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_Projects\Spring2019\KobeShotPrediction\"/>
    </mc:Choice>
  </mc:AlternateContent>
  <bookViews>
    <workbookView xWindow="0" yWindow="0" windowWidth="20490" windowHeight="7650"/>
  </bookViews>
  <sheets>
    <sheet name="Model Compare" sheetId="1" r:id="rId1"/>
  </sheets>
  <calcPr calcId="162913"/>
</workbook>
</file>

<file path=xl/calcChain.xml><?xml version="1.0" encoding="utf-8"?>
<calcChain xmlns="http://schemas.openxmlformats.org/spreadsheetml/2006/main">
  <c r="H25700" i="1" l="1"/>
  <c r="H25699" i="1"/>
  <c r="H25698" i="1"/>
  <c r="H25697" i="1"/>
  <c r="H25696" i="1"/>
  <c r="H25695" i="1"/>
  <c r="H25694" i="1"/>
  <c r="H25693" i="1"/>
  <c r="H25692" i="1"/>
  <c r="H25691" i="1"/>
  <c r="H25690" i="1"/>
  <c r="H25689" i="1"/>
  <c r="H25688" i="1"/>
  <c r="H25687" i="1"/>
  <c r="H25686" i="1"/>
  <c r="H25685" i="1"/>
  <c r="H25684" i="1"/>
  <c r="H25683" i="1"/>
  <c r="H25682" i="1"/>
  <c r="H25681" i="1"/>
  <c r="H25680" i="1"/>
  <c r="H25679" i="1"/>
  <c r="H25678" i="1"/>
  <c r="H25677" i="1"/>
  <c r="H25676" i="1"/>
  <c r="H25675" i="1"/>
  <c r="H25674" i="1"/>
  <c r="H25673" i="1"/>
  <c r="H25672" i="1"/>
  <c r="H25671" i="1"/>
  <c r="H25670" i="1"/>
  <c r="H25669" i="1"/>
  <c r="H25668" i="1"/>
  <c r="H25667" i="1"/>
  <c r="H25666" i="1"/>
  <c r="H25665" i="1"/>
  <c r="H25664" i="1"/>
  <c r="H25663" i="1"/>
  <c r="H25662" i="1"/>
  <c r="H25661" i="1"/>
  <c r="H25660" i="1"/>
  <c r="H25659" i="1"/>
  <c r="H25658" i="1"/>
  <c r="H25657" i="1"/>
  <c r="H25656" i="1"/>
  <c r="H25655" i="1"/>
  <c r="H25654" i="1"/>
  <c r="H25653" i="1"/>
  <c r="H25652" i="1"/>
  <c r="H25651" i="1"/>
  <c r="H25650" i="1"/>
  <c r="H25649" i="1"/>
  <c r="H25648" i="1"/>
  <c r="H25647" i="1"/>
  <c r="H25646" i="1"/>
  <c r="H25645" i="1"/>
  <c r="H25644" i="1"/>
  <c r="H25643" i="1"/>
  <c r="H25642" i="1"/>
  <c r="H25641" i="1"/>
  <c r="H25640" i="1"/>
  <c r="H25639" i="1"/>
  <c r="H25638" i="1"/>
  <c r="H25637" i="1"/>
  <c r="H25636" i="1"/>
  <c r="H25635" i="1"/>
  <c r="H25634" i="1"/>
  <c r="H25633" i="1"/>
  <c r="H25632" i="1"/>
  <c r="H25631" i="1"/>
  <c r="H25630" i="1"/>
  <c r="H25629" i="1"/>
  <c r="H25628" i="1"/>
  <c r="H25627" i="1"/>
  <c r="H25626" i="1"/>
  <c r="H25625" i="1"/>
  <c r="H25624" i="1"/>
  <c r="H25623" i="1"/>
  <c r="H25622" i="1"/>
  <c r="H25621" i="1"/>
  <c r="H25620" i="1"/>
  <c r="H25619" i="1"/>
  <c r="H25618" i="1"/>
  <c r="H25617" i="1"/>
  <c r="H25616" i="1"/>
  <c r="H25615" i="1"/>
  <c r="H25614" i="1"/>
  <c r="H25613" i="1"/>
  <c r="H25612" i="1"/>
  <c r="H25611" i="1"/>
  <c r="H25610" i="1"/>
  <c r="H25609" i="1"/>
  <c r="H25608" i="1"/>
  <c r="H25607" i="1"/>
  <c r="H25606" i="1"/>
  <c r="H25605" i="1"/>
  <c r="H25604" i="1"/>
  <c r="H25603" i="1"/>
  <c r="H25602" i="1"/>
  <c r="H25601" i="1"/>
  <c r="H25600" i="1"/>
  <c r="H25599" i="1"/>
  <c r="H25598" i="1"/>
  <c r="H25597" i="1"/>
  <c r="H25596" i="1"/>
  <c r="H25595" i="1"/>
  <c r="H25594" i="1"/>
  <c r="H25593" i="1"/>
  <c r="H25592" i="1"/>
  <c r="H25591" i="1"/>
  <c r="H25590" i="1"/>
  <c r="H25589" i="1"/>
  <c r="H25588" i="1"/>
  <c r="H25587" i="1"/>
  <c r="H25586" i="1"/>
  <c r="H25585" i="1"/>
  <c r="H25584" i="1"/>
  <c r="H25583" i="1"/>
  <c r="H25582" i="1"/>
  <c r="H25581" i="1"/>
  <c r="H25580" i="1"/>
  <c r="H25579" i="1"/>
  <c r="H25578" i="1"/>
  <c r="H25577" i="1"/>
  <c r="H25576" i="1"/>
  <c r="H25575" i="1"/>
  <c r="H25574" i="1"/>
  <c r="H25573" i="1"/>
  <c r="H25572" i="1"/>
  <c r="H25571" i="1"/>
  <c r="H25570" i="1"/>
  <c r="H25569" i="1"/>
  <c r="H25568" i="1"/>
  <c r="H25567" i="1"/>
  <c r="H25566" i="1"/>
  <c r="H25565" i="1"/>
  <c r="H25564" i="1"/>
  <c r="H25563" i="1"/>
  <c r="H25562" i="1"/>
  <c r="H25561" i="1"/>
  <c r="H25560" i="1"/>
  <c r="H25559" i="1"/>
  <c r="H25558" i="1"/>
  <c r="H25557" i="1"/>
  <c r="H25556" i="1"/>
  <c r="H25555" i="1"/>
  <c r="H25554" i="1"/>
  <c r="H25553" i="1"/>
  <c r="H25552" i="1"/>
  <c r="H25551" i="1"/>
  <c r="H25550" i="1"/>
  <c r="H25549" i="1"/>
  <c r="H25548" i="1"/>
  <c r="H25547" i="1"/>
  <c r="H25546" i="1"/>
  <c r="H25545" i="1"/>
  <c r="H25544" i="1"/>
  <c r="H25543" i="1"/>
  <c r="H25542" i="1"/>
  <c r="H25541" i="1"/>
  <c r="H25540" i="1"/>
  <c r="H25539" i="1"/>
  <c r="H25538" i="1"/>
  <c r="H25537" i="1"/>
  <c r="H25536" i="1"/>
  <c r="H25535" i="1"/>
  <c r="H25534" i="1"/>
  <c r="H25533" i="1"/>
  <c r="H25532" i="1"/>
  <c r="H25531" i="1"/>
  <c r="H25530" i="1"/>
  <c r="H25529" i="1"/>
  <c r="H25528" i="1"/>
  <c r="H25527" i="1"/>
  <c r="H25526" i="1"/>
  <c r="H25525" i="1"/>
  <c r="H25524" i="1"/>
  <c r="H25523" i="1"/>
  <c r="H25522" i="1"/>
  <c r="H25521" i="1"/>
  <c r="H25520" i="1"/>
  <c r="H25519" i="1"/>
  <c r="H25518" i="1"/>
  <c r="H25517" i="1"/>
  <c r="H25516" i="1"/>
  <c r="H25515" i="1"/>
  <c r="H25514" i="1"/>
  <c r="H25513" i="1"/>
  <c r="H25512" i="1"/>
  <c r="H25511" i="1"/>
  <c r="H25510" i="1"/>
  <c r="H25509" i="1"/>
  <c r="H25508" i="1"/>
  <c r="H25507" i="1"/>
  <c r="H25506" i="1"/>
  <c r="H25505" i="1"/>
  <c r="H25504" i="1"/>
  <c r="H25503" i="1"/>
  <c r="H25502" i="1"/>
  <c r="H25501" i="1"/>
  <c r="H25500" i="1"/>
  <c r="H25499" i="1"/>
  <c r="H25498" i="1"/>
  <c r="H25497" i="1"/>
  <c r="H25496" i="1"/>
  <c r="H25495" i="1"/>
  <c r="H25494" i="1"/>
  <c r="H25493" i="1"/>
  <c r="H25492" i="1"/>
  <c r="H25491" i="1"/>
  <c r="H25490" i="1"/>
  <c r="H25489" i="1"/>
  <c r="H25488" i="1"/>
  <c r="H25487" i="1"/>
  <c r="H25486" i="1"/>
  <c r="H25485" i="1"/>
  <c r="H25484" i="1"/>
  <c r="H25483" i="1"/>
  <c r="H25482" i="1"/>
  <c r="H25481" i="1"/>
  <c r="H25480" i="1"/>
  <c r="H25479" i="1"/>
  <c r="H25478" i="1"/>
  <c r="H25477" i="1"/>
  <c r="H25476" i="1"/>
  <c r="H25475" i="1"/>
  <c r="H25474" i="1"/>
  <c r="H25473" i="1"/>
  <c r="H25472" i="1"/>
  <c r="H25471" i="1"/>
  <c r="H25470" i="1"/>
  <c r="H25469" i="1"/>
  <c r="H25468" i="1"/>
  <c r="H25467" i="1"/>
  <c r="H25466" i="1"/>
  <c r="H25465" i="1"/>
  <c r="H25464" i="1"/>
  <c r="H25463" i="1"/>
  <c r="H25462" i="1"/>
  <c r="H25461" i="1"/>
  <c r="H25460" i="1"/>
  <c r="H25459" i="1"/>
  <c r="H25458" i="1"/>
  <c r="H25457" i="1"/>
  <c r="H25456" i="1"/>
  <c r="H25455" i="1"/>
  <c r="H25454" i="1"/>
  <c r="H25453" i="1"/>
  <c r="H25452" i="1"/>
  <c r="H25451" i="1"/>
  <c r="H25450" i="1"/>
  <c r="H25449" i="1"/>
  <c r="H25448" i="1"/>
  <c r="H25447" i="1"/>
  <c r="H25446" i="1"/>
  <c r="H25445" i="1"/>
  <c r="H25444" i="1"/>
  <c r="H25443" i="1"/>
  <c r="H25442" i="1"/>
  <c r="H25441" i="1"/>
  <c r="H25440" i="1"/>
  <c r="H25439" i="1"/>
  <c r="H25438" i="1"/>
  <c r="H25437" i="1"/>
  <c r="H25436" i="1"/>
  <c r="H25435" i="1"/>
  <c r="H25434" i="1"/>
  <c r="H25433" i="1"/>
  <c r="H25432" i="1"/>
  <c r="H25431" i="1"/>
  <c r="H25430" i="1"/>
  <c r="H25429" i="1"/>
  <c r="H25428" i="1"/>
  <c r="H25427" i="1"/>
  <c r="H25426" i="1"/>
  <c r="H25425" i="1"/>
  <c r="H25424" i="1"/>
  <c r="H25423" i="1"/>
  <c r="H25422" i="1"/>
  <c r="H25421" i="1"/>
  <c r="H25420" i="1"/>
  <c r="H25419" i="1"/>
  <c r="H25418" i="1"/>
  <c r="H25417" i="1"/>
  <c r="H25416" i="1"/>
  <c r="H25415" i="1"/>
  <c r="H25414" i="1"/>
  <c r="H25413" i="1"/>
  <c r="H25412" i="1"/>
  <c r="H25411" i="1"/>
  <c r="H25410" i="1"/>
  <c r="H25409" i="1"/>
  <c r="H25408" i="1"/>
  <c r="H25407" i="1"/>
  <c r="H25406" i="1"/>
  <c r="H25405" i="1"/>
  <c r="H25404" i="1"/>
  <c r="H25403" i="1"/>
  <c r="H25402" i="1"/>
  <c r="H25401" i="1"/>
  <c r="H25400" i="1"/>
  <c r="H25399" i="1"/>
  <c r="H25398" i="1"/>
  <c r="H25397" i="1"/>
  <c r="H25396" i="1"/>
  <c r="H25395" i="1"/>
  <c r="H25394" i="1"/>
  <c r="H25393" i="1"/>
  <c r="H25392" i="1"/>
  <c r="H25391" i="1"/>
  <c r="H25390" i="1"/>
  <c r="H25389" i="1"/>
  <c r="H25388" i="1"/>
  <c r="H25387" i="1"/>
  <c r="H25386" i="1"/>
  <c r="H25385" i="1"/>
  <c r="H25384" i="1"/>
  <c r="H25383" i="1"/>
  <c r="H25382" i="1"/>
  <c r="H25381" i="1"/>
  <c r="H25380" i="1"/>
  <c r="H25379" i="1"/>
  <c r="H25378" i="1"/>
  <c r="H25377" i="1"/>
  <c r="H25376" i="1"/>
  <c r="H25375" i="1"/>
  <c r="H25374" i="1"/>
  <c r="H25373" i="1"/>
  <c r="H25372" i="1"/>
  <c r="H25371" i="1"/>
  <c r="H25370" i="1"/>
  <c r="H25369" i="1"/>
  <c r="H25368" i="1"/>
  <c r="H25367" i="1"/>
  <c r="H25366" i="1"/>
  <c r="H25365" i="1"/>
  <c r="H25364" i="1"/>
  <c r="H25363" i="1"/>
  <c r="H25362" i="1"/>
  <c r="H25361" i="1"/>
  <c r="H25360" i="1"/>
  <c r="H25359" i="1"/>
  <c r="H25358" i="1"/>
  <c r="H25357" i="1"/>
  <c r="H25356" i="1"/>
  <c r="H25355" i="1"/>
  <c r="H25354" i="1"/>
  <c r="H25353" i="1"/>
  <c r="H25352" i="1"/>
  <c r="H25351" i="1"/>
  <c r="H25350" i="1"/>
  <c r="H25349" i="1"/>
  <c r="H25348" i="1"/>
  <c r="H25347" i="1"/>
  <c r="H25346" i="1"/>
  <c r="H25345" i="1"/>
  <c r="H25344" i="1"/>
  <c r="H25343" i="1"/>
  <c r="H25342" i="1"/>
  <c r="H25341" i="1"/>
  <c r="H25340" i="1"/>
  <c r="H25339" i="1"/>
  <c r="H25338" i="1"/>
  <c r="H25337" i="1"/>
  <c r="H25336" i="1"/>
  <c r="H25335" i="1"/>
  <c r="H25334" i="1"/>
  <c r="H25333" i="1"/>
  <c r="H25332" i="1"/>
  <c r="H25331" i="1"/>
  <c r="H25330" i="1"/>
  <c r="H25329" i="1"/>
  <c r="H25328" i="1"/>
  <c r="H25327" i="1"/>
  <c r="H25326" i="1"/>
  <c r="H25325" i="1"/>
  <c r="H25324" i="1"/>
  <c r="H25323" i="1"/>
  <c r="H25322" i="1"/>
  <c r="H25321" i="1"/>
  <c r="H25320" i="1"/>
  <c r="H25319" i="1"/>
  <c r="H25318" i="1"/>
  <c r="H25317" i="1"/>
  <c r="H25316" i="1"/>
  <c r="H25315" i="1"/>
  <c r="H25314" i="1"/>
  <c r="H25313" i="1"/>
  <c r="H25312" i="1"/>
  <c r="H25311" i="1"/>
  <c r="H25310" i="1"/>
  <c r="H25309" i="1"/>
  <c r="H25308" i="1"/>
  <c r="H25307" i="1"/>
  <c r="H25306" i="1"/>
  <c r="H25305" i="1"/>
  <c r="H25304" i="1"/>
  <c r="H25303" i="1"/>
  <c r="H25302" i="1"/>
  <c r="H25301" i="1"/>
  <c r="H25300" i="1"/>
  <c r="H25299" i="1"/>
  <c r="H25298" i="1"/>
  <c r="H25297" i="1"/>
  <c r="H25296" i="1"/>
  <c r="H25295" i="1"/>
  <c r="H25294" i="1"/>
  <c r="H25293" i="1"/>
  <c r="H25292" i="1"/>
  <c r="H25291" i="1"/>
  <c r="H25290" i="1"/>
  <c r="H25289" i="1"/>
  <c r="H25288" i="1"/>
  <c r="H25287" i="1"/>
  <c r="H25286" i="1"/>
  <c r="H25285" i="1"/>
  <c r="H25284" i="1"/>
  <c r="H25283" i="1"/>
  <c r="H25282" i="1"/>
  <c r="H25281" i="1"/>
  <c r="H25280" i="1"/>
  <c r="H25279" i="1"/>
  <c r="H25278" i="1"/>
  <c r="H25277" i="1"/>
  <c r="H25276" i="1"/>
  <c r="H25275" i="1"/>
  <c r="H25274" i="1"/>
  <c r="H25273" i="1"/>
  <c r="H25272" i="1"/>
  <c r="H25271" i="1"/>
  <c r="H25270" i="1"/>
  <c r="H25269" i="1"/>
  <c r="H25268" i="1"/>
  <c r="H25267" i="1"/>
  <c r="H25266" i="1"/>
  <c r="H25265" i="1"/>
  <c r="H25264" i="1"/>
  <c r="H25263" i="1"/>
  <c r="H25262" i="1"/>
  <c r="H25261" i="1"/>
  <c r="H25260" i="1"/>
  <c r="H25259" i="1"/>
  <c r="H25258" i="1"/>
  <c r="H25257" i="1"/>
  <c r="H25256" i="1"/>
  <c r="H25255" i="1"/>
  <c r="H25254" i="1"/>
  <c r="H25253" i="1"/>
  <c r="H25252" i="1"/>
  <c r="H25251" i="1"/>
  <c r="H25250" i="1"/>
  <c r="H25249" i="1"/>
  <c r="H25248" i="1"/>
  <c r="H25247" i="1"/>
  <c r="H25246" i="1"/>
  <c r="H25245" i="1"/>
  <c r="H25244" i="1"/>
  <c r="H25243" i="1"/>
  <c r="H25242" i="1"/>
  <c r="H25241" i="1"/>
  <c r="H25240" i="1"/>
  <c r="H25239" i="1"/>
  <c r="H25238" i="1"/>
  <c r="H25237" i="1"/>
  <c r="H25236" i="1"/>
  <c r="H25235" i="1"/>
  <c r="H25234" i="1"/>
  <c r="H25233" i="1"/>
  <c r="H25232" i="1"/>
  <c r="H25231" i="1"/>
  <c r="H25230" i="1"/>
  <c r="H25229" i="1"/>
  <c r="H25228" i="1"/>
  <c r="H25227" i="1"/>
  <c r="H25226" i="1"/>
  <c r="H25225" i="1"/>
  <c r="H25224" i="1"/>
  <c r="H25223" i="1"/>
  <c r="H25222" i="1"/>
  <c r="H25221" i="1"/>
  <c r="H25220" i="1"/>
  <c r="H25219" i="1"/>
  <c r="H25218" i="1"/>
  <c r="H25217" i="1"/>
  <c r="H25216" i="1"/>
  <c r="H25215" i="1"/>
  <c r="H25214" i="1"/>
  <c r="H25213" i="1"/>
  <c r="H25212" i="1"/>
  <c r="H25211" i="1"/>
  <c r="H25210" i="1"/>
  <c r="H25209" i="1"/>
  <c r="H25208" i="1"/>
  <c r="H25207" i="1"/>
  <c r="H25206" i="1"/>
  <c r="H25205" i="1"/>
  <c r="H25204" i="1"/>
  <c r="H25203" i="1"/>
  <c r="H25202" i="1"/>
  <c r="H25201" i="1"/>
  <c r="H25200" i="1"/>
  <c r="H25199" i="1"/>
  <c r="H25198" i="1"/>
  <c r="H25197" i="1"/>
  <c r="H25196" i="1"/>
  <c r="H25195" i="1"/>
  <c r="H25194" i="1"/>
  <c r="H25193" i="1"/>
  <c r="H25192" i="1"/>
  <c r="H25191" i="1"/>
  <c r="H25190" i="1"/>
  <c r="H25189" i="1"/>
  <c r="H25188" i="1"/>
  <c r="H25187" i="1"/>
  <c r="H25186" i="1"/>
  <c r="H25185" i="1"/>
  <c r="H25184" i="1"/>
  <c r="H25183" i="1"/>
  <c r="H25182" i="1"/>
  <c r="H25181" i="1"/>
  <c r="H25180" i="1"/>
  <c r="H25179" i="1"/>
  <c r="H25178" i="1"/>
  <c r="H25177" i="1"/>
  <c r="H25176" i="1"/>
  <c r="H25175" i="1"/>
  <c r="H25174" i="1"/>
  <c r="H25173" i="1"/>
  <c r="H25172" i="1"/>
  <c r="H25171" i="1"/>
  <c r="H25170" i="1"/>
  <c r="H25169" i="1"/>
  <c r="H25168" i="1"/>
  <c r="H25167" i="1"/>
  <c r="H25166" i="1"/>
  <c r="H25165" i="1"/>
  <c r="H25164" i="1"/>
  <c r="H25163" i="1"/>
  <c r="H25162" i="1"/>
  <c r="H25161" i="1"/>
  <c r="H25160" i="1"/>
  <c r="H25159" i="1"/>
  <c r="H25158" i="1"/>
  <c r="H25157" i="1"/>
  <c r="H25156" i="1"/>
  <c r="H25155" i="1"/>
  <c r="H25154" i="1"/>
  <c r="H25153" i="1"/>
  <c r="H25152" i="1"/>
  <c r="H25151" i="1"/>
  <c r="H25150" i="1"/>
  <c r="H25149" i="1"/>
  <c r="H25148" i="1"/>
  <c r="H25147" i="1"/>
  <c r="H25146" i="1"/>
  <c r="H25145" i="1"/>
  <c r="H25144" i="1"/>
  <c r="H25143" i="1"/>
  <c r="H25142" i="1"/>
  <c r="H25141" i="1"/>
  <c r="H25140" i="1"/>
  <c r="H25139" i="1"/>
  <c r="H25138" i="1"/>
  <c r="H25137" i="1"/>
  <c r="H25136" i="1"/>
  <c r="H25135" i="1"/>
  <c r="H25134" i="1"/>
  <c r="H25133" i="1"/>
  <c r="H25132" i="1"/>
  <c r="H25131" i="1"/>
  <c r="H25130" i="1"/>
  <c r="H25129" i="1"/>
  <c r="H25128" i="1"/>
  <c r="H25127" i="1"/>
  <c r="H25126" i="1"/>
  <c r="H25125" i="1"/>
  <c r="H25124" i="1"/>
  <c r="H25123" i="1"/>
  <c r="H25122" i="1"/>
  <c r="H25121" i="1"/>
  <c r="H25120" i="1"/>
  <c r="H25119" i="1"/>
  <c r="H25118" i="1"/>
  <c r="H25117" i="1"/>
  <c r="H25116" i="1"/>
  <c r="H25115" i="1"/>
  <c r="H25114" i="1"/>
  <c r="H25113" i="1"/>
  <c r="H25112" i="1"/>
  <c r="H25111" i="1"/>
  <c r="H25110" i="1"/>
  <c r="H25109" i="1"/>
  <c r="H25108" i="1"/>
  <c r="H25107" i="1"/>
  <c r="H25106" i="1"/>
  <c r="H25105" i="1"/>
  <c r="H25104" i="1"/>
  <c r="H25103" i="1"/>
  <c r="H25102" i="1"/>
  <c r="H25101" i="1"/>
  <c r="H25100" i="1"/>
  <c r="H25099" i="1"/>
  <c r="H25098" i="1"/>
  <c r="H25097" i="1"/>
  <c r="H25096" i="1"/>
  <c r="H25095" i="1"/>
  <c r="H25094" i="1"/>
  <c r="H25093" i="1"/>
  <c r="H25092" i="1"/>
  <c r="H25091" i="1"/>
  <c r="H25090" i="1"/>
  <c r="H25089" i="1"/>
  <c r="H25088" i="1"/>
  <c r="H25087" i="1"/>
  <c r="H25086" i="1"/>
  <c r="H25085" i="1"/>
  <c r="H25084" i="1"/>
  <c r="H25083" i="1"/>
  <c r="H25082" i="1"/>
  <c r="H25081" i="1"/>
  <c r="H25080" i="1"/>
  <c r="H25079" i="1"/>
  <c r="H25078" i="1"/>
  <c r="H25077" i="1"/>
  <c r="H25076" i="1"/>
  <c r="H25075" i="1"/>
  <c r="H25074" i="1"/>
  <c r="H25073" i="1"/>
  <c r="H25072" i="1"/>
  <c r="H25071" i="1"/>
  <c r="H25070" i="1"/>
  <c r="H25069" i="1"/>
  <c r="H25068" i="1"/>
  <c r="H25067" i="1"/>
  <c r="H25066" i="1"/>
  <c r="H25065" i="1"/>
  <c r="H25064" i="1"/>
  <c r="H25063" i="1"/>
  <c r="H25062" i="1"/>
  <c r="H25061" i="1"/>
  <c r="H25060" i="1"/>
  <c r="H25059" i="1"/>
  <c r="H25058" i="1"/>
  <c r="H25057" i="1"/>
  <c r="H25056" i="1"/>
  <c r="H25055" i="1"/>
  <c r="H25054" i="1"/>
  <c r="H25053" i="1"/>
  <c r="H25052" i="1"/>
  <c r="H25051" i="1"/>
  <c r="H25050" i="1"/>
  <c r="H25049" i="1"/>
  <c r="H25048" i="1"/>
  <c r="H25047" i="1"/>
  <c r="H25046" i="1"/>
  <c r="H25045" i="1"/>
  <c r="H25044" i="1"/>
  <c r="H25043" i="1"/>
  <c r="H25042" i="1"/>
  <c r="H25041" i="1"/>
  <c r="H25040" i="1"/>
  <c r="H25039" i="1"/>
  <c r="H25038" i="1"/>
  <c r="H25037" i="1"/>
  <c r="H25036" i="1"/>
  <c r="H25035" i="1"/>
  <c r="H25034" i="1"/>
  <c r="H25033" i="1"/>
  <c r="H25032" i="1"/>
  <c r="H25031" i="1"/>
  <c r="H25030" i="1"/>
  <c r="H25029" i="1"/>
  <c r="H25028" i="1"/>
  <c r="H25027" i="1"/>
  <c r="H25026" i="1"/>
  <c r="H25025" i="1"/>
  <c r="H25024" i="1"/>
  <c r="H25023" i="1"/>
  <c r="H25022" i="1"/>
  <c r="H25021" i="1"/>
  <c r="H25020" i="1"/>
  <c r="H25019" i="1"/>
  <c r="H25018" i="1"/>
  <c r="H25017" i="1"/>
  <c r="H25016" i="1"/>
  <c r="H25015" i="1"/>
  <c r="H25014" i="1"/>
  <c r="H25013" i="1"/>
  <c r="H25012" i="1"/>
  <c r="H25011" i="1"/>
  <c r="H25010" i="1"/>
  <c r="H25009" i="1"/>
  <c r="H25008" i="1"/>
  <c r="H25007" i="1"/>
  <c r="H25006" i="1"/>
  <c r="H25005" i="1"/>
  <c r="H25004" i="1"/>
  <c r="H25003" i="1"/>
  <c r="H25002" i="1"/>
  <c r="H25001" i="1"/>
  <c r="H25000" i="1"/>
  <c r="H24999" i="1"/>
  <c r="H24998" i="1"/>
  <c r="H24997" i="1"/>
  <c r="H24996" i="1"/>
  <c r="H24995" i="1"/>
  <c r="H24994" i="1"/>
  <c r="H24993" i="1"/>
  <c r="H24992" i="1"/>
  <c r="H24991" i="1"/>
  <c r="H24990" i="1"/>
  <c r="H24989" i="1"/>
  <c r="H24988" i="1"/>
  <c r="H24987" i="1"/>
  <c r="H24986" i="1"/>
  <c r="H24985" i="1"/>
  <c r="H24984" i="1"/>
  <c r="H24983" i="1"/>
  <c r="H24982" i="1"/>
  <c r="H24981" i="1"/>
  <c r="H24980" i="1"/>
  <c r="H24979" i="1"/>
  <c r="H24978" i="1"/>
  <c r="H24977" i="1"/>
  <c r="H24976" i="1"/>
  <c r="H24975" i="1"/>
  <c r="H24974" i="1"/>
  <c r="H24973" i="1"/>
  <c r="H24972" i="1"/>
  <c r="H24971" i="1"/>
  <c r="H24970" i="1"/>
  <c r="H24969" i="1"/>
  <c r="H24968" i="1"/>
  <c r="H24967" i="1"/>
  <c r="H24966" i="1"/>
  <c r="H24965" i="1"/>
  <c r="H24964" i="1"/>
  <c r="H24963" i="1"/>
  <c r="H24962" i="1"/>
  <c r="H24961" i="1"/>
  <c r="H24960" i="1"/>
  <c r="H24959" i="1"/>
  <c r="H24958" i="1"/>
  <c r="H24957" i="1"/>
  <c r="H24956" i="1"/>
  <c r="H24955" i="1"/>
  <c r="H24954" i="1"/>
  <c r="H24953" i="1"/>
  <c r="H24952" i="1"/>
  <c r="H24951" i="1"/>
  <c r="H24950" i="1"/>
  <c r="H24949" i="1"/>
  <c r="H24948" i="1"/>
  <c r="H24947" i="1"/>
  <c r="H24946" i="1"/>
  <c r="H24945" i="1"/>
  <c r="H24944" i="1"/>
  <c r="H24943" i="1"/>
  <c r="H24942" i="1"/>
  <c r="H24941" i="1"/>
  <c r="H24940" i="1"/>
  <c r="H24939" i="1"/>
  <c r="H24938" i="1"/>
  <c r="H24937" i="1"/>
  <c r="H24936" i="1"/>
  <c r="H24935" i="1"/>
  <c r="H24934" i="1"/>
  <c r="H24933" i="1"/>
  <c r="H24932" i="1"/>
  <c r="H24931" i="1"/>
  <c r="H24930" i="1"/>
  <c r="H24929" i="1"/>
  <c r="H24928" i="1"/>
  <c r="H24927" i="1"/>
  <c r="H24926" i="1"/>
  <c r="H24925" i="1"/>
  <c r="H24924" i="1"/>
  <c r="H24923" i="1"/>
  <c r="H24922" i="1"/>
  <c r="H24921" i="1"/>
  <c r="H24920" i="1"/>
  <c r="H24919" i="1"/>
  <c r="H24918" i="1"/>
  <c r="H24917" i="1"/>
  <c r="H24916" i="1"/>
  <c r="H24915" i="1"/>
  <c r="H24914" i="1"/>
  <c r="H24913" i="1"/>
  <c r="H24912" i="1"/>
  <c r="H24911" i="1"/>
  <c r="H24910" i="1"/>
  <c r="H24909" i="1"/>
  <c r="H24908" i="1"/>
  <c r="H24907" i="1"/>
  <c r="H24906" i="1"/>
  <c r="H24905" i="1"/>
  <c r="H24904" i="1"/>
  <c r="H24903" i="1"/>
  <c r="H24902" i="1"/>
  <c r="H24901" i="1"/>
  <c r="H24900" i="1"/>
  <c r="H24899" i="1"/>
  <c r="H24898" i="1"/>
  <c r="H24897" i="1"/>
  <c r="H24896" i="1"/>
  <c r="H24895" i="1"/>
  <c r="H24894" i="1"/>
  <c r="H24893" i="1"/>
  <c r="H24892" i="1"/>
  <c r="H24891" i="1"/>
  <c r="H24890" i="1"/>
  <c r="H24889" i="1"/>
  <c r="H24888" i="1"/>
  <c r="H24887" i="1"/>
  <c r="H24886" i="1"/>
  <c r="H24885" i="1"/>
  <c r="H24884" i="1"/>
  <c r="H24883" i="1"/>
  <c r="H24882" i="1"/>
  <c r="H24881" i="1"/>
  <c r="H24880" i="1"/>
  <c r="H24879" i="1"/>
  <c r="H24878" i="1"/>
  <c r="H24877" i="1"/>
  <c r="H24876" i="1"/>
  <c r="H24875" i="1"/>
  <c r="H24874" i="1"/>
  <c r="H24873" i="1"/>
  <c r="H24872" i="1"/>
  <c r="H24871" i="1"/>
  <c r="H24870" i="1"/>
  <c r="H24869" i="1"/>
  <c r="H24868" i="1"/>
  <c r="H24867" i="1"/>
  <c r="H24866" i="1"/>
  <c r="H24865" i="1"/>
  <c r="H24864" i="1"/>
  <c r="H24863" i="1"/>
  <c r="H24862" i="1"/>
  <c r="H24861" i="1"/>
  <c r="H24860" i="1"/>
  <c r="H24859" i="1"/>
  <c r="H24858" i="1"/>
  <c r="H24857" i="1"/>
  <c r="H24856" i="1"/>
  <c r="H24855" i="1"/>
  <c r="H24854" i="1"/>
  <c r="H24853" i="1"/>
  <c r="H24852" i="1"/>
  <c r="H24851" i="1"/>
  <c r="H24850" i="1"/>
  <c r="H24849" i="1"/>
  <c r="H24848" i="1"/>
  <c r="H24847" i="1"/>
  <c r="H24846" i="1"/>
  <c r="H24845" i="1"/>
  <c r="H24844" i="1"/>
  <c r="H24843" i="1"/>
  <c r="H24842" i="1"/>
  <c r="H24841" i="1"/>
  <c r="H24840" i="1"/>
  <c r="H24839" i="1"/>
  <c r="H24838" i="1"/>
  <c r="H24837" i="1"/>
  <c r="H24836" i="1"/>
  <c r="H24835" i="1"/>
  <c r="H24834" i="1"/>
  <c r="H24833" i="1"/>
  <c r="H24832" i="1"/>
  <c r="H24831" i="1"/>
  <c r="H24830" i="1"/>
  <c r="H24829" i="1"/>
  <c r="H24828" i="1"/>
  <c r="H24827" i="1"/>
  <c r="H24826" i="1"/>
  <c r="H24825" i="1"/>
  <c r="H24824" i="1"/>
  <c r="H24823" i="1"/>
  <c r="H24822" i="1"/>
  <c r="H24821" i="1"/>
  <c r="H24820" i="1"/>
  <c r="H24819" i="1"/>
  <c r="H24818" i="1"/>
  <c r="H24817" i="1"/>
  <c r="H24816" i="1"/>
  <c r="H24815" i="1"/>
  <c r="H24814" i="1"/>
  <c r="H24813" i="1"/>
  <c r="H24812" i="1"/>
  <c r="H24811" i="1"/>
  <c r="H24810" i="1"/>
  <c r="H24809" i="1"/>
  <c r="H24808" i="1"/>
  <c r="H24807" i="1"/>
  <c r="H24806" i="1"/>
  <c r="H24805" i="1"/>
  <c r="H24804" i="1"/>
  <c r="H24803" i="1"/>
  <c r="H24802" i="1"/>
  <c r="H24801" i="1"/>
  <c r="H24800" i="1"/>
  <c r="H24799" i="1"/>
  <c r="H24798" i="1"/>
  <c r="H24797" i="1"/>
  <c r="H24796" i="1"/>
  <c r="H24795" i="1"/>
  <c r="H24794" i="1"/>
  <c r="H24793" i="1"/>
  <c r="H24792" i="1"/>
  <c r="H24791" i="1"/>
  <c r="H24790" i="1"/>
  <c r="H24789" i="1"/>
  <c r="H24788" i="1"/>
  <c r="H24787" i="1"/>
  <c r="H24786" i="1"/>
  <c r="H24785" i="1"/>
  <c r="H24784" i="1"/>
  <c r="H24783" i="1"/>
  <c r="H24782" i="1"/>
  <c r="H24781" i="1"/>
  <c r="H24780" i="1"/>
  <c r="H24779" i="1"/>
  <c r="H24778" i="1"/>
  <c r="H24777" i="1"/>
  <c r="H24776" i="1"/>
  <c r="H24775" i="1"/>
  <c r="H24774" i="1"/>
  <c r="H24773" i="1"/>
  <c r="H24772" i="1"/>
  <c r="H24771" i="1"/>
  <c r="H24770" i="1"/>
  <c r="H24769" i="1"/>
  <c r="H24768" i="1"/>
  <c r="H24767" i="1"/>
  <c r="H24766" i="1"/>
  <c r="H24765" i="1"/>
  <c r="H24764" i="1"/>
  <c r="H24763" i="1"/>
  <c r="H24762" i="1"/>
  <c r="H24761" i="1"/>
  <c r="H24760" i="1"/>
  <c r="H24759" i="1"/>
  <c r="H24758" i="1"/>
  <c r="H24757" i="1"/>
  <c r="H24756" i="1"/>
  <c r="H24755" i="1"/>
  <c r="H24754" i="1"/>
  <c r="H24753" i="1"/>
  <c r="H24752" i="1"/>
  <c r="H24751" i="1"/>
  <c r="H24750" i="1"/>
  <c r="H24749" i="1"/>
  <c r="H24748" i="1"/>
  <c r="H24747" i="1"/>
  <c r="H24746" i="1"/>
  <c r="H24745" i="1"/>
  <c r="H24744" i="1"/>
  <c r="H24743" i="1"/>
  <c r="H24742" i="1"/>
  <c r="H24741" i="1"/>
  <c r="H24740" i="1"/>
  <c r="H24739" i="1"/>
  <c r="H24738" i="1"/>
  <c r="H24737" i="1"/>
  <c r="H24736" i="1"/>
  <c r="H24735" i="1"/>
  <c r="H24734" i="1"/>
  <c r="H24733" i="1"/>
  <c r="H24732" i="1"/>
  <c r="H24731" i="1"/>
  <c r="H24730" i="1"/>
  <c r="H24729" i="1"/>
  <c r="H24728" i="1"/>
  <c r="H24727" i="1"/>
  <c r="H24726" i="1"/>
  <c r="H24725" i="1"/>
  <c r="H24724" i="1"/>
  <c r="H24723" i="1"/>
  <c r="H24722" i="1"/>
  <c r="H24721" i="1"/>
  <c r="H24720" i="1"/>
  <c r="H24719" i="1"/>
  <c r="H24718" i="1"/>
  <c r="H24717" i="1"/>
  <c r="H24716" i="1"/>
  <c r="H24715" i="1"/>
  <c r="H24714" i="1"/>
  <c r="H24713" i="1"/>
  <c r="H24712" i="1"/>
  <c r="H24711" i="1"/>
  <c r="H24710" i="1"/>
  <c r="H24709" i="1"/>
  <c r="H24708" i="1"/>
  <c r="H24707" i="1"/>
  <c r="H24706" i="1"/>
  <c r="H24705" i="1"/>
  <c r="H24704" i="1"/>
  <c r="H24703" i="1"/>
  <c r="H24702" i="1"/>
  <c r="H24701" i="1"/>
  <c r="H24700" i="1"/>
  <c r="H24699" i="1"/>
  <c r="H24698" i="1"/>
  <c r="H24697" i="1"/>
  <c r="H24696" i="1"/>
  <c r="H24695" i="1"/>
  <c r="H24694" i="1"/>
  <c r="H24693" i="1"/>
  <c r="H24692" i="1"/>
  <c r="H24691" i="1"/>
  <c r="H24690" i="1"/>
  <c r="H24689" i="1"/>
  <c r="H24688" i="1"/>
  <c r="H24687" i="1"/>
  <c r="H24686" i="1"/>
  <c r="H24685" i="1"/>
  <c r="H24684" i="1"/>
  <c r="H24683" i="1"/>
  <c r="H24682" i="1"/>
  <c r="H24681" i="1"/>
  <c r="H24680" i="1"/>
  <c r="H24679" i="1"/>
  <c r="H24678" i="1"/>
  <c r="H24677" i="1"/>
  <c r="H24676" i="1"/>
  <c r="H24675" i="1"/>
  <c r="H24674" i="1"/>
  <c r="H24673" i="1"/>
  <c r="H24672" i="1"/>
  <c r="H24671" i="1"/>
  <c r="H24670" i="1"/>
  <c r="H24669" i="1"/>
  <c r="H24668" i="1"/>
  <c r="H24667" i="1"/>
  <c r="H24666" i="1"/>
  <c r="H24665" i="1"/>
  <c r="H24664" i="1"/>
  <c r="H24663" i="1"/>
  <c r="H24662" i="1"/>
  <c r="H24661" i="1"/>
  <c r="H24660" i="1"/>
  <c r="H24659" i="1"/>
  <c r="H24658" i="1"/>
  <c r="H24657" i="1"/>
  <c r="H24656" i="1"/>
  <c r="H24655" i="1"/>
  <c r="H24654" i="1"/>
  <c r="H24653" i="1"/>
  <c r="H24652" i="1"/>
  <c r="H24651" i="1"/>
  <c r="H24650" i="1"/>
  <c r="H24649" i="1"/>
  <c r="H24648" i="1"/>
  <c r="H24647" i="1"/>
  <c r="H24646" i="1"/>
  <c r="H24645" i="1"/>
  <c r="H24644" i="1"/>
  <c r="H24643" i="1"/>
  <c r="H24642" i="1"/>
  <c r="H24641" i="1"/>
  <c r="H24640" i="1"/>
  <c r="H24639" i="1"/>
  <c r="H24638" i="1"/>
  <c r="H24637" i="1"/>
  <c r="H24636" i="1"/>
  <c r="H24635" i="1"/>
  <c r="H24634" i="1"/>
  <c r="H24633" i="1"/>
  <c r="H24632" i="1"/>
  <c r="H24631" i="1"/>
  <c r="H24630" i="1"/>
  <c r="H24629" i="1"/>
  <c r="H24628" i="1"/>
  <c r="H24627" i="1"/>
  <c r="H24626" i="1"/>
  <c r="H24625" i="1"/>
  <c r="H24624" i="1"/>
  <c r="H24623" i="1"/>
  <c r="H24622" i="1"/>
  <c r="H24621" i="1"/>
  <c r="H24620" i="1"/>
  <c r="H24619" i="1"/>
  <c r="H24618" i="1"/>
  <c r="H24617" i="1"/>
  <c r="H24616" i="1"/>
  <c r="H24615" i="1"/>
  <c r="H24614" i="1"/>
  <c r="H24613" i="1"/>
  <c r="H24612" i="1"/>
  <c r="H24611" i="1"/>
  <c r="H24610" i="1"/>
  <c r="H24609" i="1"/>
  <c r="H24608" i="1"/>
  <c r="H24607" i="1"/>
  <c r="H24606" i="1"/>
  <c r="H24605" i="1"/>
  <c r="H24604" i="1"/>
  <c r="H24603" i="1"/>
  <c r="H24602" i="1"/>
  <c r="H24601" i="1"/>
  <c r="H24600" i="1"/>
  <c r="H24599" i="1"/>
  <c r="H24598" i="1"/>
  <c r="H24597" i="1"/>
  <c r="H24596" i="1"/>
  <c r="H24595" i="1"/>
  <c r="H24594" i="1"/>
  <c r="H24593" i="1"/>
  <c r="H24592" i="1"/>
  <c r="H24591" i="1"/>
  <c r="H24590" i="1"/>
  <c r="H24589" i="1"/>
  <c r="H24588" i="1"/>
  <c r="H24587" i="1"/>
  <c r="H24586" i="1"/>
  <c r="H24585" i="1"/>
  <c r="H24584" i="1"/>
  <c r="H24583" i="1"/>
  <c r="H24582" i="1"/>
  <c r="H24581" i="1"/>
  <c r="H24580" i="1"/>
  <c r="H24579" i="1"/>
  <c r="H24578" i="1"/>
  <c r="H24577" i="1"/>
  <c r="H24576" i="1"/>
  <c r="H24575" i="1"/>
  <c r="H24574" i="1"/>
  <c r="H24573" i="1"/>
  <c r="H24572" i="1"/>
  <c r="H24571" i="1"/>
  <c r="H24570" i="1"/>
  <c r="H24569" i="1"/>
  <c r="H24568" i="1"/>
  <c r="H24567" i="1"/>
  <c r="H24566" i="1"/>
  <c r="H24565" i="1"/>
  <c r="H24564" i="1"/>
  <c r="H24563" i="1"/>
  <c r="H24562" i="1"/>
  <c r="H24561" i="1"/>
  <c r="H24560" i="1"/>
  <c r="H24559" i="1"/>
  <c r="H24558" i="1"/>
  <c r="H24557" i="1"/>
  <c r="H24556" i="1"/>
  <c r="H24555" i="1"/>
  <c r="H24554" i="1"/>
  <c r="H24553" i="1"/>
  <c r="H24552" i="1"/>
  <c r="H24551" i="1"/>
  <c r="H24550" i="1"/>
  <c r="H24549" i="1"/>
  <c r="H24548" i="1"/>
  <c r="H24547" i="1"/>
  <c r="H24546" i="1"/>
  <c r="H24545" i="1"/>
  <c r="H24544" i="1"/>
  <c r="H24543" i="1"/>
  <c r="H24542" i="1"/>
  <c r="H24541" i="1"/>
  <c r="H24540" i="1"/>
  <c r="H24539" i="1"/>
  <c r="H24538" i="1"/>
  <c r="H24537" i="1"/>
  <c r="H24536" i="1"/>
  <c r="H24535" i="1"/>
  <c r="H24534" i="1"/>
  <c r="H24533" i="1"/>
  <c r="H24532" i="1"/>
  <c r="H24531" i="1"/>
  <c r="H24530" i="1"/>
  <c r="H24529" i="1"/>
  <c r="H24528" i="1"/>
  <c r="H24527" i="1"/>
  <c r="H24526" i="1"/>
  <c r="H24525" i="1"/>
  <c r="H24524" i="1"/>
  <c r="H24523" i="1"/>
  <c r="H24522" i="1"/>
  <c r="H24521" i="1"/>
  <c r="H24520" i="1"/>
  <c r="H24519" i="1"/>
  <c r="H24518" i="1"/>
  <c r="H24517" i="1"/>
  <c r="H24516" i="1"/>
  <c r="H24515" i="1"/>
  <c r="H24514" i="1"/>
  <c r="H24513" i="1"/>
  <c r="H24512" i="1"/>
  <c r="H24511" i="1"/>
  <c r="H24510" i="1"/>
  <c r="H24509" i="1"/>
  <c r="H24508" i="1"/>
  <c r="H24507" i="1"/>
  <c r="H24506" i="1"/>
  <c r="H24505" i="1"/>
  <c r="H24504" i="1"/>
  <c r="H24503" i="1"/>
  <c r="H24502" i="1"/>
  <c r="H24501" i="1"/>
  <c r="H24500" i="1"/>
  <c r="H24499" i="1"/>
  <c r="H24498" i="1"/>
  <c r="H24497" i="1"/>
  <c r="H24496" i="1"/>
  <c r="H24495" i="1"/>
  <c r="H24494" i="1"/>
  <c r="H24493" i="1"/>
  <c r="H24492" i="1"/>
  <c r="H24491" i="1"/>
  <c r="H24490" i="1"/>
  <c r="H24489" i="1"/>
  <c r="H24488" i="1"/>
  <c r="H24487" i="1"/>
  <c r="H24486" i="1"/>
  <c r="H24485" i="1"/>
  <c r="H24484" i="1"/>
  <c r="H24483" i="1"/>
  <c r="H24482" i="1"/>
  <c r="H24481" i="1"/>
  <c r="H24480" i="1"/>
  <c r="H24479" i="1"/>
  <c r="H24478" i="1"/>
  <c r="H24477" i="1"/>
  <c r="H24476" i="1"/>
  <c r="H24475" i="1"/>
  <c r="H24474" i="1"/>
  <c r="H24473" i="1"/>
  <c r="H24472" i="1"/>
  <c r="H24471" i="1"/>
  <c r="H24470" i="1"/>
  <c r="H24469" i="1"/>
  <c r="H24468" i="1"/>
  <c r="H24467" i="1"/>
  <c r="H24466" i="1"/>
  <c r="H24465" i="1"/>
  <c r="H24464" i="1"/>
  <c r="H24463" i="1"/>
  <c r="H24462" i="1"/>
  <c r="H24461" i="1"/>
  <c r="H24460" i="1"/>
  <c r="H24459" i="1"/>
  <c r="H24458" i="1"/>
  <c r="H24457" i="1"/>
  <c r="H24456" i="1"/>
  <c r="H24455" i="1"/>
  <c r="H24454" i="1"/>
  <c r="H24453" i="1"/>
  <c r="H24452" i="1"/>
  <c r="H24451" i="1"/>
  <c r="H24450" i="1"/>
  <c r="H24449" i="1"/>
  <c r="H24448" i="1"/>
  <c r="H24447" i="1"/>
  <c r="H24446" i="1"/>
  <c r="H24445" i="1"/>
  <c r="H24444" i="1"/>
  <c r="H24443" i="1"/>
  <c r="H24442" i="1"/>
  <c r="H24441" i="1"/>
  <c r="H24440" i="1"/>
  <c r="H24439" i="1"/>
  <c r="H24438" i="1"/>
  <c r="H24437" i="1"/>
  <c r="H24436" i="1"/>
  <c r="H24435" i="1"/>
  <c r="H24434" i="1"/>
  <c r="H24433" i="1"/>
  <c r="H24432" i="1"/>
  <c r="H24431" i="1"/>
  <c r="H24430" i="1"/>
  <c r="H24429" i="1"/>
  <c r="H24428" i="1"/>
  <c r="H24427" i="1"/>
  <c r="H24426" i="1"/>
  <c r="H24425" i="1"/>
  <c r="H24424" i="1"/>
  <c r="H24423" i="1"/>
  <c r="H24422" i="1"/>
  <c r="H24421" i="1"/>
  <c r="H24420" i="1"/>
  <c r="H24419" i="1"/>
  <c r="H24418" i="1"/>
  <c r="H24417" i="1"/>
  <c r="H24416" i="1"/>
  <c r="H24415" i="1"/>
  <c r="H24414" i="1"/>
  <c r="H24413" i="1"/>
  <c r="H24412" i="1"/>
  <c r="H24411" i="1"/>
  <c r="H24410" i="1"/>
  <c r="H24409" i="1"/>
  <c r="H24408" i="1"/>
  <c r="H24407" i="1"/>
  <c r="H24406" i="1"/>
  <c r="H24405" i="1"/>
  <c r="H24404" i="1"/>
  <c r="H24403" i="1"/>
  <c r="H24402" i="1"/>
  <c r="H24401" i="1"/>
  <c r="H24400" i="1"/>
  <c r="H24399" i="1"/>
  <c r="H24398" i="1"/>
  <c r="H24397" i="1"/>
  <c r="H24396" i="1"/>
  <c r="H24395" i="1"/>
  <c r="H24394" i="1"/>
  <c r="H24393" i="1"/>
  <c r="H24392" i="1"/>
  <c r="H24391" i="1"/>
  <c r="H24390" i="1"/>
  <c r="H24389" i="1"/>
  <c r="H24388" i="1"/>
  <c r="H24387" i="1"/>
  <c r="H24386" i="1"/>
  <c r="H24385" i="1"/>
  <c r="H24384" i="1"/>
  <c r="H24383" i="1"/>
  <c r="H24382" i="1"/>
  <c r="H24381" i="1"/>
  <c r="H24380" i="1"/>
  <c r="H24379" i="1"/>
  <c r="H24378" i="1"/>
  <c r="H24377" i="1"/>
  <c r="H24376" i="1"/>
  <c r="H24375" i="1"/>
  <c r="H24374" i="1"/>
  <c r="H24373" i="1"/>
  <c r="H24372" i="1"/>
  <c r="H24371" i="1"/>
  <c r="H24370" i="1"/>
  <c r="H24369" i="1"/>
  <c r="H24368" i="1"/>
  <c r="H24367" i="1"/>
  <c r="H24366" i="1"/>
  <c r="H24365" i="1"/>
  <c r="H24364" i="1"/>
  <c r="H24363" i="1"/>
  <c r="H24362" i="1"/>
  <c r="H24361" i="1"/>
  <c r="H24360" i="1"/>
  <c r="H24359" i="1"/>
  <c r="H24358" i="1"/>
  <c r="H24357" i="1"/>
  <c r="H24356" i="1"/>
  <c r="H24355" i="1"/>
  <c r="H24354" i="1"/>
  <c r="H24353" i="1"/>
  <c r="H24352" i="1"/>
  <c r="H24351" i="1"/>
  <c r="H24350" i="1"/>
  <c r="H24349" i="1"/>
  <c r="H24348" i="1"/>
  <c r="H24347" i="1"/>
  <c r="H24346" i="1"/>
  <c r="H24345" i="1"/>
  <c r="H24344" i="1"/>
  <c r="H24343" i="1"/>
  <c r="H24342" i="1"/>
  <c r="H24341" i="1"/>
  <c r="H24340" i="1"/>
  <c r="H24339" i="1"/>
  <c r="H24338" i="1"/>
  <c r="H24337" i="1"/>
  <c r="H24336" i="1"/>
  <c r="H24335" i="1"/>
  <c r="H24334" i="1"/>
  <c r="H24333" i="1"/>
  <c r="H24332" i="1"/>
  <c r="H24331" i="1"/>
  <c r="H24330" i="1"/>
  <c r="H24329" i="1"/>
  <c r="H24328" i="1"/>
  <c r="H24327" i="1"/>
  <c r="H24326" i="1"/>
  <c r="H24325" i="1"/>
  <c r="H24324" i="1"/>
  <c r="H24323" i="1"/>
  <c r="H24322" i="1"/>
  <c r="H24321" i="1"/>
  <c r="H24320" i="1"/>
  <c r="H24319" i="1"/>
  <c r="H24318" i="1"/>
  <c r="H24317" i="1"/>
  <c r="H24316" i="1"/>
  <c r="H24315" i="1"/>
  <c r="H24314" i="1"/>
  <c r="H24313" i="1"/>
  <c r="H24312" i="1"/>
  <c r="H24311" i="1"/>
  <c r="H24310" i="1"/>
  <c r="H24309" i="1"/>
  <c r="H24308" i="1"/>
  <c r="H24307" i="1"/>
  <c r="H24306" i="1"/>
  <c r="H24305" i="1"/>
  <c r="H24304" i="1"/>
  <c r="H24303" i="1"/>
  <c r="H24302" i="1"/>
  <c r="H24301" i="1"/>
  <c r="H24300" i="1"/>
  <c r="H24299" i="1"/>
  <c r="H24298" i="1"/>
  <c r="H24297" i="1"/>
  <c r="H24296" i="1"/>
  <c r="H24295" i="1"/>
  <c r="H24294" i="1"/>
  <c r="H24293" i="1"/>
  <c r="H24292" i="1"/>
  <c r="H24291" i="1"/>
  <c r="H24290" i="1"/>
  <c r="H24289" i="1"/>
  <c r="H24288" i="1"/>
  <c r="H24287" i="1"/>
  <c r="H24286" i="1"/>
  <c r="H24285" i="1"/>
  <c r="H24284" i="1"/>
  <c r="H24283" i="1"/>
  <c r="H24282" i="1"/>
  <c r="H24281" i="1"/>
  <c r="H24280" i="1"/>
  <c r="H24279" i="1"/>
  <c r="H24278" i="1"/>
  <c r="H24277" i="1"/>
  <c r="H24276" i="1"/>
  <c r="H24275" i="1"/>
  <c r="H24274" i="1"/>
  <c r="H24273" i="1"/>
  <c r="H24272" i="1"/>
  <c r="H24271" i="1"/>
  <c r="H24270" i="1"/>
  <c r="H24269" i="1"/>
  <c r="H24268" i="1"/>
  <c r="H24267" i="1"/>
  <c r="H24266" i="1"/>
  <c r="H24265" i="1"/>
  <c r="H24264" i="1"/>
  <c r="H24263" i="1"/>
  <c r="H24262" i="1"/>
  <c r="H24261" i="1"/>
  <c r="H24260" i="1"/>
  <c r="H24259" i="1"/>
  <c r="H24258" i="1"/>
  <c r="H24257" i="1"/>
  <c r="H24256" i="1"/>
  <c r="H24255" i="1"/>
  <c r="H24254" i="1"/>
  <c r="H24253" i="1"/>
  <c r="H24252" i="1"/>
  <c r="H24251" i="1"/>
  <c r="H24250" i="1"/>
  <c r="H24249" i="1"/>
  <c r="H24248" i="1"/>
  <c r="H24247" i="1"/>
  <c r="H24246" i="1"/>
  <c r="H24245" i="1"/>
  <c r="H24244" i="1"/>
  <c r="H24243" i="1"/>
  <c r="H24242" i="1"/>
  <c r="H24241" i="1"/>
  <c r="H24240" i="1"/>
  <c r="H24239" i="1"/>
  <c r="H24238" i="1"/>
  <c r="H24237" i="1"/>
  <c r="H24236" i="1"/>
  <c r="H24235" i="1"/>
  <c r="H24234" i="1"/>
  <c r="H24233" i="1"/>
  <c r="H24232" i="1"/>
  <c r="H24231" i="1"/>
  <c r="H24230" i="1"/>
  <c r="H24229" i="1"/>
  <c r="H24228" i="1"/>
  <c r="H24227" i="1"/>
  <c r="H24226" i="1"/>
  <c r="H24225" i="1"/>
  <c r="H24224" i="1"/>
  <c r="H24223" i="1"/>
  <c r="H24222" i="1"/>
  <c r="H24221" i="1"/>
  <c r="H24220" i="1"/>
  <c r="H24219" i="1"/>
  <c r="H24218" i="1"/>
  <c r="H24217" i="1"/>
  <c r="H24216" i="1"/>
  <c r="H24215" i="1"/>
  <c r="H24214" i="1"/>
  <c r="H24213" i="1"/>
  <c r="H24212" i="1"/>
  <c r="H24211" i="1"/>
  <c r="H24210" i="1"/>
  <c r="H24209" i="1"/>
  <c r="H24208" i="1"/>
  <c r="H24207" i="1"/>
  <c r="H24206" i="1"/>
  <c r="H24205" i="1"/>
  <c r="H24204" i="1"/>
  <c r="H24203" i="1"/>
  <c r="H24202" i="1"/>
  <c r="H24201" i="1"/>
  <c r="H24200" i="1"/>
  <c r="H24199" i="1"/>
  <c r="H24198" i="1"/>
  <c r="H24197" i="1"/>
  <c r="H24196" i="1"/>
  <c r="H24195" i="1"/>
  <c r="H24194" i="1"/>
  <c r="H24193" i="1"/>
  <c r="H24192" i="1"/>
  <c r="H24191" i="1"/>
  <c r="H24190" i="1"/>
  <c r="H24189" i="1"/>
  <c r="H24188" i="1"/>
  <c r="H24187" i="1"/>
  <c r="H24186" i="1"/>
  <c r="H24185" i="1"/>
  <c r="H24184" i="1"/>
  <c r="H24183" i="1"/>
  <c r="H24182" i="1"/>
  <c r="H24181" i="1"/>
  <c r="H24180" i="1"/>
  <c r="H24179" i="1"/>
  <c r="H24178" i="1"/>
  <c r="H24177" i="1"/>
  <c r="H24176" i="1"/>
  <c r="H24175" i="1"/>
  <c r="H24174" i="1"/>
  <c r="H24173" i="1"/>
  <c r="H24172" i="1"/>
  <c r="H24171" i="1"/>
  <c r="H24170" i="1"/>
  <c r="H24169" i="1"/>
  <c r="H24168" i="1"/>
  <c r="H24167" i="1"/>
  <c r="H24166" i="1"/>
  <c r="H24165" i="1"/>
  <c r="H24164" i="1"/>
  <c r="H24163" i="1"/>
  <c r="H24162" i="1"/>
  <c r="H24161" i="1"/>
  <c r="H24160" i="1"/>
  <c r="H24159" i="1"/>
  <c r="H24158" i="1"/>
  <c r="H24157" i="1"/>
  <c r="H24156" i="1"/>
  <c r="H24155" i="1"/>
  <c r="H24154" i="1"/>
  <c r="H24153" i="1"/>
  <c r="H24152" i="1"/>
  <c r="H24151" i="1"/>
  <c r="H24150" i="1"/>
  <c r="H24149" i="1"/>
  <c r="H24148" i="1"/>
  <c r="H24147" i="1"/>
  <c r="H24146" i="1"/>
  <c r="H24145" i="1"/>
  <c r="H24144" i="1"/>
  <c r="H24143" i="1"/>
  <c r="H24142" i="1"/>
  <c r="H24141" i="1"/>
  <c r="H24140" i="1"/>
  <c r="H24139" i="1"/>
  <c r="H24138" i="1"/>
  <c r="H24137" i="1"/>
  <c r="H24136" i="1"/>
  <c r="H24135" i="1"/>
  <c r="H24134" i="1"/>
  <c r="H24133" i="1"/>
  <c r="H24132" i="1"/>
  <c r="H24131" i="1"/>
  <c r="H24130" i="1"/>
  <c r="H24129" i="1"/>
  <c r="H24128" i="1"/>
  <c r="H24127" i="1"/>
  <c r="H24126" i="1"/>
  <c r="H24125" i="1"/>
  <c r="H24124" i="1"/>
  <c r="H24123" i="1"/>
  <c r="H24122" i="1"/>
  <c r="H24121" i="1"/>
  <c r="H24120" i="1"/>
  <c r="H24119" i="1"/>
  <c r="H24118" i="1"/>
  <c r="H24117" i="1"/>
  <c r="H24116" i="1"/>
  <c r="H24115" i="1"/>
  <c r="H24114" i="1"/>
  <c r="H24113" i="1"/>
  <c r="H24112" i="1"/>
  <c r="H24111" i="1"/>
  <c r="H24110" i="1"/>
  <c r="H24109" i="1"/>
  <c r="H24108" i="1"/>
  <c r="H24107" i="1"/>
  <c r="H24106" i="1"/>
  <c r="H24105" i="1"/>
  <c r="H24104" i="1"/>
  <c r="H24103" i="1"/>
  <c r="H24102" i="1"/>
  <c r="H24101" i="1"/>
  <c r="H24100" i="1"/>
  <c r="H24099" i="1"/>
  <c r="H24098" i="1"/>
  <c r="H24097" i="1"/>
  <c r="H24096" i="1"/>
  <c r="H24095" i="1"/>
  <c r="H24094" i="1"/>
  <c r="H24093" i="1"/>
  <c r="H24092" i="1"/>
  <c r="H24091" i="1"/>
  <c r="H24090" i="1"/>
  <c r="H24089" i="1"/>
  <c r="H24088" i="1"/>
  <c r="H24087" i="1"/>
  <c r="H24086" i="1"/>
  <c r="H24085" i="1"/>
  <c r="H24084" i="1"/>
  <c r="H24083" i="1"/>
  <c r="H24082" i="1"/>
  <c r="H24081" i="1"/>
  <c r="H24080" i="1"/>
  <c r="H24079" i="1"/>
  <c r="H24078" i="1"/>
  <c r="H24077" i="1"/>
  <c r="H24076" i="1"/>
  <c r="H24075" i="1"/>
  <c r="H24074" i="1"/>
  <c r="H24073" i="1"/>
  <c r="H24072" i="1"/>
  <c r="H24071" i="1"/>
  <c r="H24070" i="1"/>
  <c r="H24069" i="1"/>
  <c r="H24068" i="1"/>
  <c r="H24067" i="1"/>
  <c r="H24066" i="1"/>
  <c r="H24065" i="1"/>
  <c r="H24064" i="1"/>
  <c r="H24063" i="1"/>
  <c r="H24062" i="1"/>
  <c r="H24061" i="1"/>
  <c r="H24060" i="1"/>
  <c r="H24059" i="1"/>
  <c r="H24058" i="1"/>
  <c r="H24057" i="1"/>
  <c r="H24056" i="1"/>
  <c r="H24055" i="1"/>
  <c r="H24054" i="1"/>
  <c r="H24053" i="1"/>
  <c r="H24052" i="1"/>
  <c r="H24051" i="1"/>
  <c r="H24050" i="1"/>
  <c r="H24049" i="1"/>
  <c r="H24048" i="1"/>
  <c r="H24047" i="1"/>
  <c r="H24046" i="1"/>
  <c r="H24045" i="1"/>
  <c r="H24044" i="1"/>
  <c r="H24043" i="1"/>
  <c r="H24042" i="1"/>
  <c r="H24041" i="1"/>
  <c r="H24040" i="1"/>
  <c r="H24039" i="1"/>
  <c r="H24038" i="1"/>
  <c r="H24037" i="1"/>
  <c r="H24036" i="1"/>
  <c r="H24035" i="1"/>
  <c r="H24034" i="1"/>
  <c r="H24033" i="1"/>
  <c r="H24032" i="1"/>
  <c r="H24031" i="1"/>
  <c r="H24030" i="1"/>
  <c r="H24029" i="1"/>
  <c r="H24028" i="1"/>
  <c r="H24027" i="1"/>
  <c r="H24026" i="1"/>
  <c r="H24025" i="1"/>
  <c r="H24024" i="1"/>
  <c r="H24023" i="1"/>
  <c r="H24022" i="1"/>
  <c r="H24021" i="1"/>
  <c r="H24020" i="1"/>
  <c r="H24019" i="1"/>
  <c r="H24018" i="1"/>
  <c r="H24017" i="1"/>
  <c r="H24016" i="1"/>
  <c r="H24015" i="1"/>
  <c r="H24014" i="1"/>
  <c r="H24013" i="1"/>
  <c r="H24012" i="1"/>
  <c r="H24011" i="1"/>
  <c r="H24010" i="1"/>
  <c r="H24009" i="1"/>
  <c r="H24008" i="1"/>
  <c r="H24007" i="1"/>
  <c r="H24006" i="1"/>
  <c r="H24005" i="1"/>
  <c r="H24004" i="1"/>
  <c r="H24003" i="1"/>
  <c r="H24002" i="1"/>
  <c r="H24001" i="1"/>
  <c r="H24000" i="1"/>
  <c r="H23999" i="1"/>
  <c r="H23998" i="1"/>
  <c r="H23997" i="1"/>
  <c r="H23996" i="1"/>
  <c r="H23995" i="1"/>
  <c r="H23994" i="1"/>
  <c r="H23993" i="1"/>
  <c r="H23992" i="1"/>
  <c r="H23991" i="1"/>
  <c r="H23990" i="1"/>
  <c r="H23989" i="1"/>
  <c r="H23988" i="1"/>
  <c r="H23987" i="1"/>
  <c r="H23986" i="1"/>
  <c r="H23985" i="1"/>
  <c r="H23984" i="1"/>
  <c r="H23983" i="1"/>
  <c r="H23982" i="1"/>
  <c r="H23981" i="1"/>
  <c r="H23980" i="1"/>
  <c r="H23979" i="1"/>
  <c r="H23978" i="1"/>
  <c r="H23977" i="1"/>
  <c r="H23976" i="1"/>
  <c r="H23975" i="1"/>
  <c r="H23974" i="1"/>
  <c r="H23973" i="1"/>
  <c r="H23972" i="1"/>
  <c r="H23971" i="1"/>
  <c r="H23970" i="1"/>
  <c r="H23969" i="1"/>
  <c r="H23968" i="1"/>
  <c r="H23967" i="1"/>
  <c r="H23966" i="1"/>
  <c r="H23965" i="1"/>
  <c r="H23964" i="1"/>
  <c r="H23963" i="1"/>
  <c r="H23962" i="1"/>
  <c r="H23961" i="1"/>
  <c r="H23960" i="1"/>
  <c r="H23959" i="1"/>
  <c r="H23958" i="1"/>
  <c r="H23957" i="1"/>
  <c r="H23956" i="1"/>
  <c r="H23955" i="1"/>
  <c r="H23954" i="1"/>
  <c r="H23953" i="1"/>
  <c r="H23952" i="1"/>
  <c r="H23951" i="1"/>
  <c r="H23950" i="1"/>
  <c r="H23949" i="1"/>
  <c r="H23948" i="1"/>
  <c r="H23947" i="1"/>
  <c r="H23946" i="1"/>
  <c r="H23945" i="1"/>
  <c r="H23944" i="1"/>
  <c r="H23943" i="1"/>
  <c r="H23942" i="1"/>
  <c r="H23941" i="1"/>
  <c r="H23940" i="1"/>
  <c r="H23939" i="1"/>
  <c r="H23938" i="1"/>
  <c r="H23937" i="1"/>
  <c r="H23936" i="1"/>
  <c r="H23935" i="1"/>
  <c r="H23934" i="1"/>
  <c r="H23933" i="1"/>
  <c r="H23932" i="1"/>
  <c r="H23931" i="1"/>
  <c r="H23930" i="1"/>
  <c r="H23929" i="1"/>
  <c r="H23928" i="1"/>
  <c r="H23927" i="1"/>
  <c r="H23926" i="1"/>
  <c r="H23925" i="1"/>
  <c r="H23924" i="1"/>
  <c r="H23923" i="1"/>
  <c r="H23922" i="1"/>
  <c r="H23921" i="1"/>
  <c r="H23920" i="1"/>
  <c r="H23919" i="1"/>
  <c r="H23918" i="1"/>
  <c r="H23917" i="1"/>
  <c r="H23916" i="1"/>
  <c r="H23915" i="1"/>
  <c r="H23914" i="1"/>
  <c r="H23913" i="1"/>
  <c r="H23912" i="1"/>
  <c r="H23911" i="1"/>
  <c r="H23910" i="1"/>
  <c r="H23909" i="1"/>
  <c r="H23908" i="1"/>
  <c r="H23907" i="1"/>
  <c r="H23906" i="1"/>
  <c r="H23905" i="1"/>
  <c r="H23904" i="1"/>
  <c r="H23903" i="1"/>
  <c r="H23902" i="1"/>
  <c r="H23901" i="1"/>
  <c r="H23900" i="1"/>
  <c r="H23899" i="1"/>
  <c r="H23898" i="1"/>
  <c r="H23897" i="1"/>
  <c r="H23896" i="1"/>
  <c r="H23895" i="1"/>
  <c r="H23894" i="1"/>
  <c r="H23893" i="1"/>
  <c r="H23892" i="1"/>
  <c r="H23891" i="1"/>
  <c r="H23890" i="1"/>
  <c r="H23889" i="1"/>
  <c r="H23888" i="1"/>
  <c r="H23887" i="1"/>
  <c r="H23886" i="1"/>
  <c r="H23885" i="1"/>
  <c r="H23884" i="1"/>
  <c r="H23883" i="1"/>
  <c r="H23882" i="1"/>
  <c r="H23881" i="1"/>
  <c r="H23880" i="1"/>
  <c r="H23879" i="1"/>
  <c r="H23878" i="1"/>
  <c r="H23877" i="1"/>
  <c r="H23876" i="1"/>
  <c r="H23875" i="1"/>
  <c r="H23874" i="1"/>
  <c r="H23873" i="1"/>
  <c r="H23872" i="1"/>
  <c r="H23871" i="1"/>
  <c r="H23870" i="1"/>
  <c r="H23869" i="1"/>
  <c r="H23868" i="1"/>
  <c r="H23867" i="1"/>
  <c r="H23866" i="1"/>
  <c r="H23865" i="1"/>
  <c r="H23864" i="1"/>
  <c r="H23863" i="1"/>
  <c r="H23862" i="1"/>
  <c r="H23861" i="1"/>
  <c r="H23860" i="1"/>
  <c r="H23859" i="1"/>
  <c r="H23858" i="1"/>
  <c r="H23857" i="1"/>
  <c r="H23856" i="1"/>
  <c r="H23855" i="1"/>
  <c r="H23854" i="1"/>
  <c r="H23853" i="1"/>
  <c r="H23852" i="1"/>
  <c r="H23851" i="1"/>
  <c r="H23850" i="1"/>
  <c r="H23849" i="1"/>
  <c r="H23848" i="1"/>
  <c r="H23847" i="1"/>
  <c r="H23846" i="1"/>
  <c r="H23845" i="1"/>
  <c r="H23844" i="1"/>
  <c r="H23843" i="1"/>
  <c r="H23842" i="1"/>
  <c r="H23841" i="1"/>
  <c r="H23840" i="1"/>
  <c r="H23839" i="1"/>
  <c r="H23838" i="1"/>
  <c r="H23837" i="1"/>
  <c r="H23836" i="1"/>
  <c r="H23835" i="1"/>
  <c r="H23834" i="1"/>
  <c r="H23833" i="1"/>
  <c r="H23832" i="1"/>
  <c r="H23831" i="1"/>
  <c r="H23830" i="1"/>
  <c r="H23829" i="1"/>
  <c r="H23828" i="1"/>
  <c r="H23827" i="1"/>
  <c r="H23826" i="1"/>
  <c r="H23825" i="1"/>
  <c r="H23824" i="1"/>
  <c r="H23823" i="1"/>
  <c r="H23822" i="1"/>
  <c r="H23821" i="1"/>
  <c r="H23820" i="1"/>
  <c r="H23819" i="1"/>
  <c r="H23818" i="1"/>
  <c r="H23817" i="1"/>
  <c r="H23816" i="1"/>
  <c r="H23815" i="1"/>
  <c r="H23814" i="1"/>
  <c r="H23813" i="1"/>
  <c r="H23812" i="1"/>
  <c r="H23811" i="1"/>
  <c r="H23810" i="1"/>
  <c r="H23809" i="1"/>
  <c r="H23808" i="1"/>
  <c r="H23807" i="1"/>
  <c r="H23806" i="1"/>
  <c r="H23805" i="1"/>
  <c r="H23804" i="1"/>
  <c r="H23803" i="1"/>
  <c r="H23802" i="1"/>
  <c r="H23801" i="1"/>
  <c r="H23800" i="1"/>
  <c r="H23799" i="1"/>
  <c r="H23798" i="1"/>
  <c r="H23797" i="1"/>
  <c r="H23796" i="1"/>
  <c r="H23795" i="1"/>
  <c r="H23794" i="1"/>
  <c r="H23793" i="1"/>
  <c r="H23792" i="1"/>
  <c r="H23791" i="1"/>
  <c r="H23790" i="1"/>
  <c r="H23789" i="1"/>
  <c r="H23788" i="1"/>
  <c r="H23787" i="1"/>
  <c r="H23786" i="1"/>
  <c r="H23785" i="1"/>
  <c r="H23784" i="1"/>
  <c r="H23783" i="1"/>
  <c r="H23782" i="1"/>
  <c r="H23781" i="1"/>
  <c r="H23780" i="1"/>
  <c r="H23779" i="1"/>
  <c r="H23778" i="1"/>
  <c r="H23777" i="1"/>
  <c r="H23776" i="1"/>
  <c r="H23775" i="1"/>
  <c r="H23774" i="1"/>
  <c r="H23773" i="1"/>
  <c r="H23772" i="1"/>
  <c r="H23771" i="1"/>
  <c r="H23770" i="1"/>
  <c r="H23769" i="1"/>
  <c r="H23768" i="1"/>
  <c r="H23767" i="1"/>
  <c r="H23766" i="1"/>
  <c r="H23765" i="1"/>
  <c r="H23764" i="1"/>
  <c r="H23763" i="1"/>
  <c r="H23762" i="1"/>
  <c r="H23761" i="1"/>
  <c r="H23760" i="1"/>
  <c r="H23759" i="1"/>
  <c r="H23758" i="1"/>
  <c r="H23757" i="1"/>
  <c r="H23756" i="1"/>
  <c r="H23755" i="1"/>
  <c r="H23754" i="1"/>
  <c r="H23753" i="1"/>
  <c r="H23752" i="1"/>
  <c r="H23751" i="1"/>
  <c r="H23750" i="1"/>
  <c r="H23749" i="1"/>
  <c r="H23748" i="1"/>
  <c r="H23747" i="1"/>
  <c r="H23746" i="1"/>
  <c r="H23745" i="1"/>
  <c r="H23744" i="1"/>
  <c r="H23743" i="1"/>
  <c r="H23742" i="1"/>
  <c r="H23741" i="1"/>
  <c r="H23740" i="1"/>
  <c r="H23739" i="1"/>
  <c r="H23738" i="1"/>
  <c r="H23737" i="1"/>
  <c r="H23736" i="1"/>
  <c r="H23735" i="1"/>
  <c r="H23734" i="1"/>
  <c r="H23733" i="1"/>
  <c r="H23732" i="1"/>
  <c r="H23731" i="1"/>
  <c r="H23730" i="1"/>
  <c r="H23729" i="1"/>
  <c r="H23728" i="1"/>
  <c r="H23727" i="1"/>
  <c r="H23726" i="1"/>
  <c r="H23725" i="1"/>
  <c r="H23724" i="1"/>
  <c r="H23723" i="1"/>
  <c r="H23722" i="1"/>
  <c r="H23721" i="1"/>
  <c r="H23720" i="1"/>
  <c r="H23719" i="1"/>
  <c r="H23718" i="1"/>
  <c r="H23717" i="1"/>
  <c r="H23716" i="1"/>
  <c r="H23715" i="1"/>
  <c r="H23714" i="1"/>
  <c r="H23713" i="1"/>
  <c r="H23712" i="1"/>
  <c r="H23711" i="1"/>
  <c r="H23710" i="1"/>
  <c r="H23709" i="1"/>
  <c r="H23708" i="1"/>
  <c r="H23707" i="1"/>
  <c r="H23706" i="1"/>
  <c r="H23705" i="1"/>
  <c r="H23704" i="1"/>
  <c r="H23703" i="1"/>
  <c r="H23702" i="1"/>
  <c r="H23701" i="1"/>
  <c r="H23700" i="1"/>
  <c r="H23699" i="1"/>
  <c r="H23698" i="1"/>
  <c r="H23697" i="1"/>
  <c r="H23696" i="1"/>
  <c r="H23695" i="1"/>
  <c r="H23694" i="1"/>
  <c r="H23693" i="1"/>
  <c r="H23692" i="1"/>
  <c r="H23691" i="1"/>
  <c r="H23690" i="1"/>
  <c r="H23689" i="1"/>
  <c r="H23688" i="1"/>
  <c r="H23687" i="1"/>
  <c r="H23686" i="1"/>
  <c r="H23685" i="1"/>
  <c r="H23684" i="1"/>
  <c r="H23683" i="1"/>
  <c r="H23682" i="1"/>
  <c r="H23681" i="1"/>
  <c r="H23680" i="1"/>
  <c r="H23679" i="1"/>
  <c r="H23678" i="1"/>
  <c r="H23677" i="1"/>
  <c r="H23676" i="1"/>
  <c r="H23675" i="1"/>
  <c r="H23674" i="1"/>
  <c r="H23673" i="1"/>
  <c r="H23672" i="1"/>
  <c r="H23671" i="1"/>
  <c r="H23670" i="1"/>
  <c r="H23669" i="1"/>
  <c r="H23668" i="1"/>
  <c r="H23667" i="1"/>
  <c r="H23666" i="1"/>
  <c r="H23665" i="1"/>
  <c r="H23664" i="1"/>
  <c r="H23663" i="1"/>
  <c r="H23662" i="1"/>
  <c r="H23661" i="1"/>
  <c r="H23660" i="1"/>
  <c r="H23659" i="1"/>
  <c r="H23658" i="1"/>
  <c r="H23657" i="1"/>
  <c r="H23656" i="1"/>
  <c r="H23655" i="1"/>
  <c r="H23654" i="1"/>
  <c r="H23653" i="1"/>
  <c r="H23652" i="1"/>
  <c r="H23651" i="1"/>
  <c r="H23650" i="1"/>
  <c r="H23649" i="1"/>
  <c r="H23648" i="1"/>
  <c r="H23647" i="1"/>
  <c r="H23646" i="1"/>
  <c r="H23645" i="1"/>
  <c r="H23644" i="1"/>
  <c r="H23643" i="1"/>
  <c r="H23642" i="1"/>
  <c r="H23641" i="1"/>
  <c r="H23640" i="1"/>
  <c r="H23639" i="1"/>
  <c r="H23638" i="1"/>
  <c r="H23637" i="1"/>
  <c r="H23636" i="1"/>
  <c r="H23635" i="1"/>
  <c r="H23634" i="1"/>
  <c r="H23633" i="1"/>
  <c r="H23632" i="1"/>
  <c r="H23631" i="1"/>
  <c r="H23630" i="1"/>
  <c r="H23629" i="1"/>
  <c r="H23628" i="1"/>
  <c r="H23627" i="1"/>
  <c r="H23626" i="1"/>
  <c r="H23625" i="1"/>
  <c r="H23624" i="1"/>
  <c r="H23623" i="1"/>
  <c r="H23622" i="1"/>
  <c r="H23621" i="1"/>
  <c r="H23620" i="1"/>
  <c r="H23619" i="1"/>
  <c r="H23618" i="1"/>
  <c r="H23617" i="1"/>
  <c r="H23616" i="1"/>
  <c r="H23615" i="1"/>
  <c r="H23614" i="1"/>
  <c r="H23613" i="1"/>
  <c r="H23612" i="1"/>
  <c r="H23611" i="1"/>
  <c r="H23610" i="1"/>
  <c r="H23609" i="1"/>
  <c r="H23608" i="1"/>
  <c r="H23607" i="1"/>
  <c r="H23606" i="1"/>
  <c r="H23605" i="1"/>
  <c r="H23604" i="1"/>
  <c r="H23603" i="1"/>
  <c r="H23602" i="1"/>
  <c r="H23601" i="1"/>
  <c r="H23600" i="1"/>
  <c r="H23599" i="1"/>
  <c r="H23598" i="1"/>
  <c r="H23597" i="1"/>
  <c r="H23596" i="1"/>
  <c r="H23595" i="1"/>
  <c r="H23594" i="1"/>
  <c r="H23593" i="1"/>
  <c r="H23592" i="1"/>
  <c r="H23591" i="1"/>
  <c r="H23590" i="1"/>
  <c r="H23589" i="1"/>
  <c r="H23588" i="1"/>
  <c r="H23587" i="1"/>
  <c r="H23586" i="1"/>
  <c r="H23585" i="1"/>
  <c r="H23584" i="1"/>
  <c r="H23583" i="1"/>
  <c r="H23582" i="1"/>
  <c r="H23581" i="1"/>
  <c r="H23580" i="1"/>
  <c r="H23579" i="1"/>
  <c r="H23578" i="1"/>
  <c r="H23577" i="1"/>
  <c r="H23576" i="1"/>
  <c r="H23575" i="1"/>
  <c r="H23574" i="1"/>
  <c r="H23573" i="1"/>
  <c r="H23572" i="1"/>
  <c r="H23571" i="1"/>
  <c r="H23570" i="1"/>
  <c r="H23569" i="1"/>
  <c r="H23568" i="1"/>
  <c r="H23567" i="1"/>
  <c r="H23566" i="1"/>
  <c r="H23565" i="1"/>
  <c r="H23564" i="1"/>
  <c r="H23563" i="1"/>
  <c r="H23562" i="1"/>
  <c r="H23561" i="1"/>
  <c r="H23560" i="1"/>
  <c r="H23559" i="1"/>
  <c r="H23558" i="1"/>
  <c r="H23557" i="1"/>
  <c r="H23556" i="1"/>
  <c r="H23555" i="1"/>
  <c r="H23554" i="1"/>
  <c r="H23553" i="1"/>
  <c r="H23552" i="1"/>
  <c r="H23551" i="1"/>
  <c r="H23550" i="1"/>
  <c r="H23549" i="1"/>
  <c r="H23548" i="1"/>
  <c r="H23547" i="1"/>
  <c r="H23546" i="1"/>
  <c r="H23545" i="1"/>
  <c r="H23544" i="1"/>
  <c r="H23543" i="1"/>
  <c r="H23542" i="1"/>
  <c r="H23541" i="1"/>
  <c r="H23540" i="1"/>
  <c r="H23539" i="1"/>
  <c r="H23538" i="1"/>
  <c r="H23537" i="1"/>
  <c r="H23536" i="1"/>
  <c r="H23535" i="1"/>
  <c r="H23534" i="1"/>
  <c r="H23533" i="1"/>
  <c r="H23532" i="1"/>
  <c r="H23531" i="1"/>
  <c r="H23530" i="1"/>
  <c r="H23529" i="1"/>
  <c r="H23528" i="1"/>
  <c r="H23527" i="1"/>
  <c r="H23526" i="1"/>
  <c r="H23525" i="1"/>
  <c r="H23524" i="1"/>
  <c r="H23523" i="1"/>
  <c r="H23522" i="1"/>
  <c r="H23521" i="1"/>
  <c r="H23520" i="1"/>
  <c r="H23519" i="1"/>
  <c r="H23518" i="1"/>
  <c r="H23517" i="1"/>
  <c r="H23516" i="1"/>
  <c r="H23515" i="1"/>
  <c r="H23514" i="1"/>
  <c r="H23513" i="1"/>
  <c r="H23512" i="1"/>
  <c r="H23511" i="1"/>
  <c r="H23510" i="1"/>
  <c r="H23509" i="1"/>
  <c r="H23508" i="1"/>
  <c r="H23507" i="1"/>
  <c r="H23506" i="1"/>
  <c r="H23505" i="1"/>
  <c r="H23504" i="1"/>
  <c r="H23503" i="1"/>
  <c r="H23502" i="1"/>
  <c r="H23501" i="1"/>
  <c r="H23500" i="1"/>
  <c r="H23499" i="1"/>
  <c r="H23498" i="1"/>
  <c r="H23497" i="1"/>
  <c r="H23496" i="1"/>
  <c r="H23495" i="1"/>
  <c r="H23494" i="1"/>
  <c r="H23493" i="1"/>
  <c r="H23492" i="1"/>
  <c r="H23491" i="1"/>
  <c r="H23490" i="1"/>
  <c r="H23489" i="1"/>
  <c r="H23488" i="1"/>
  <c r="H23487" i="1"/>
  <c r="H23486" i="1"/>
  <c r="H23485" i="1"/>
  <c r="H23484" i="1"/>
  <c r="H23483" i="1"/>
  <c r="H23482" i="1"/>
  <c r="H23481" i="1"/>
  <c r="H23480" i="1"/>
  <c r="H23479" i="1"/>
  <c r="H23478" i="1"/>
  <c r="H23477" i="1"/>
  <c r="H23476" i="1"/>
  <c r="H23475" i="1"/>
  <c r="H23474" i="1"/>
  <c r="H23473" i="1"/>
  <c r="H23472" i="1"/>
  <c r="H23471" i="1"/>
  <c r="H23470" i="1"/>
  <c r="H23469" i="1"/>
  <c r="H23468" i="1"/>
  <c r="H23467" i="1"/>
  <c r="H23466" i="1"/>
  <c r="H23465" i="1"/>
  <c r="H23464" i="1"/>
  <c r="H23463" i="1"/>
  <c r="H23462" i="1"/>
  <c r="H23461" i="1"/>
  <c r="H23460" i="1"/>
  <c r="H23459" i="1"/>
  <c r="H23458" i="1"/>
  <c r="H23457" i="1"/>
  <c r="H23456" i="1"/>
  <c r="H23455" i="1"/>
  <c r="H23454" i="1"/>
  <c r="H23453" i="1"/>
  <c r="H23452" i="1"/>
  <c r="H23451" i="1"/>
  <c r="H23450" i="1"/>
  <c r="H23449" i="1"/>
  <c r="H23448" i="1"/>
  <c r="H23447" i="1"/>
  <c r="H23446" i="1"/>
  <c r="H23445" i="1"/>
  <c r="H23444" i="1"/>
  <c r="H23443" i="1"/>
  <c r="H23442" i="1"/>
  <c r="H23441" i="1"/>
  <c r="H23440" i="1"/>
  <c r="H23439" i="1"/>
  <c r="H23438" i="1"/>
  <c r="H23437" i="1"/>
  <c r="H23436" i="1"/>
  <c r="H23435" i="1"/>
  <c r="H23434" i="1"/>
  <c r="H23433" i="1"/>
  <c r="H23432" i="1"/>
  <c r="H23431" i="1"/>
  <c r="H23430" i="1"/>
  <c r="H23429" i="1"/>
  <c r="H23428" i="1"/>
  <c r="H23427" i="1"/>
  <c r="H23426" i="1"/>
  <c r="H23425" i="1"/>
  <c r="H23424" i="1"/>
  <c r="H23423" i="1"/>
  <c r="H23422" i="1"/>
  <c r="H23421" i="1"/>
  <c r="H23420" i="1"/>
  <c r="H23419" i="1"/>
  <c r="H23418" i="1"/>
  <c r="H23417" i="1"/>
  <c r="H23416" i="1"/>
  <c r="H23415" i="1"/>
  <c r="H23414" i="1"/>
  <c r="H23413" i="1"/>
  <c r="H23412" i="1"/>
  <c r="H23411" i="1"/>
  <c r="H23410" i="1"/>
  <c r="H23409" i="1"/>
  <c r="H23408" i="1"/>
  <c r="H23407" i="1"/>
  <c r="H23406" i="1"/>
  <c r="H23405" i="1"/>
  <c r="H23404" i="1"/>
  <c r="H23403" i="1"/>
  <c r="H23402" i="1"/>
  <c r="H23401" i="1"/>
  <c r="H23400" i="1"/>
  <c r="H23399" i="1"/>
  <c r="H23398" i="1"/>
  <c r="H23397" i="1"/>
  <c r="H23396" i="1"/>
  <c r="H23395" i="1"/>
  <c r="H23394" i="1"/>
  <c r="H23393" i="1"/>
  <c r="H23392" i="1"/>
  <c r="H23391" i="1"/>
  <c r="H23390" i="1"/>
  <c r="H23389" i="1"/>
  <c r="H23388" i="1"/>
  <c r="H23387" i="1"/>
  <c r="H23386" i="1"/>
  <c r="H23385" i="1"/>
  <c r="H23384" i="1"/>
  <c r="H23383" i="1"/>
  <c r="H23382" i="1"/>
  <c r="H23381" i="1"/>
  <c r="H23380" i="1"/>
  <c r="H23379" i="1"/>
  <c r="H23378" i="1"/>
  <c r="H23377" i="1"/>
  <c r="H23376" i="1"/>
  <c r="H23375" i="1"/>
  <c r="H23374" i="1"/>
  <c r="H23373" i="1"/>
  <c r="H23372" i="1"/>
  <c r="H23371" i="1"/>
  <c r="H23370" i="1"/>
  <c r="H23369" i="1"/>
  <c r="H23368" i="1"/>
  <c r="H23367" i="1"/>
  <c r="H23366" i="1"/>
  <c r="H23365" i="1"/>
  <c r="H23364" i="1"/>
  <c r="H23363" i="1"/>
  <c r="H23362" i="1"/>
  <c r="H23361" i="1"/>
  <c r="H23360" i="1"/>
  <c r="H23359" i="1"/>
  <c r="H23358" i="1"/>
  <c r="H23357" i="1"/>
  <c r="H23356" i="1"/>
  <c r="H23355" i="1"/>
  <c r="H23354" i="1"/>
  <c r="H23353" i="1"/>
  <c r="H23352" i="1"/>
  <c r="H23351" i="1"/>
  <c r="H23350" i="1"/>
  <c r="H23349" i="1"/>
  <c r="H23348" i="1"/>
  <c r="H23347" i="1"/>
  <c r="H23346" i="1"/>
  <c r="H23345" i="1"/>
  <c r="H23344" i="1"/>
  <c r="H23343" i="1"/>
  <c r="H23342" i="1"/>
  <c r="H23341" i="1"/>
  <c r="H23340" i="1"/>
  <c r="H23339" i="1"/>
  <c r="H23338" i="1"/>
  <c r="H23337" i="1"/>
  <c r="H23336" i="1"/>
  <c r="H23335" i="1"/>
  <c r="H23334" i="1"/>
  <c r="H23333" i="1"/>
  <c r="H23332" i="1"/>
  <c r="H23331" i="1"/>
  <c r="H23330" i="1"/>
  <c r="H23329" i="1"/>
  <c r="H23328" i="1"/>
  <c r="H23327" i="1"/>
  <c r="H23326" i="1"/>
  <c r="H23325" i="1"/>
  <c r="H23324" i="1"/>
  <c r="H23323" i="1"/>
  <c r="H23322" i="1"/>
  <c r="H23321" i="1"/>
  <c r="H23320" i="1"/>
  <c r="H23319" i="1"/>
  <c r="H23318" i="1"/>
  <c r="H23317" i="1"/>
  <c r="H23316" i="1"/>
  <c r="H23315" i="1"/>
  <c r="H23314" i="1"/>
  <c r="H23313" i="1"/>
  <c r="H23312" i="1"/>
  <c r="H23311" i="1"/>
  <c r="H23310" i="1"/>
  <c r="H23309" i="1"/>
  <c r="H23308" i="1"/>
  <c r="H23307" i="1"/>
  <c r="H23306" i="1"/>
  <c r="H23305" i="1"/>
  <c r="H23304" i="1"/>
  <c r="H23303" i="1"/>
  <c r="H23302" i="1"/>
  <c r="H23301" i="1"/>
  <c r="H23300" i="1"/>
  <c r="H23299" i="1"/>
  <c r="H23298" i="1"/>
  <c r="H23297" i="1"/>
  <c r="H23296" i="1"/>
  <c r="H23295" i="1"/>
  <c r="H23294" i="1"/>
  <c r="H23293" i="1"/>
  <c r="H23292" i="1"/>
  <c r="H23291" i="1"/>
  <c r="H23290" i="1"/>
  <c r="H23289" i="1"/>
  <c r="H23288" i="1"/>
  <c r="H23287" i="1"/>
  <c r="H23286" i="1"/>
  <c r="H23285" i="1"/>
  <c r="H23284" i="1"/>
  <c r="H23283" i="1"/>
  <c r="H23282" i="1"/>
  <c r="H23281" i="1"/>
  <c r="H23280" i="1"/>
  <c r="H23279" i="1"/>
  <c r="H23278" i="1"/>
  <c r="H23277" i="1"/>
  <c r="H23276" i="1"/>
  <c r="H23275" i="1"/>
  <c r="H23274" i="1"/>
  <c r="H23273" i="1"/>
  <c r="H23272" i="1"/>
  <c r="H23271" i="1"/>
  <c r="H23270" i="1"/>
  <c r="H23269" i="1"/>
  <c r="H23268" i="1"/>
  <c r="H23267" i="1"/>
  <c r="H23266" i="1"/>
  <c r="H23265" i="1"/>
  <c r="H23264" i="1"/>
  <c r="H23263" i="1"/>
  <c r="H23262" i="1"/>
  <c r="H23261" i="1"/>
  <c r="H23260" i="1"/>
  <c r="H23259" i="1"/>
  <c r="H23258" i="1"/>
  <c r="H23257" i="1"/>
  <c r="H23256" i="1"/>
  <c r="H23255" i="1"/>
  <c r="H23254" i="1"/>
  <c r="H23253" i="1"/>
  <c r="H23252" i="1"/>
  <c r="H23251" i="1"/>
  <c r="H23250" i="1"/>
  <c r="H23249" i="1"/>
  <c r="H23248" i="1"/>
  <c r="H23247" i="1"/>
  <c r="H23246" i="1"/>
  <c r="H23245" i="1"/>
  <c r="H23244" i="1"/>
  <c r="H23243" i="1"/>
  <c r="H23242" i="1"/>
  <c r="H23241" i="1"/>
  <c r="H23240" i="1"/>
  <c r="H23239" i="1"/>
  <c r="H23238" i="1"/>
  <c r="H23237" i="1"/>
  <c r="H23236" i="1"/>
  <c r="H23235" i="1"/>
  <c r="H23234" i="1"/>
  <c r="H23233" i="1"/>
  <c r="H23232" i="1"/>
  <c r="H23231" i="1"/>
  <c r="H23230" i="1"/>
  <c r="H23229" i="1"/>
  <c r="H23228" i="1"/>
  <c r="H23227" i="1"/>
  <c r="H23226" i="1"/>
  <c r="H23225" i="1"/>
  <c r="H23224" i="1"/>
  <c r="H23223" i="1"/>
  <c r="H23222" i="1"/>
  <c r="H23221" i="1"/>
  <c r="H23220" i="1"/>
  <c r="H23219" i="1"/>
  <c r="H23218" i="1"/>
  <c r="H23217" i="1"/>
  <c r="H23216" i="1"/>
  <c r="H23215" i="1"/>
  <c r="H23214" i="1"/>
  <c r="H23213" i="1"/>
  <c r="H23212" i="1"/>
  <c r="H23211" i="1"/>
  <c r="H23210" i="1"/>
  <c r="H23209" i="1"/>
  <c r="H23208" i="1"/>
  <c r="H23207" i="1"/>
  <c r="H23206" i="1"/>
  <c r="H23205" i="1"/>
  <c r="H23204" i="1"/>
  <c r="H23203" i="1"/>
  <c r="H23202" i="1"/>
  <c r="H23201" i="1"/>
  <c r="H23200" i="1"/>
  <c r="H23199" i="1"/>
  <c r="H23198" i="1"/>
  <c r="H23197" i="1"/>
  <c r="H23196" i="1"/>
  <c r="H23195" i="1"/>
  <c r="H23194" i="1"/>
  <c r="H23193" i="1"/>
  <c r="H23192" i="1"/>
  <c r="H23191" i="1"/>
  <c r="H23190" i="1"/>
  <c r="H23189" i="1"/>
  <c r="H23188" i="1"/>
  <c r="H23187" i="1"/>
  <c r="H23186" i="1"/>
  <c r="H23185" i="1"/>
  <c r="H23184" i="1"/>
  <c r="H23183" i="1"/>
  <c r="H23182" i="1"/>
  <c r="H23181" i="1"/>
  <c r="H23180" i="1"/>
  <c r="H23179" i="1"/>
  <c r="H23178" i="1"/>
  <c r="H23177" i="1"/>
  <c r="H23176" i="1"/>
  <c r="H23175" i="1"/>
  <c r="H23174" i="1"/>
  <c r="H23173" i="1"/>
  <c r="H23172" i="1"/>
  <c r="H23171" i="1"/>
  <c r="H23170" i="1"/>
  <c r="H23169" i="1"/>
  <c r="H23168" i="1"/>
  <c r="H23167" i="1"/>
  <c r="H23166" i="1"/>
  <c r="H23165" i="1"/>
  <c r="H23164" i="1"/>
  <c r="H23163" i="1"/>
  <c r="H23162" i="1"/>
  <c r="H23161" i="1"/>
  <c r="H23160" i="1"/>
  <c r="H23159" i="1"/>
  <c r="H23158" i="1"/>
  <c r="H23157" i="1"/>
  <c r="H23156" i="1"/>
  <c r="H23155" i="1"/>
  <c r="H23154" i="1"/>
  <c r="H23153" i="1"/>
  <c r="H23152" i="1"/>
  <c r="H23151" i="1"/>
  <c r="H23150" i="1"/>
  <c r="H23149" i="1"/>
  <c r="H23148" i="1"/>
  <c r="H23147" i="1"/>
  <c r="H23146" i="1"/>
  <c r="H23145" i="1"/>
  <c r="H23144" i="1"/>
  <c r="H23143" i="1"/>
  <c r="H23142" i="1"/>
  <c r="H23141" i="1"/>
  <c r="H23140" i="1"/>
  <c r="H23139" i="1"/>
  <c r="H23138" i="1"/>
  <c r="H23137" i="1"/>
  <c r="H23136" i="1"/>
  <c r="H23135" i="1"/>
  <c r="H23134" i="1"/>
  <c r="H23133" i="1"/>
  <c r="H23132" i="1"/>
  <c r="H23131" i="1"/>
  <c r="H23130" i="1"/>
  <c r="H23129" i="1"/>
  <c r="H23128" i="1"/>
  <c r="H23127" i="1"/>
  <c r="H23126" i="1"/>
  <c r="H23125" i="1"/>
  <c r="H23124" i="1"/>
  <c r="H23123" i="1"/>
  <c r="H23122" i="1"/>
  <c r="H23121" i="1"/>
  <c r="H23120" i="1"/>
  <c r="H23119" i="1"/>
  <c r="H23118" i="1"/>
  <c r="H23117" i="1"/>
  <c r="H23116" i="1"/>
  <c r="H23115" i="1"/>
  <c r="H23114" i="1"/>
  <c r="H23113" i="1"/>
  <c r="H23112" i="1"/>
  <c r="H23111" i="1"/>
  <c r="H23110" i="1"/>
  <c r="H23109" i="1"/>
  <c r="H23108" i="1"/>
  <c r="H23107" i="1"/>
  <c r="H23106" i="1"/>
  <c r="H23105" i="1"/>
  <c r="H23104" i="1"/>
  <c r="H23103" i="1"/>
  <c r="H23102" i="1"/>
  <c r="H23101" i="1"/>
  <c r="H23100" i="1"/>
  <c r="H23099" i="1"/>
  <c r="H23098" i="1"/>
  <c r="H23097" i="1"/>
  <c r="H23096" i="1"/>
  <c r="H23095" i="1"/>
  <c r="H23094" i="1"/>
  <c r="H23093" i="1"/>
  <c r="H23092" i="1"/>
  <c r="H23091" i="1"/>
  <c r="H23090" i="1"/>
  <c r="H23089" i="1"/>
  <c r="H23088" i="1"/>
  <c r="H23087" i="1"/>
  <c r="H23086" i="1"/>
  <c r="H23085" i="1"/>
  <c r="H23084" i="1"/>
  <c r="H23083" i="1"/>
  <c r="H23082" i="1"/>
  <c r="H23081" i="1"/>
  <c r="H23080" i="1"/>
  <c r="H23079" i="1"/>
  <c r="H23078" i="1"/>
  <c r="H23077" i="1"/>
  <c r="H23076" i="1"/>
  <c r="H23075" i="1"/>
  <c r="H23074" i="1"/>
  <c r="H23073" i="1"/>
  <c r="H23072" i="1"/>
  <c r="H23071" i="1"/>
  <c r="H23070" i="1"/>
  <c r="H23069" i="1"/>
  <c r="H23068" i="1"/>
  <c r="H23067" i="1"/>
  <c r="H23066" i="1"/>
  <c r="H23065" i="1"/>
  <c r="H23064" i="1"/>
  <c r="H23063" i="1"/>
  <c r="H23062" i="1"/>
  <c r="H23061" i="1"/>
  <c r="H23060" i="1"/>
  <c r="H23059" i="1"/>
  <c r="H23058" i="1"/>
  <c r="H23057" i="1"/>
  <c r="H23056" i="1"/>
  <c r="H23055" i="1"/>
  <c r="H23054" i="1"/>
  <c r="H23053" i="1"/>
  <c r="H23052" i="1"/>
  <c r="H23051" i="1"/>
  <c r="H23050" i="1"/>
  <c r="H23049" i="1"/>
  <c r="H23048" i="1"/>
  <c r="H23047" i="1"/>
  <c r="H23046" i="1"/>
  <c r="H23045" i="1"/>
  <c r="H23044" i="1"/>
  <c r="H23043" i="1"/>
  <c r="H23042" i="1"/>
  <c r="H23041" i="1"/>
  <c r="H23040" i="1"/>
  <c r="H23039" i="1"/>
  <c r="H23038" i="1"/>
  <c r="H23037" i="1"/>
  <c r="H23036" i="1"/>
  <c r="H23035" i="1"/>
  <c r="H23034" i="1"/>
  <c r="H23033" i="1"/>
  <c r="H23032" i="1"/>
  <c r="H23031" i="1"/>
  <c r="H23030" i="1"/>
  <c r="H23029" i="1"/>
  <c r="H23028" i="1"/>
  <c r="H23027" i="1"/>
  <c r="H23026" i="1"/>
  <c r="H23025" i="1"/>
  <c r="H23024" i="1"/>
  <c r="H23023" i="1"/>
  <c r="H23022" i="1"/>
  <c r="H23021" i="1"/>
  <c r="H23020" i="1"/>
  <c r="H23019" i="1"/>
  <c r="H23018" i="1"/>
  <c r="H23017" i="1"/>
  <c r="H23016" i="1"/>
  <c r="H23015" i="1"/>
  <c r="H23014" i="1"/>
  <c r="H23013" i="1"/>
  <c r="H23012" i="1"/>
  <c r="H23011" i="1"/>
  <c r="H23010" i="1"/>
  <c r="H23009" i="1"/>
  <c r="H23008" i="1"/>
  <c r="H23007" i="1"/>
  <c r="H23006" i="1"/>
  <c r="H23005" i="1"/>
  <c r="H23004" i="1"/>
  <c r="H23003" i="1"/>
  <c r="H23002" i="1"/>
  <c r="H23001" i="1"/>
  <c r="H23000" i="1"/>
  <c r="H22999" i="1"/>
  <c r="H22998" i="1"/>
  <c r="H22997" i="1"/>
  <c r="H22996" i="1"/>
  <c r="H22995" i="1"/>
  <c r="H22994" i="1"/>
  <c r="H22993" i="1"/>
  <c r="H22992" i="1"/>
  <c r="H22991" i="1"/>
  <c r="H22990" i="1"/>
  <c r="H22989" i="1"/>
  <c r="H22988" i="1"/>
  <c r="H22987" i="1"/>
  <c r="H22986" i="1"/>
  <c r="H22985" i="1"/>
  <c r="H22984" i="1"/>
  <c r="H22983" i="1"/>
  <c r="H22982" i="1"/>
  <c r="H22981" i="1"/>
  <c r="H22980" i="1"/>
  <c r="H22979" i="1"/>
  <c r="H22978" i="1"/>
  <c r="H22977" i="1"/>
  <c r="H22976" i="1"/>
  <c r="H22975" i="1"/>
  <c r="H22974" i="1"/>
  <c r="H22973" i="1"/>
  <c r="H22972" i="1"/>
  <c r="H22971" i="1"/>
  <c r="H22970" i="1"/>
  <c r="H22969" i="1"/>
  <c r="H22968" i="1"/>
  <c r="H22967" i="1"/>
  <c r="H22966" i="1"/>
  <c r="H22965" i="1"/>
  <c r="H22964" i="1"/>
  <c r="H22963" i="1"/>
  <c r="H22962" i="1"/>
  <c r="H22961" i="1"/>
  <c r="H22960" i="1"/>
  <c r="H22959" i="1"/>
  <c r="H22958" i="1"/>
  <c r="H22957" i="1"/>
  <c r="H22956" i="1"/>
  <c r="H22955" i="1"/>
  <c r="H22954" i="1"/>
  <c r="H22953" i="1"/>
  <c r="H22952" i="1"/>
  <c r="H22951" i="1"/>
  <c r="H22950" i="1"/>
  <c r="H22949" i="1"/>
  <c r="H22948" i="1"/>
  <c r="H22947" i="1"/>
  <c r="H22946" i="1"/>
  <c r="H22945" i="1"/>
  <c r="H22944" i="1"/>
  <c r="H22943" i="1"/>
  <c r="H22942" i="1"/>
  <c r="H22941" i="1"/>
  <c r="H22940" i="1"/>
  <c r="H22939" i="1"/>
  <c r="H22938" i="1"/>
  <c r="H22937" i="1"/>
  <c r="H22936" i="1"/>
  <c r="H22935" i="1"/>
  <c r="H22934" i="1"/>
  <c r="H22933" i="1"/>
  <c r="H22932" i="1"/>
  <c r="H22931" i="1"/>
  <c r="H22930" i="1"/>
  <c r="H22929" i="1"/>
  <c r="H22928" i="1"/>
  <c r="H22927" i="1"/>
  <c r="H22926" i="1"/>
  <c r="H22925" i="1"/>
  <c r="H22924" i="1"/>
  <c r="H22923" i="1"/>
  <c r="H22922" i="1"/>
  <c r="H22921" i="1"/>
  <c r="H22920" i="1"/>
  <c r="H22919" i="1"/>
  <c r="H22918" i="1"/>
  <c r="H22917" i="1"/>
  <c r="H22916" i="1"/>
  <c r="H22915" i="1"/>
  <c r="H22914" i="1"/>
  <c r="H22913" i="1"/>
  <c r="H22912" i="1"/>
  <c r="H22911" i="1"/>
  <c r="H22910" i="1"/>
  <c r="H22909" i="1"/>
  <c r="H22908" i="1"/>
  <c r="H22907" i="1"/>
  <c r="H22906" i="1"/>
  <c r="H22905" i="1"/>
  <c r="H22904" i="1"/>
  <c r="H22903" i="1"/>
  <c r="H22902" i="1"/>
  <c r="H22901" i="1"/>
  <c r="H22900" i="1"/>
  <c r="H22899" i="1"/>
  <c r="H22898" i="1"/>
  <c r="H22897" i="1"/>
  <c r="H22896" i="1"/>
  <c r="H22895" i="1"/>
  <c r="H22894" i="1"/>
  <c r="H22893" i="1"/>
  <c r="H22892" i="1"/>
  <c r="H22891" i="1"/>
  <c r="H22890" i="1"/>
  <c r="H22889" i="1"/>
  <c r="H22888" i="1"/>
  <c r="H22887" i="1"/>
  <c r="H22886" i="1"/>
  <c r="H22885" i="1"/>
  <c r="H22884" i="1"/>
  <c r="H22883" i="1"/>
  <c r="H22882" i="1"/>
  <c r="H22881" i="1"/>
  <c r="H22880" i="1"/>
  <c r="H22879" i="1"/>
  <c r="H22878" i="1"/>
  <c r="H22877" i="1"/>
  <c r="H22876" i="1"/>
  <c r="H22875" i="1"/>
  <c r="H22874" i="1"/>
  <c r="H22873" i="1"/>
  <c r="H22872" i="1"/>
  <c r="H22871" i="1"/>
  <c r="H22870" i="1"/>
  <c r="H22869" i="1"/>
  <c r="H22868" i="1"/>
  <c r="H22867" i="1"/>
  <c r="H22866" i="1"/>
  <c r="H22865" i="1"/>
  <c r="H22864" i="1"/>
  <c r="H22863" i="1"/>
  <c r="H22862" i="1"/>
  <c r="H22861" i="1"/>
  <c r="H22860" i="1"/>
  <c r="H22859" i="1"/>
  <c r="H22858" i="1"/>
  <c r="H22857" i="1"/>
  <c r="H22856" i="1"/>
  <c r="H22855" i="1"/>
  <c r="H22854" i="1"/>
  <c r="H22853" i="1"/>
  <c r="H22852" i="1"/>
  <c r="H22851" i="1"/>
  <c r="H22850" i="1"/>
  <c r="H22849" i="1"/>
  <c r="H22848" i="1"/>
  <c r="H22847" i="1"/>
  <c r="H22846" i="1"/>
  <c r="H22845" i="1"/>
  <c r="H22844" i="1"/>
  <c r="H22843" i="1"/>
  <c r="H22842" i="1"/>
  <c r="H22841" i="1"/>
  <c r="H22840" i="1"/>
  <c r="H22839" i="1"/>
  <c r="H22838" i="1"/>
  <c r="H22837" i="1"/>
  <c r="H22836" i="1"/>
  <c r="H22835" i="1"/>
  <c r="H22834" i="1"/>
  <c r="H22833" i="1"/>
  <c r="H22832" i="1"/>
  <c r="H22831" i="1"/>
  <c r="H22830" i="1"/>
  <c r="H22829" i="1"/>
  <c r="H22828" i="1"/>
  <c r="H22827" i="1"/>
  <c r="H22826" i="1"/>
  <c r="H22825" i="1"/>
  <c r="H22824" i="1"/>
  <c r="H22823" i="1"/>
  <c r="H22822" i="1"/>
  <c r="H22821" i="1"/>
  <c r="H22820" i="1"/>
  <c r="H22819" i="1"/>
  <c r="H22818" i="1"/>
  <c r="H22817" i="1"/>
  <c r="H22816" i="1"/>
  <c r="H22815" i="1"/>
  <c r="H22814" i="1"/>
  <c r="H22813" i="1"/>
  <c r="H22812" i="1"/>
  <c r="H22811" i="1"/>
  <c r="H22810" i="1"/>
  <c r="H22809" i="1"/>
  <c r="H22808" i="1"/>
  <c r="H22807" i="1"/>
  <c r="H22806" i="1"/>
  <c r="H22805" i="1"/>
  <c r="H22804" i="1"/>
  <c r="H22803" i="1"/>
  <c r="H22802" i="1"/>
  <c r="H22801" i="1"/>
  <c r="H22800" i="1"/>
  <c r="H22799" i="1"/>
  <c r="H22798" i="1"/>
  <c r="H22797" i="1"/>
  <c r="H22796" i="1"/>
  <c r="H22795" i="1"/>
  <c r="H22794" i="1"/>
  <c r="H22793" i="1"/>
  <c r="H22792" i="1"/>
  <c r="H22791" i="1"/>
  <c r="H22790" i="1"/>
  <c r="H22789" i="1"/>
  <c r="H22788" i="1"/>
  <c r="H22787" i="1"/>
  <c r="H22786" i="1"/>
  <c r="H22785" i="1"/>
  <c r="H22784" i="1"/>
  <c r="H22783" i="1"/>
  <c r="H22782" i="1"/>
  <c r="H22781" i="1"/>
  <c r="H22780" i="1"/>
  <c r="H22779" i="1"/>
  <c r="H22778" i="1"/>
  <c r="H22777" i="1"/>
  <c r="H22776" i="1"/>
  <c r="H22775" i="1"/>
  <c r="H22774" i="1"/>
  <c r="H22773" i="1"/>
  <c r="H22772" i="1"/>
  <c r="H22771" i="1"/>
  <c r="H22770" i="1"/>
  <c r="H22769" i="1"/>
  <c r="H22768" i="1"/>
  <c r="H22767" i="1"/>
  <c r="H22766" i="1"/>
  <c r="H22765" i="1"/>
  <c r="H22764" i="1"/>
  <c r="H22763" i="1"/>
  <c r="H22762" i="1"/>
  <c r="H22761" i="1"/>
  <c r="H22760" i="1"/>
  <c r="H22759" i="1"/>
  <c r="H22758" i="1"/>
  <c r="H22757" i="1"/>
  <c r="H22756" i="1"/>
  <c r="H22755" i="1"/>
  <c r="H22754" i="1"/>
  <c r="H22753" i="1"/>
  <c r="H22752" i="1"/>
  <c r="H22751" i="1"/>
  <c r="H22750" i="1"/>
  <c r="H22749" i="1"/>
  <c r="H22748" i="1"/>
  <c r="H22747" i="1"/>
  <c r="H22746" i="1"/>
  <c r="H22745" i="1"/>
  <c r="H22744" i="1"/>
  <c r="H22743" i="1"/>
  <c r="H22742" i="1"/>
  <c r="H22741" i="1"/>
  <c r="H22740" i="1"/>
  <c r="H22739" i="1"/>
  <c r="H22738" i="1"/>
  <c r="H22737" i="1"/>
  <c r="H22736" i="1"/>
  <c r="H22735" i="1"/>
  <c r="H22734" i="1"/>
  <c r="H22733" i="1"/>
  <c r="H22732" i="1"/>
  <c r="H22731" i="1"/>
  <c r="H22730" i="1"/>
  <c r="H22729" i="1"/>
  <c r="H22728" i="1"/>
  <c r="H22727" i="1"/>
  <c r="H22726" i="1"/>
  <c r="H22725" i="1"/>
  <c r="H22724" i="1"/>
  <c r="H22723" i="1"/>
  <c r="H22722" i="1"/>
  <c r="H22721" i="1"/>
  <c r="H22720" i="1"/>
  <c r="H22719" i="1"/>
  <c r="H22718" i="1"/>
  <c r="H22717" i="1"/>
  <c r="H22716" i="1"/>
  <c r="H22715" i="1"/>
  <c r="H22714" i="1"/>
  <c r="H22713" i="1"/>
  <c r="H22712" i="1"/>
  <c r="H22711" i="1"/>
  <c r="H22710" i="1"/>
  <c r="H22709" i="1"/>
  <c r="H22708" i="1"/>
  <c r="H22707" i="1"/>
  <c r="H22706" i="1"/>
  <c r="H22705" i="1"/>
  <c r="H22704" i="1"/>
  <c r="H22703" i="1"/>
  <c r="H22702" i="1"/>
  <c r="H22701" i="1"/>
  <c r="H22700" i="1"/>
  <c r="H22699" i="1"/>
  <c r="H22698" i="1"/>
  <c r="H22697" i="1"/>
  <c r="H22696" i="1"/>
  <c r="H22695" i="1"/>
  <c r="H22694" i="1"/>
  <c r="H22693" i="1"/>
  <c r="H22692" i="1"/>
  <c r="H22691" i="1"/>
  <c r="H22690" i="1"/>
  <c r="H22689" i="1"/>
  <c r="H22688" i="1"/>
  <c r="H22687" i="1"/>
  <c r="H22686" i="1"/>
  <c r="H22685" i="1"/>
  <c r="H22684" i="1"/>
  <c r="H22683" i="1"/>
  <c r="H22682" i="1"/>
  <c r="H22681" i="1"/>
  <c r="H22680" i="1"/>
  <c r="H22679" i="1"/>
  <c r="H22678" i="1"/>
  <c r="H22677" i="1"/>
  <c r="H22676" i="1"/>
  <c r="H22675" i="1"/>
  <c r="H22674" i="1"/>
  <c r="H22673" i="1"/>
  <c r="H22672" i="1"/>
  <c r="H22671" i="1"/>
  <c r="H22670" i="1"/>
  <c r="H22669" i="1"/>
  <c r="H22668" i="1"/>
  <c r="H22667" i="1"/>
  <c r="H22666" i="1"/>
  <c r="H22665" i="1"/>
  <c r="H22664" i="1"/>
  <c r="H22663" i="1"/>
  <c r="H22662" i="1"/>
  <c r="H22661" i="1"/>
  <c r="H22660" i="1"/>
  <c r="H22659" i="1"/>
  <c r="H22658" i="1"/>
  <c r="H22657" i="1"/>
  <c r="H22656" i="1"/>
  <c r="H22655" i="1"/>
  <c r="H22654" i="1"/>
  <c r="H22653" i="1"/>
  <c r="H22652" i="1"/>
  <c r="H22651" i="1"/>
  <c r="H22650" i="1"/>
  <c r="H22649" i="1"/>
  <c r="H22648" i="1"/>
  <c r="H22647" i="1"/>
  <c r="H22646" i="1"/>
  <c r="H22645" i="1"/>
  <c r="H22644" i="1"/>
  <c r="H22643" i="1"/>
  <c r="H22642" i="1"/>
  <c r="H22641" i="1"/>
  <c r="H22640" i="1"/>
  <c r="H22639" i="1"/>
  <c r="H22638" i="1"/>
  <c r="H22637" i="1"/>
  <c r="H22636" i="1"/>
  <c r="H22635" i="1"/>
  <c r="H22634" i="1"/>
  <c r="H22633" i="1"/>
  <c r="H22632" i="1"/>
  <c r="H22631" i="1"/>
  <c r="H22630" i="1"/>
  <c r="H22629" i="1"/>
  <c r="H22628" i="1"/>
  <c r="H22627" i="1"/>
  <c r="H22626" i="1"/>
  <c r="H22625" i="1"/>
  <c r="H22624" i="1"/>
  <c r="H22623" i="1"/>
  <c r="H22622" i="1"/>
  <c r="H22621" i="1"/>
  <c r="H22620" i="1"/>
  <c r="H22619" i="1"/>
  <c r="H22618" i="1"/>
  <c r="H22617" i="1"/>
  <c r="H22616" i="1"/>
  <c r="H22615" i="1"/>
  <c r="H22614" i="1"/>
  <c r="H22613" i="1"/>
  <c r="H22612" i="1"/>
  <c r="H22611" i="1"/>
  <c r="H22610" i="1"/>
  <c r="H22609" i="1"/>
  <c r="H22608" i="1"/>
  <c r="H22607" i="1"/>
  <c r="H22606" i="1"/>
  <c r="H22605" i="1"/>
  <c r="H22604" i="1"/>
  <c r="H22603" i="1"/>
  <c r="H22602" i="1"/>
  <c r="H22601" i="1"/>
  <c r="H22600" i="1"/>
  <c r="H22599" i="1"/>
  <c r="H22598" i="1"/>
  <c r="H22597" i="1"/>
  <c r="H22596" i="1"/>
  <c r="H22595" i="1"/>
  <c r="H22594" i="1"/>
  <c r="H22593" i="1"/>
  <c r="H22592" i="1"/>
  <c r="H22591" i="1"/>
  <c r="H22590" i="1"/>
  <c r="H22589" i="1"/>
  <c r="H22588" i="1"/>
  <c r="H22587" i="1"/>
  <c r="H22586" i="1"/>
  <c r="H22585" i="1"/>
  <c r="H22584" i="1"/>
  <c r="H22583" i="1"/>
  <c r="H22582" i="1"/>
  <c r="H22581" i="1"/>
  <c r="H22580" i="1"/>
  <c r="H22579" i="1"/>
  <c r="H22578" i="1"/>
  <c r="H22577" i="1"/>
  <c r="H22576" i="1"/>
  <c r="H22575" i="1"/>
  <c r="H22574" i="1"/>
  <c r="H22573" i="1"/>
  <c r="H22572" i="1"/>
  <c r="H22571" i="1"/>
  <c r="H22570" i="1"/>
  <c r="H22569" i="1"/>
  <c r="H22568" i="1"/>
  <c r="H22567" i="1"/>
  <c r="H22566" i="1"/>
  <c r="H22565" i="1"/>
  <c r="H22564" i="1"/>
  <c r="H22563" i="1"/>
  <c r="H22562" i="1"/>
  <c r="H22561" i="1"/>
  <c r="H22560" i="1"/>
  <c r="H22559" i="1"/>
  <c r="H22558" i="1"/>
  <c r="H22557" i="1"/>
  <c r="H22556" i="1"/>
  <c r="H22555" i="1"/>
  <c r="H22554" i="1"/>
  <c r="H22553" i="1"/>
  <c r="H22552" i="1"/>
  <c r="H22551" i="1"/>
  <c r="H22550" i="1"/>
  <c r="H22549" i="1"/>
  <c r="H22548" i="1"/>
  <c r="H22547" i="1"/>
  <c r="H22546" i="1"/>
  <c r="H22545" i="1"/>
  <c r="H22544" i="1"/>
  <c r="H22543" i="1"/>
  <c r="H22542" i="1"/>
  <c r="H22541" i="1"/>
  <c r="H22540" i="1"/>
  <c r="H22539" i="1"/>
  <c r="H22538" i="1"/>
  <c r="H22537" i="1"/>
  <c r="H22536" i="1"/>
  <c r="H22535" i="1"/>
  <c r="H22534" i="1"/>
  <c r="H22533" i="1"/>
  <c r="H22532" i="1"/>
  <c r="H22531" i="1"/>
  <c r="H22530" i="1"/>
  <c r="H22529" i="1"/>
  <c r="H22528" i="1"/>
  <c r="H22527" i="1"/>
  <c r="H22526" i="1"/>
  <c r="H22525" i="1"/>
  <c r="H22524" i="1"/>
  <c r="H22523" i="1"/>
  <c r="H22522" i="1"/>
  <c r="H22521" i="1"/>
  <c r="H22520" i="1"/>
  <c r="H22519" i="1"/>
  <c r="H22518" i="1"/>
  <c r="H22517" i="1"/>
  <c r="H22516" i="1"/>
  <c r="H22515" i="1"/>
  <c r="H22514" i="1"/>
  <c r="H22513" i="1"/>
  <c r="H22512" i="1"/>
  <c r="H22511" i="1"/>
  <c r="H22510" i="1"/>
  <c r="H22509" i="1"/>
  <c r="H22508" i="1"/>
  <c r="H22507" i="1"/>
  <c r="H22506" i="1"/>
  <c r="H22505" i="1"/>
  <c r="H22504" i="1"/>
  <c r="H22503" i="1"/>
  <c r="H22502" i="1"/>
  <c r="H22501" i="1"/>
  <c r="H22500" i="1"/>
  <c r="H22499" i="1"/>
  <c r="H22498" i="1"/>
  <c r="H22497" i="1"/>
  <c r="H22496" i="1"/>
  <c r="H22495" i="1"/>
  <c r="H22494" i="1"/>
  <c r="H22493" i="1"/>
  <c r="H22492" i="1"/>
  <c r="H22491" i="1"/>
  <c r="H22490" i="1"/>
  <c r="H22489" i="1"/>
  <c r="H22488" i="1"/>
  <c r="H22487" i="1"/>
  <c r="H22486" i="1"/>
  <c r="H22485" i="1"/>
  <c r="H22484" i="1"/>
  <c r="H22483" i="1"/>
  <c r="H22482" i="1"/>
  <c r="H22481" i="1"/>
  <c r="H22480" i="1"/>
  <c r="H22479" i="1"/>
  <c r="H22478" i="1"/>
  <c r="H22477" i="1"/>
  <c r="H22476" i="1"/>
  <c r="H22475" i="1"/>
  <c r="H22474" i="1"/>
  <c r="H22473" i="1"/>
  <c r="H22472" i="1"/>
  <c r="H22471" i="1"/>
  <c r="H22470" i="1"/>
  <c r="H22469" i="1"/>
  <c r="H22468" i="1"/>
  <c r="H22467" i="1"/>
  <c r="H22466" i="1"/>
  <c r="H22465" i="1"/>
  <c r="H22464" i="1"/>
  <c r="H22463" i="1"/>
  <c r="H22462" i="1"/>
  <c r="H22461" i="1"/>
  <c r="H22460" i="1"/>
  <c r="H22459" i="1"/>
  <c r="H22458" i="1"/>
  <c r="H22457" i="1"/>
  <c r="H22456" i="1"/>
  <c r="H22455" i="1"/>
  <c r="H22454" i="1"/>
  <c r="H22453" i="1"/>
  <c r="H22452" i="1"/>
  <c r="H22451" i="1"/>
  <c r="H22450" i="1"/>
  <c r="H22449" i="1"/>
  <c r="H22448" i="1"/>
  <c r="H22447" i="1"/>
  <c r="H22446" i="1"/>
  <c r="H22445" i="1"/>
  <c r="H22444" i="1"/>
  <c r="H22443" i="1"/>
  <c r="H22442" i="1"/>
  <c r="H22441" i="1"/>
  <c r="H22440" i="1"/>
  <c r="H22439" i="1"/>
  <c r="H22438" i="1"/>
  <c r="H22437" i="1"/>
  <c r="H22436" i="1"/>
  <c r="H22435" i="1"/>
  <c r="H22434" i="1"/>
  <c r="H22433" i="1"/>
  <c r="H22432" i="1"/>
  <c r="H22431" i="1"/>
  <c r="H22430" i="1"/>
  <c r="H22429" i="1"/>
  <c r="H22428" i="1"/>
  <c r="H22427" i="1"/>
  <c r="H22426" i="1"/>
  <c r="H22425" i="1"/>
  <c r="H22424" i="1"/>
  <c r="H22423" i="1"/>
  <c r="H22422" i="1"/>
  <c r="H22421" i="1"/>
  <c r="H22420" i="1"/>
  <c r="H22419" i="1"/>
  <c r="H22418" i="1"/>
  <c r="H22417" i="1"/>
  <c r="H22416" i="1"/>
  <c r="H22415" i="1"/>
  <c r="H22414" i="1"/>
  <c r="H22413" i="1"/>
  <c r="H22412" i="1"/>
  <c r="H22411" i="1"/>
  <c r="H22410" i="1"/>
  <c r="H22409" i="1"/>
  <c r="H22408" i="1"/>
  <c r="H22407" i="1"/>
  <c r="H22406" i="1"/>
  <c r="H22405" i="1"/>
  <c r="H22404" i="1"/>
  <c r="H22403" i="1"/>
  <c r="H22402" i="1"/>
  <c r="H22401" i="1"/>
  <c r="H22400" i="1"/>
  <c r="H22399" i="1"/>
  <c r="H22398" i="1"/>
  <c r="H22397" i="1"/>
  <c r="H22396" i="1"/>
  <c r="H22395" i="1"/>
  <c r="H22394" i="1"/>
  <c r="H22393" i="1"/>
  <c r="H22392" i="1"/>
  <c r="H22391" i="1"/>
  <c r="H22390" i="1"/>
  <c r="H22389" i="1"/>
  <c r="H22388" i="1"/>
  <c r="H22387" i="1"/>
  <c r="H22386" i="1"/>
  <c r="H22385" i="1"/>
  <c r="H22384" i="1"/>
  <c r="H22383" i="1"/>
  <c r="H22382" i="1"/>
  <c r="H22381" i="1"/>
  <c r="H22380" i="1"/>
  <c r="H22379" i="1"/>
  <c r="H22378" i="1"/>
  <c r="H22377" i="1"/>
  <c r="H22376" i="1"/>
  <c r="H22375" i="1"/>
  <c r="H22374" i="1"/>
  <c r="H22373" i="1"/>
  <c r="H22372" i="1"/>
  <c r="H22371" i="1"/>
  <c r="H22370" i="1"/>
  <c r="H22369" i="1"/>
  <c r="H22368" i="1"/>
  <c r="H22367" i="1"/>
  <c r="H22366" i="1"/>
  <c r="H22365" i="1"/>
  <c r="H22364" i="1"/>
  <c r="H22363" i="1"/>
  <c r="H22362" i="1"/>
  <c r="H22361" i="1"/>
  <c r="H22360" i="1"/>
  <c r="H22359" i="1"/>
  <c r="H22358" i="1"/>
  <c r="H22357" i="1"/>
  <c r="H22356" i="1"/>
  <c r="H22355" i="1"/>
  <c r="H22354" i="1"/>
  <c r="H22353" i="1"/>
  <c r="H22352" i="1"/>
  <c r="H22351" i="1"/>
  <c r="H22350" i="1"/>
  <c r="H22349" i="1"/>
  <c r="H22348" i="1"/>
  <c r="H22347" i="1"/>
  <c r="H22346" i="1"/>
  <c r="H22345" i="1"/>
  <c r="H22344" i="1"/>
  <c r="H22343" i="1"/>
  <c r="H22342" i="1"/>
  <c r="H22341" i="1"/>
  <c r="H22340" i="1"/>
  <c r="H22339" i="1"/>
  <c r="H22338" i="1"/>
  <c r="H22337" i="1"/>
  <c r="H22336" i="1"/>
  <c r="H22335" i="1"/>
  <c r="H22334" i="1"/>
  <c r="H22333" i="1"/>
  <c r="H22332" i="1"/>
  <c r="H22331" i="1"/>
  <c r="H22330" i="1"/>
  <c r="H22329" i="1"/>
  <c r="H22328" i="1"/>
  <c r="H22327" i="1"/>
  <c r="H22326" i="1"/>
  <c r="H22325" i="1"/>
  <c r="H22324" i="1"/>
  <c r="H22323" i="1"/>
  <c r="H22322" i="1"/>
  <c r="H22321" i="1"/>
  <c r="H22320" i="1"/>
  <c r="H22319" i="1"/>
  <c r="H22318" i="1"/>
  <c r="H22317" i="1"/>
  <c r="H22316" i="1"/>
  <c r="H22315" i="1"/>
  <c r="H22314" i="1"/>
  <c r="H22313" i="1"/>
  <c r="H22312" i="1"/>
  <c r="H22311" i="1"/>
  <c r="H22310" i="1"/>
  <c r="H22309" i="1"/>
  <c r="H22308" i="1"/>
  <c r="H22307" i="1"/>
  <c r="H22306" i="1"/>
  <c r="H22305" i="1"/>
  <c r="H22304" i="1"/>
  <c r="H22303" i="1"/>
  <c r="H22302" i="1"/>
  <c r="H22301" i="1"/>
  <c r="H22300" i="1"/>
  <c r="H22299" i="1"/>
  <c r="H22298" i="1"/>
  <c r="H22297" i="1"/>
  <c r="H22296" i="1"/>
  <c r="H22295" i="1"/>
  <c r="H22294" i="1"/>
  <c r="H22293" i="1"/>
  <c r="H22292" i="1"/>
  <c r="H22291" i="1"/>
  <c r="H22290" i="1"/>
  <c r="H22289" i="1"/>
  <c r="H22288" i="1"/>
  <c r="H22287" i="1"/>
  <c r="H22286" i="1"/>
  <c r="H22285" i="1"/>
  <c r="H22284" i="1"/>
  <c r="H22283" i="1"/>
  <c r="H22282" i="1"/>
  <c r="H22281" i="1"/>
  <c r="H22280" i="1"/>
  <c r="H22279" i="1"/>
  <c r="H22278" i="1"/>
  <c r="H22277" i="1"/>
  <c r="H22276" i="1"/>
  <c r="H22275" i="1"/>
  <c r="H22274" i="1"/>
  <c r="H22273" i="1"/>
  <c r="H22272" i="1"/>
  <c r="H22271" i="1"/>
  <c r="H22270" i="1"/>
  <c r="H22269" i="1"/>
  <c r="H22268" i="1"/>
  <c r="H22267" i="1"/>
  <c r="H22266" i="1"/>
  <c r="H22265" i="1"/>
  <c r="H22264" i="1"/>
  <c r="H22263" i="1"/>
  <c r="H22262" i="1"/>
  <c r="H22261" i="1"/>
  <c r="H22260" i="1"/>
  <c r="H22259" i="1"/>
  <c r="H22258" i="1"/>
  <c r="H22257" i="1"/>
  <c r="H22256" i="1"/>
  <c r="H22255" i="1"/>
  <c r="H22254" i="1"/>
  <c r="H22253" i="1"/>
  <c r="H22252" i="1"/>
  <c r="H22251" i="1"/>
  <c r="H22250" i="1"/>
  <c r="H22249" i="1"/>
  <c r="H22248" i="1"/>
  <c r="H22247" i="1"/>
  <c r="H22246" i="1"/>
  <c r="H22245" i="1"/>
  <c r="H22244" i="1"/>
  <c r="H22243" i="1"/>
  <c r="H22242" i="1"/>
  <c r="H22241" i="1"/>
  <c r="H22240" i="1"/>
  <c r="H22239" i="1"/>
  <c r="H22238" i="1"/>
  <c r="H22237" i="1"/>
  <c r="H22236" i="1"/>
  <c r="H22235" i="1"/>
  <c r="H22234" i="1"/>
  <c r="H22233" i="1"/>
  <c r="H22232" i="1"/>
  <c r="H22231" i="1"/>
  <c r="H22230" i="1"/>
  <c r="H22229" i="1"/>
  <c r="H22228" i="1"/>
  <c r="H22227" i="1"/>
  <c r="H22226" i="1"/>
  <c r="H22225" i="1"/>
  <c r="H22224" i="1"/>
  <c r="H22223" i="1"/>
  <c r="H22222" i="1"/>
  <c r="H22221" i="1"/>
  <c r="H22220" i="1"/>
  <c r="H22219" i="1"/>
  <c r="H22218" i="1"/>
  <c r="H22217" i="1"/>
  <c r="H22216" i="1"/>
  <c r="H22215" i="1"/>
  <c r="H22214" i="1"/>
  <c r="H22213" i="1"/>
  <c r="H22212" i="1"/>
  <c r="H22211" i="1"/>
  <c r="H22210" i="1"/>
  <c r="H22209" i="1"/>
  <c r="H22208" i="1"/>
  <c r="H22207" i="1"/>
  <c r="H22206" i="1"/>
  <c r="H22205" i="1"/>
  <c r="H22204" i="1"/>
  <c r="H22203" i="1"/>
  <c r="H22202" i="1"/>
  <c r="H22201" i="1"/>
  <c r="H22200" i="1"/>
  <c r="H22199" i="1"/>
  <c r="H22198" i="1"/>
  <c r="H22197" i="1"/>
  <c r="H22196" i="1"/>
  <c r="H22195" i="1"/>
  <c r="H22194" i="1"/>
  <c r="H22193" i="1"/>
  <c r="H22192" i="1"/>
  <c r="H22191" i="1"/>
  <c r="H22190" i="1"/>
  <c r="H22189" i="1"/>
  <c r="H22188" i="1"/>
  <c r="H22187" i="1"/>
  <c r="H22186" i="1"/>
  <c r="H22185" i="1"/>
  <c r="H22184" i="1"/>
  <c r="H22183" i="1"/>
  <c r="H22182" i="1"/>
  <c r="H22181" i="1"/>
  <c r="H22180" i="1"/>
  <c r="H22179" i="1"/>
  <c r="H22178" i="1"/>
  <c r="H22177" i="1"/>
  <c r="H22176" i="1"/>
  <c r="H22175" i="1"/>
  <c r="H22174" i="1"/>
  <c r="H22173" i="1"/>
  <c r="H22172" i="1"/>
  <c r="H22171" i="1"/>
  <c r="H22170" i="1"/>
  <c r="H22169" i="1"/>
  <c r="H22168" i="1"/>
  <c r="H22167" i="1"/>
  <c r="H22166" i="1"/>
  <c r="H22165" i="1"/>
  <c r="H22164" i="1"/>
  <c r="H22163" i="1"/>
  <c r="H22162" i="1"/>
  <c r="H22161" i="1"/>
  <c r="H22160" i="1"/>
  <c r="H22159" i="1"/>
  <c r="H22158" i="1"/>
  <c r="H22157" i="1"/>
  <c r="H22156" i="1"/>
  <c r="H22155" i="1"/>
  <c r="H22154" i="1"/>
  <c r="H22153" i="1"/>
  <c r="H22152" i="1"/>
  <c r="H22151" i="1"/>
  <c r="H22150" i="1"/>
  <c r="H22149" i="1"/>
  <c r="H22148" i="1"/>
  <c r="H22147" i="1"/>
  <c r="H22146" i="1"/>
  <c r="H22145" i="1"/>
  <c r="H22144" i="1"/>
  <c r="H22143" i="1"/>
  <c r="H22142" i="1"/>
  <c r="H22141" i="1"/>
  <c r="H22140" i="1"/>
  <c r="H22139" i="1"/>
  <c r="H22138" i="1"/>
  <c r="H22137" i="1"/>
  <c r="H22136" i="1"/>
  <c r="H22135" i="1"/>
  <c r="H22134" i="1"/>
  <c r="H22133" i="1"/>
  <c r="H22132" i="1"/>
  <c r="H22131" i="1"/>
  <c r="H22130" i="1"/>
  <c r="H22129" i="1"/>
  <c r="H22128" i="1"/>
  <c r="H22127" i="1"/>
  <c r="H22126" i="1"/>
  <c r="H22125" i="1"/>
  <c r="H22124" i="1"/>
  <c r="H22123" i="1"/>
  <c r="H22122" i="1"/>
  <c r="H22121" i="1"/>
  <c r="H22120" i="1"/>
  <c r="H22119" i="1"/>
  <c r="H22118" i="1"/>
  <c r="H22117" i="1"/>
  <c r="H22116" i="1"/>
  <c r="H22115" i="1"/>
  <c r="H22114" i="1"/>
  <c r="H22113" i="1"/>
  <c r="H22112" i="1"/>
  <c r="H22111" i="1"/>
  <c r="H22110" i="1"/>
  <c r="H22109" i="1"/>
  <c r="H22108" i="1"/>
  <c r="H22107" i="1"/>
  <c r="H22106" i="1"/>
  <c r="H22105" i="1"/>
  <c r="H22104" i="1"/>
  <c r="H22103" i="1"/>
  <c r="H22102" i="1"/>
  <c r="H22101" i="1"/>
  <c r="H22100" i="1"/>
  <c r="H22099" i="1"/>
  <c r="H22098" i="1"/>
  <c r="H22097" i="1"/>
  <c r="H22096" i="1"/>
  <c r="H22095" i="1"/>
  <c r="H22094" i="1"/>
  <c r="H22093" i="1"/>
  <c r="H22092" i="1"/>
  <c r="H22091" i="1"/>
  <c r="H22090" i="1"/>
  <c r="H22089" i="1"/>
  <c r="H22088" i="1"/>
  <c r="H22087" i="1"/>
  <c r="H22086" i="1"/>
  <c r="H22085" i="1"/>
  <c r="H22084" i="1"/>
  <c r="H22083" i="1"/>
  <c r="H22082" i="1"/>
  <c r="H22081" i="1"/>
  <c r="H22080" i="1"/>
  <c r="H22079" i="1"/>
  <c r="H22078" i="1"/>
  <c r="H22077" i="1"/>
  <c r="H22076" i="1"/>
  <c r="H22075" i="1"/>
  <c r="H22074" i="1"/>
  <c r="H22073" i="1"/>
  <c r="H22072" i="1"/>
  <c r="H22071" i="1"/>
  <c r="H22070" i="1"/>
  <c r="H22069" i="1"/>
  <c r="H22068" i="1"/>
  <c r="H22067" i="1"/>
  <c r="H22066" i="1"/>
  <c r="H22065" i="1"/>
  <c r="H22064" i="1"/>
  <c r="H22063" i="1"/>
  <c r="H22062" i="1"/>
  <c r="H22061" i="1"/>
  <c r="H22060" i="1"/>
  <c r="H22059" i="1"/>
  <c r="H22058" i="1"/>
  <c r="H22057" i="1"/>
  <c r="H22056" i="1"/>
  <c r="H22055" i="1"/>
  <c r="H22054" i="1"/>
  <c r="H22053" i="1"/>
  <c r="H22052" i="1"/>
  <c r="H22051" i="1"/>
  <c r="H22050" i="1"/>
  <c r="H22049" i="1"/>
  <c r="H22048" i="1"/>
  <c r="H22047" i="1"/>
  <c r="H22046" i="1"/>
  <c r="H22045" i="1"/>
  <c r="H22044" i="1"/>
  <c r="H22043" i="1"/>
  <c r="H22042" i="1"/>
  <c r="H22041" i="1"/>
  <c r="H22040" i="1"/>
  <c r="H22039" i="1"/>
  <c r="H22038" i="1"/>
  <c r="H22037" i="1"/>
  <c r="H22036" i="1"/>
  <c r="H22035" i="1"/>
  <c r="H22034" i="1"/>
  <c r="H22033" i="1"/>
  <c r="H22032" i="1"/>
  <c r="H22031" i="1"/>
  <c r="H22030" i="1"/>
  <c r="H22029" i="1"/>
  <c r="H22028" i="1"/>
  <c r="H22027" i="1"/>
  <c r="H22026" i="1"/>
  <c r="H22025" i="1"/>
  <c r="H22024" i="1"/>
  <c r="H22023" i="1"/>
  <c r="H22022" i="1"/>
  <c r="H22021" i="1"/>
  <c r="H22020" i="1"/>
  <c r="H22019" i="1"/>
  <c r="H22018" i="1"/>
  <c r="H22017" i="1"/>
  <c r="H22016" i="1"/>
  <c r="H22015" i="1"/>
  <c r="H22014" i="1"/>
  <c r="H22013" i="1"/>
  <c r="H22012" i="1"/>
  <c r="H22011" i="1"/>
  <c r="H22010" i="1"/>
  <c r="H22009" i="1"/>
  <c r="H22008" i="1"/>
  <c r="H22007" i="1"/>
  <c r="H22006" i="1"/>
  <c r="H22005" i="1"/>
  <c r="H22004" i="1"/>
  <c r="H22003" i="1"/>
  <c r="H22002" i="1"/>
  <c r="H22001" i="1"/>
  <c r="H22000" i="1"/>
  <c r="H21999" i="1"/>
  <c r="H21998" i="1"/>
  <c r="H21997" i="1"/>
  <c r="H21996" i="1"/>
  <c r="H21995" i="1"/>
  <c r="H21994" i="1"/>
  <c r="H21993" i="1"/>
  <c r="H21992" i="1"/>
  <c r="H21991" i="1"/>
  <c r="H21990" i="1"/>
  <c r="H21989" i="1"/>
  <c r="H21988" i="1"/>
  <c r="H21987" i="1"/>
  <c r="H21986" i="1"/>
  <c r="H21985" i="1"/>
  <c r="H21984" i="1"/>
  <c r="H21983" i="1"/>
  <c r="H21982" i="1"/>
  <c r="H21981" i="1"/>
  <c r="H21980" i="1"/>
  <c r="H21979" i="1"/>
  <c r="H21978" i="1"/>
  <c r="H21977" i="1"/>
  <c r="H21976" i="1"/>
  <c r="H21975" i="1"/>
  <c r="H21974" i="1"/>
  <c r="H21973" i="1"/>
  <c r="H21972" i="1"/>
  <c r="H21971" i="1"/>
  <c r="H21970" i="1"/>
  <c r="H21969" i="1"/>
  <c r="H21968" i="1"/>
  <c r="H21967" i="1"/>
  <c r="H21966" i="1"/>
  <c r="H21965" i="1"/>
  <c r="H21964" i="1"/>
  <c r="H21963" i="1"/>
  <c r="H21962" i="1"/>
  <c r="H21961" i="1"/>
  <c r="H21960" i="1"/>
  <c r="H21959" i="1"/>
  <c r="H21958" i="1"/>
  <c r="H21957" i="1"/>
  <c r="H21956" i="1"/>
  <c r="H21955" i="1"/>
  <c r="H21954" i="1"/>
  <c r="H21953" i="1"/>
  <c r="H21952" i="1"/>
  <c r="H21951" i="1"/>
  <c r="H21950" i="1"/>
  <c r="H21949" i="1"/>
  <c r="H21948" i="1"/>
  <c r="H21947" i="1"/>
  <c r="H21946" i="1"/>
  <c r="H21945" i="1"/>
  <c r="H21944" i="1"/>
  <c r="H21943" i="1"/>
  <c r="H21942" i="1"/>
  <c r="H21941" i="1"/>
  <c r="H21940" i="1"/>
  <c r="H21939" i="1"/>
  <c r="H21938" i="1"/>
  <c r="H21937" i="1"/>
  <c r="H21936" i="1"/>
  <c r="H21935" i="1"/>
  <c r="H21934" i="1"/>
  <c r="H21933" i="1"/>
  <c r="H21932" i="1"/>
  <c r="H21931" i="1"/>
  <c r="H21930" i="1"/>
  <c r="H21929" i="1"/>
  <c r="H21928" i="1"/>
  <c r="H21927" i="1"/>
  <c r="H21926" i="1"/>
  <c r="H21925" i="1"/>
  <c r="H21924" i="1"/>
  <c r="H21923" i="1"/>
  <c r="H21922" i="1"/>
  <c r="H21921" i="1"/>
  <c r="H21920" i="1"/>
  <c r="H21919" i="1"/>
  <c r="H21918" i="1"/>
  <c r="H21917" i="1"/>
  <c r="H21916" i="1"/>
  <c r="H21915" i="1"/>
  <c r="H21914" i="1"/>
  <c r="H21913" i="1"/>
  <c r="H21912" i="1"/>
  <c r="H21911" i="1"/>
  <c r="H21910" i="1"/>
  <c r="H21909" i="1"/>
  <c r="H21908" i="1"/>
  <c r="H21907" i="1"/>
  <c r="H21906" i="1"/>
  <c r="H21905" i="1"/>
  <c r="H21904" i="1"/>
  <c r="H21903" i="1"/>
  <c r="H21902" i="1"/>
  <c r="H21901" i="1"/>
  <c r="H21900" i="1"/>
  <c r="H21899" i="1"/>
  <c r="H21898" i="1"/>
  <c r="H21897" i="1"/>
  <c r="H21896" i="1"/>
  <c r="H21895" i="1"/>
  <c r="H21894" i="1"/>
  <c r="H21893" i="1"/>
  <c r="H21892" i="1"/>
  <c r="H21891" i="1"/>
  <c r="H21890" i="1"/>
  <c r="H21889" i="1"/>
  <c r="H21888" i="1"/>
  <c r="H21887" i="1"/>
  <c r="H21886" i="1"/>
  <c r="H21885" i="1"/>
  <c r="H21884" i="1"/>
  <c r="H21883" i="1"/>
  <c r="H21882" i="1"/>
  <c r="H21881" i="1"/>
  <c r="H21880" i="1"/>
  <c r="H21879" i="1"/>
  <c r="H21878" i="1"/>
  <c r="H21877" i="1"/>
  <c r="H21876" i="1"/>
  <c r="H21875" i="1"/>
  <c r="H21874" i="1"/>
  <c r="H21873" i="1"/>
  <c r="H21872" i="1"/>
  <c r="H21871" i="1"/>
  <c r="H21870" i="1"/>
  <c r="H21869" i="1"/>
  <c r="H21868" i="1"/>
  <c r="H21867" i="1"/>
  <c r="H21866" i="1"/>
  <c r="H21865" i="1"/>
  <c r="H21864" i="1"/>
  <c r="H21863" i="1"/>
  <c r="H21862" i="1"/>
  <c r="H21861" i="1"/>
  <c r="H21860" i="1"/>
  <c r="H21859" i="1"/>
  <c r="H21858" i="1"/>
  <c r="H21857" i="1"/>
  <c r="H21856" i="1"/>
  <c r="H21855" i="1"/>
  <c r="H21854" i="1"/>
  <c r="H21853" i="1"/>
  <c r="H21852" i="1"/>
  <c r="H21851" i="1"/>
  <c r="H21850" i="1"/>
  <c r="H21849" i="1"/>
  <c r="H21848" i="1"/>
  <c r="H21847" i="1"/>
  <c r="H21846" i="1"/>
  <c r="H21845" i="1"/>
  <c r="H21844" i="1"/>
  <c r="H21843" i="1"/>
  <c r="H21842" i="1"/>
  <c r="H21841" i="1"/>
  <c r="H21840" i="1"/>
  <c r="H21839" i="1"/>
  <c r="H21838" i="1"/>
  <c r="H21837" i="1"/>
  <c r="H21836" i="1"/>
  <c r="H21835" i="1"/>
  <c r="H21834" i="1"/>
  <c r="H21833" i="1"/>
  <c r="H21832" i="1"/>
  <c r="H21831" i="1"/>
  <c r="H21830" i="1"/>
  <c r="H21829" i="1"/>
  <c r="H21828" i="1"/>
  <c r="H21827" i="1"/>
  <c r="H21826" i="1"/>
  <c r="H21825" i="1"/>
  <c r="H21824" i="1"/>
  <c r="H21823" i="1"/>
  <c r="H21822" i="1"/>
  <c r="H21821" i="1"/>
  <c r="H21820" i="1"/>
  <c r="H21819" i="1"/>
  <c r="H21818" i="1"/>
  <c r="H21817" i="1"/>
  <c r="H21816" i="1"/>
  <c r="H21815" i="1"/>
  <c r="H21814" i="1"/>
  <c r="H21813" i="1"/>
  <c r="H21812" i="1"/>
  <c r="H21811" i="1"/>
  <c r="H21810" i="1"/>
  <c r="H21809" i="1"/>
  <c r="H21808" i="1"/>
  <c r="H21807" i="1"/>
  <c r="H21806" i="1"/>
  <c r="H21805" i="1"/>
  <c r="H21804" i="1"/>
  <c r="H21803" i="1"/>
  <c r="H21802" i="1"/>
  <c r="H21801" i="1"/>
  <c r="H21800" i="1"/>
  <c r="H21799" i="1"/>
  <c r="H21798" i="1"/>
  <c r="H21797" i="1"/>
  <c r="H21796" i="1"/>
  <c r="H21795" i="1"/>
  <c r="H21794" i="1"/>
  <c r="H21793" i="1"/>
  <c r="H21792" i="1"/>
  <c r="H21791" i="1"/>
  <c r="H21790" i="1"/>
  <c r="H21789" i="1"/>
  <c r="H21788" i="1"/>
  <c r="H21787" i="1"/>
  <c r="H21786" i="1"/>
  <c r="H21785" i="1"/>
  <c r="H21784" i="1"/>
  <c r="H21783" i="1"/>
  <c r="H21782" i="1"/>
  <c r="H21781" i="1"/>
  <c r="H21780" i="1"/>
  <c r="H21779" i="1"/>
  <c r="H21778" i="1"/>
  <c r="H21777" i="1"/>
  <c r="H21776" i="1"/>
  <c r="H21775" i="1"/>
  <c r="H21774" i="1"/>
  <c r="H21773" i="1"/>
  <c r="H21772" i="1"/>
  <c r="H21771" i="1"/>
  <c r="H21770" i="1"/>
  <c r="H21769" i="1"/>
  <c r="H21768" i="1"/>
  <c r="H21767" i="1"/>
  <c r="H21766" i="1"/>
  <c r="H21765" i="1"/>
  <c r="H21764" i="1"/>
  <c r="H21763" i="1"/>
  <c r="H21762" i="1"/>
  <c r="H21761" i="1"/>
  <c r="H21760" i="1"/>
  <c r="H21759" i="1"/>
  <c r="H21758" i="1"/>
  <c r="H21757" i="1"/>
  <c r="H21756" i="1"/>
  <c r="H21755" i="1"/>
  <c r="H21754" i="1"/>
  <c r="H21753" i="1"/>
  <c r="H21752" i="1"/>
  <c r="H21751" i="1"/>
  <c r="H21750" i="1"/>
  <c r="H21749" i="1"/>
  <c r="H21748" i="1"/>
  <c r="H21747" i="1"/>
  <c r="H21746" i="1"/>
  <c r="H21745" i="1"/>
  <c r="H21744" i="1"/>
  <c r="H21743" i="1"/>
  <c r="H21742" i="1"/>
  <c r="H21741" i="1"/>
  <c r="H21740" i="1"/>
  <c r="H21739" i="1"/>
  <c r="H21738" i="1"/>
  <c r="H21737" i="1"/>
  <c r="H21736" i="1"/>
  <c r="H21735" i="1"/>
  <c r="H21734" i="1"/>
  <c r="H21733" i="1"/>
  <c r="H21732" i="1"/>
  <c r="H21731" i="1"/>
  <c r="H21730" i="1"/>
  <c r="H21729" i="1"/>
  <c r="H21728" i="1"/>
  <c r="H21727" i="1"/>
  <c r="H21726" i="1"/>
  <c r="H21725" i="1"/>
  <c r="H21724" i="1"/>
  <c r="H21723" i="1"/>
  <c r="H21722" i="1"/>
  <c r="H21721" i="1"/>
  <c r="H21720" i="1"/>
  <c r="H21719" i="1"/>
  <c r="H21718" i="1"/>
  <c r="H21717" i="1"/>
  <c r="H21716" i="1"/>
  <c r="H21715" i="1"/>
  <c r="H21714" i="1"/>
  <c r="H21713" i="1"/>
  <c r="H21712" i="1"/>
  <c r="H21711" i="1"/>
  <c r="H21710" i="1"/>
  <c r="H21709" i="1"/>
  <c r="H21708" i="1"/>
  <c r="H21707" i="1"/>
  <c r="H21706" i="1"/>
  <c r="H21705" i="1"/>
  <c r="H21704" i="1"/>
  <c r="H21703" i="1"/>
  <c r="H21702" i="1"/>
  <c r="H21701" i="1"/>
  <c r="H21700" i="1"/>
  <c r="H21699" i="1"/>
  <c r="H21698" i="1"/>
  <c r="H21697" i="1"/>
  <c r="H21696" i="1"/>
  <c r="H21695" i="1"/>
  <c r="H21694" i="1"/>
  <c r="H21693" i="1"/>
  <c r="H21692" i="1"/>
  <c r="H21691" i="1"/>
  <c r="H21690" i="1"/>
  <c r="H21689" i="1"/>
  <c r="H21688" i="1"/>
  <c r="H21687" i="1"/>
  <c r="H21686" i="1"/>
  <c r="H21685" i="1"/>
  <c r="H21684" i="1"/>
  <c r="H21683" i="1"/>
  <c r="H21682" i="1"/>
  <c r="H21681" i="1"/>
  <c r="H21680" i="1"/>
  <c r="H21679" i="1"/>
  <c r="H21678" i="1"/>
  <c r="H21677" i="1"/>
  <c r="H21676" i="1"/>
  <c r="H21675" i="1"/>
  <c r="H21674" i="1"/>
  <c r="H21673" i="1"/>
  <c r="H21672" i="1"/>
  <c r="H21671" i="1"/>
  <c r="H21670" i="1"/>
  <c r="H21669" i="1"/>
  <c r="H21668" i="1"/>
  <c r="H21667" i="1"/>
  <c r="H21666" i="1"/>
  <c r="H21665" i="1"/>
  <c r="H21664" i="1"/>
  <c r="H21663" i="1"/>
  <c r="H21662" i="1"/>
  <c r="H21661" i="1"/>
  <c r="H21660" i="1"/>
  <c r="H21659" i="1"/>
  <c r="H21658" i="1"/>
  <c r="H21657" i="1"/>
  <c r="H21656" i="1"/>
  <c r="H21655" i="1"/>
  <c r="H21654" i="1"/>
  <c r="H21653" i="1"/>
  <c r="H21652" i="1"/>
  <c r="H21651" i="1"/>
  <c r="H21650" i="1"/>
  <c r="H21649" i="1"/>
  <c r="H21648" i="1"/>
  <c r="H21647" i="1"/>
  <c r="H21646" i="1"/>
  <c r="H21645" i="1"/>
  <c r="H21644" i="1"/>
  <c r="H21643" i="1"/>
  <c r="H21642" i="1"/>
  <c r="H21641" i="1"/>
  <c r="H21640" i="1"/>
  <c r="H21639" i="1"/>
  <c r="H21638" i="1"/>
  <c r="H21637" i="1"/>
  <c r="H21636" i="1"/>
  <c r="H21635" i="1"/>
  <c r="H21634" i="1"/>
  <c r="H21633" i="1"/>
  <c r="H21632" i="1"/>
  <c r="H21631" i="1"/>
  <c r="H21630" i="1"/>
  <c r="H21629" i="1"/>
  <c r="H21628" i="1"/>
  <c r="H21627" i="1"/>
  <c r="H21626" i="1"/>
  <c r="H21625" i="1"/>
  <c r="H21624" i="1"/>
  <c r="H21623" i="1"/>
  <c r="H21622" i="1"/>
  <c r="H21621" i="1"/>
  <c r="H21620" i="1"/>
  <c r="H21619" i="1"/>
  <c r="H21618" i="1"/>
  <c r="H21617" i="1"/>
  <c r="H21616" i="1"/>
  <c r="H21615" i="1"/>
  <c r="H21614" i="1"/>
  <c r="H21613" i="1"/>
  <c r="H21612" i="1"/>
  <c r="H21611" i="1"/>
  <c r="H21610" i="1"/>
  <c r="H21609" i="1"/>
  <c r="H21608" i="1"/>
  <c r="H21607" i="1"/>
  <c r="H21606" i="1"/>
  <c r="H21605" i="1"/>
  <c r="H21604" i="1"/>
  <c r="H21603" i="1"/>
  <c r="H21602" i="1"/>
  <c r="H21601" i="1"/>
  <c r="H21600" i="1"/>
  <c r="H21599" i="1"/>
  <c r="H21598" i="1"/>
  <c r="H21597" i="1"/>
  <c r="H21596" i="1"/>
  <c r="H21595" i="1"/>
  <c r="H21594" i="1"/>
  <c r="H21593" i="1"/>
  <c r="H21592" i="1"/>
  <c r="H21591" i="1"/>
  <c r="H21590" i="1"/>
  <c r="H21589" i="1"/>
  <c r="H21588" i="1"/>
  <c r="H21587" i="1"/>
  <c r="H21586" i="1"/>
  <c r="H21585" i="1"/>
  <c r="H21584" i="1"/>
  <c r="H21583" i="1"/>
  <c r="H21582" i="1"/>
  <c r="H21581" i="1"/>
  <c r="H21580" i="1"/>
  <c r="H21579" i="1"/>
  <c r="H21578" i="1"/>
  <c r="H21577" i="1"/>
  <c r="H21576" i="1"/>
  <c r="H21575" i="1"/>
  <c r="H21574" i="1"/>
  <c r="H21573" i="1"/>
  <c r="H21572" i="1"/>
  <c r="H21571" i="1"/>
  <c r="H21570" i="1"/>
  <c r="H21569" i="1"/>
  <c r="H21568" i="1"/>
  <c r="H21567" i="1"/>
  <c r="H21566" i="1"/>
  <c r="H21565" i="1"/>
  <c r="H21564" i="1"/>
  <c r="H21563" i="1"/>
  <c r="H21562" i="1"/>
  <c r="H21561" i="1"/>
  <c r="H21560" i="1"/>
  <c r="H21559" i="1"/>
  <c r="H21558" i="1"/>
  <c r="H21557" i="1"/>
  <c r="H21556" i="1"/>
  <c r="H21555" i="1"/>
  <c r="H21554" i="1"/>
  <c r="H21553" i="1"/>
  <c r="H21552" i="1"/>
  <c r="H21551" i="1"/>
  <c r="H21550" i="1"/>
  <c r="H21549" i="1"/>
  <c r="H21548" i="1"/>
  <c r="H21547" i="1"/>
  <c r="H21546" i="1"/>
  <c r="H21545" i="1"/>
  <c r="H21544" i="1"/>
  <c r="H21543" i="1"/>
  <c r="H21542" i="1"/>
  <c r="H21541" i="1"/>
  <c r="H21540" i="1"/>
  <c r="H21539" i="1"/>
  <c r="H21538" i="1"/>
  <c r="H21537" i="1"/>
  <c r="H21536" i="1"/>
  <c r="H21535" i="1"/>
  <c r="H21534" i="1"/>
  <c r="H21533" i="1"/>
  <c r="H21532" i="1"/>
  <c r="H21531" i="1"/>
  <c r="H21530" i="1"/>
  <c r="H21529" i="1"/>
  <c r="H21528" i="1"/>
  <c r="H21527" i="1"/>
  <c r="H21526" i="1"/>
  <c r="H21525" i="1"/>
  <c r="H21524" i="1"/>
  <c r="H21523" i="1"/>
  <c r="H21522" i="1"/>
  <c r="H21521" i="1"/>
  <c r="H21520" i="1"/>
  <c r="H21519" i="1"/>
  <c r="H21518" i="1"/>
  <c r="H21517" i="1"/>
  <c r="H21516" i="1"/>
  <c r="H21515" i="1"/>
  <c r="H21514" i="1"/>
  <c r="H21513" i="1"/>
  <c r="H21512" i="1"/>
  <c r="H21511" i="1"/>
  <c r="H21510" i="1"/>
  <c r="H21509" i="1"/>
  <c r="H21508" i="1"/>
  <c r="H21507" i="1"/>
  <c r="H21506" i="1"/>
  <c r="H21505" i="1"/>
  <c r="H21504" i="1"/>
  <c r="H21503" i="1"/>
  <c r="H21502" i="1"/>
  <c r="H21501" i="1"/>
  <c r="H21500" i="1"/>
  <c r="H21499" i="1"/>
  <c r="H21498" i="1"/>
  <c r="H21497" i="1"/>
  <c r="H21496" i="1"/>
  <c r="H21495" i="1"/>
  <c r="H21494" i="1"/>
  <c r="H21493" i="1"/>
  <c r="H21492" i="1"/>
  <c r="H21491" i="1"/>
  <c r="H21490" i="1"/>
  <c r="H21489" i="1"/>
  <c r="H21488" i="1"/>
  <c r="H21487" i="1"/>
  <c r="H21486" i="1"/>
  <c r="H21485" i="1"/>
  <c r="H21484" i="1"/>
  <c r="H21483" i="1"/>
  <c r="H21482" i="1"/>
  <c r="H21481" i="1"/>
  <c r="H21480" i="1"/>
  <c r="H21479" i="1"/>
  <c r="H21478" i="1"/>
  <c r="H21477" i="1"/>
  <c r="H21476" i="1"/>
  <c r="H21475" i="1"/>
  <c r="H21474" i="1"/>
  <c r="H21473" i="1"/>
  <c r="H21472" i="1"/>
  <c r="H21471" i="1"/>
  <c r="H21470" i="1"/>
  <c r="H21469" i="1"/>
  <c r="H21468" i="1"/>
  <c r="H21467" i="1"/>
  <c r="H21466" i="1"/>
  <c r="H21465" i="1"/>
  <c r="H21464" i="1"/>
  <c r="H21463" i="1"/>
  <c r="H21462" i="1"/>
  <c r="H21461" i="1"/>
  <c r="H21460" i="1"/>
  <c r="H21459" i="1"/>
  <c r="H21458" i="1"/>
  <c r="H21457" i="1"/>
  <c r="H21456" i="1"/>
  <c r="H21455" i="1"/>
  <c r="H21454" i="1"/>
  <c r="H21453" i="1"/>
  <c r="H21452" i="1"/>
  <c r="H21451" i="1"/>
  <c r="H21450" i="1"/>
  <c r="H21449" i="1"/>
  <c r="H21448" i="1"/>
  <c r="H21447" i="1"/>
  <c r="H21446" i="1"/>
  <c r="H21445" i="1"/>
  <c r="H21444" i="1"/>
  <c r="H21443" i="1"/>
  <c r="H21442" i="1"/>
  <c r="H21441" i="1"/>
  <c r="H21440" i="1"/>
  <c r="H21439" i="1"/>
  <c r="H21438" i="1"/>
  <c r="H21437" i="1"/>
  <c r="H21436" i="1"/>
  <c r="H21435" i="1"/>
  <c r="H21434" i="1"/>
  <c r="H21433" i="1"/>
  <c r="H21432" i="1"/>
  <c r="H21431" i="1"/>
  <c r="H21430" i="1"/>
  <c r="H21429" i="1"/>
  <c r="H21428" i="1"/>
  <c r="H21427" i="1"/>
  <c r="H21426" i="1"/>
  <c r="H21425" i="1"/>
  <c r="H21424" i="1"/>
  <c r="H21423" i="1"/>
  <c r="H21422" i="1"/>
  <c r="H21421" i="1"/>
  <c r="H21420" i="1"/>
  <c r="H21419" i="1"/>
  <c r="H21418" i="1"/>
  <c r="H21417" i="1"/>
  <c r="H21416" i="1"/>
  <c r="H21415" i="1"/>
  <c r="H21414" i="1"/>
  <c r="H21413" i="1"/>
  <c r="H21412" i="1"/>
  <c r="H21411" i="1"/>
  <c r="H21410" i="1"/>
  <c r="H21409" i="1"/>
  <c r="H21408" i="1"/>
  <c r="H21407" i="1"/>
  <c r="H21406" i="1"/>
  <c r="H21405" i="1"/>
  <c r="H21404" i="1"/>
  <c r="H21403" i="1"/>
  <c r="H21402" i="1"/>
  <c r="H21401" i="1"/>
  <c r="H21400" i="1"/>
  <c r="H21399" i="1"/>
  <c r="H21398" i="1"/>
  <c r="H21397" i="1"/>
  <c r="H21396" i="1"/>
  <c r="H21395" i="1"/>
  <c r="H21394" i="1"/>
  <c r="H21393" i="1"/>
  <c r="H21392" i="1"/>
  <c r="H21391" i="1"/>
  <c r="H21390" i="1"/>
  <c r="H21389" i="1"/>
  <c r="H21388" i="1"/>
  <c r="H21387" i="1"/>
  <c r="H21386" i="1"/>
  <c r="H21385" i="1"/>
  <c r="H21384" i="1"/>
  <c r="H21383" i="1"/>
  <c r="H21382" i="1"/>
  <c r="H21381" i="1"/>
  <c r="H21380" i="1"/>
  <c r="H21379" i="1"/>
  <c r="H21378" i="1"/>
  <c r="H21377" i="1"/>
  <c r="H21376" i="1"/>
  <c r="H21375" i="1"/>
  <c r="H21374" i="1"/>
  <c r="H21373" i="1"/>
  <c r="H21372" i="1"/>
  <c r="H21371" i="1"/>
  <c r="H21370" i="1"/>
  <c r="H21369" i="1"/>
  <c r="H21368" i="1"/>
  <c r="H21367" i="1"/>
  <c r="H21366" i="1"/>
  <c r="H21365" i="1"/>
  <c r="H21364" i="1"/>
  <c r="H21363" i="1"/>
  <c r="H21362" i="1"/>
  <c r="H21361" i="1"/>
  <c r="H21360" i="1"/>
  <c r="H21359" i="1"/>
  <c r="H21358" i="1"/>
  <c r="H21357" i="1"/>
  <c r="H21356" i="1"/>
  <c r="H21355" i="1"/>
  <c r="H21354" i="1"/>
  <c r="H21353" i="1"/>
  <c r="H21352" i="1"/>
  <c r="H21351" i="1"/>
  <c r="H21350" i="1"/>
  <c r="H21349" i="1"/>
  <c r="H21348" i="1"/>
  <c r="H21347" i="1"/>
  <c r="H21346" i="1"/>
  <c r="H21345" i="1"/>
  <c r="H21344" i="1"/>
  <c r="H21343" i="1"/>
  <c r="H21342" i="1"/>
  <c r="H21341" i="1"/>
  <c r="H21340" i="1"/>
  <c r="H21339" i="1"/>
  <c r="H21338" i="1"/>
  <c r="H21337" i="1"/>
  <c r="H21336" i="1"/>
  <c r="H21335" i="1"/>
  <c r="H21334" i="1"/>
  <c r="H21333" i="1"/>
  <c r="H21332" i="1"/>
  <c r="H21331" i="1"/>
  <c r="H21330" i="1"/>
  <c r="H21329" i="1"/>
  <c r="H21328" i="1"/>
  <c r="H21327" i="1"/>
  <c r="H21326" i="1"/>
  <c r="H21325" i="1"/>
  <c r="H21324" i="1"/>
  <c r="H21323" i="1"/>
  <c r="H21322" i="1"/>
  <c r="H21321" i="1"/>
  <c r="H21320" i="1"/>
  <c r="H21319" i="1"/>
  <c r="H21318" i="1"/>
  <c r="H21317" i="1"/>
  <c r="H21316" i="1"/>
  <c r="H21315" i="1"/>
  <c r="H21314" i="1"/>
  <c r="H21313" i="1"/>
  <c r="H21312" i="1"/>
  <c r="H21311" i="1"/>
  <c r="H21310" i="1"/>
  <c r="H21309" i="1"/>
  <c r="H21308" i="1"/>
  <c r="H21307" i="1"/>
  <c r="H21306" i="1"/>
  <c r="H21305" i="1"/>
  <c r="H21304" i="1"/>
  <c r="H21303" i="1"/>
  <c r="H21302" i="1"/>
  <c r="H21301" i="1"/>
  <c r="H21300" i="1"/>
  <c r="H21299" i="1"/>
  <c r="H21298" i="1"/>
  <c r="H21297" i="1"/>
  <c r="H21296" i="1"/>
  <c r="H21295" i="1"/>
  <c r="H21294" i="1"/>
  <c r="H21293" i="1"/>
  <c r="H21292" i="1"/>
  <c r="H21291" i="1"/>
  <c r="H21290" i="1"/>
  <c r="H21289" i="1"/>
  <c r="H21288" i="1"/>
  <c r="H21287" i="1"/>
  <c r="H21286" i="1"/>
  <c r="H21285" i="1"/>
  <c r="H21284" i="1"/>
  <c r="H21283" i="1"/>
  <c r="H21282" i="1"/>
  <c r="H21281" i="1"/>
  <c r="H21280" i="1"/>
  <c r="H21279" i="1"/>
  <c r="H21278" i="1"/>
  <c r="H21277" i="1"/>
  <c r="H21276" i="1"/>
  <c r="H21275" i="1"/>
  <c r="H21274" i="1"/>
  <c r="H21273" i="1"/>
  <c r="H21272" i="1"/>
  <c r="H21271" i="1"/>
  <c r="H21270" i="1"/>
  <c r="H21269" i="1"/>
  <c r="H21268" i="1"/>
  <c r="H21267" i="1"/>
  <c r="H21266" i="1"/>
  <c r="H21265" i="1"/>
  <c r="H21264" i="1"/>
  <c r="H21263" i="1"/>
  <c r="H21262" i="1"/>
  <c r="H21261" i="1"/>
  <c r="H21260" i="1"/>
  <c r="H21259" i="1"/>
  <c r="H21258" i="1"/>
  <c r="H21257" i="1"/>
  <c r="H21256" i="1"/>
  <c r="H21255" i="1"/>
  <c r="H21254" i="1"/>
  <c r="H21253" i="1"/>
  <c r="H21252" i="1"/>
  <c r="H21251" i="1"/>
  <c r="H21250" i="1"/>
  <c r="H21249" i="1"/>
  <c r="H21248" i="1"/>
  <c r="H21247" i="1"/>
  <c r="H21246" i="1"/>
  <c r="H21245" i="1"/>
  <c r="H21244" i="1"/>
  <c r="H21243" i="1"/>
  <c r="H21242" i="1"/>
  <c r="H21241" i="1"/>
  <c r="H21240" i="1"/>
  <c r="H21239" i="1"/>
  <c r="H21238" i="1"/>
  <c r="H21237" i="1"/>
  <c r="H21236" i="1"/>
  <c r="H21235" i="1"/>
  <c r="H21234" i="1"/>
  <c r="H21233" i="1"/>
  <c r="H21232" i="1"/>
  <c r="H21231" i="1"/>
  <c r="H21230" i="1"/>
  <c r="H21229" i="1"/>
  <c r="H21228" i="1"/>
  <c r="H21227" i="1"/>
  <c r="H21226" i="1"/>
  <c r="H21225" i="1"/>
  <c r="H21224" i="1"/>
  <c r="H21223" i="1"/>
  <c r="H21222" i="1"/>
  <c r="H21221" i="1"/>
  <c r="H21220" i="1"/>
  <c r="H21219" i="1"/>
  <c r="H21218" i="1"/>
  <c r="H21217" i="1"/>
  <c r="H21216" i="1"/>
  <c r="H21215" i="1"/>
  <c r="H21214" i="1"/>
  <c r="H21213" i="1"/>
  <c r="H21212" i="1"/>
  <c r="H21211" i="1"/>
  <c r="H21210" i="1"/>
  <c r="H21209" i="1"/>
  <c r="H21208" i="1"/>
  <c r="H21207" i="1"/>
  <c r="H21206" i="1"/>
  <c r="H21205" i="1"/>
  <c r="H21204" i="1"/>
  <c r="H21203" i="1"/>
  <c r="H21202" i="1"/>
  <c r="H21201" i="1"/>
  <c r="H21200" i="1"/>
  <c r="H21199" i="1"/>
  <c r="H21198" i="1"/>
  <c r="H21197" i="1"/>
  <c r="H21196" i="1"/>
  <c r="H21195" i="1"/>
  <c r="H21194" i="1"/>
  <c r="H21193" i="1"/>
  <c r="H21192" i="1"/>
  <c r="H21191" i="1"/>
  <c r="H21190" i="1"/>
  <c r="H21189" i="1"/>
  <c r="H21188" i="1"/>
  <c r="H21187" i="1"/>
  <c r="H21186" i="1"/>
  <c r="H21185" i="1"/>
  <c r="H21184" i="1"/>
  <c r="H21183" i="1"/>
  <c r="H21182" i="1"/>
  <c r="H21181" i="1"/>
  <c r="H21180" i="1"/>
  <c r="H21179" i="1"/>
  <c r="H21178" i="1"/>
  <c r="H21177" i="1"/>
  <c r="H21176" i="1"/>
  <c r="H21175" i="1"/>
  <c r="H21174" i="1"/>
  <c r="H21173" i="1"/>
  <c r="H21172" i="1"/>
  <c r="H21171" i="1"/>
  <c r="H21170" i="1"/>
  <c r="H21169" i="1"/>
  <c r="H21168" i="1"/>
  <c r="H21167" i="1"/>
  <c r="H21166" i="1"/>
  <c r="H21165" i="1"/>
  <c r="H21164" i="1"/>
  <c r="H21163" i="1"/>
  <c r="H21162" i="1"/>
  <c r="H21161" i="1"/>
  <c r="H21160" i="1"/>
  <c r="H21159" i="1"/>
  <c r="H21158" i="1"/>
  <c r="H21157" i="1"/>
  <c r="H21156" i="1"/>
  <c r="H21155" i="1"/>
  <c r="H21154" i="1"/>
  <c r="H21153" i="1"/>
  <c r="H21152" i="1"/>
  <c r="H21151" i="1"/>
  <c r="H21150" i="1"/>
  <c r="H21149" i="1"/>
  <c r="H21148" i="1"/>
  <c r="H21147" i="1"/>
  <c r="H21146" i="1"/>
  <c r="H21145" i="1"/>
  <c r="H21144" i="1"/>
  <c r="H21143" i="1"/>
  <c r="H21142" i="1"/>
  <c r="H21141" i="1"/>
  <c r="H21140" i="1"/>
  <c r="H21139" i="1"/>
  <c r="H21138" i="1"/>
  <c r="H21137" i="1"/>
  <c r="H21136" i="1"/>
  <c r="H21135" i="1"/>
  <c r="H21134" i="1"/>
  <c r="H21133" i="1"/>
  <c r="H21132" i="1"/>
  <c r="H21131" i="1"/>
  <c r="H21130" i="1"/>
  <c r="H21129" i="1"/>
  <c r="H21128" i="1"/>
  <c r="H21127" i="1"/>
  <c r="H21126" i="1"/>
  <c r="H21125" i="1"/>
  <c r="H21124" i="1"/>
  <c r="H21123" i="1"/>
  <c r="H21122" i="1"/>
  <c r="H21121" i="1"/>
  <c r="H21120" i="1"/>
  <c r="H21119" i="1"/>
  <c r="H21118" i="1"/>
  <c r="H21117" i="1"/>
  <c r="H21116" i="1"/>
  <c r="H21115" i="1"/>
  <c r="H21114" i="1"/>
  <c r="H21113" i="1"/>
  <c r="H21112" i="1"/>
  <c r="H21111" i="1"/>
  <c r="H21110" i="1"/>
  <c r="H21109" i="1"/>
  <c r="H21108" i="1"/>
  <c r="H21107" i="1"/>
  <c r="H21106" i="1"/>
  <c r="H21105" i="1"/>
  <c r="H21104" i="1"/>
  <c r="H21103" i="1"/>
  <c r="H21102" i="1"/>
  <c r="H21101" i="1"/>
  <c r="H21100" i="1"/>
  <c r="H21099" i="1"/>
  <c r="H21098" i="1"/>
  <c r="H21097" i="1"/>
  <c r="H21096" i="1"/>
  <c r="H21095" i="1"/>
  <c r="H21094" i="1"/>
  <c r="H21093" i="1"/>
  <c r="H21092" i="1"/>
  <c r="H21091" i="1"/>
  <c r="H21090" i="1"/>
  <c r="H21089" i="1"/>
  <c r="H21088" i="1"/>
  <c r="H21087" i="1"/>
  <c r="H21086" i="1"/>
  <c r="H21085" i="1"/>
  <c r="H21084" i="1"/>
  <c r="H21083" i="1"/>
  <c r="H21082" i="1"/>
  <c r="H21081" i="1"/>
  <c r="H21080" i="1"/>
  <c r="H21079" i="1"/>
  <c r="H21078" i="1"/>
  <c r="H21077" i="1"/>
  <c r="H21076" i="1"/>
  <c r="H21075" i="1"/>
  <c r="H21074" i="1"/>
  <c r="H21073" i="1"/>
  <c r="H21072" i="1"/>
  <c r="H21071" i="1"/>
  <c r="H21070" i="1"/>
  <c r="H21069" i="1"/>
  <c r="H21068" i="1"/>
  <c r="H21067" i="1"/>
  <c r="H21066" i="1"/>
  <c r="H21065" i="1"/>
  <c r="H21064" i="1"/>
  <c r="H21063" i="1"/>
  <c r="H21062" i="1"/>
  <c r="H21061" i="1"/>
  <c r="H21060" i="1"/>
  <c r="H21059" i="1"/>
  <c r="H21058" i="1"/>
  <c r="H21057" i="1"/>
  <c r="H21056" i="1"/>
  <c r="H21055" i="1"/>
  <c r="H21054" i="1"/>
  <c r="H21053" i="1"/>
  <c r="H21052" i="1"/>
  <c r="H21051" i="1"/>
  <c r="H21050" i="1"/>
  <c r="H21049" i="1"/>
  <c r="H21048" i="1"/>
  <c r="H21047" i="1"/>
  <c r="H21046" i="1"/>
  <c r="H21045" i="1"/>
  <c r="H21044" i="1"/>
  <c r="H21043" i="1"/>
  <c r="H21042" i="1"/>
  <c r="H21041" i="1"/>
  <c r="H21040" i="1"/>
  <c r="H21039" i="1"/>
  <c r="H21038" i="1"/>
  <c r="H21037" i="1"/>
  <c r="H21036" i="1"/>
  <c r="H21035" i="1"/>
  <c r="H21034" i="1"/>
  <c r="H21033" i="1"/>
  <c r="H21032" i="1"/>
  <c r="H21031" i="1"/>
  <c r="H21030" i="1"/>
  <c r="H21029" i="1"/>
  <c r="H21028" i="1"/>
  <c r="H21027" i="1"/>
  <c r="H21026" i="1"/>
  <c r="H21025" i="1"/>
  <c r="H21024" i="1"/>
  <c r="H21023" i="1"/>
  <c r="H21022" i="1"/>
  <c r="H21021" i="1"/>
  <c r="H21020" i="1"/>
  <c r="H21019" i="1"/>
  <c r="H21018" i="1"/>
  <c r="H21017" i="1"/>
  <c r="H21016" i="1"/>
  <c r="H21015" i="1"/>
  <c r="H21014" i="1"/>
  <c r="H21013" i="1"/>
  <c r="H21012" i="1"/>
  <c r="H21011" i="1"/>
  <c r="H21010" i="1"/>
  <c r="H21009" i="1"/>
  <c r="H21008" i="1"/>
  <c r="H21007" i="1"/>
  <c r="H21006" i="1"/>
  <c r="H21005" i="1"/>
  <c r="H21004" i="1"/>
  <c r="H21003" i="1"/>
  <c r="H21002" i="1"/>
  <c r="H21001" i="1"/>
  <c r="H21000" i="1"/>
  <c r="H20999" i="1"/>
  <c r="H20998" i="1"/>
  <c r="H20997" i="1"/>
  <c r="H20996" i="1"/>
  <c r="H20995" i="1"/>
  <c r="H20994" i="1"/>
  <c r="H20993" i="1"/>
  <c r="H20992" i="1"/>
  <c r="H20991" i="1"/>
  <c r="H20990" i="1"/>
  <c r="H20989" i="1"/>
  <c r="H20988" i="1"/>
  <c r="H20987" i="1"/>
  <c r="H20986" i="1"/>
  <c r="H20985" i="1"/>
  <c r="H20984" i="1"/>
  <c r="H20983" i="1"/>
  <c r="H20982" i="1"/>
  <c r="H20981" i="1"/>
  <c r="H20980" i="1"/>
  <c r="H20979" i="1"/>
  <c r="H20978" i="1"/>
  <c r="H20977" i="1"/>
  <c r="H20976" i="1"/>
  <c r="H20975" i="1"/>
  <c r="H20974" i="1"/>
  <c r="H20973" i="1"/>
  <c r="H20972" i="1"/>
  <c r="H20971" i="1"/>
  <c r="H20970" i="1"/>
  <c r="H20969" i="1"/>
  <c r="H20968" i="1"/>
  <c r="H20967" i="1"/>
  <c r="H20966" i="1"/>
  <c r="H20965" i="1"/>
  <c r="H20964" i="1"/>
  <c r="H20963" i="1"/>
  <c r="H20962" i="1"/>
  <c r="H20961" i="1"/>
  <c r="H20960" i="1"/>
  <c r="H20959" i="1"/>
  <c r="H20958" i="1"/>
  <c r="H20957" i="1"/>
  <c r="H20956" i="1"/>
  <c r="H20955" i="1"/>
  <c r="H20954" i="1"/>
  <c r="H20953" i="1"/>
  <c r="H20952" i="1"/>
  <c r="H20951" i="1"/>
  <c r="H20950" i="1"/>
  <c r="H20949" i="1"/>
  <c r="H20948" i="1"/>
  <c r="H20947" i="1"/>
  <c r="H20946" i="1"/>
  <c r="H20945" i="1"/>
  <c r="H20944" i="1"/>
  <c r="H20943" i="1"/>
  <c r="H20942" i="1"/>
  <c r="H20941" i="1"/>
  <c r="H20940" i="1"/>
  <c r="H20939" i="1"/>
  <c r="H20938" i="1"/>
  <c r="H20937" i="1"/>
  <c r="H20936" i="1"/>
  <c r="H20935" i="1"/>
  <c r="H20934" i="1"/>
  <c r="H20933" i="1"/>
  <c r="H20932" i="1"/>
  <c r="H20931" i="1"/>
  <c r="H20930" i="1"/>
  <c r="H20929" i="1"/>
  <c r="H20928" i="1"/>
  <c r="H20927" i="1"/>
  <c r="H20926" i="1"/>
  <c r="H20925" i="1"/>
  <c r="H20924" i="1"/>
  <c r="H20923" i="1"/>
  <c r="H20922" i="1"/>
  <c r="H20921" i="1"/>
  <c r="H20920" i="1"/>
  <c r="H20919" i="1"/>
  <c r="H20918" i="1"/>
  <c r="H20917" i="1"/>
  <c r="H20916" i="1"/>
  <c r="H20915" i="1"/>
  <c r="H20914" i="1"/>
  <c r="H20913" i="1"/>
  <c r="H20912" i="1"/>
  <c r="H20911" i="1"/>
  <c r="H20910" i="1"/>
  <c r="H20909" i="1"/>
  <c r="H20908" i="1"/>
  <c r="H20907" i="1"/>
  <c r="H20906" i="1"/>
  <c r="H20905" i="1"/>
  <c r="H20904" i="1"/>
  <c r="H20903" i="1"/>
  <c r="H20902" i="1"/>
  <c r="H20901" i="1"/>
  <c r="H20900" i="1"/>
  <c r="H20899" i="1"/>
  <c r="H20898" i="1"/>
  <c r="H20897" i="1"/>
  <c r="H20896" i="1"/>
  <c r="H20895" i="1"/>
  <c r="H20894" i="1"/>
  <c r="H20893" i="1"/>
  <c r="H20892" i="1"/>
  <c r="H20891" i="1"/>
  <c r="H20890" i="1"/>
  <c r="H20889" i="1"/>
  <c r="H20888" i="1"/>
  <c r="H20887" i="1"/>
  <c r="H20886" i="1"/>
  <c r="H20885" i="1"/>
  <c r="H20884" i="1"/>
  <c r="H20883" i="1"/>
  <c r="H20882" i="1"/>
  <c r="H20881" i="1"/>
  <c r="H20880" i="1"/>
  <c r="H20879" i="1"/>
  <c r="H20878" i="1"/>
  <c r="H20877" i="1"/>
  <c r="H20876" i="1"/>
  <c r="H20875" i="1"/>
  <c r="H20874" i="1"/>
  <c r="H20873" i="1"/>
  <c r="H20872" i="1"/>
  <c r="H20871" i="1"/>
  <c r="H20870" i="1"/>
  <c r="H20869" i="1"/>
  <c r="H20868" i="1"/>
  <c r="H20867" i="1"/>
  <c r="H20866" i="1"/>
  <c r="H20865" i="1"/>
  <c r="H20864" i="1"/>
  <c r="H20863" i="1"/>
  <c r="H20862" i="1"/>
  <c r="H20861" i="1"/>
  <c r="H20860" i="1"/>
  <c r="H20859" i="1"/>
  <c r="H20858" i="1"/>
  <c r="H20857" i="1"/>
  <c r="H20856" i="1"/>
  <c r="H20855" i="1"/>
  <c r="H20854" i="1"/>
  <c r="H20853" i="1"/>
  <c r="H20852" i="1"/>
  <c r="H20851" i="1"/>
  <c r="H20850" i="1"/>
  <c r="H20849" i="1"/>
  <c r="H20848" i="1"/>
  <c r="H20847" i="1"/>
  <c r="H20846" i="1"/>
  <c r="H20845" i="1"/>
  <c r="H20844" i="1"/>
  <c r="H20843" i="1"/>
  <c r="H20842" i="1"/>
  <c r="H20841" i="1"/>
  <c r="H20840" i="1"/>
  <c r="H20839" i="1"/>
  <c r="H20838" i="1"/>
  <c r="H20837" i="1"/>
  <c r="H20836" i="1"/>
  <c r="H20835" i="1"/>
  <c r="H20834" i="1"/>
  <c r="H20833" i="1"/>
  <c r="H20832" i="1"/>
  <c r="H20831" i="1"/>
  <c r="H20830" i="1"/>
  <c r="H20829" i="1"/>
  <c r="H20828" i="1"/>
  <c r="H20827" i="1"/>
  <c r="H20826" i="1"/>
  <c r="H20825" i="1"/>
  <c r="H20824" i="1"/>
  <c r="H20823" i="1"/>
  <c r="H20822" i="1"/>
  <c r="H20821" i="1"/>
  <c r="H20820" i="1"/>
  <c r="H20819" i="1"/>
  <c r="H20818" i="1"/>
  <c r="H20817" i="1"/>
  <c r="H20816" i="1"/>
  <c r="H20815" i="1"/>
  <c r="H20814" i="1"/>
  <c r="H20813" i="1"/>
  <c r="H20812" i="1"/>
  <c r="H20811" i="1"/>
  <c r="H20810" i="1"/>
  <c r="H20809" i="1"/>
  <c r="H20808" i="1"/>
  <c r="H20807" i="1"/>
  <c r="H20806" i="1"/>
  <c r="H20805" i="1"/>
  <c r="H20804" i="1"/>
  <c r="H20803" i="1"/>
  <c r="H20802" i="1"/>
  <c r="H20801" i="1"/>
  <c r="H20800" i="1"/>
  <c r="H20799" i="1"/>
  <c r="H20798" i="1"/>
  <c r="H20797" i="1"/>
  <c r="H20796" i="1"/>
  <c r="H20795" i="1"/>
  <c r="H20794" i="1"/>
  <c r="H20793" i="1"/>
  <c r="H20792" i="1"/>
  <c r="H20791" i="1"/>
  <c r="H20790" i="1"/>
  <c r="H20789" i="1"/>
  <c r="H20788" i="1"/>
  <c r="H20787" i="1"/>
  <c r="H20786" i="1"/>
  <c r="H20785" i="1"/>
  <c r="H20784" i="1"/>
  <c r="H20783" i="1"/>
  <c r="H20782" i="1"/>
  <c r="H20781" i="1"/>
  <c r="H20780" i="1"/>
  <c r="H20779" i="1"/>
  <c r="H20778" i="1"/>
  <c r="H20777" i="1"/>
  <c r="H20776" i="1"/>
  <c r="H20775" i="1"/>
  <c r="H20774" i="1"/>
  <c r="H20773" i="1"/>
  <c r="H20772" i="1"/>
  <c r="H20771" i="1"/>
  <c r="H20770" i="1"/>
  <c r="H20769" i="1"/>
  <c r="H20768" i="1"/>
  <c r="H20767" i="1"/>
  <c r="H20766" i="1"/>
  <c r="H20765" i="1"/>
  <c r="H20764" i="1"/>
  <c r="H20763" i="1"/>
  <c r="H20762" i="1"/>
  <c r="H20761" i="1"/>
  <c r="H20760" i="1"/>
  <c r="H20759" i="1"/>
  <c r="H20758" i="1"/>
  <c r="H20757" i="1"/>
  <c r="H20756" i="1"/>
  <c r="H20755" i="1"/>
  <c r="H20754" i="1"/>
  <c r="H20753" i="1"/>
  <c r="H20752" i="1"/>
  <c r="H20751" i="1"/>
  <c r="H20750" i="1"/>
  <c r="H20749" i="1"/>
  <c r="H20748" i="1"/>
  <c r="H20747" i="1"/>
  <c r="H20746" i="1"/>
  <c r="H20745" i="1"/>
  <c r="H20744" i="1"/>
  <c r="H20743" i="1"/>
  <c r="H20742" i="1"/>
  <c r="H20741" i="1"/>
  <c r="H20740" i="1"/>
  <c r="H20739" i="1"/>
  <c r="H20738" i="1"/>
  <c r="H20737" i="1"/>
  <c r="H20736" i="1"/>
  <c r="H20735" i="1"/>
  <c r="H20734" i="1"/>
  <c r="H20733" i="1"/>
  <c r="H20732" i="1"/>
  <c r="H20731" i="1"/>
  <c r="H20730" i="1"/>
  <c r="H20729" i="1"/>
  <c r="H20728" i="1"/>
  <c r="H20727" i="1"/>
  <c r="H20726" i="1"/>
  <c r="H20725" i="1"/>
  <c r="H20724" i="1"/>
  <c r="H20723" i="1"/>
  <c r="H20722" i="1"/>
  <c r="H20721" i="1"/>
  <c r="H20720" i="1"/>
  <c r="H20719" i="1"/>
  <c r="H20718" i="1"/>
  <c r="H20717" i="1"/>
  <c r="H20716" i="1"/>
  <c r="H20715" i="1"/>
  <c r="H20714" i="1"/>
  <c r="H20713" i="1"/>
  <c r="H20712" i="1"/>
  <c r="H20711" i="1"/>
  <c r="H20710" i="1"/>
  <c r="H20709" i="1"/>
  <c r="H20708" i="1"/>
  <c r="H20707" i="1"/>
  <c r="H20706" i="1"/>
  <c r="H20705" i="1"/>
  <c r="H20704" i="1"/>
  <c r="H20703" i="1"/>
  <c r="H20702" i="1"/>
  <c r="H20701" i="1"/>
  <c r="H20700" i="1"/>
  <c r="H20699" i="1"/>
  <c r="H20698" i="1"/>
  <c r="H20697" i="1"/>
  <c r="H20696" i="1"/>
  <c r="H20695" i="1"/>
  <c r="H20694" i="1"/>
  <c r="H20693" i="1"/>
  <c r="H20692" i="1"/>
  <c r="H20691" i="1"/>
  <c r="H20690" i="1"/>
  <c r="H20689" i="1"/>
  <c r="H20688" i="1"/>
  <c r="H20687" i="1"/>
  <c r="H20686" i="1"/>
  <c r="H20685" i="1"/>
  <c r="H20684" i="1"/>
  <c r="H20683" i="1"/>
  <c r="H20682" i="1"/>
  <c r="H20681" i="1"/>
  <c r="H20680" i="1"/>
  <c r="H20679" i="1"/>
  <c r="H20678" i="1"/>
  <c r="H20677" i="1"/>
  <c r="H20676" i="1"/>
  <c r="H20675" i="1"/>
  <c r="H20674" i="1"/>
  <c r="H20673" i="1"/>
  <c r="H20672" i="1"/>
  <c r="H20671" i="1"/>
  <c r="H20670" i="1"/>
  <c r="H20669" i="1"/>
  <c r="H20668" i="1"/>
  <c r="H20667" i="1"/>
  <c r="H20666" i="1"/>
  <c r="H20665" i="1"/>
  <c r="H20664" i="1"/>
  <c r="H20663" i="1"/>
  <c r="H20662" i="1"/>
  <c r="H20661" i="1"/>
  <c r="H20660" i="1"/>
  <c r="H20659" i="1"/>
  <c r="H20658" i="1"/>
  <c r="H20657" i="1"/>
  <c r="H20656" i="1"/>
  <c r="H20655" i="1"/>
  <c r="H20654" i="1"/>
  <c r="H20653" i="1"/>
  <c r="H20652" i="1"/>
  <c r="H20651" i="1"/>
  <c r="H20650" i="1"/>
  <c r="H20649" i="1"/>
  <c r="H20648" i="1"/>
  <c r="H20647" i="1"/>
  <c r="H20646" i="1"/>
  <c r="H20645" i="1"/>
  <c r="H20644" i="1"/>
  <c r="H20643" i="1"/>
  <c r="H20642" i="1"/>
  <c r="H20641" i="1"/>
  <c r="H20640" i="1"/>
  <c r="H20639" i="1"/>
  <c r="H20638" i="1"/>
  <c r="H20637" i="1"/>
  <c r="H20636" i="1"/>
  <c r="H20635" i="1"/>
  <c r="H20634" i="1"/>
  <c r="H20633" i="1"/>
  <c r="H20632" i="1"/>
  <c r="H20631" i="1"/>
  <c r="H20630" i="1"/>
  <c r="H20629" i="1"/>
  <c r="H20628" i="1"/>
  <c r="H20627" i="1"/>
  <c r="H20626" i="1"/>
  <c r="H20625" i="1"/>
  <c r="H20624" i="1"/>
  <c r="H20623" i="1"/>
  <c r="H20622" i="1"/>
  <c r="H20621" i="1"/>
  <c r="H20620" i="1"/>
  <c r="H20619" i="1"/>
  <c r="H20618" i="1"/>
  <c r="H20617" i="1"/>
  <c r="H20616" i="1"/>
  <c r="H20615" i="1"/>
  <c r="H20614" i="1"/>
  <c r="H20613" i="1"/>
  <c r="H20612" i="1"/>
  <c r="H20611" i="1"/>
  <c r="H20610" i="1"/>
  <c r="H20609" i="1"/>
  <c r="H20608" i="1"/>
  <c r="H20607" i="1"/>
  <c r="H20606" i="1"/>
  <c r="H20605" i="1"/>
  <c r="H20604" i="1"/>
  <c r="H20603" i="1"/>
  <c r="H20602" i="1"/>
  <c r="H20601" i="1"/>
  <c r="H20600" i="1"/>
  <c r="H20599" i="1"/>
  <c r="H20598" i="1"/>
  <c r="H20597" i="1"/>
  <c r="H20596" i="1"/>
  <c r="H20595" i="1"/>
  <c r="H20594" i="1"/>
  <c r="H20593" i="1"/>
  <c r="H20592" i="1"/>
  <c r="H20591" i="1"/>
  <c r="H20590" i="1"/>
  <c r="H20589" i="1"/>
  <c r="H20588" i="1"/>
  <c r="H20587" i="1"/>
  <c r="H20586" i="1"/>
  <c r="H20585" i="1"/>
  <c r="H20584" i="1"/>
  <c r="H20583" i="1"/>
  <c r="H20582" i="1"/>
  <c r="H20581" i="1"/>
  <c r="H20580" i="1"/>
  <c r="H20579" i="1"/>
  <c r="H20578" i="1"/>
  <c r="H20577" i="1"/>
  <c r="H20576" i="1"/>
  <c r="H20575" i="1"/>
  <c r="H20574" i="1"/>
  <c r="H20573" i="1"/>
  <c r="H20572" i="1"/>
  <c r="H20571" i="1"/>
  <c r="H20570" i="1"/>
  <c r="H20569" i="1"/>
  <c r="H20568" i="1"/>
  <c r="H20567" i="1"/>
  <c r="H20566" i="1"/>
  <c r="H20565" i="1"/>
  <c r="H20564" i="1"/>
  <c r="H20563" i="1"/>
  <c r="H20562" i="1"/>
  <c r="H20561" i="1"/>
  <c r="H20560" i="1"/>
  <c r="H20559" i="1"/>
  <c r="H20558" i="1"/>
  <c r="H20557" i="1"/>
  <c r="H20556" i="1"/>
  <c r="H20555" i="1"/>
  <c r="H20554" i="1"/>
  <c r="H20553" i="1"/>
  <c r="H20552" i="1"/>
  <c r="H20551" i="1"/>
  <c r="H20550" i="1"/>
  <c r="H20549" i="1"/>
  <c r="H20548" i="1"/>
  <c r="H20547" i="1"/>
  <c r="H20546" i="1"/>
  <c r="H20545" i="1"/>
  <c r="H20544" i="1"/>
  <c r="H20543" i="1"/>
  <c r="H20542" i="1"/>
  <c r="H20541" i="1"/>
  <c r="H20540" i="1"/>
  <c r="H20539" i="1"/>
  <c r="H20538" i="1"/>
  <c r="H20537" i="1"/>
  <c r="H20536" i="1"/>
  <c r="H20535" i="1"/>
  <c r="H20534" i="1"/>
  <c r="H20533" i="1"/>
  <c r="H20532" i="1"/>
  <c r="H20531" i="1"/>
  <c r="H20530" i="1"/>
  <c r="H20529" i="1"/>
  <c r="H20528" i="1"/>
  <c r="H20527" i="1"/>
  <c r="H20526" i="1"/>
  <c r="H20525" i="1"/>
  <c r="H20524" i="1"/>
  <c r="H20523" i="1"/>
  <c r="H20522" i="1"/>
  <c r="H20521" i="1"/>
  <c r="H20520" i="1"/>
  <c r="H20519" i="1"/>
  <c r="H20518" i="1"/>
  <c r="H20517" i="1"/>
  <c r="H20516" i="1"/>
  <c r="H20515" i="1"/>
  <c r="H20514" i="1"/>
  <c r="H20513" i="1"/>
  <c r="H20512" i="1"/>
  <c r="H20511" i="1"/>
  <c r="H20510" i="1"/>
  <c r="H20509" i="1"/>
  <c r="H20508" i="1"/>
  <c r="H20507" i="1"/>
  <c r="H20506" i="1"/>
  <c r="H20505" i="1"/>
  <c r="H20504" i="1"/>
  <c r="H20503" i="1"/>
  <c r="H20502" i="1"/>
  <c r="H20501" i="1"/>
  <c r="H20500" i="1"/>
  <c r="H20499" i="1"/>
  <c r="H20498" i="1"/>
  <c r="H20497" i="1"/>
  <c r="H20496" i="1"/>
  <c r="H20495" i="1"/>
  <c r="H20494" i="1"/>
  <c r="H20493" i="1"/>
  <c r="H20492" i="1"/>
  <c r="H20491" i="1"/>
  <c r="H20490" i="1"/>
  <c r="H20489" i="1"/>
  <c r="H20488" i="1"/>
  <c r="H20487" i="1"/>
  <c r="H20486" i="1"/>
  <c r="H20485" i="1"/>
  <c r="H20484" i="1"/>
  <c r="H20483" i="1"/>
  <c r="H20482" i="1"/>
  <c r="H20481" i="1"/>
  <c r="H20480" i="1"/>
  <c r="H20479" i="1"/>
  <c r="H20478" i="1"/>
  <c r="H20477" i="1"/>
  <c r="H20476" i="1"/>
  <c r="H20475" i="1"/>
  <c r="H20474" i="1"/>
  <c r="H20473" i="1"/>
  <c r="H20472" i="1"/>
  <c r="H20471" i="1"/>
  <c r="H20470" i="1"/>
  <c r="H20469" i="1"/>
  <c r="H20468" i="1"/>
  <c r="H20467" i="1"/>
  <c r="H20466" i="1"/>
  <c r="H20465" i="1"/>
  <c r="H20464" i="1"/>
  <c r="H20463" i="1"/>
  <c r="H20462" i="1"/>
  <c r="H20461" i="1"/>
  <c r="H20460" i="1"/>
  <c r="H20459" i="1"/>
  <c r="H20458" i="1"/>
  <c r="H20457" i="1"/>
  <c r="H20456" i="1"/>
  <c r="H20455" i="1"/>
  <c r="H20454" i="1"/>
  <c r="H20453" i="1"/>
  <c r="H20452" i="1"/>
  <c r="H20451" i="1"/>
  <c r="H20450" i="1"/>
  <c r="H20449" i="1"/>
  <c r="H20448" i="1"/>
  <c r="H20447" i="1"/>
  <c r="H20446" i="1"/>
  <c r="H20445" i="1"/>
  <c r="H20444" i="1"/>
  <c r="H20443" i="1"/>
  <c r="H20442" i="1"/>
  <c r="H20441" i="1"/>
  <c r="H20440" i="1"/>
  <c r="H20439" i="1"/>
  <c r="H20438" i="1"/>
  <c r="H20437" i="1"/>
  <c r="H20436" i="1"/>
  <c r="H20435" i="1"/>
  <c r="H20434" i="1"/>
  <c r="H20433" i="1"/>
  <c r="H20432" i="1"/>
  <c r="H20431" i="1"/>
  <c r="H20430" i="1"/>
  <c r="H20429" i="1"/>
  <c r="H20428" i="1"/>
  <c r="H20427" i="1"/>
  <c r="H20426" i="1"/>
  <c r="H20425" i="1"/>
  <c r="H20424" i="1"/>
  <c r="H20423" i="1"/>
  <c r="H20422" i="1"/>
  <c r="H20421" i="1"/>
  <c r="H20420" i="1"/>
  <c r="H20419" i="1"/>
  <c r="H20418" i="1"/>
  <c r="H20417" i="1"/>
  <c r="H20416" i="1"/>
  <c r="H20415" i="1"/>
  <c r="H20414" i="1"/>
  <c r="H20413" i="1"/>
  <c r="H20412" i="1"/>
  <c r="H20411" i="1"/>
  <c r="H20410" i="1"/>
  <c r="H20409" i="1"/>
  <c r="H20408" i="1"/>
  <c r="H20407" i="1"/>
  <c r="H20406" i="1"/>
  <c r="H20405" i="1"/>
  <c r="H20404" i="1"/>
  <c r="H20403" i="1"/>
  <c r="H20402" i="1"/>
  <c r="H20401" i="1"/>
  <c r="H20400" i="1"/>
  <c r="H20399" i="1"/>
  <c r="H20398" i="1"/>
  <c r="H20397" i="1"/>
  <c r="H20396" i="1"/>
  <c r="H20395" i="1"/>
  <c r="H20394" i="1"/>
  <c r="H20393" i="1"/>
  <c r="H20392" i="1"/>
  <c r="H20391" i="1"/>
  <c r="H20390" i="1"/>
  <c r="H20389" i="1"/>
  <c r="H20388" i="1"/>
  <c r="H20387" i="1"/>
  <c r="H20386" i="1"/>
  <c r="H20385" i="1"/>
  <c r="H20384" i="1"/>
  <c r="H20383" i="1"/>
  <c r="H20382" i="1"/>
  <c r="H20381" i="1"/>
  <c r="H20380" i="1"/>
  <c r="H20379" i="1"/>
  <c r="H20378" i="1"/>
  <c r="H20377" i="1"/>
  <c r="H20376" i="1"/>
  <c r="H20375" i="1"/>
  <c r="H20374" i="1"/>
  <c r="H20373" i="1"/>
  <c r="H20372" i="1"/>
  <c r="H20371" i="1"/>
  <c r="H20370" i="1"/>
  <c r="H20369" i="1"/>
  <c r="H20368" i="1"/>
  <c r="H20367" i="1"/>
  <c r="H20366" i="1"/>
  <c r="H20365" i="1"/>
  <c r="H20364" i="1"/>
  <c r="H20363" i="1"/>
  <c r="H20362" i="1"/>
  <c r="H20361" i="1"/>
  <c r="H20360" i="1"/>
  <c r="H20359" i="1"/>
  <c r="H20358" i="1"/>
  <c r="H20357" i="1"/>
  <c r="H20356" i="1"/>
  <c r="H20355" i="1"/>
  <c r="H20354" i="1"/>
  <c r="H20353" i="1"/>
  <c r="H20352" i="1"/>
  <c r="H20351" i="1"/>
  <c r="H20350" i="1"/>
  <c r="H20349" i="1"/>
  <c r="H20348" i="1"/>
  <c r="H20347" i="1"/>
  <c r="H20346" i="1"/>
  <c r="H20345" i="1"/>
  <c r="H20344" i="1"/>
  <c r="H20343" i="1"/>
  <c r="H20342" i="1"/>
  <c r="H20341" i="1"/>
  <c r="H20340" i="1"/>
  <c r="H20339" i="1"/>
  <c r="H20338" i="1"/>
  <c r="H20337" i="1"/>
  <c r="H20336" i="1"/>
  <c r="H20335" i="1"/>
  <c r="H20334" i="1"/>
  <c r="H20333" i="1"/>
  <c r="H20332" i="1"/>
  <c r="H20331" i="1"/>
  <c r="H20330" i="1"/>
  <c r="H20329" i="1"/>
  <c r="H20328" i="1"/>
  <c r="H20327" i="1"/>
  <c r="H20326" i="1"/>
  <c r="H20325" i="1"/>
  <c r="H20324" i="1"/>
  <c r="H20323" i="1"/>
  <c r="H20322" i="1"/>
  <c r="H20321" i="1"/>
  <c r="H20320" i="1"/>
  <c r="H20319" i="1"/>
  <c r="H20318" i="1"/>
  <c r="H20317" i="1"/>
  <c r="H20316" i="1"/>
  <c r="H20315" i="1"/>
  <c r="H20314" i="1"/>
  <c r="H20313" i="1"/>
  <c r="H20312" i="1"/>
  <c r="H20311" i="1"/>
  <c r="H20310" i="1"/>
  <c r="H20309" i="1"/>
  <c r="H20308" i="1"/>
  <c r="H20307" i="1"/>
  <c r="H20306" i="1"/>
  <c r="H20305" i="1"/>
  <c r="H20304" i="1"/>
  <c r="H20303" i="1"/>
  <c r="H20302" i="1"/>
  <c r="H20301" i="1"/>
  <c r="H20300" i="1"/>
  <c r="H20299" i="1"/>
  <c r="H20298" i="1"/>
  <c r="H20297" i="1"/>
  <c r="H20296" i="1"/>
  <c r="H20295" i="1"/>
  <c r="H20294" i="1"/>
  <c r="H20293" i="1"/>
  <c r="H20292" i="1"/>
  <c r="H20291" i="1"/>
  <c r="H20290" i="1"/>
  <c r="H20289" i="1"/>
  <c r="H20288" i="1"/>
  <c r="H20287" i="1"/>
  <c r="H20286" i="1"/>
  <c r="H20285" i="1"/>
  <c r="H20284" i="1"/>
  <c r="H20283" i="1"/>
  <c r="H20282" i="1"/>
  <c r="H20281" i="1"/>
  <c r="H20280" i="1"/>
  <c r="H20279" i="1"/>
  <c r="H20278" i="1"/>
  <c r="H20277" i="1"/>
  <c r="H20276" i="1"/>
  <c r="H20275" i="1"/>
  <c r="H20274" i="1"/>
  <c r="H20273" i="1"/>
  <c r="H20272" i="1"/>
  <c r="H20271" i="1"/>
  <c r="H20270" i="1"/>
  <c r="H20269" i="1"/>
  <c r="H20268" i="1"/>
  <c r="H20267" i="1"/>
  <c r="H20266" i="1"/>
  <c r="H20265" i="1"/>
  <c r="H20264" i="1"/>
  <c r="H20263" i="1"/>
  <c r="H20262" i="1"/>
  <c r="H20261" i="1"/>
  <c r="H20260" i="1"/>
  <c r="H20259" i="1"/>
  <c r="H20258" i="1"/>
  <c r="H20257" i="1"/>
  <c r="H20256" i="1"/>
  <c r="H20255" i="1"/>
  <c r="H20254" i="1"/>
  <c r="H20253" i="1"/>
  <c r="H20252" i="1"/>
  <c r="H20251" i="1"/>
  <c r="H20250" i="1"/>
  <c r="H20249" i="1"/>
  <c r="H20248" i="1"/>
  <c r="H20247" i="1"/>
  <c r="H20246" i="1"/>
  <c r="H20245" i="1"/>
  <c r="H20244" i="1"/>
  <c r="H20243" i="1"/>
  <c r="H20242" i="1"/>
  <c r="H20241" i="1"/>
  <c r="H20240" i="1"/>
  <c r="H20239" i="1"/>
  <c r="H20238" i="1"/>
  <c r="H20237" i="1"/>
  <c r="H20236" i="1"/>
  <c r="H20235" i="1"/>
  <c r="H20234" i="1"/>
  <c r="H20233" i="1"/>
  <c r="H20232" i="1"/>
  <c r="H20231" i="1"/>
  <c r="H20230" i="1"/>
  <c r="H20229" i="1"/>
  <c r="H20228" i="1"/>
  <c r="H20227" i="1"/>
  <c r="H20226" i="1"/>
  <c r="H20225" i="1"/>
  <c r="H20224" i="1"/>
  <c r="H20223" i="1"/>
  <c r="H20222" i="1"/>
  <c r="H20221" i="1"/>
  <c r="H20220" i="1"/>
  <c r="H20219" i="1"/>
  <c r="H20218" i="1"/>
  <c r="H20217" i="1"/>
  <c r="H20216" i="1"/>
  <c r="H20215" i="1"/>
  <c r="H20214" i="1"/>
  <c r="H20213" i="1"/>
  <c r="H20212" i="1"/>
  <c r="H20211" i="1"/>
  <c r="H20210" i="1"/>
  <c r="H20209" i="1"/>
  <c r="H20208" i="1"/>
  <c r="H20207" i="1"/>
  <c r="H20206" i="1"/>
  <c r="H20205" i="1"/>
  <c r="H20204" i="1"/>
  <c r="H20203" i="1"/>
  <c r="H20202" i="1"/>
  <c r="H20201" i="1"/>
  <c r="H20200" i="1"/>
  <c r="H20199" i="1"/>
  <c r="H20198" i="1"/>
  <c r="H20197" i="1"/>
  <c r="H20196" i="1"/>
  <c r="H20195" i="1"/>
  <c r="H20194" i="1"/>
  <c r="H20193" i="1"/>
  <c r="H20192" i="1"/>
  <c r="H20191" i="1"/>
  <c r="H20190" i="1"/>
  <c r="H20189" i="1"/>
  <c r="H20188" i="1"/>
  <c r="H20187" i="1"/>
  <c r="H20186" i="1"/>
  <c r="H20185" i="1"/>
  <c r="H20184" i="1"/>
  <c r="H20183" i="1"/>
  <c r="H20182" i="1"/>
  <c r="H20181" i="1"/>
  <c r="H20180" i="1"/>
  <c r="H20179" i="1"/>
  <c r="H20178" i="1"/>
  <c r="H20177" i="1"/>
  <c r="H20176" i="1"/>
  <c r="H20175" i="1"/>
  <c r="H20174" i="1"/>
  <c r="H20173" i="1"/>
  <c r="H20172" i="1"/>
  <c r="H20171" i="1"/>
  <c r="H20170" i="1"/>
  <c r="H20169" i="1"/>
  <c r="H20168" i="1"/>
  <c r="H20167" i="1"/>
  <c r="H20166" i="1"/>
  <c r="H20165" i="1"/>
  <c r="H20164" i="1"/>
  <c r="H20163" i="1"/>
  <c r="H20162" i="1"/>
  <c r="H20161" i="1"/>
  <c r="H20160" i="1"/>
  <c r="H20159" i="1"/>
  <c r="H20158" i="1"/>
  <c r="H20157" i="1"/>
  <c r="H20156" i="1"/>
  <c r="H20155" i="1"/>
  <c r="H20154" i="1"/>
  <c r="H20153" i="1"/>
  <c r="H20152" i="1"/>
  <c r="H20151" i="1"/>
  <c r="H20150" i="1"/>
  <c r="H20149" i="1"/>
  <c r="H20148" i="1"/>
  <c r="H20147" i="1"/>
  <c r="H20146" i="1"/>
  <c r="H20145" i="1"/>
  <c r="H20144" i="1"/>
  <c r="H20143" i="1"/>
  <c r="H20142" i="1"/>
  <c r="H20141" i="1"/>
  <c r="H20140" i="1"/>
  <c r="H20139" i="1"/>
  <c r="H20138" i="1"/>
  <c r="H20137" i="1"/>
  <c r="H20136" i="1"/>
  <c r="H20135" i="1"/>
  <c r="H20134" i="1"/>
  <c r="H20133" i="1"/>
  <c r="H20132" i="1"/>
  <c r="H20131" i="1"/>
  <c r="H20130" i="1"/>
  <c r="H20129" i="1"/>
  <c r="H20128" i="1"/>
  <c r="H20127" i="1"/>
  <c r="H20126" i="1"/>
  <c r="H20125" i="1"/>
  <c r="H20124" i="1"/>
  <c r="H20123" i="1"/>
  <c r="H20122" i="1"/>
  <c r="H20121" i="1"/>
  <c r="H20120" i="1"/>
  <c r="H20119" i="1"/>
  <c r="H20118" i="1"/>
  <c r="H20117" i="1"/>
  <c r="H20116" i="1"/>
  <c r="H20115" i="1"/>
  <c r="H20114" i="1"/>
  <c r="H20113" i="1"/>
  <c r="H20112" i="1"/>
  <c r="H20111" i="1"/>
  <c r="H20110" i="1"/>
  <c r="H20109" i="1"/>
  <c r="H20108" i="1"/>
  <c r="H20107" i="1"/>
  <c r="H20106" i="1"/>
  <c r="H20105" i="1"/>
  <c r="H20104" i="1"/>
  <c r="H20103" i="1"/>
  <c r="H20102" i="1"/>
  <c r="H20101" i="1"/>
  <c r="H20100" i="1"/>
  <c r="H20099" i="1"/>
  <c r="H20098" i="1"/>
  <c r="H20097" i="1"/>
  <c r="H20096" i="1"/>
  <c r="H20095" i="1"/>
  <c r="H20094" i="1"/>
  <c r="H20093" i="1"/>
  <c r="H20092" i="1"/>
  <c r="H20091" i="1"/>
  <c r="H20090" i="1"/>
  <c r="H20089" i="1"/>
  <c r="H20088" i="1"/>
  <c r="H20087" i="1"/>
  <c r="H20086" i="1"/>
  <c r="H20085" i="1"/>
  <c r="H20084" i="1"/>
  <c r="H20083" i="1"/>
  <c r="H20082" i="1"/>
  <c r="H20081" i="1"/>
  <c r="H20080" i="1"/>
  <c r="H20079" i="1"/>
  <c r="H20078" i="1"/>
  <c r="H20077" i="1"/>
  <c r="H20076" i="1"/>
  <c r="H20075" i="1"/>
  <c r="H20074" i="1"/>
  <c r="H20073" i="1"/>
  <c r="H20072" i="1"/>
  <c r="H20071" i="1"/>
  <c r="H20070" i="1"/>
  <c r="H20069" i="1"/>
  <c r="H20068" i="1"/>
  <c r="H20067" i="1"/>
  <c r="H20066" i="1"/>
  <c r="H20065" i="1"/>
  <c r="H20064" i="1"/>
  <c r="H20063" i="1"/>
  <c r="H20062" i="1"/>
  <c r="H20061" i="1"/>
  <c r="H20060" i="1"/>
  <c r="H20059" i="1"/>
  <c r="H20058" i="1"/>
  <c r="H20057" i="1"/>
  <c r="H20056" i="1"/>
  <c r="H20055" i="1"/>
  <c r="H20054" i="1"/>
  <c r="H20053" i="1"/>
  <c r="H20052" i="1"/>
  <c r="H20051" i="1"/>
  <c r="H20050" i="1"/>
  <c r="H20049" i="1"/>
  <c r="H20048" i="1"/>
  <c r="H20047" i="1"/>
  <c r="H20046" i="1"/>
  <c r="H20045" i="1"/>
  <c r="H20044" i="1"/>
  <c r="H20043" i="1"/>
  <c r="H20042" i="1"/>
  <c r="H20041" i="1"/>
  <c r="H20040" i="1"/>
  <c r="H20039" i="1"/>
  <c r="H20038" i="1"/>
  <c r="H20037" i="1"/>
  <c r="H20036" i="1"/>
  <c r="H20035" i="1"/>
  <c r="H20034" i="1"/>
  <c r="H20033" i="1"/>
  <c r="H20032" i="1"/>
  <c r="H20031" i="1"/>
  <c r="H20030" i="1"/>
  <c r="H20029" i="1"/>
  <c r="H20028" i="1"/>
  <c r="H20027" i="1"/>
  <c r="H20026" i="1"/>
  <c r="H20025" i="1"/>
  <c r="H20024" i="1"/>
  <c r="H20023" i="1"/>
  <c r="H20022" i="1"/>
  <c r="H20021" i="1"/>
  <c r="H20020" i="1"/>
  <c r="H20019" i="1"/>
  <c r="H20018" i="1"/>
  <c r="H20017" i="1"/>
  <c r="H20016" i="1"/>
  <c r="H20015" i="1"/>
  <c r="H20014" i="1"/>
  <c r="H20013" i="1"/>
  <c r="H20012" i="1"/>
  <c r="H20011" i="1"/>
  <c r="H20010" i="1"/>
  <c r="H20009" i="1"/>
  <c r="H20008" i="1"/>
  <c r="H20007" i="1"/>
  <c r="H20006" i="1"/>
  <c r="H20005" i="1"/>
  <c r="H20004" i="1"/>
  <c r="H20003" i="1"/>
  <c r="H20002" i="1"/>
  <c r="H20001" i="1"/>
  <c r="H20000" i="1"/>
  <c r="H19999" i="1"/>
  <c r="H19998" i="1"/>
  <c r="H19997" i="1"/>
  <c r="H19996" i="1"/>
  <c r="H19995" i="1"/>
  <c r="H19994" i="1"/>
  <c r="H19993" i="1"/>
  <c r="H19992" i="1"/>
  <c r="H19991" i="1"/>
  <c r="H19990" i="1"/>
  <c r="H19989" i="1"/>
  <c r="H19988" i="1"/>
  <c r="H19987" i="1"/>
  <c r="H19986" i="1"/>
  <c r="H19985" i="1"/>
  <c r="H19984" i="1"/>
  <c r="H19983" i="1"/>
  <c r="H19982" i="1"/>
  <c r="H19981" i="1"/>
  <c r="H19980" i="1"/>
  <c r="H19979" i="1"/>
  <c r="H19978" i="1"/>
  <c r="H19977" i="1"/>
  <c r="H19976" i="1"/>
  <c r="H19975" i="1"/>
  <c r="H19974" i="1"/>
  <c r="H19973" i="1"/>
  <c r="H19972" i="1"/>
  <c r="H19971" i="1"/>
  <c r="H19970" i="1"/>
  <c r="H19969" i="1"/>
  <c r="H19968" i="1"/>
  <c r="H19967" i="1"/>
  <c r="H19966" i="1"/>
  <c r="H19965" i="1"/>
  <c r="H19964" i="1"/>
  <c r="H19963" i="1"/>
  <c r="H19962" i="1"/>
  <c r="H19961" i="1"/>
  <c r="H19960" i="1"/>
  <c r="H19959" i="1"/>
  <c r="H19958" i="1"/>
  <c r="H19957" i="1"/>
  <c r="H19956" i="1"/>
  <c r="H19955" i="1"/>
  <c r="H19954" i="1"/>
  <c r="H19953" i="1"/>
  <c r="H19952" i="1"/>
  <c r="H19951" i="1"/>
  <c r="H19950" i="1"/>
  <c r="H19949" i="1"/>
  <c r="H19948" i="1"/>
  <c r="H19947" i="1"/>
  <c r="H19946" i="1"/>
  <c r="H19945" i="1"/>
  <c r="H19944" i="1"/>
  <c r="H19943" i="1"/>
  <c r="H19942" i="1"/>
  <c r="H19941" i="1"/>
  <c r="H19940" i="1"/>
  <c r="H19939" i="1"/>
  <c r="H19938" i="1"/>
  <c r="H19937" i="1"/>
  <c r="H19936" i="1"/>
  <c r="H19935" i="1"/>
  <c r="H19934" i="1"/>
  <c r="H19933" i="1"/>
  <c r="H19932" i="1"/>
  <c r="H19931" i="1"/>
  <c r="H19930" i="1"/>
  <c r="H19929" i="1"/>
  <c r="H19928" i="1"/>
  <c r="H19927" i="1"/>
  <c r="H19926" i="1"/>
  <c r="H19925" i="1"/>
  <c r="H19924" i="1"/>
  <c r="H19923" i="1"/>
  <c r="H19922" i="1"/>
  <c r="H19921" i="1"/>
  <c r="H19920" i="1"/>
  <c r="H19919" i="1"/>
  <c r="H19918" i="1"/>
  <c r="H19917" i="1"/>
  <c r="H19916" i="1"/>
  <c r="H19915" i="1"/>
  <c r="H19914" i="1"/>
  <c r="H19913" i="1"/>
  <c r="H19912" i="1"/>
  <c r="H19911" i="1"/>
  <c r="H19910" i="1"/>
  <c r="H19909" i="1"/>
  <c r="H19908" i="1"/>
  <c r="H19907" i="1"/>
  <c r="H19906" i="1"/>
  <c r="H19905" i="1"/>
  <c r="H19904" i="1"/>
  <c r="H19903" i="1"/>
  <c r="H19902" i="1"/>
  <c r="H19901" i="1"/>
  <c r="H19900" i="1"/>
  <c r="H19899" i="1"/>
  <c r="H19898" i="1"/>
  <c r="H19897" i="1"/>
  <c r="H19896" i="1"/>
  <c r="H19895" i="1"/>
  <c r="H19894" i="1"/>
  <c r="H19893" i="1"/>
  <c r="H19892" i="1"/>
  <c r="H19891" i="1"/>
  <c r="H19890" i="1"/>
  <c r="H19889" i="1"/>
  <c r="H19888" i="1"/>
  <c r="H19887" i="1"/>
  <c r="H19886" i="1"/>
  <c r="H19885" i="1"/>
  <c r="H19884" i="1"/>
  <c r="H19883" i="1"/>
  <c r="H19882" i="1"/>
  <c r="H19881" i="1"/>
  <c r="H19880" i="1"/>
  <c r="H19879" i="1"/>
  <c r="H19878" i="1"/>
  <c r="H19877" i="1"/>
  <c r="H19876" i="1"/>
  <c r="H19875" i="1"/>
  <c r="H19874" i="1"/>
  <c r="H19873" i="1"/>
  <c r="H19872" i="1"/>
  <c r="H19871" i="1"/>
  <c r="H19870" i="1"/>
  <c r="H19869" i="1"/>
  <c r="H19868" i="1"/>
  <c r="H19867" i="1"/>
  <c r="H19866" i="1"/>
  <c r="H19865" i="1"/>
  <c r="H19864" i="1"/>
  <c r="H19863" i="1"/>
  <c r="H19862" i="1"/>
  <c r="H19861" i="1"/>
  <c r="H19860" i="1"/>
  <c r="H19859" i="1"/>
  <c r="H19858" i="1"/>
  <c r="H19857" i="1"/>
  <c r="H19856" i="1"/>
  <c r="H19855" i="1"/>
  <c r="H19854" i="1"/>
  <c r="H19853" i="1"/>
  <c r="H19852" i="1"/>
  <c r="H19851" i="1"/>
  <c r="H19850" i="1"/>
  <c r="H19849" i="1"/>
  <c r="H19848" i="1"/>
  <c r="H19847" i="1"/>
  <c r="H19846" i="1"/>
  <c r="H19845" i="1"/>
  <c r="H19844" i="1"/>
  <c r="H19843" i="1"/>
  <c r="H19842" i="1"/>
  <c r="H19841" i="1"/>
  <c r="H19840" i="1"/>
  <c r="H19839" i="1"/>
  <c r="H19838" i="1"/>
  <c r="H19837" i="1"/>
  <c r="H19836" i="1"/>
  <c r="H19835" i="1"/>
  <c r="H19834" i="1"/>
  <c r="H19833" i="1"/>
  <c r="H19832" i="1"/>
  <c r="H19831" i="1"/>
  <c r="H19830" i="1"/>
  <c r="H19829" i="1"/>
  <c r="H19828" i="1"/>
  <c r="H19827" i="1"/>
  <c r="H19826" i="1"/>
  <c r="H19825" i="1"/>
  <c r="H19824" i="1"/>
  <c r="H19823" i="1"/>
  <c r="H19822" i="1"/>
  <c r="H19821" i="1"/>
  <c r="H19820" i="1"/>
  <c r="H19819" i="1"/>
  <c r="H19818" i="1"/>
  <c r="H19817" i="1"/>
  <c r="H19816" i="1"/>
  <c r="H19815" i="1"/>
  <c r="H19814" i="1"/>
  <c r="H19813" i="1"/>
  <c r="H19812" i="1"/>
  <c r="H19811" i="1"/>
  <c r="H19810" i="1"/>
  <c r="H19809" i="1"/>
  <c r="H19808" i="1"/>
  <c r="H19807" i="1"/>
  <c r="H19806" i="1"/>
  <c r="H19805" i="1"/>
  <c r="H19804" i="1"/>
  <c r="H19803" i="1"/>
  <c r="H19802" i="1"/>
  <c r="H19801" i="1"/>
  <c r="H19800" i="1"/>
  <c r="H19799" i="1"/>
  <c r="H19798" i="1"/>
  <c r="H19797" i="1"/>
  <c r="H19796" i="1"/>
  <c r="H19795" i="1"/>
  <c r="H19794" i="1"/>
  <c r="H19793" i="1"/>
  <c r="H19792" i="1"/>
  <c r="H19791" i="1"/>
  <c r="H19790" i="1"/>
  <c r="H19789" i="1"/>
  <c r="H19788" i="1"/>
  <c r="H19787" i="1"/>
  <c r="H19786" i="1"/>
  <c r="H19785" i="1"/>
  <c r="H19784" i="1"/>
  <c r="H19783" i="1"/>
  <c r="H19782" i="1"/>
  <c r="H19781" i="1"/>
  <c r="H19780" i="1"/>
  <c r="H19779" i="1"/>
  <c r="H19778" i="1"/>
  <c r="H19777" i="1"/>
  <c r="H19776" i="1"/>
  <c r="H19775" i="1"/>
  <c r="H19774" i="1"/>
  <c r="H19773" i="1"/>
  <c r="H19772" i="1"/>
  <c r="H19771" i="1"/>
  <c r="H19770" i="1"/>
  <c r="H19769" i="1"/>
  <c r="H19768" i="1"/>
  <c r="H19767" i="1"/>
  <c r="H19766" i="1"/>
  <c r="H19765" i="1"/>
  <c r="H19764" i="1"/>
  <c r="H19763" i="1"/>
  <c r="H19762" i="1"/>
  <c r="H19761" i="1"/>
  <c r="H19760" i="1"/>
  <c r="H19759" i="1"/>
  <c r="H19758" i="1"/>
  <c r="H19757" i="1"/>
  <c r="H19756" i="1"/>
  <c r="H19755" i="1"/>
  <c r="H19754" i="1"/>
  <c r="H19753" i="1"/>
  <c r="H19752" i="1"/>
  <c r="H19751" i="1"/>
  <c r="H19750" i="1"/>
  <c r="H19749" i="1"/>
  <c r="H19748" i="1"/>
  <c r="H19747" i="1"/>
  <c r="H19746" i="1"/>
  <c r="H19745" i="1"/>
  <c r="H19744" i="1"/>
  <c r="H19743" i="1"/>
  <c r="H19742" i="1"/>
  <c r="H19741" i="1"/>
  <c r="H19740" i="1"/>
  <c r="H19739" i="1"/>
  <c r="H19738" i="1"/>
  <c r="H19737" i="1"/>
  <c r="H19736" i="1"/>
  <c r="H19735" i="1"/>
  <c r="H19734" i="1"/>
  <c r="H19733" i="1"/>
  <c r="H19732" i="1"/>
  <c r="H19731" i="1"/>
  <c r="H19730" i="1"/>
  <c r="H19729" i="1"/>
  <c r="H19728" i="1"/>
  <c r="H19727" i="1"/>
  <c r="H19726" i="1"/>
  <c r="H19725" i="1"/>
  <c r="H19724" i="1"/>
  <c r="H19723" i="1"/>
  <c r="H19722" i="1"/>
  <c r="H19721" i="1"/>
  <c r="H19720" i="1"/>
  <c r="H19719" i="1"/>
  <c r="H19718" i="1"/>
  <c r="H19717" i="1"/>
  <c r="H19716" i="1"/>
  <c r="H19715" i="1"/>
  <c r="H19714" i="1"/>
  <c r="H19713" i="1"/>
  <c r="H19712" i="1"/>
  <c r="H19711" i="1"/>
  <c r="H19710" i="1"/>
  <c r="H19709" i="1"/>
  <c r="H19708" i="1"/>
  <c r="H19707" i="1"/>
  <c r="H19706" i="1"/>
  <c r="H19705" i="1"/>
  <c r="H19704" i="1"/>
  <c r="H19703" i="1"/>
  <c r="H19702" i="1"/>
  <c r="H19701" i="1"/>
  <c r="H19700" i="1"/>
  <c r="H19699" i="1"/>
  <c r="H19698" i="1"/>
  <c r="H19697" i="1"/>
  <c r="H19696" i="1"/>
  <c r="H19695" i="1"/>
  <c r="H19694" i="1"/>
  <c r="H19693" i="1"/>
  <c r="H19692" i="1"/>
  <c r="H19691" i="1"/>
  <c r="H19690" i="1"/>
  <c r="H19689" i="1"/>
  <c r="H19688" i="1"/>
  <c r="H19687" i="1"/>
  <c r="H19686" i="1"/>
  <c r="H19685" i="1"/>
  <c r="H19684" i="1"/>
  <c r="H19683" i="1"/>
  <c r="H19682" i="1"/>
  <c r="H19681" i="1"/>
  <c r="H19680" i="1"/>
  <c r="H19679" i="1"/>
  <c r="H19678" i="1"/>
  <c r="H19677" i="1"/>
  <c r="H19676" i="1"/>
  <c r="H19675" i="1"/>
  <c r="H19674" i="1"/>
  <c r="H19673" i="1"/>
  <c r="H19672" i="1"/>
  <c r="H19671" i="1"/>
  <c r="H19670" i="1"/>
  <c r="H19669" i="1"/>
  <c r="H19668" i="1"/>
  <c r="H19667" i="1"/>
  <c r="H19666" i="1"/>
  <c r="H19665" i="1"/>
  <c r="H19664" i="1"/>
  <c r="H19663" i="1"/>
  <c r="H19662" i="1"/>
  <c r="H19661" i="1"/>
  <c r="H19660" i="1"/>
  <c r="H19659" i="1"/>
  <c r="H19658" i="1"/>
  <c r="H19657" i="1"/>
  <c r="H19656" i="1"/>
  <c r="H19655" i="1"/>
  <c r="H19654" i="1"/>
  <c r="H19653" i="1"/>
  <c r="H19652" i="1"/>
  <c r="H19651" i="1"/>
  <c r="H19650" i="1"/>
  <c r="H19649" i="1"/>
  <c r="H19648" i="1"/>
  <c r="H19647" i="1"/>
  <c r="H19646" i="1"/>
  <c r="H19645" i="1"/>
  <c r="H19644" i="1"/>
  <c r="H19643" i="1"/>
  <c r="H19642" i="1"/>
  <c r="H19641" i="1"/>
  <c r="H19640" i="1"/>
  <c r="H19639" i="1"/>
  <c r="H19638" i="1"/>
  <c r="H19637" i="1"/>
  <c r="H19636" i="1"/>
  <c r="H19635" i="1"/>
  <c r="H19634" i="1"/>
  <c r="H19633" i="1"/>
  <c r="H19632" i="1"/>
  <c r="H19631" i="1"/>
  <c r="H19630" i="1"/>
  <c r="H19629" i="1"/>
  <c r="H19628" i="1"/>
  <c r="H19627" i="1"/>
  <c r="H19626" i="1"/>
  <c r="H19625" i="1"/>
  <c r="H19624" i="1"/>
  <c r="H19623" i="1"/>
  <c r="H19622" i="1"/>
  <c r="H19621" i="1"/>
  <c r="H19620" i="1"/>
  <c r="H19619" i="1"/>
  <c r="H19618" i="1"/>
  <c r="H19617" i="1"/>
  <c r="H19616" i="1"/>
  <c r="H19615" i="1"/>
  <c r="H19614" i="1"/>
  <c r="H19613" i="1"/>
  <c r="H19612" i="1"/>
  <c r="H19611" i="1"/>
  <c r="H19610" i="1"/>
  <c r="H19609" i="1"/>
  <c r="H19608" i="1"/>
  <c r="H19607" i="1"/>
  <c r="H19606" i="1"/>
  <c r="H19605" i="1"/>
  <c r="H19604" i="1"/>
  <c r="H19603" i="1"/>
  <c r="H19602" i="1"/>
  <c r="H19601" i="1"/>
  <c r="H19600" i="1"/>
  <c r="H19599" i="1"/>
  <c r="H19598" i="1"/>
  <c r="H19597" i="1"/>
  <c r="H19596" i="1"/>
  <c r="H19595" i="1"/>
  <c r="H19594" i="1"/>
  <c r="H19593" i="1"/>
  <c r="H19592" i="1"/>
  <c r="H19591" i="1"/>
  <c r="H19590" i="1"/>
  <c r="H19589" i="1"/>
  <c r="H19588" i="1"/>
  <c r="H19587" i="1"/>
  <c r="H19586" i="1"/>
  <c r="H19585" i="1"/>
  <c r="H19584" i="1"/>
  <c r="H19583" i="1"/>
  <c r="H19582" i="1"/>
  <c r="H19581" i="1"/>
  <c r="H19580" i="1"/>
  <c r="H19579" i="1"/>
  <c r="H19578" i="1"/>
  <c r="H19577" i="1"/>
  <c r="H19576" i="1"/>
  <c r="H19575" i="1"/>
  <c r="H19574" i="1"/>
  <c r="H19573" i="1"/>
  <c r="H19572" i="1"/>
  <c r="H19571" i="1"/>
  <c r="H19570" i="1"/>
  <c r="H19569" i="1"/>
  <c r="H19568" i="1"/>
  <c r="H19567" i="1"/>
  <c r="H19566" i="1"/>
  <c r="H19565" i="1"/>
  <c r="H19564" i="1"/>
  <c r="H19563" i="1"/>
  <c r="H19562" i="1"/>
  <c r="H19561" i="1"/>
  <c r="H19560" i="1"/>
  <c r="H19559" i="1"/>
  <c r="H19558" i="1"/>
  <c r="H19557" i="1"/>
  <c r="H19556" i="1"/>
  <c r="H19555" i="1"/>
  <c r="H19554" i="1"/>
  <c r="H19553" i="1"/>
  <c r="H19552" i="1"/>
  <c r="H19551" i="1"/>
  <c r="H19550" i="1"/>
  <c r="H19549" i="1"/>
  <c r="H19548" i="1"/>
  <c r="H19547" i="1"/>
  <c r="H19546" i="1"/>
  <c r="H19545" i="1"/>
  <c r="H19544" i="1"/>
  <c r="H19543" i="1"/>
  <c r="H19542" i="1"/>
  <c r="H19541" i="1"/>
  <c r="H19540" i="1"/>
  <c r="H19539" i="1"/>
  <c r="H19538" i="1"/>
  <c r="H19537" i="1"/>
  <c r="H19536" i="1"/>
  <c r="H19535" i="1"/>
  <c r="H19534" i="1"/>
  <c r="H19533" i="1"/>
  <c r="H19532" i="1"/>
  <c r="H19531" i="1"/>
  <c r="H19530" i="1"/>
  <c r="H19529" i="1"/>
  <c r="H19528" i="1"/>
  <c r="H19527" i="1"/>
  <c r="H19526" i="1"/>
  <c r="H19525" i="1"/>
  <c r="H19524" i="1"/>
  <c r="H19523" i="1"/>
  <c r="H19522" i="1"/>
  <c r="H19521" i="1"/>
  <c r="H19520" i="1"/>
  <c r="H19519" i="1"/>
  <c r="H19518" i="1"/>
  <c r="H19517" i="1"/>
  <c r="H19516" i="1"/>
  <c r="H19515" i="1"/>
  <c r="H19514" i="1"/>
  <c r="H19513" i="1"/>
  <c r="H19512" i="1"/>
  <c r="H19511" i="1"/>
  <c r="H19510" i="1"/>
  <c r="H19509" i="1"/>
  <c r="H19508" i="1"/>
  <c r="H19507" i="1"/>
  <c r="H19506" i="1"/>
  <c r="H19505" i="1"/>
  <c r="H19504" i="1"/>
  <c r="H19503" i="1"/>
  <c r="H19502" i="1"/>
  <c r="H19501" i="1"/>
  <c r="H19500" i="1"/>
  <c r="H19499" i="1"/>
  <c r="H19498" i="1"/>
  <c r="H19497" i="1"/>
  <c r="H19496" i="1"/>
  <c r="H19495" i="1"/>
  <c r="H19494" i="1"/>
  <c r="H19493" i="1"/>
  <c r="H19492" i="1"/>
  <c r="H19491" i="1"/>
  <c r="H19490" i="1"/>
  <c r="H19489" i="1"/>
  <c r="H19488" i="1"/>
  <c r="H19487" i="1"/>
  <c r="H19486" i="1"/>
  <c r="H19485" i="1"/>
  <c r="H19484" i="1"/>
  <c r="H19483" i="1"/>
  <c r="H19482" i="1"/>
  <c r="H19481" i="1"/>
  <c r="H19480" i="1"/>
  <c r="H19479" i="1"/>
  <c r="H19478" i="1"/>
  <c r="H19477" i="1"/>
  <c r="H19476" i="1"/>
  <c r="H19475" i="1"/>
  <c r="H19474" i="1"/>
  <c r="H19473" i="1"/>
  <c r="H19472" i="1"/>
  <c r="H19471" i="1"/>
  <c r="H19470" i="1"/>
  <c r="H19469" i="1"/>
  <c r="H19468" i="1"/>
  <c r="H19467" i="1"/>
  <c r="H19466" i="1"/>
  <c r="H19465" i="1"/>
  <c r="H19464" i="1"/>
  <c r="H19463" i="1"/>
  <c r="H19462" i="1"/>
  <c r="H19461" i="1"/>
  <c r="H19460" i="1"/>
  <c r="H19459" i="1"/>
  <c r="H19458" i="1"/>
  <c r="H19457" i="1"/>
  <c r="H19456" i="1"/>
  <c r="H19455" i="1"/>
  <c r="H19454" i="1"/>
  <c r="H19453" i="1"/>
  <c r="H19452" i="1"/>
  <c r="H19451" i="1"/>
  <c r="H19450" i="1"/>
  <c r="H19449" i="1"/>
  <c r="H19448" i="1"/>
  <c r="H19447" i="1"/>
  <c r="H19446" i="1"/>
  <c r="H19445" i="1"/>
  <c r="H19444" i="1"/>
  <c r="H19443" i="1"/>
  <c r="H19442" i="1"/>
  <c r="H19441" i="1"/>
  <c r="H19440" i="1"/>
  <c r="H19439" i="1"/>
  <c r="H19438" i="1"/>
  <c r="H19437" i="1"/>
  <c r="H19436" i="1"/>
  <c r="H19435" i="1"/>
  <c r="H19434" i="1"/>
  <c r="H19433" i="1"/>
  <c r="H19432" i="1"/>
  <c r="H19431" i="1"/>
  <c r="H19430" i="1"/>
  <c r="H19429" i="1"/>
  <c r="H19428" i="1"/>
  <c r="H19427" i="1"/>
  <c r="H19426" i="1"/>
  <c r="H19425" i="1"/>
  <c r="H19424" i="1"/>
  <c r="H19423" i="1"/>
  <c r="H19422" i="1"/>
  <c r="H19421" i="1"/>
  <c r="H19420" i="1"/>
  <c r="H19419" i="1"/>
  <c r="H19418" i="1"/>
  <c r="H19417" i="1"/>
  <c r="H19416" i="1"/>
  <c r="H19415" i="1"/>
  <c r="H19414" i="1"/>
  <c r="H19413" i="1"/>
  <c r="H19412" i="1"/>
  <c r="H19411" i="1"/>
  <c r="H19410" i="1"/>
  <c r="H19409" i="1"/>
  <c r="H19408" i="1"/>
  <c r="H19407" i="1"/>
  <c r="H19406" i="1"/>
  <c r="H19405" i="1"/>
  <c r="H19404" i="1"/>
  <c r="H19403" i="1"/>
  <c r="H19402" i="1"/>
  <c r="H19401" i="1"/>
  <c r="H19400" i="1"/>
  <c r="H19399" i="1"/>
  <c r="H19398" i="1"/>
  <c r="H19397" i="1"/>
  <c r="H19396" i="1"/>
  <c r="H19395" i="1"/>
  <c r="H19394" i="1"/>
  <c r="H19393" i="1"/>
  <c r="H19392" i="1"/>
  <c r="H19391" i="1"/>
  <c r="H19390" i="1"/>
  <c r="H19389" i="1"/>
  <c r="H19388" i="1"/>
  <c r="H19387" i="1"/>
  <c r="H19386" i="1"/>
  <c r="H19385" i="1"/>
  <c r="H19384" i="1"/>
  <c r="H19383" i="1"/>
  <c r="H19382" i="1"/>
  <c r="H19381" i="1"/>
  <c r="H19380" i="1"/>
  <c r="H19379" i="1"/>
  <c r="H19378" i="1"/>
  <c r="H19377" i="1"/>
  <c r="H19376" i="1"/>
  <c r="H19375" i="1"/>
  <c r="H19374" i="1"/>
  <c r="H19373" i="1"/>
  <c r="H19372" i="1"/>
  <c r="H19371" i="1"/>
  <c r="H19370" i="1"/>
  <c r="H19369" i="1"/>
  <c r="H19368" i="1"/>
  <c r="H19367" i="1"/>
  <c r="H19366" i="1"/>
  <c r="H19365" i="1"/>
  <c r="H19364" i="1"/>
  <c r="H19363" i="1"/>
  <c r="H19362" i="1"/>
  <c r="H19361" i="1"/>
  <c r="H19360" i="1"/>
  <c r="H19359" i="1"/>
  <c r="H19358" i="1"/>
  <c r="H19357" i="1"/>
  <c r="H19356" i="1"/>
  <c r="H19355" i="1"/>
  <c r="H19354" i="1"/>
  <c r="H19353" i="1"/>
  <c r="H19352" i="1"/>
  <c r="H19351" i="1"/>
  <c r="H19350" i="1"/>
  <c r="H19349" i="1"/>
  <c r="H19348" i="1"/>
  <c r="H19347" i="1"/>
  <c r="H19346" i="1"/>
  <c r="H19345" i="1"/>
  <c r="H19344" i="1"/>
  <c r="H19343" i="1"/>
  <c r="H19342" i="1"/>
  <c r="H19341" i="1"/>
  <c r="H19340" i="1"/>
  <c r="H19339" i="1"/>
  <c r="H19338" i="1"/>
  <c r="H19337" i="1"/>
  <c r="H19336" i="1"/>
  <c r="H19335" i="1"/>
  <c r="H19334" i="1"/>
  <c r="H19333" i="1"/>
  <c r="H19332" i="1"/>
  <c r="H19331" i="1"/>
  <c r="H19330" i="1"/>
  <c r="H19329" i="1"/>
  <c r="H19328" i="1"/>
  <c r="H19327" i="1"/>
  <c r="H19326" i="1"/>
  <c r="H19325" i="1"/>
  <c r="H19324" i="1"/>
  <c r="H19323" i="1"/>
  <c r="H19322" i="1"/>
  <c r="H19321" i="1"/>
  <c r="H19320" i="1"/>
  <c r="H19319" i="1"/>
  <c r="H19318" i="1"/>
  <c r="H19317" i="1"/>
  <c r="H19316" i="1"/>
  <c r="H19315" i="1"/>
  <c r="H19314" i="1"/>
  <c r="H19313" i="1"/>
  <c r="H19312" i="1"/>
  <c r="H19311" i="1"/>
  <c r="H19310" i="1"/>
  <c r="H19309" i="1"/>
  <c r="H19308" i="1"/>
  <c r="H19307" i="1"/>
  <c r="H19306" i="1"/>
  <c r="H19305" i="1"/>
  <c r="H19304" i="1"/>
  <c r="H19303" i="1"/>
  <c r="H19302" i="1"/>
  <c r="H19301" i="1"/>
  <c r="H19300" i="1"/>
  <c r="H19299" i="1"/>
  <c r="H19298" i="1"/>
  <c r="H19297" i="1"/>
  <c r="H19296" i="1"/>
  <c r="H19295" i="1"/>
  <c r="H19294" i="1"/>
  <c r="H19293" i="1"/>
  <c r="H19292" i="1"/>
  <c r="H19291" i="1"/>
  <c r="H19290" i="1"/>
  <c r="H19289" i="1"/>
  <c r="H19288" i="1"/>
  <c r="H19287" i="1"/>
  <c r="H19286" i="1"/>
  <c r="H19285" i="1"/>
  <c r="H19284" i="1"/>
  <c r="H19283" i="1"/>
  <c r="H19282" i="1"/>
  <c r="H19281" i="1"/>
  <c r="H19280" i="1"/>
  <c r="H19279" i="1"/>
  <c r="H19278" i="1"/>
  <c r="H19277" i="1"/>
  <c r="H19276" i="1"/>
  <c r="H19275" i="1"/>
  <c r="H19274" i="1"/>
  <c r="H19273" i="1"/>
  <c r="H19272" i="1"/>
  <c r="H19271" i="1"/>
  <c r="H19270" i="1"/>
  <c r="H19269" i="1"/>
  <c r="H19268" i="1"/>
  <c r="H19267" i="1"/>
  <c r="H19266" i="1"/>
  <c r="H19265" i="1"/>
  <c r="H19264" i="1"/>
  <c r="H19263" i="1"/>
  <c r="H19262" i="1"/>
  <c r="H19261" i="1"/>
  <c r="H19260" i="1"/>
  <c r="H19259" i="1"/>
  <c r="H19258" i="1"/>
  <c r="H19257" i="1"/>
  <c r="H19256" i="1"/>
  <c r="H19255" i="1"/>
  <c r="H19254" i="1"/>
  <c r="H19253" i="1"/>
  <c r="H19252" i="1"/>
  <c r="H19251" i="1"/>
  <c r="H19250" i="1"/>
  <c r="H19249" i="1"/>
  <c r="H19248" i="1"/>
  <c r="H19247" i="1"/>
  <c r="H19246" i="1"/>
  <c r="H19245" i="1"/>
  <c r="H19244" i="1"/>
  <c r="H19243" i="1"/>
  <c r="H19242" i="1"/>
  <c r="H19241" i="1"/>
  <c r="H19240" i="1"/>
  <c r="H19239" i="1"/>
  <c r="H19238" i="1"/>
  <c r="H19237" i="1"/>
  <c r="H19236" i="1"/>
  <c r="H19235" i="1"/>
  <c r="H19234" i="1"/>
  <c r="H19233" i="1"/>
  <c r="H19232" i="1"/>
  <c r="H19231" i="1"/>
  <c r="H19230" i="1"/>
  <c r="H19229" i="1"/>
  <c r="H19228" i="1"/>
  <c r="H19227" i="1"/>
  <c r="H19226" i="1"/>
  <c r="H19225" i="1"/>
  <c r="H19224" i="1"/>
  <c r="H19223" i="1"/>
  <c r="H19222" i="1"/>
  <c r="H19221" i="1"/>
  <c r="H19220" i="1"/>
  <c r="H19219" i="1"/>
  <c r="H19218" i="1"/>
  <c r="H19217" i="1"/>
  <c r="H19216" i="1"/>
  <c r="H19215" i="1"/>
  <c r="H19214" i="1"/>
  <c r="H19213" i="1"/>
  <c r="H19212" i="1"/>
  <c r="H19211" i="1"/>
  <c r="H19210" i="1"/>
  <c r="H19209" i="1"/>
  <c r="H19208" i="1"/>
  <c r="H19207" i="1"/>
  <c r="H19206" i="1"/>
  <c r="H19205" i="1"/>
  <c r="H19204" i="1"/>
  <c r="H19203" i="1"/>
  <c r="H19202" i="1"/>
  <c r="H19201" i="1"/>
  <c r="H19200" i="1"/>
  <c r="H19199" i="1"/>
  <c r="H19198" i="1"/>
  <c r="H19197" i="1"/>
  <c r="H19196" i="1"/>
  <c r="H19195" i="1"/>
  <c r="H19194" i="1"/>
  <c r="H19193" i="1"/>
  <c r="H19192" i="1"/>
  <c r="H19191" i="1"/>
  <c r="H19190" i="1"/>
  <c r="H19189" i="1"/>
  <c r="H19188" i="1"/>
  <c r="H19187" i="1"/>
  <c r="H19186" i="1"/>
  <c r="H19185" i="1"/>
  <c r="H19184" i="1"/>
  <c r="H19183" i="1"/>
  <c r="H19182" i="1"/>
  <c r="H19181" i="1"/>
  <c r="H19180" i="1"/>
  <c r="H19179" i="1"/>
  <c r="H19178" i="1"/>
  <c r="H19177" i="1"/>
  <c r="H19176" i="1"/>
  <c r="H19175" i="1"/>
  <c r="H19174" i="1"/>
  <c r="H19173" i="1"/>
  <c r="H19172" i="1"/>
  <c r="H19171" i="1"/>
  <c r="H19170" i="1"/>
  <c r="H19169" i="1"/>
  <c r="H19168" i="1"/>
  <c r="H19167" i="1"/>
  <c r="H19166" i="1"/>
  <c r="H19165" i="1"/>
  <c r="H19164" i="1"/>
  <c r="H19163" i="1"/>
  <c r="H19162" i="1"/>
  <c r="H19161" i="1"/>
  <c r="H19160" i="1"/>
  <c r="H19159" i="1"/>
  <c r="H19158" i="1"/>
  <c r="H19157" i="1"/>
  <c r="H19156" i="1"/>
  <c r="H19155" i="1"/>
  <c r="H19154" i="1"/>
  <c r="H19153" i="1"/>
  <c r="H19152" i="1"/>
  <c r="H19151" i="1"/>
  <c r="H19150" i="1"/>
  <c r="H19149" i="1"/>
  <c r="H19148" i="1"/>
  <c r="H19147" i="1"/>
  <c r="H19146" i="1"/>
  <c r="H19145" i="1"/>
  <c r="H19144" i="1"/>
  <c r="H19143" i="1"/>
  <c r="H19142" i="1"/>
  <c r="H19141" i="1"/>
  <c r="H19140" i="1"/>
  <c r="H19139" i="1"/>
  <c r="H19138" i="1"/>
  <c r="H19137" i="1"/>
  <c r="H19136" i="1"/>
  <c r="H19135" i="1"/>
  <c r="H19134" i="1"/>
  <c r="H19133" i="1"/>
  <c r="H19132" i="1"/>
  <c r="H19131" i="1"/>
  <c r="H19130" i="1"/>
  <c r="H19129" i="1"/>
  <c r="H19128" i="1"/>
  <c r="H19127" i="1"/>
  <c r="H19126" i="1"/>
  <c r="H19125" i="1"/>
  <c r="H19124" i="1"/>
  <c r="H19123" i="1"/>
  <c r="H19122" i="1"/>
  <c r="H19121" i="1"/>
  <c r="H19120" i="1"/>
  <c r="H19119" i="1"/>
  <c r="H19118" i="1"/>
  <c r="H19117" i="1"/>
  <c r="H19116" i="1"/>
  <c r="H19115" i="1"/>
  <c r="H19114" i="1"/>
  <c r="H19113" i="1"/>
  <c r="H19112" i="1"/>
  <c r="H19111" i="1"/>
  <c r="H19110" i="1"/>
  <c r="H19109" i="1"/>
  <c r="H19108" i="1"/>
  <c r="H19107" i="1"/>
  <c r="H19106" i="1"/>
  <c r="H19105" i="1"/>
  <c r="H19104" i="1"/>
  <c r="H19103" i="1"/>
  <c r="H19102" i="1"/>
  <c r="H19101" i="1"/>
  <c r="H19100" i="1"/>
  <c r="H19099" i="1"/>
  <c r="H19098" i="1"/>
  <c r="H19097" i="1"/>
  <c r="H19096" i="1"/>
  <c r="H19095" i="1"/>
  <c r="H19094" i="1"/>
  <c r="H19093" i="1"/>
  <c r="H19092" i="1"/>
  <c r="H19091" i="1"/>
  <c r="H19090" i="1"/>
  <c r="H19089" i="1"/>
  <c r="H19088" i="1"/>
  <c r="H19087" i="1"/>
  <c r="H19086" i="1"/>
  <c r="H19085" i="1"/>
  <c r="H19084" i="1"/>
  <c r="H19083" i="1"/>
  <c r="H19082" i="1"/>
  <c r="H19081" i="1"/>
  <c r="H19080" i="1"/>
  <c r="H19079" i="1"/>
  <c r="H19078" i="1"/>
  <c r="H19077" i="1"/>
  <c r="H19076" i="1"/>
  <c r="H19075" i="1"/>
  <c r="H19074" i="1"/>
  <c r="H19073" i="1"/>
  <c r="H19072" i="1"/>
  <c r="H19071" i="1"/>
  <c r="H19070" i="1"/>
  <c r="H19069" i="1"/>
  <c r="H19068" i="1"/>
  <c r="H19067" i="1"/>
  <c r="H19066" i="1"/>
  <c r="H19065" i="1"/>
  <c r="H19064" i="1"/>
  <c r="H19063" i="1"/>
  <c r="H19062" i="1"/>
  <c r="H19061" i="1"/>
  <c r="H19060" i="1"/>
  <c r="H19059" i="1"/>
  <c r="H19058" i="1"/>
  <c r="H19057" i="1"/>
  <c r="H19056" i="1"/>
  <c r="H19055" i="1"/>
  <c r="H19054" i="1"/>
  <c r="H19053" i="1"/>
  <c r="H19052" i="1"/>
  <c r="H19051" i="1"/>
  <c r="H19050" i="1"/>
  <c r="H19049" i="1"/>
  <c r="H19048" i="1"/>
  <c r="H19047" i="1"/>
  <c r="H19046" i="1"/>
  <c r="H19045" i="1"/>
  <c r="H19044" i="1"/>
  <c r="H19043" i="1"/>
  <c r="H19042" i="1"/>
  <c r="H19041" i="1"/>
  <c r="H19040" i="1"/>
  <c r="H19039" i="1"/>
  <c r="H19038" i="1"/>
  <c r="H19037" i="1"/>
  <c r="H19036" i="1"/>
  <c r="H19035" i="1"/>
  <c r="H19034" i="1"/>
  <c r="H19033" i="1"/>
  <c r="H19032" i="1"/>
  <c r="H19031" i="1"/>
  <c r="H19030" i="1"/>
  <c r="H19029" i="1"/>
  <c r="H19028" i="1"/>
  <c r="H19027" i="1"/>
  <c r="H19026" i="1"/>
  <c r="H19025" i="1"/>
  <c r="H19024" i="1"/>
  <c r="H19023" i="1"/>
  <c r="H19022" i="1"/>
  <c r="H19021" i="1"/>
  <c r="H19020" i="1"/>
  <c r="H19019" i="1"/>
  <c r="H19018" i="1"/>
  <c r="H19017" i="1"/>
  <c r="H19016" i="1"/>
  <c r="H19015" i="1"/>
  <c r="H19014" i="1"/>
  <c r="H19013" i="1"/>
  <c r="H19012" i="1"/>
  <c r="H19011" i="1"/>
  <c r="H19010" i="1"/>
  <c r="H19009" i="1"/>
  <c r="H19008" i="1"/>
  <c r="H19007" i="1"/>
  <c r="H19006" i="1"/>
  <c r="H19005" i="1"/>
  <c r="H19004" i="1"/>
  <c r="H19003" i="1"/>
  <c r="H19002" i="1"/>
  <c r="H19001" i="1"/>
  <c r="H19000" i="1"/>
  <c r="H18999" i="1"/>
  <c r="H18998" i="1"/>
  <c r="H18997" i="1"/>
  <c r="H18996" i="1"/>
  <c r="H18995" i="1"/>
  <c r="H18994" i="1"/>
  <c r="H18993" i="1"/>
  <c r="H18992" i="1"/>
  <c r="H18991" i="1"/>
  <c r="H18990" i="1"/>
  <c r="H18989" i="1"/>
  <c r="H18988" i="1"/>
  <c r="H18987" i="1"/>
  <c r="H18986" i="1"/>
  <c r="H18985" i="1"/>
  <c r="H18984" i="1"/>
  <c r="H18983" i="1"/>
  <c r="H18982" i="1"/>
  <c r="H18981" i="1"/>
  <c r="H18980" i="1"/>
  <c r="H18979" i="1"/>
  <c r="H18978" i="1"/>
  <c r="H18977" i="1"/>
  <c r="H18976" i="1"/>
  <c r="H18975" i="1"/>
  <c r="H18974" i="1"/>
  <c r="H18973" i="1"/>
  <c r="H18972" i="1"/>
  <c r="H18971" i="1"/>
  <c r="H18970" i="1"/>
  <c r="H18969" i="1"/>
  <c r="H18968" i="1"/>
  <c r="H18967" i="1"/>
  <c r="H18966" i="1"/>
  <c r="H18965" i="1"/>
  <c r="H18964" i="1"/>
  <c r="H18963" i="1"/>
  <c r="H18962" i="1"/>
  <c r="H18961" i="1"/>
  <c r="H18960" i="1"/>
  <c r="H18959" i="1"/>
  <c r="H18958" i="1"/>
  <c r="H18957" i="1"/>
  <c r="H18956" i="1"/>
  <c r="H18955" i="1"/>
  <c r="H18954" i="1"/>
  <c r="H18953" i="1"/>
  <c r="H18952" i="1"/>
  <c r="H18951" i="1"/>
  <c r="H18950" i="1"/>
  <c r="H18949" i="1"/>
  <c r="H18948" i="1"/>
  <c r="H18947" i="1"/>
  <c r="H18946" i="1"/>
  <c r="H18945" i="1"/>
  <c r="H18944" i="1"/>
  <c r="H18943" i="1"/>
  <c r="H18942" i="1"/>
  <c r="H18941" i="1"/>
  <c r="H18940" i="1"/>
  <c r="H18939" i="1"/>
  <c r="H18938" i="1"/>
  <c r="H18937" i="1"/>
  <c r="H18936" i="1"/>
  <c r="H18935" i="1"/>
  <c r="H18934" i="1"/>
  <c r="H18933" i="1"/>
  <c r="H18932" i="1"/>
  <c r="H18931" i="1"/>
  <c r="H18930" i="1"/>
  <c r="H18929" i="1"/>
  <c r="H18928" i="1"/>
  <c r="H18927" i="1"/>
  <c r="H18926" i="1"/>
  <c r="H18925" i="1"/>
  <c r="H18924" i="1"/>
  <c r="H18923" i="1"/>
  <c r="H18922" i="1"/>
  <c r="H18921" i="1"/>
  <c r="H18920" i="1"/>
  <c r="H18919" i="1"/>
  <c r="H18918" i="1"/>
  <c r="H18917" i="1"/>
  <c r="H18916" i="1"/>
  <c r="H18915" i="1"/>
  <c r="H18914" i="1"/>
  <c r="H18913" i="1"/>
  <c r="H18912" i="1"/>
  <c r="H18911" i="1"/>
  <c r="H18910" i="1"/>
  <c r="H18909" i="1"/>
  <c r="H18908" i="1"/>
  <c r="H18907" i="1"/>
  <c r="H18906" i="1"/>
  <c r="H18905" i="1"/>
  <c r="H18904" i="1"/>
  <c r="H18903" i="1"/>
  <c r="H18902" i="1"/>
  <c r="H18901" i="1"/>
  <c r="H18900" i="1"/>
  <c r="H18899" i="1"/>
  <c r="H18898" i="1"/>
  <c r="H18897" i="1"/>
  <c r="H18896" i="1"/>
  <c r="H18895" i="1"/>
  <c r="H18894" i="1"/>
  <c r="H18893" i="1"/>
  <c r="H18892" i="1"/>
  <c r="H18891" i="1"/>
  <c r="H18890" i="1"/>
  <c r="H18889" i="1"/>
  <c r="H18888" i="1"/>
  <c r="H18887" i="1"/>
  <c r="H18886" i="1"/>
  <c r="H18885" i="1"/>
  <c r="H18884" i="1"/>
  <c r="H18883" i="1"/>
  <c r="H18882" i="1"/>
  <c r="H18881" i="1"/>
  <c r="H18880" i="1"/>
  <c r="H18879" i="1"/>
  <c r="H18878" i="1"/>
  <c r="H18877" i="1"/>
  <c r="H18876" i="1"/>
  <c r="H18875" i="1"/>
  <c r="H18874" i="1"/>
  <c r="H18873" i="1"/>
  <c r="H18872" i="1"/>
  <c r="H18871" i="1"/>
  <c r="H18870" i="1"/>
  <c r="H18869" i="1"/>
  <c r="H18868" i="1"/>
  <c r="H18867" i="1"/>
  <c r="H18866" i="1"/>
  <c r="H18865" i="1"/>
  <c r="H18864" i="1"/>
  <c r="H18863" i="1"/>
  <c r="H18862" i="1"/>
  <c r="H18861" i="1"/>
  <c r="H18860" i="1"/>
  <c r="H18859" i="1"/>
  <c r="H18858" i="1"/>
  <c r="H18857" i="1"/>
  <c r="H18856" i="1"/>
  <c r="H18855" i="1"/>
  <c r="H18854" i="1"/>
  <c r="H18853" i="1"/>
  <c r="H18852" i="1"/>
  <c r="H18851" i="1"/>
  <c r="H18850" i="1"/>
  <c r="H18849" i="1"/>
  <c r="H18848" i="1"/>
  <c r="H18847" i="1"/>
  <c r="H18846" i="1"/>
  <c r="H18845" i="1"/>
  <c r="H18844" i="1"/>
  <c r="H18843" i="1"/>
  <c r="H18842" i="1"/>
  <c r="H18841" i="1"/>
  <c r="H18840" i="1"/>
  <c r="H18839" i="1"/>
  <c r="H18838" i="1"/>
  <c r="H18837" i="1"/>
  <c r="H18836" i="1"/>
  <c r="H18835" i="1"/>
  <c r="H18834" i="1"/>
  <c r="H18833" i="1"/>
  <c r="H18832" i="1"/>
  <c r="H18831" i="1"/>
  <c r="H18830" i="1"/>
  <c r="H18829" i="1"/>
  <c r="H18828" i="1"/>
  <c r="H18827" i="1"/>
  <c r="H18826" i="1"/>
  <c r="H18825" i="1"/>
  <c r="H18824" i="1"/>
  <c r="H18823" i="1"/>
  <c r="H18822" i="1"/>
  <c r="H18821" i="1"/>
  <c r="H18820" i="1"/>
  <c r="H18819" i="1"/>
  <c r="H18818" i="1"/>
  <c r="H18817" i="1"/>
  <c r="H18816" i="1"/>
  <c r="H18815" i="1"/>
  <c r="H18814" i="1"/>
  <c r="H18813" i="1"/>
  <c r="H18812" i="1"/>
  <c r="H18811" i="1"/>
  <c r="H18810" i="1"/>
  <c r="H18809" i="1"/>
  <c r="H18808" i="1"/>
  <c r="H18807" i="1"/>
  <c r="H18806" i="1"/>
  <c r="H18805" i="1"/>
  <c r="H18804" i="1"/>
  <c r="H18803" i="1"/>
  <c r="H18802" i="1"/>
  <c r="H18801" i="1"/>
  <c r="H18800" i="1"/>
  <c r="H18799" i="1"/>
  <c r="H18798" i="1"/>
  <c r="H18797" i="1"/>
  <c r="H18796" i="1"/>
  <c r="H18795" i="1"/>
  <c r="H18794" i="1"/>
  <c r="H18793" i="1"/>
  <c r="H18792" i="1"/>
  <c r="H18791" i="1"/>
  <c r="H18790" i="1"/>
  <c r="H18789" i="1"/>
  <c r="H18788" i="1"/>
  <c r="H18787" i="1"/>
  <c r="H18786" i="1"/>
  <c r="H18785" i="1"/>
  <c r="H18784" i="1"/>
  <c r="H18783" i="1"/>
  <c r="H18782" i="1"/>
  <c r="H18781" i="1"/>
  <c r="H18780" i="1"/>
  <c r="H18779" i="1"/>
  <c r="H18778" i="1"/>
  <c r="H18777" i="1"/>
  <c r="H18776" i="1"/>
  <c r="H18775" i="1"/>
  <c r="H18774" i="1"/>
  <c r="H18773" i="1"/>
  <c r="H18772" i="1"/>
  <c r="H18771" i="1"/>
  <c r="H18770" i="1"/>
  <c r="H18769" i="1"/>
  <c r="H18768" i="1"/>
  <c r="H18767" i="1"/>
  <c r="H18766" i="1"/>
  <c r="H18765" i="1"/>
  <c r="H18764" i="1"/>
  <c r="H18763" i="1"/>
  <c r="H18762" i="1"/>
  <c r="H18761" i="1"/>
  <c r="H18760" i="1"/>
  <c r="H18759" i="1"/>
  <c r="H18758" i="1"/>
  <c r="H18757" i="1"/>
  <c r="H18756" i="1"/>
  <c r="H18755" i="1"/>
  <c r="H18754" i="1"/>
  <c r="H18753" i="1"/>
  <c r="H18752" i="1"/>
  <c r="H18751" i="1"/>
  <c r="H18750" i="1"/>
  <c r="H18749" i="1"/>
  <c r="H18748" i="1"/>
  <c r="H18747" i="1"/>
  <c r="H18746" i="1"/>
  <c r="H18745" i="1"/>
  <c r="H18744" i="1"/>
  <c r="H18743" i="1"/>
  <c r="H18742" i="1"/>
  <c r="H18741" i="1"/>
  <c r="H18740" i="1"/>
  <c r="H18739" i="1"/>
  <c r="H18738" i="1"/>
  <c r="H18737" i="1"/>
  <c r="H18736" i="1"/>
  <c r="H18735" i="1"/>
  <c r="H18734" i="1"/>
  <c r="H18733" i="1"/>
  <c r="H18732" i="1"/>
  <c r="H18731" i="1"/>
  <c r="H18730" i="1"/>
  <c r="H18729" i="1"/>
  <c r="H18728" i="1"/>
  <c r="H18727" i="1"/>
  <c r="H18726" i="1"/>
  <c r="H18725" i="1"/>
  <c r="H18724" i="1"/>
  <c r="H18723" i="1"/>
  <c r="H18722" i="1"/>
  <c r="H18721" i="1"/>
  <c r="H18720" i="1"/>
  <c r="H18719" i="1"/>
  <c r="H18718" i="1"/>
  <c r="H18717" i="1"/>
  <c r="H18716" i="1"/>
  <c r="H18715" i="1"/>
  <c r="H18714" i="1"/>
  <c r="H18713" i="1"/>
  <c r="H18712" i="1"/>
  <c r="H18711" i="1"/>
  <c r="H18710" i="1"/>
  <c r="H18709" i="1"/>
  <c r="H18708" i="1"/>
  <c r="H18707" i="1"/>
  <c r="H18706" i="1"/>
  <c r="H18705" i="1"/>
  <c r="H18704" i="1"/>
  <c r="H18703" i="1"/>
  <c r="H18702" i="1"/>
  <c r="H18701" i="1"/>
  <c r="H18700" i="1"/>
  <c r="H18699" i="1"/>
  <c r="H18698" i="1"/>
  <c r="H18697" i="1"/>
  <c r="H18696" i="1"/>
  <c r="H18695" i="1"/>
  <c r="H18694" i="1"/>
  <c r="H18693" i="1"/>
  <c r="H18692" i="1"/>
  <c r="H18691" i="1"/>
  <c r="H18690" i="1"/>
  <c r="H18689" i="1"/>
  <c r="H18688" i="1"/>
  <c r="H18687" i="1"/>
  <c r="H18686" i="1"/>
  <c r="H18685" i="1"/>
  <c r="H18684" i="1"/>
  <c r="H18683" i="1"/>
  <c r="H18682" i="1"/>
  <c r="H18681" i="1"/>
  <c r="H18680" i="1"/>
  <c r="H18679" i="1"/>
  <c r="H18678" i="1"/>
  <c r="H18677" i="1"/>
  <c r="H18676" i="1"/>
  <c r="H18675" i="1"/>
  <c r="H18674" i="1"/>
  <c r="H18673" i="1"/>
  <c r="H18672" i="1"/>
  <c r="H18671" i="1"/>
  <c r="H18670" i="1"/>
  <c r="H18669" i="1"/>
  <c r="H18668" i="1"/>
  <c r="H18667" i="1"/>
  <c r="H18666" i="1"/>
  <c r="H18665" i="1"/>
  <c r="H18664" i="1"/>
  <c r="H18663" i="1"/>
  <c r="H18662" i="1"/>
  <c r="H18661" i="1"/>
  <c r="H18660" i="1"/>
  <c r="H18659" i="1"/>
  <c r="H18658" i="1"/>
  <c r="H18657" i="1"/>
  <c r="H18656" i="1"/>
  <c r="H18655" i="1"/>
  <c r="H18654" i="1"/>
  <c r="H18653" i="1"/>
  <c r="H18652" i="1"/>
  <c r="H18651" i="1"/>
  <c r="H18650" i="1"/>
  <c r="H18649" i="1"/>
  <c r="H18648" i="1"/>
  <c r="H18647" i="1"/>
  <c r="H18646" i="1"/>
  <c r="H18645" i="1"/>
  <c r="H18644" i="1"/>
  <c r="H18643" i="1"/>
  <c r="H18642" i="1"/>
  <c r="H18641" i="1"/>
  <c r="H18640" i="1"/>
  <c r="H18639" i="1"/>
  <c r="H18638" i="1"/>
  <c r="H18637" i="1"/>
  <c r="H18636" i="1"/>
  <c r="H18635" i="1"/>
  <c r="H18634" i="1"/>
  <c r="H18633" i="1"/>
  <c r="H18632" i="1"/>
  <c r="H18631" i="1"/>
  <c r="H18630" i="1"/>
  <c r="H18629" i="1"/>
  <c r="H18628" i="1"/>
  <c r="H18627" i="1"/>
  <c r="H18626" i="1"/>
  <c r="H18625" i="1"/>
  <c r="H18624" i="1"/>
  <c r="H18623" i="1"/>
  <c r="H18622" i="1"/>
  <c r="H18621" i="1"/>
  <c r="H18620" i="1"/>
  <c r="H18619" i="1"/>
  <c r="H18618" i="1"/>
  <c r="H18617" i="1"/>
  <c r="H18616" i="1"/>
  <c r="H18615" i="1"/>
  <c r="H18614" i="1"/>
  <c r="H18613" i="1"/>
  <c r="H18612" i="1"/>
  <c r="H18611" i="1"/>
  <c r="H18610" i="1"/>
  <c r="H18609" i="1"/>
  <c r="H18608" i="1"/>
  <c r="H18607" i="1"/>
  <c r="H18606" i="1"/>
  <c r="H18605" i="1"/>
  <c r="H18604" i="1"/>
  <c r="H18603" i="1"/>
  <c r="H18602" i="1"/>
  <c r="H18601" i="1"/>
  <c r="H18600" i="1"/>
  <c r="H18599" i="1"/>
  <c r="H18598" i="1"/>
  <c r="H18597" i="1"/>
  <c r="H18596" i="1"/>
  <c r="H18595" i="1"/>
  <c r="H18594" i="1"/>
  <c r="H18593" i="1"/>
  <c r="H18592" i="1"/>
  <c r="H18591" i="1"/>
  <c r="H18590" i="1"/>
  <c r="H18589" i="1"/>
  <c r="H18588" i="1"/>
  <c r="H18587" i="1"/>
  <c r="H18586" i="1"/>
  <c r="H18585" i="1"/>
  <c r="H18584" i="1"/>
  <c r="H18583" i="1"/>
  <c r="H18582" i="1"/>
  <c r="H18581" i="1"/>
  <c r="H18580" i="1"/>
  <c r="H18579" i="1"/>
  <c r="H18578" i="1"/>
  <c r="H18577" i="1"/>
  <c r="H18576" i="1"/>
  <c r="H18575" i="1"/>
  <c r="H18574" i="1"/>
  <c r="H18573" i="1"/>
  <c r="H18572" i="1"/>
  <c r="H18571" i="1"/>
  <c r="H18570" i="1"/>
  <c r="H18569" i="1"/>
  <c r="H18568" i="1"/>
  <c r="H18567" i="1"/>
  <c r="H18566" i="1"/>
  <c r="H18565" i="1"/>
  <c r="H18564" i="1"/>
  <c r="H18563" i="1"/>
  <c r="H18562" i="1"/>
  <c r="H18561" i="1"/>
  <c r="H18560" i="1"/>
  <c r="H18559" i="1"/>
  <c r="H18558" i="1"/>
  <c r="H18557" i="1"/>
  <c r="H18556" i="1"/>
  <c r="H18555" i="1"/>
  <c r="H18554" i="1"/>
  <c r="H18553" i="1"/>
  <c r="H18552" i="1"/>
  <c r="H18551" i="1"/>
  <c r="H18550" i="1"/>
  <c r="H18549" i="1"/>
  <c r="H18548" i="1"/>
  <c r="H18547" i="1"/>
  <c r="H18546" i="1"/>
  <c r="H18545" i="1"/>
  <c r="H18544" i="1"/>
  <c r="H18543" i="1"/>
  <c r="H18542" i="1"/>
  <c r="H18541" i="1"/>
  <c r="H18540" i="1"/>
  <c r="H18539" i="1"/>
  <c r="H18538" i="1"/>
  <c r="H18537" i="1"/>
  <c r="H18536" i="1"/>
  <c r="H18535" i="1"/>
  <c r="H18534" i="1"/>
  <c r="H18533" i="1"/>
  <c r="H18532" i="1"/>
  <c r="H18531" i="1"/>
  <c r="H18530" i="1"/>
  <c r="H18529" i="1"/>
  <c r="H18528" i="1"/>
  <c r="H18527" i="1"/>
  <c r="H18526" i="1"/>
  <c r="H18525" i="1"/>
  <c r="H18524" i="1"/>
  <c r="H18523" i="1"/>
  <c r="H18522" i="1"/>
  <c r="H18521" i="1"/>
  <c r="H18520" i="1"/>
  <c r="H18519" i="1"/>
  <c r="H18518" i="1"/>
  <c r="H18517" i="1"/>
  <c r="H18516" i="1"/>
  <c r="H18515" i="1"/>
  <c r="H18514" i="1"/>
  <c r="H18513" i="1"/>
  <c r="H18512" i="1"/>
  <c r="H18511" i="1"/>
  <c r="H18510" i="1"/>
  <c r="H18509" i="1"/>
  <c r="H18508" i="1"/>
  <c r="H18507" i="1"/>
  <c r="H18506" i="1"/>
  <c r="H18505" i="1"/>
  <c r="H18504" i="1"/>
  <c r="H18503" i="1"/>
  <c r="H18502" i="1"/>
  <c r="H18501" i="1"/>
  <c r="H18500" i="1"/>
  <c r="H18499" i="1"/>
  <c r="H18498" i="1"/>
  <c r="H18497" i="1"/>
  <c r="H18496" i="1"/>
  <c r="H18495" i="1"/>
  <c r="H18494" i="1"/>
  <c r="H18493" i="1"/>
  <c r="H18492" i="1"/>
  <c r="H18491" i="1"/>
  <c r="H18490" i="1"/>
  <c r="H18489" i="1"/>
  <c r="H18488" i="1"/>
  <c r="H18487" i="1"/>
  <c r="H18486" i="1"/>
  <c r="H18485" i="1"/>
  <c r="H18484" i="1"/>
  <c r="H18483" i="1"/>
  <c r="H18482" i="1"/>
  <c r="H18481" i="1"/>
  <c r="H18480" i="1"/>
  <c r="H18479" i="1"/>
  <c r="H18478" i="1"/>
  <c r="H18477" i="1"/>
  <c r="H18476" i="1"/>
  <c r="H18475" i="1"/>
  <c r="H18474" i="1"/>
  <c r="H18473" i="1"/>
  <c r="H18472" i="1"/>
  <c r="H18471" i="1"/>
  <c r="H18470" i="1"/>
  <c r="H18469" i="1"/>
  <c r="H18468" i="1"/>
  <c r="H18467" i="1"/>
  <c r="H18466" i="1"/>
  <c r="H18465" i="1"/>
  <c r="H18464" i="1"/>
  <c r="H18463" i="1"/>
  <c r="H18462" i="1"/>
  <c r="H18461" i="1"/>
  <c r="H18460" i="1"/>
  <c r="H18459" i="1"/>
  <c r="H18458" i="1"/>
  <c r="H18457" i="1"/>
  <c r="H18456" i="1"/>
  <c r="H18455" i="1"/>
  <c r="H18454" i="1"/>
  <c r="H18453" i="1"/>
  <c r="H18452" i="1"/>
  <c r="H18451" i="1"/>
  <c r="H18450" i="1"/>
  <c r="H18449" i="1"/>
  <c r="H18448" i="1"/>
  <c r="H18447" i="1"/>
  <c r="H18446" i="1"/>
  <c r="H18445" i="1"/>
  <c r="H18444" i="1"/>
  <c r="H18443" i="1"/>
  <c r="H18442" i="1"/>
  <c r="H18441" i="1"/>
  <c r="H18440" i="1"/>
  <c r="H18439" i="1"/>
  <c r="H18438" i="1"/>
  <c r="H18437" i="1"/>
  <c r="H18436" i="1"/>
  <c r="H18435" i="1"/>
  <c r="H18434" i="1"/>
  <c r="H18433" i="1"/>
  <c r="H18432" i="1"/>
  <c r="H18431" i="1"/>
  <c r="H18430" i="1"/>
  <c r="H18429" i="1"/>
  <c r="H18428" i="1"/>
  <c r="H18427" i="1"/>
  <c r="H18426" i="1"/>
  <c r="H18425" i="1"/>
  <c r="H18424" i="1"/>
  <c r="H18423" i="1"/>
  <c r="H18422" i="1"/>
  <c r="H18421" i="1"/>
  <c r="H18420" i="1"/>
  <c r="H18419" i="1"/>
  <c r="H18418" i="1"/>
  <c r="H18417" i="1"/>
  <c r="H18416" i="1"/>
  <c r="H18415" i="1"/>
  <c r="H18414" i="1"/>
  <c r="H18413" i="1"/>
  <c r="H18412" i="1"/>
  <c r="H18411" i="1"/>
  <c r="H18410" i="1"/>
  <c r="H18409" i="1"/>
  <c r="H18408" i="1"/>
  <c r="H18407" i="1"/>
  <c r="H18406" i="1"/>
  <c r="H18405" i="1"/>
  <c r="H18404" i="1"/>
  <c r="H18403" i="1"/>
  <c r="H18402" i="1"/>
  <c r="H18401" i="1"/>
  <c r="H18400" i="1"/>
  <c r="H18399" i="1"/>
  <c r="H18398" i="1"/>
  <c r="H18397" i="1"/>
  <c r="H18396" i="1"/>
  <c r="H18395" i="1"/>
  <c r="H18394" i="1"/>
  <c r="H18393" i="1"/>
  <c r="H18392" i="1"/>
  <c r="H18391" i="1"/>
  <c r="H18390" i="1"/>
  <c r="H18389" i="1"/>
  <c r="H18388" i="1"/>
  <c r="H18387" i="1"/>
  <c r="H18386" i="1"/>
  <c r="H18385" i="1"/>
  <c r="H18384" i="1"/>
  <c r="H18383" i="1"/>
  <c r="H18382" i="1"/>
  <c r="H18381" i="1"/>
  <c r="H18380" i="1"/>
  <c r="H18379" i="1"/>
  <c r="H18378" i="1"/>
  <c r="H18377" i="1"/>
  <c r="H18376" i="1"/>
  <c r="H18375" i="1"/>
  <c r="H18374" i="1"/>
  <c r="H18373" i="1"/>
  <c r="H18372" i="1"/>
  <c r="H18371" i="1"/>
  <c r="H18370" i="1"/>
  <c r="H18369" i="1"/>
  <c r="H18368" i="1"/>
  <c r="H18367" i="1"/>
  <c r="H18366" i="1"/>
  <c r="H18365" i="1"/>
  <c r="H18364" i="1"/>
  <c r="H18363" i="1"/>
  <c r="H18362" i="1"/>
  <c r="H18361" i="1"/>
  <c r="H18360" i="1"/>
  <c r="H18359" i="1"/>
  <c r="H18358" i="1"/>
  <c r="H18357" i="1"/>
  <c r="H18356" i="1"/>
  <c r="H18355" i="1"/>
  <c r="H18354" i="1"/>
  <c r="H18353" i="1"/>
  <c r="H18352" i="1"/>
  <c r="H18351" i="1"/>
  <c r="H18350" i="1"/>
  <c r="H18349" i="1"/>
  <c r="H18348" i="1"/>
  <c r="H18347" i="1"/>
  <c r="H18346" i="1"/>
  <c r="H18345" i="1"/>
  <c r="H18344" i="1"/>
  <c r="H18343" i="1"/>
  <c r="H18342" i="1"/>
  <c r="H18341" i="1"/>
  <c r="H18340" i="1"/>
  <c r="H18339" i="1"/>
  <c r="H18338" i="1"/>
  <c r="H18337" i="1"/>
  <c r="H18336" i="1"/>
  <c r="H18335" i="1"/>
  <c r="H18334" i="1"/>
  <c r="H18333" i="1"/>
  <c r="H18332" i="1"/>
  <c r="H18331" i="1"/>
  <c r="H18330" i="1"/>
  <c r="H18329" i="1"/>
  <c r="H18328" i="1"/>
  <c r="H18327" i="1"/>
  <c r="H18326" i="1"/>
  <c r="H18325" i="1"/>
  <c r="H18324" i="1"/>
  <c r="H18323" i="1"/>
  <c r="H18322" i="1"/>
  <c r="H18321" i="1"/>
  <c r="H18320" i="1"/>
  <c r="H18319" i="1"/>
  <c r="H18318" i="1"/>
  <c r="H18317" i="1"/>
  <c r="H18316" i="1"/>
  <c r="H18315" i="1"/>
  <c r="H18314" i="1"/>
  <c r="H18313" i="1"/>
  <c r="H18312" i="1"/>
  <c r="H18311" i="1"/>
  <c r="H18310" i="1"/>
  <c r="H18309" i="1"/>
  <c r="H18308" i="1"/>
  <c r="H18307" i="1"/>
  <c r="H18306" i="1"/>
  <c r="H18305" i="1"/>
  <c r="H18304" i="1"/>
  <c r="H18303" i="1"/>
  <c r="H18302" i="1"/>
  <c r="H18301" i="1"/>
  <c r="H18300" i="1"/>
  <c r="H18299" i="1"/>
  <c r="H18298" i="1"/>
  <c r="H18297" i="1"/>
  <c r="H18296" i="1"/>
  <c r="H18295" i="1"/>
  <c r="H18294" i="1"/>
  <c r="H18293" i="1"/>
  <c r="H18292" i="1"/>
  <c r="H18291" i="1"/>
  <c r="H18290" i="1"/>
  <c r="H18289" i="1"/>
  <c r="H18288" i="1"/>
  <c r="H18287" i="1"/>
  <c r="H18286" i="1"/>
  <c r="H18285" i="1"/>
  <c r="H18284" i="1"/>
  <c r="H18283" i="1"/>
  <c r="H18282" i="1"/>
  <c r="H18281" i="1"/>
  <c r="H18280" i="1"/>
  <c r="H18279" i="1"/>
  <c r="H18278" i="1"/>
  <c r="H18277" i="1"/>
  <c r="H18276" i="1"/>
  <c r="H18275" i="1"/>
  <c r="H18274" i="1"/>
  <c r="H18273" i="1"/>
  <c r="H18272" i="1"/>
  <c r="H18271" i="1"/>
  <c r="H18270" i="1"/>
  <c r="H18269" i="1"/>
  <c r="H18268" i="1"/>
  <c r="H18267" i="1"/>
  <c r="H18266" i="1"/>
  <c r="H18265" i="1"/>
  <c r="H18264" i="1"/>
  <c r="H18263" i="1"/>
  <c r="H18262" i="1"/>
  <c r="H18261" i="1"/>
  <c r="H18260" i="1"/>
  <c r="H18259" i="1"/>
  <c r="H18258" i="1"/>
  <c r="H18257" i="1"/>
  <c r="H18256" i="1"/>
  <c r="H18255" i="1"/>
  <c r="H18254" i="1"/>
  <c r="H18253" i="1"/>
  <c r="H18252" i="1"/>
  <c r="H18251" i="1"/>
  <c r="H18250" i="1"/>
  <c r="H18249" i="1"/>
  <c r="H18248" i="1"/>
  <c r="H18247" i="1"/>
  <c r="H18246" i="1"/>
  <c r="H18245" i="1"/>
  <c r="H18244" i="1"/>
  <c r="H18243" i="1"/>
  <c r="H18242" i="1"/>
  <c r="H18241" i="1"/>
  <c r="H18240" i="1"/>
  <c r="H18239" i="1"/>
  <c r="H18238" i="1"/>
  <c r="H18237" i="1"/>
  <c r="H18236" i="1"/>
  <c r="H18235" i="1"/>
  <c r="H18234" i="1"/>
  <c r="H18233" i="1"/>
  <c r="H18232" i="1"/>
  <c r="H18231" i="1"/>
  <c r="H18230" i="1"/>
  <c r="H18229" i="1"/>
  <c r="H18228" i="1"/>
  <c r="H18227" i="1"/>
  <c r="H18226" i="1"/>
  <c r="H18225" i="1"/>
  <c r="H18224" i="1"/>
  <c r="H18223" i="1"/>
  <c r="H18222" i="1"/>
  <c r="H18221" i="1"/>
  <c r="H18220" i="1"/>
  <c r="H18219" i="1"/>
  <c r="H18218" i="1"/>
  <c r="H18217" i="1"/>
  <c r="H18216" i="1"/>
  <c r="H18215" i="1"/>
  <c r="H18214" i="1"/>
  <c r="H18213" i="1"/>
  <c r="H18212" i="1"/>
  <c r="H18211" i="1"/>
  <c r="H18210" i="1"/>
  <c r="H18209" i="1"/>
  <c r="H18208" i="1"/>
  <c r="H18207" i="1"/>
  <c r="H18206" i="1"/>
  <c r="H18205" i="1"/>
  <c r="H18204" i="1"/>
  <c r="H18203" i="1"/>
  <c r="H18202" i="1"/>
  <c r="H18201" i="1"/>
  <c r="H18200" i="1"/>
  <c r="H18199" i="1"/>
  <c r="H18198" i="1"/>
  <c r="H18197" i="1"/>
  <c r="H18196" i="1"/>
  <c r="H18195" i="1"/>
  <c r="H18194" i="1"/>
  <c r="H18193" i="1"/>
  <c r="H18192" i="1"/>
  <c r="H18191" i="1"/>
  <c r="H18190" i="1"/>
  <c r="H18189" i="1"/>
  <c r="H18188" i="1"/>
  <c r="H18187" i="1"/>
  <c r="H18186" i="1"/>
  <c r="H18185" i="1"/>
  <c r="H18184" i="1"/>
  <c r="H18183" i="1"/>
  <c r="H18182" i="1"/>
  <c r="H18181" i="1"/>
  <c r="H18180" i="1"/>
  <c r="H18179" i="1"/>
  <c r="H18178" i="1"/>
  <c r="H18177" i="1"/>
  <c r="H18176" i="1"/>
  <c r="H18175" i="1"/>
  <c r="H18174" i="1"/>
  <c r="H18173" i="1"/>
  <c r="H18172" i="1"/>
  <c r="H18171" i="1"/>
  <c r="H18170" i="1"/>
  <c r="H18169" i="1"/>
  <c r="H18168" i="1"/>
  <c r="H18167" i="1"/>
  <c r="H18166" i="1"/>
  <c r="H18165" i="1"/>
  <c r="H18164" i="1"/>
  <c r="H18163" i="1"/>
  <c r="H18162" i="1"/>
  <c r="H18161" i="1"/>
  <c r="H18160" i="1"/>
  <c r="H18159" i="1"/>
  <c r="H18158" i="1"/>
  <c r="H18157" i="1"/>
  <c r="H18156" i="1"/>
  <c r="H18155" i="1"/>
  <c r="H18154" i="1"/>
  <c r="H18153" i="1"/>
  <c r="H18152" i="1"/>
  <c r="H18151" i="1"/>
  <c r="H18150" i="1"/>
  <c r="H18149" i="1"/>
  <c r="H18148" i="1"/>
  <c r="H18147" i="1"/>
  <c r="H18146" i="1"/>
  <c r="H18145" i="1"/>
  <c r="H18144" i="1"/>
  <c r="H18143" i="1"/>
  <c r="H18142" i="1"/>
  <c r="H18141" i="1"/>
  <c r="H18140" i="1"/>
  <c r="H18139" i="1"/>
  <c r="H18138" i="1"/>
  <c r="H18137" i="1"/>
  <c r="H18136" i="1"/>
  <c r="H18135" i="1"/>
  <c r="H18134" i="1"/>
  <c r="H18133" i="1"/>
  <c r="H18132" i="1"/>
  <c r="H18131" i="1"/>
  <c r="H18130" i="1"/>
  <c r="H18129" i="1"/>
  <c r="H18128" i="1"/>
  <c r="H18127" i="1"/>
  <c r="H18126" i="1"/>
  <c r="H18125" i="1"/>
  <c r="H18124" i="1"/>
  <c r="H18123" i="1"/>
  <c r="H18122" i="1"/>
  <c r="H18121" i="1"/>
  <c r="H18120" i="1"/>
  <c r="H18119" i="1"/>
  <c r="H18118" i="1"/>
  <c r="H18117" i="1"/>
  <c r="H18116" i="1"/>
  <c r="H18115" i="1"/>
  <c r="H18114" i="1"/>
  <c r="H18113" i="1"/>
  <c r="H18112" i="1"/>
  <c r="H18111" i="1"/>
  <c r="H18110" i="1"/>
  <c r="H18109" i="1"/>
  <c r="H18108" i="1"/>
  <c r="H18107" i="1"/>
  <c r="H18106" i="1"/>
  <c r="H18105" i="1"/>
  <c r="H18104" i="1"/>
  <c r="H18103" i="1"/>
  <c r="H18102" i="1"/>
  <c r="H18101" i="1"/>
  <c r="H18100" i="1"/>
  <c r="H18099" i="1"/>
  <c r="H18098" i="1"/>
  <c r="H18097" i="1"/>
  <c r="H18096" i="1"/>
  <c r="H18095" i="1"/>
  <c r="H18094" i="1"/>
  <c r="H18093" i="1"/>
  <c r="H18092" i="1"/>
  <c r="H18091" i="1"/>
  <c r="H18090" i="1"/>
  <c r="H18089" i="1"/>
  <c r="H18088" i="1"/>
  <c r="H18087" i="1"/>
  <c r="H18086" i="1"/>
  <c r="H18085" i="1"/>
  <c r="H18084" i="1"/>
  <c r="H18083" i="1"/>
  <c r="H18082" i="1"/>
  <c r="H18081" i="1"/>
  <c r="H18080" i="1"/>
  <c r="H18079" i="1"/>
  <c r="H18078" i="1"/>
  <c r="H18077" i="1"/>
  <c r="H18076" i="1"/>
  <c r="H18075" i="1"/>
  <c r="H18074" i="1"/>
  <c r="H18073" i="1"/>
  <c r="H18072" i="1"/>
  <c r="H18071" i="1"/>
  <c r="H18070" i="1"/>
  <c r="H18069" i="1"/>
  <c r="H18068" i="1"/>
  <c r="H18067" i="1"/>
  <c r="H18066" i="1"/>
  <c r="H18065" i="1"/>
  <c r="H18064" i="1"/>
  <c r="H18063" i="1"/>
  <c r="H18062" i="1"/>
  <c r="H18061" i="1"/>
  <c r="H18060" i="1"/>
  <c r="H18059" i="1"/>
  <c r="H18058" i="1"/>
  <c r="H18057" i="1"/>
  <c r="H18056" i="1"/>
  <c r="H18055" i="1"/>
  <c r="H18054" i="1"/>
  <c r="H18053" i="1"/>
  <c r="H18052" i="1"/>
  <c r="H18051" i="1"/>
  <c r="H18050" i="1"/>
  <c r="H18049" i="1"/>
  <c r="H18048" i="1"/>
  <c r="H18047" i="1"/>
  <c r="H18046" i="1"/>
  <c r="H18045" i="1"/>
  <c r="H18044" i="1"/>
  <c r="H18043" i="1"/>
  <c r="H18042" i="1"/>
  <c r="H18041" i="1"/>
  <c r="H18040" i="1"/>
  <c r="H18039" i="1"/>
  <c r="H18038" i="1"/>
  <c r="H18037" i="1"/>
  <c r="H18036" i="1"/>
  <c r="H18035" i="1"/>
  <c r="H18034" i="1"/>
  <c r="H18033" i="1"/>
  <c r="H18032" i="1"/>
  <c r="H18031" i="1"/>
  <c r="H18030" i="1"/>
  <c r="H18029" i="1"/>
  <c r="H18028" i="1"/>
  <c r="H18027" i="1"/>
  <c r="H18026" i="1"/>
  <c r="H18025" i="1"/>
  <c r="H18024" i="1"/>
  <c r="H18023" i="1"/>
  <c r="H18022" i="1"/>
  <c r="H18021" i="1"/>
  <c r="H18020" i="1"/>
  <c r="H18019" i="1"/>
  <c r="H18018" i="1"/>
  <c r="H18017" i="1"/>
  <c r="H18016" i="1"/>
  <c r="H18015" i="1"/>
  <c r="H18014" i="1"/>
  <c r="H18013" i="1"/>
  <c r="H18012" i="1"/>
  <c r="H18011" i="1"/>
  <c r="H18010" i="1"/>
  <c r="H18009" i="1"/>
  <c r="H18008" i="1"/>
  <c r="H18007" i="1"/>
  <c r="H18006" i="1"/>
  <c r="H18005" i="1"/>
  <c r="H18004" i="1"/>
  <c r="H18003" i="1"/>
  <c r="H18002" i="1"/>
  <c r="H18001" i="1"/>
  <c r="H18000" i="1"/>
  <c r="H17999" i="1"/>
  <c r="H17998" i="1"/>
  <c r="H17997" i="1"/>
  <c r="H17996" i="1"/>
  <c r="H17995" i="1"/>
  <c r="H17994" i="1"/>
  <c r="H17993" i="1"/>
  <c r="H17992" i="1"/>
  <c r="H17991" i="1"/>
  <c r="H17990" i="1"/>
  <c r="H17989" i="1"/>
  <c r="H17988" i="1"/>
  <c r="H17987" i="1"/>
  <c r="H17986" i="1"/>
  <c r="H17985" i="1"/>
  <c r="H17984" i="1"/>
  <c r="H17983" i="1"/>
  <c r="H17982" i="1"/>
  <c r="H17981" i="1"/>
  <c r="H17980" i="1"/>
  <c r="H17979" i="1"/>
  <c r="H17978" i="1"/>
  <c r="H17977" i="1"/>
  <c r="H17976" i="1"/>
  <c r="H17975" i="1"/>
  <c r="H17974" i="1"/>
  <c r="H17973" i="1"/>
  <c r="H17972" i="1"/>
  <c r="H17971" i="1"/>
  <c r="H17970" i="1"/>
  <c r="H17969" i="1"/>
  <c r="H17968" i="1"/>
  <c r="H17967" i="1"/>
  <c r="H17966" i="1"/>
  <c r="H17965" i="1"/>
  <c r="H17964" i="1"/>
  <c r="H17963" i="1"/>
  <c r="H17962" i="1"/>
  <c r="H17961" i="1"/>
  <c r="H17960" i="1"/>
  <c r="H17959" i="1"/>
  <c r="H17958" i="1"/>
  <c r="H17957" i="1"/>
  <c r="H17956" i="1"/>
  <c r="H17955" i="1"/>
  <c r="H17954" i="1"/>
  <c r="H17953" i="1"/>
  <c r="H17952" i="1"/>
  <c r="H17951" i="1"/>
  <c r="H17950" i="1"/>
  <c r="H17949" i="1"/>
  <c r="H17948" i="1"/>
  <c r="H17947" i="1"/>
  <c r="H17946" i="1"/>
  <c r="H17945" i="1"/>
  <c r="H17944" i="1"/>
  <c r="H17943" i="1"/>
  <c r="H17942" i="1"/>
  <c r="H17941" i="1"/>
  <c r="H17940" i="1"/>
  <c r="H17939" i="1"/>
  <c r="H17938" i="1"/>
  <c r="H17937" i="1"/>
  <c r="H17936" i="1"/>
  <c r="H17935" i="1"/>
  <c r="H17934" i="1"/>
  <c r="H17933" i="1"/>
  <c r="H17932" i="1"/>
  <c r="H17931" i="1"/>
  <c r="H17930" i="1"/>
  <c r="H17929" i="1"/>
  <c r="H17928" i="1"/>
  <c r="H17927" i="1"/>
  <c r="H17926" i="1"/>
  <c r="H17925" i="1"/>
  <c r="H17924" i="1"/>
  <c r="H17923" i="1"/>
  <c r="H17922" i="1"/>
  <c r="H17921" i="1"/>
  <c r="H17920" i="1"/>
  <c r="H17919" i="1"/>
  <c r="H17918" i="1"/>
  <c r="H17917" i="1"/>
  <c r="H17916" i="1"/>
  <c r="H17915" i="1"/>
  <c r="H17914" i="1"/>
  <c r="H17913" i="1"/>
  <c r="H17912" i="1"/>
  <c r="H17911" i="1"/>
  <c r="H17910" i="1"/>
  <c r="H17909" i="1"/>
  <c r="H17908" i="1"/>
  <c r="H17907" i="1"/>
  <c r="H17906" i="1"/>
  <c r="H17905" i="1"/>
  <c r="H17904" i="1"/>
  <c r="H17903" i="1"/>
  <c r="H17902" i="1"/>
  <c r="H17901" i="1"/>
  <c r="H17900" i="1"/>
  <c r="H17899" i="1"/>
  <c r="H17898" i="1"/>
  <c r="H17897" i="1"/>
  <c r="H17896" i="1"/>
  <c r="H17895" i="1"/>
  <c r="H17894" i="1"/>
  <c r="H17893" i="1"/>
  <c r="H17892" i="1"/>
  <c r="H17891" i="1"/>
  <c r="H17890" i="1"/>
  <c r="H17889" i="1"/>
  <c r="H17888" i="1"/>
  <c r="H17887" i="1"/>
  <c r="H17886" i="1"/>
  <c r="H17885" i="1"/>
  <c r="H17884" i="1"/>
  <c r="H17883" i="1"/>
  <c r="H17882" i="1"/>
  <c r="H17881" i="1"/>
  <c r="H17880" i="1"/>
  <c r="H17879" i="1"/>
  <c r="H17878" i="1"/>
  <c r="H17877" i="1"/>
  <c r="H17876" i="1"/>
  <c r="H17875" i="1"/>
  <c r="H17874" i="1"/>
  <c r="H17873" i="1"/>
  <c r="H17872" i="1"/>
  <c r="H17871" i="1"/>
  <c r="H17870" i="1"/>
  <c r="H17869" i="1"/>
  <c r="H17868" i="1"/>
  <c r="H17867" i="1"/>
  <c r="H17866" i="1"/>
  <c r="H17865" i="1"/>
  <c r="H17864" i="1"/>
  <c r="H17863" i="1"/>
  <c r="H17862" i="1"/>
  <c r="H17861" i="1"/>
  <c r="H17860" i="1"/>
  <c r="H17859" i="1"/>
  <c r="H17858" i="1"/>
  <c r="H17857" i="1"/>
  <c r="H17856" i="1"/>
  <c r="H17855" i="1"/>
  <c r="H17854" i="1"/>
  <c r="H17853" i="1"/>
  <c r="H17852" i="1"/>
  <c r="H17851" i="1"/>
  <c r="H17850" i="1"/>
  <c r="H17849" i="1"/>
  <c r="H17848" i="1"/>
  <c r="H17847" i="1"/>
  <c r="H17846" i="1"/>
  <c r="H17845" i="1"/>
  <c r="H17844" i="1"/>
  <c r="H17843" i="1"/>
  <c r="H17842" i="1"/>
  <c r="H17841" i="1"/>
  <c r="H17840" i="1"/>
  <c r="H17839" i="1"/>
  <c r="H17838" i="1"/>
  <c r="H17837" i="1"/>
  <c r="H17836" i="1"/>
  <c r="H17835" i="1"/>
  <c r="H17834" i="1"/>
  <c r="H17833" i="1"/>
  <c r="H17832" i="1"/>
  <c r="H17831" i="1"/>
  <c r="H17830" i="1"/>
  <c r="H17829" i="1"/>
  <c r="H17828" i="1"/>
  <c r="H17827" i="1"/>
  <c r="H17826" i="1"/>
  <c r="H17825" i="1"/>
  <c r="H17824" i="1"/>
  <c r="H17823" i="1"/>
  <c r="H17822" i="1"/>
  <c r="H17821" i="1"/>
  <c r="H17820" i="1"/>
  <c r="H17819" i="1"/>
  <c r="H17818" i="1"/>
  <c r="H17817" i="1"/>
  <c r="H17816" i="1"/>
  <c r="H17815" i="1"/>
  <c r="H17814" i="1"/>
  <c r="H17813" i="1"/>
  <c r="H17812" i="1"/>
  <c r="H17811" i="1"/>
  <c r="H17810" i="1"/>
  <c r="H17809" i="1"/>
  <c r="H17808" i="1"/>
  <c r="H17807" i="1"/>
  <c r="H17806" i="1"/>
  <c r="H17805" i="1"/>
  <c r="H17804" i="1"/>
  <c r="H17803" i="1"/>
  <c r="H17802" i="1"/>
  <c r="H17801" i="1"/>
  <c r="H17800" i="1"/>
  <c r="H17799" i="1"/>
  <c r="H17798" i="1"/>
  <c r="H17797" i="1"/>
  <c r="H17796" i="1"/>
  <c r="H17795" i="1"/>
  <c r="H17794" i="1"/>
  <c r="H17793" i="1"/>
  <c r="H17792" i="1"/>
  <c r="H17791" i="1"/>
  <c r="H17790" i="1"/>
  <c r="H17789" i="1"/>
  <c r="H17788" i="1"/>
  <c r="H17787" i="1"/>
  <c r="H17786" i="1"/>
  <c r="H17785" i="1"/>
  <c r="H17784" i="1"/>
  <c r="H17783" i="1"/>
  <c r="H17782" i="1"/>
  <c r="H17781" i="1"/>
  <c r="H17780" i="1"/>
  <c r="H17779" i="1"/>
  <c r="H17778" i="1"/>
  <c r="H17777" i="1"/>
  <c r="H17776" i="1"/>
  <c r="H17775" i="1"/>
  <c r="H17774" i="1"/>
  <c r="H17773" i="1"/>
  <c r="H17772" i="1"/>
  <c r="H17771" i="1"/>
  <c r="H17770" i="1"/>
  <c r="H17769" i="1"/>
  <c r="H17768" i="1"/>
  <c r="H17767" i="1"/>
  <c r="H17766" i="1"/>
  <c r="H17765" i="1"/>
  <c r="H17764" i="1"/>
  <c r="H17763" i="1"/>
  <c r="H17762" i="1"/>
  <c r="H17761" i="1"/>
  <c r="H17760" i="1"/>
  <c r="H17759" i="1"/>
  <c r="H17758" i="1"/>
  <c r="H17757" i="1"/>
  <c r="H17756" i="1"/>
  <c r="H17755" i="1"/>
  <c r="H17754" i="1"/>
  <c r="H17753" i="1"/>
  <c r="H17752" i="1"/>
  <c r="H17751" i="1"/>
  <c r="H17750" i="1"/>
  <c r="H17749" i="1"/>
  <c r="H17748" i="1"/>
  <c r="H17747" i="1"/>
  <c r="H17746" i="1"/>
  <c r="H17745" i="1"/>
  <c r="H17744" i="1"/>
  <c r="H17743" i="1"/>
  <c r="H17742" i="1"/>
  <c r="H17741" i="1"/>
  <c r="H17740" i="1"/>
  <c r="H17739" i="1"/>
  <c r="H17738" i="1"/>
  <c r="H17737" i="1"/>
  <c r="H17736" i="1"/>
  <c r="H17735" i="1"/>
  <c r="H17734" i="1"/>
  <c r="H17733" i="1"/>
  <c r="H17732" i="1"/>
  <c r="H17731" i="1"/>
  <c r="H17730" i="1"/>
  <c r="H17729" i="1"/>
  <c r="H17728" i="1"/>
  <c r="H17727" i="1"/>
  <c r="H17726" i="1"/>
  <c r="H17725" i="1"/>
  <c r="H17724" i="1"/>
  <c r="H17723" i="1"/>
  <c r="H17722" i="1"/>
  <c r="H17721" i="1"/>
  <c r="H17720" i="1"/>
  <c r="H17719" i="1"/>
  <c r="H17718" i="1"/>
  <c r="H17717" i="1"/>
  <c r="H17716" i="1"/>
  <c r="H17715" i="1"/>
  <c r="H17714" i="1"/>
  <c r="H17713" i="1"/>
  <c r="H17712" i="1"/>
  <c r="H17711" i="1"/>
  <c r="H17710" i="1"/>
  <c r="H17709" i="1"/>
  <c r="H17708" i="1"/>
  <c r="H17707" i="1"/>
  <c r="H17706" i="1"/>
  <c r="H17705" i="1"/>
  <c r="H17704" i="1"/>
  <c r="H17703" i="1"/>
  <c r="H17702" i="1"/>
  <c r="H17701" i="1"/>
  <c r="H17700" i="1"/>
  <c r="H17699" i="1"/>
  <c r="H17698" i="1"/>
  <c r="H17697" i="1"/>
  <c r="H17696" i="1"/>
  <c r="H17695" i="1"/>
  <c r="H17694" i="1"/>
  <c r="H17693" i="1"/>
  <c r="H17692" i="1"/>
  <c r="H17691" i="1"/>
  <c r="H17690" i="1"/>
  <c r="H17689" i="1"/>
  <c r="H17688" i="1"/>
  <c r="H17687" i="1"/>
  <c r="H17686" i="1"/>
  <c r="H17685" i="1"/>
  <c r="H17684" i="1"/>
  <c r="H17683" i="1"/>
  <c r="H17682" i="1"/>
  <c r="H17681" i="1"/>
  <c r="H17680" i="1"/>
  <c r="H17679" i="1"/>
  <c r="H17678" i="1"/>
  <c r="H17677" i="1"/>
  <c r="H17676" i="1"/>
  <c r="H17675" i="1"/>
  <c r="H17674" i="1"/>
  <c r="H17673" i="1"/>
  <c r="H17672" i="1"/>
  <c r="H17671" i="1"/>
  <c r="H17670" i="1"/>
  <c r="H17669" i="1"/>
  <c r="H17668" i="1"/>
  <c r="H17667" i="1"/>
  <c r="H17666" i="1"/>
  <c r="H17665" i="1"/>
  <c r="H17664" i="1"/>
  <c r="H17663" i="1"/>
  <c r="H17662" i="1"/>
  <c r="H17661" i="1"/>
  <c r="H17660" i="1"/>
  <c r="H17659" i="1"/>
  <c r="H17658" i="1"/>
  <c r="H17657" i="1"/>
  <c r="H17656" i="1"/>
  <c r="H17655" i="1"/>
  <c r="H17654" i="1"/>
  <c r="H17653" i="1"/>
  <c r="H17652" i="1"/>
  <c r="H17651" i="1"/>
  <c r="H17650" i="1"/>
  <c r="H17649" i="1"/>
  <c r="H17648" i="1"/>
  <c r="H17647" i="1"/>
  <c r="H17646" i="1"/>
  <c r="H17645" i="1"/>
  <c r="H17644" i="1"/>
  <c r="H17643" i="1"/>
  <c r="H17642" i="1"/>
  <c r="H17641" i="1"/>
  <c r="H17640" i="1"/>
  <c r="H17639" i="1"/>
  <c r="H17638" i="1"/>
  <c r="H17637" i="1"/>
  <c r="H17636" i="1"/>
  <c r="H17635" i="1"/>
  <c r="H17634" i="1"/>
  <c r="H17633" i="1"/>
  <c r="H17632" i="1"/>
  <c r="H17631" i="1"/>
  <c r="H17630" i="1"/>
  <c r="H17629" i="1"/>
  <c r="H17628" i="1"/>
  <c r="H17627" i="1"/>
  <c r="H17626" i="1"/>
  <c r="H17625" i="1"/>
  <c r="H17624" i="1"/>
  <c r="H17623" i="1"/>
  <c r="H17622" i="1"/>
  <c r="H17621" i="1"/>
  <c r="H17620" i="1"/>
  <c r="H17619" i="1"/>
  <c r="H17618" i="1"/>
  <c r="H17617" i="1"/>
  <c r="H17616" i="1"/>
  <c r="H17615" i="1"/>
  <c r="H17614" i="1"/>
  <c r="H17613" i="1"/>
  <c r="H17612" i="1"/>
  <c r="H17611" i="1"/>
  <c r="H17610" i="1"/>
  <c r="H17609" i="1"/>
  <c r="H17608" i="1"/>
  <c r="H17607" i="1"/>
  <c r="H17606" i="1"/>
  <c r="H17605" i="1"/>
  <c r="H17604" i="1"/>
  <c r="H17603" i="1"/>
  <c r="H17602" i="1"/>
  <c r="H17601" i="1"/>
  <c r="H17600" i="1"/>
  <c r="H17599" i="1"/>
  <c r="H17598" i="1"/>
  <c r="H17597" i="1"/>
  <c r="H17596" i="1"/>
  <c r="H17595" i="1"/>
  <c r="H17594" i="1"/>
  <c r="H17593" i="1"/>
  <c r="H17592" i="1"/>
  <c r="H17591" i="1"/>
  <c r="H17590" i="1"/>
  <c r="H17589" i="1"/>
  <c r="H17588" i="1"/>
  <c r="H17587" i="1"/>
  <c r="H17586" i="1"/>
  <c r="H17585" i="1"/>
  <c r="H17584" i="1"/>
  <c r="H17583" i="1"/>
  <c r="H17582" i="1"/>
  <c r="H17581" i="1"/>
  <c r="H17580" i="1"/>
  <c r="H17579" i="1"/>
  <c r="H17578" i="1"/>
  <c r="H17577" i="1"/>
  <c r="H17576" i="1"/>
  <c r="H17575" i="1"/>
  <c r="H17574" i="1"/>
  <c r="H17573" i="1"/>
  <c r="H17572" i="1"/>
  <c r="H17571" i="1"/>
  <c r="H17570" i="1"/>
  <c r="H17569" i="1"/>
  <c r="H17568" i="1"/>
  <c r="H17567" i="1"/>
  <c r="H17566" i="1"/>
  <c r="H17565" i="1"/>
  <c r="H17564" i="1"/>
  <c r="H17563" i="1"/>
  <c r="H17562" i="1"/>
  <c r="H17561" i="1"/>
  <c r="H17560" i="1"/>
  <c r="H17559" i="1"/>
  <c r="H17558" i="1"/>
  <c r="H17557" i="1"/>
  <c r="H17556" i="1"/>
  <c r="H17555" i="1"/>
  <c r="H17554" i="1"/>
  <c r="H17553" i="1"/>
  <c r="H17552" i="1"/>
  <c r="H17551" i="1"/>
  <c r="H17550" i="1"/>
  <c r="H17549" i="1"/>
  <c r="H17548" i="1"/>
  <c r="H17547" i="1"/>
  <c r="H17546" i="1"/>
  <c r="H17545" i="1"/>
  <c r="H17544" i="1"/>
  <c r="H17543" i="1"/>
  <c r="H17542" i="1"/>
  <c r="H17541" i="1"/>
  <c r="H17540" i="1"/>
  <c r="H17539" i="1"/>
  <c r="H17538" i="1"/>
  <c r="H17537" i="1"/>
  <c r="H17536" i="1"/>
  <c r="H17535" i="1"/>
  <c r="H17534" i="1"/>
  <c r="H17533" i="1"/>
  <c r="H17532" i="1"/>
  <c r="H17531" i="1"/>
  <c r="H17530" i="1"/>
  <c r="H17529" i="1"/>
  <c r="H17528" i="1"/>
  <c r="H17527" i="1"/>
  <c r="H17526" i="1"/>
  <c r="H17525" i="1"/>
  <c r="H17524" i="1"/>
  <c r="H17523" i="1"/>
  <c r="H17522" i="1"/>
  <c r="H17521" i="1"/>
  <c r="H17520" i="1"/>
  <c r="H17519" i="1"/>
  <c r="H17518" i="1"/>
  <c r="H17517" i="1"/>
  <c r="H17516" i="1"/>
  <c r="H17515" i="1"/>
  <c r="H17514" i="1"/>
  <c r="H17513" i="1"/>
  <c r="H17512" i="1"/>
  <c r="H17511" i="1"/>
  <c r="H17510" i="1"/>
  <c r="H17509" i="1"/>
  <c r="H17508" i="1"/>
  <c r="H17507" i="1"/>
  <c r="H17506" i="1"/>
  <c r="H17505" i="1"/>
  <c r="H17504" i="1"/>
  <c r="H17503" i="1"/>
  <c r="H17502" i="1"/>
  <c r="H17501" i="1"/>
  <c r="H17500" i="1"/>
  <c r="H17499" i="1"/>
  <c r="H17498" i="1"/>
  <c r="H17497" i="1"/>
  <c r="H17496" i="1"/>
  <c r="H17495" i="1"/>
  <c r="H17494" i="1"/>
  <c r="H17493" i="1"/>
  <c r="H17492" i="1"/>
  <c r="H17491" i="1"/>
  <c r="H17490" i="1"/>
  <c r="H17489" i="1"/>
  <c r="H17488" i="1"/>
  <c r="H17487" i="1"/>
  <c r="H17486" i="1"/>
  <c r="H17485" i="1"/>
  <c r="H17484" i="1"/>
  <c r="H17483" i="1"/>
  <c r="H17482" i="1"/>
  <c r="H17481" i="1"/>
  <c r="H17480" i="1"/>
  <c r="H17479" i="1"/>
  <c r="H17478" i="1"/>
  <c r="H17477" i="1"/>
  <c r="H17476" i="1"/>
  <c r="H17475" i="1"/>
  <c r="H17474" i="1"/>
  <c r="H17473" i="1"/>
  <c r="H17472" i="1"/>
  <c r="H17471" i="1"/>
  <c r="H17470" i="1"/>
  <c r="H17469" i="1"/>
  <c r="H17468" i="1"/>
  <c r="H17467" i="1"/>
  <c r="H17466" i="1"/>
  <c r="H17465" i="1"/>
  <c r="H17464" i="1"/>
  <c r="H17463" i="1"/>
  <c r="H17462" i="1"/>
  <c r="H17461" i="1"/>
  <c r="H17460" i="1"/>
  <c r="H17459" i="1"/>
  <c r="H17458" i="1"/>
  <c r="H17457" i="1"/>
  <c r="H17456" i="1"/>
  <c r="H17455" i="1"/>
  <c r="H17454" i="1"/>
  <c r="H17453" i="1"/>
  <c r="H17452" i="1"/>
  <c r="H17451" i="1"/>
  <c r="H17450" i="1"/>
  <c r="H17449" i="1"/>
  <c r="H17448" i="1"/>
  <c r="H17447" i="1"/>
  <c r="H17446" i="1"/>
  <c r="H17445" i="1"/>
  <c r="H17444" i="1"/>
  <c r="H17443" i="1"/>
  <c r="H17442" i="1"/>
  <c r="H17441" i="1"/>
  <c r="H17440" i="1"/>
  <c r="H17439" i="1"/>
  <c r="H17438" i="1"/>
  <c r="H17437" i="1"/>
  <c r="H17436" i="1"/>
  <c r="H17435" i="1"/>
  <c r="H17434" i="1"/>
  <c r="H17433" i="1"/>
  <c r="H17432" i="1"/>
  <c r="H17431" i="1"/>
  <c r="H17430" i="1"/>
  <c r="H17429" i="1"/>
  <c r="H17428" i="1"/>
  <c r="H17427" i="1"/>
  <c r="H17426" i="1"/>
  <c r="H17425" i="1"/>
  <c r="H17424" i="1"/>
  <c r="H17423" i="1"/>
  <c r="H17422" i="1"/>
  <c r="H17421" i="1"/>
  <c r="H17420" i="1"/>
  <c r="H17419" i="1"/>
  <c r="H17418" i="1"/>
  <c r="H17417" i="1"/>
  <c r="H17416" i="1"/>
  <c r="H17415" i="1"/>
  <c r="H17414" i="1"/>
  <c r="H17413" i="1"/>
  <c r="H17412" i="1"/>
  <c r="H17411" i="1"/>
  <c r="H17410" i="1"/>
  <c r="H17409" i="1"/>
  <c r="H17408" i="1"/>
  <c r="H17407" i="1"/>
  <c r="H17406" i="1"/>
  <c r="H17405" i="1"/>
  <c r="H17404" i="1"/>
  <c r="H17403" i="1"/>
  <c r="H17402" i="1"/>
  <c r="H17401" i="1"/>
  <c r="H17400" i="1"/>
  <c r="H17399" i="1"/>
  <c r="H17398" i="1"/>
  <c r="H17397" i="1"/>
  <c r="H17396" i="1"/>
  <c r="H17395" i="1"/>
  <c r="H17394" i="1"/>
  <c r="H17393" i="1"/>
  <c r="H17392" i="1"/>
  <c r="H17391" i="1"/>
  <c r="H17390" i="1"/>
  <c r="H17389" i="1"/>
  <c r="H17388" i="1"/>
  <c r="H17387" i="1"/>
  <c r="H17386" i="1"/>
  <c r="H17385" i="1"/>
  <c r="H17384" i="1"/>
  <c r="H17383" i="1"/>
  <c r="H17382" i="1"/>
  <c r="H17381" i="1"/>
  <c r="H17380" i="1"/>
  <c r="H17379" i="1"/>
  <c r="H17378" i="1"/>
  <c r="H17377" i="1"/>
  <c r="H17376" i="1"/>
  <c r="H17375" i="1"/>
  <c r="H17374" i="1"/>
  <c r="H17373" i="1"/>
  <c r="H17372" i="1"/>
  <c r="H17371" i="1"/>
  <c r="H17370" i="1"/>
  <c r="H17369" i="1"/>
  <c r="H17368" i="1"/>
  <c r="H17367" i="1"/>
  <c r="H17366" i="1"/>
  <c r="H17365" i="1"/>
  <c r="H17364" i="1"/>
  <c r="H17363" i="1"/>
  <c r="H17362" i="1"/>
  <c r="H17361" i="1"/>
  <c r="H17360" i="1"/>
  <c r="H17359" i="1"/>
  <c r="H17358" i="1"/>
  <c r="H17357" i="1"/>
  <c r="H17356" i="1"/>
  <c r="H17355" i="1"/>
  <c r="H17354" i="1"/>
  <c r="H17353" i="1"/>
  <c r="H17352" i="1"/>
  <c r="H17351" i="1"/>
  <c r="H17350" i="1"/>
  <c r="H17349" i="1"/>
  <c r="H17348" i="1"/>
  <c r="H17347" i="1"/>
  <c r="H17346" i="1"/>
  <c r="H17345" i="1"/>
  <c r="H17344" i="1"/>
  <c r="H17343" i="1"/>
  <c r="H17342" i="1"/>
  <c r="H17341" i="1"/>
  <c r="H17340" i="1"/>
  <c r="H17339" i="1"/>
  <c r="H17338" i="1"/>
  <c r="H17337" i="1"/>
  <c r="H17336" i="1"/>
  <c r="H17335" i="1"/>
  <c r="H17334" i="1"/>
  <c r="H17333" i="1"/>
  <c r="H17332" i="1"/>
  <c r="H17331" i="1"/>
  <c r="H17330" i="1"/>
  <c r="H17329" i="1"/>
  <c r="H17328" i="1"/>
  <c r="H17327" i="1"/>
  <c r="H17326" i="1"/>
  <c r="H17325" i="1"/>
  <c r="H17324" i="1"/>
  <c r="H17323" i="1"/>
  <c r="H17322" i="1"/>
  <c r="H17321" i="1"/>
  <c r="H17320" i="1"/>
  <c r="H17319" i="1"/>
  <c r="H17318" i="1"/>
  <c r="H17317" i="1"/>
  <c r="H17316" i="1"/>
  <c r="H17315" i="1"/>
  <c r="H17314" i="1"/>
  <c r="H17313" i="1"/>
  <c r="H17312" i="1"/>
  <c r="H17311" i="1"/>
  <c r="H17310" i="1"/>
  <c r="H17309" i="1"/>
  <c r="H17308" i="1"/>
  <c r="H17307" i="1"/>
  <c r="H17306" i="1"/>
  <c r="H17305" i="1"/>
  <c r="H17304" i="1"/>
  <c r="H17303" i="1"/>
  <c r="H17302" i="1"/>
  <c r="H17301" i="1"/>
  <c r="H17300" i="1"/>
  <c r="H17299" i="1"/>
  <c r="H17298" i="1"/>
  <c r="H17297" i="1"/>
  <c r="H17296" i="1"/>
  <c r="H17295" i="1"/>
  <c r="H17294" i="1"/>
  <c r="H17293" i="1"/>
  <c r="H17292" i="1"/>
  <c r="H17291" i="1"/>
  <c r="H17290" i="1"/>
  <c r="H17289" i="1"/>
  <c r="H17288" i="1"/>
  <c r="H17287" i="1"/>
  <c r="H17286" i="1"/>
  <c r="H17285" i="1"/>
  <c r="H17284" i="1"/>
  <c r="H17283" i="1"/>
  <c r="H17282" i="1"/>
  <c r="H17281" i="1"/>
  <c r="H17280" i="1"/>
  <c r="H17279" i="1"/>
  <c r="H17278" i="1"/>
  <c r="H17277" i="1"/>
  <c r="H17276" i="1"/>
  <c r="H17275" i="1"/>
  <c r="H17274" i="1"/>
  <c r="H17273" i="1"/>
  <c r="H17272" i="1"/>
  <c r="H17271" i="1"/>
  <c r="H17270" i="1"/>
  <c r="H17269" i="1"/>
  <c r="H17268" i="1"/>
  <c r="H17267" i="1"/>
  <c r="H17266" i="1"/>
  <c r="H17265" i="1"/>
  <c r="H17264" i="1"/>
  <c r="H17263" i="1"/>
  <c r="H17262" i="1"/>
  <c r="H17261" i="1"/>
  <c r="H17260" i="1"/>
  <c r="H17259" i="1"/>
  <c r="H17258" i="1"/>
  <c r="H17257" i="1"/>
  <c r="H17256" i="1"/>
  <c r="H17255" i="1"/>
  <c r="H17254" i="1"/>
  <c r="H17253" i="1"/>
  <c r="H17252" i="1"/>
  <c r="H17251" i="1"/>
  <c r="H17250" i="1"/>
  <c r="H17249" i="1"/>
  <c r="H17248" i="1"/>
  <c r="H17247" i="1"/>
  <c r="H17246" i="1"/>
  <c r="H17245" i="1"/>
  <c r="H17244" i="1"/>
  <c r="H17243" i="1"/>
  <c r="H17242" i="1"/>
  <c r="H17241" i="1"/>
  <c r="H17240" i="1"/>
  <c r="H17239" i="1"/>
  <c r="H17238" i="1"/>
  <c r="H17237" i="1"/>
  <c r="H17236" i="1"/>
  <c r="H17235" i="1"/>
  <c r="H17234" i="1"/>
  <c r="H17233" i="1"/>
  <c r="H17232" i="1"/>
  <c r="H17231" i="1"/>
  <c r="H17230" i="1"/>
  <c r="H17229" i="1"/>
  <c r="H17228" i="1"/>
  <c r="H17227" i="1"/>
  <c r="H17226" i="1"/>
  <c r="H17225" i="1"/>
  <c r="H17224" i="1"/>
  <c r="H17223" i="1"/>
  <c r="H17222" i="1"/>
  <c r="H17221" i="1"/>
  <c r="H17220" i="1"/>
  <c r="H17219" i="1"/>
  <c r="H17218" i="1"/>
  <c r="H17217" i="1"/>
  <c r="H17216" i="1"/>
  <c r="H17215" i="1"/>
  <c r="H17214" i="1"/>
  <c r="H17213" i="1"/>
  <c r="H17212" i="1"/>
  <c r="H17211" i="1"/>
  <c r="H17210" i="1"/>
  <c r="H17209" i="1"/>
  <c r="H17208" i="1"/>
  <c r="H17207" i="1"/>
  <c r="H17206" i="1"/>
  <c r="H17205" i="1"/>
  <c r="H17204" i="1"/>
  <c r="H17203" i="1"/>
  <c r="H17202" i="1"/>
  <c r="H17201" i="1"/>
  <c r="H17200" i="1"/>
  <c r="H17199" i="1"/>
  <c r="H17198" i="1"/>
  <c r="H17197" i="1"/>
  <c r="H17196" i="1"/>
  <c r="H17195" i="1"/>
  <c r="H17194" i="1"/>
  <c r="H17193" i="1"/>
  <c r="H17192" i="1"/>
  <c r="H17191" i="1"/>
  <c r="H17190" i="1"/>
  <c r="H17189" i="1"/>
  <c r="H17188" i="1"/>
  <c r="H17187" i="1"/>
  <c r="H17186" i="1"/>
  <c r="H17185" i="1"/>
  <c r="H17184" i="1"/>
  <c r="H17183" i="1"/>
  <c r="H17182" i="1"/>
  <c r="H17181" i="1"/>
  <c r="H17180" i="1"/>
  <c r="H17179" i="1"/>
  <c r="H17178" i="1"/>
  <c r="H17177" i="1"/>
  <c r="H17176" i="1"/>
  <c r="H17175" i="1"/>
  <c r="H17174" i="1"/>
  <c r="H17173" i="1"/>
  <c r="H17172" i="1"/>
  <c r="H17171" i="1"/>
  <c r="H17170" i="1"/>
  <c r="H17169" i="1"/>
  <c r="H17168" i="1"/>
  <c r="H17167" i="1"/>
  <c r="H17166" i="1"/>
  <c r="H17165" i="1"/>
  <c r="H17164" i="1"/>
  <c r="H17163" i="1"/>
  <c r="H17162" i="1"/>
  <c r="H17161" i="1"/>
  <c r="H17160" i="1"/>
  <c r="H17159" i="1"/>
  <c r="H17158" i="1"/>
  <c r="H17157" i="1"/>
  <c r="H17156" i="1"/>
  <c r="H17155" i="1"/>
  <c r="H17154" i="1"/>
  <c r="H17153" i="1"/>
  <c r="H17152" i="1"/>
  <c r="H17151" i="1"/>
  <c r="H17150" i="1"/>
  <c r="H17149" i="1"/>
  <c r="H17148" i="1"/>
  <c r="H17147" i="1"/>
  <c r="H17146" i="1"/>
  <c r="H17145" i="1"/>
  <c r="H17144" i="1"/>
  <c r="H17143" i="1"/>
  <c r="H17142" i="1"/>
  <c r="H17141" i="1"/>
  <c r="H17140" i="1"/>
  <c r="H17139" i="1"/>
  <c r="H17138" i="1"/>
  <c r="H17137" i="1"/>
  <c r="H17136" i="1"/>
  <c r="H17135" i="1"/>
  <c r="H17134" i="1"/>
  <c r="H17133" i="1"/>
  <c r="H17132" i="1"/>
  <c r="H17131" i="1"/>
  <c r="H17130" i="1"/>
  <c r="H17129" i="1"/>
  <c r="H17128" i="1"/>
  <c r="H17127" i="1"/>
  <c r="H17126" i="1"/>
  <c r="H17125" i="1"/>
  <c r="H17124" i="1"/>
  <c r="H17123" i="1"/>
  <c r="H17122" i="1"/>
  <c r="H17121" i="1"/>
  <c r="H17120" i="1"/>
  <c r="H17119" i="1"/>
  <c r="H17118" i="1"/>
  <c r="H17117" i="1"/>
  <c r="H17116" i="1"/>
  <c r="H17115" i="1"/>
  <c r="H17114" i="1"/>
  <c r="H17113" i="1"/>
  <c r="H17112" i="1"/>
  <c r="H17111" i="1"/>
  <c r="H17110" i="1"/>
  <c r="H17109" i="1"/>
  <c r="H17108" i="1"/>
  <c r="H17107" i="1"/>
  <c r="H17106" i="1"/>
  <c r="H17105" i="1"/>
  <c r="H17104" i="1"/>
  <c r="H17103" i="1"/>
  <c r="H17102" i="1"/>
  <c r="H17101" i="1"/>
  <c r="H17100" i="1"/>
  <c r="H17099" i="1"/>
  <c r="H17098" i="1"/>
  <c r="H17097" i="1"/>
  <c r="H17096" i="1"/>
  <c r="H17095" i="1"/>
  <c r="H17094" i="1"/>
  <c r="H17093" i="1"/>
  <c r="H17092" i="1"/>
  <c r="H17091" i="1"/>
  <c r="H17090" i="1"/>
  <c r="H17089" i="1"/>
  <c r="H17088" i="1"/>
  <c r="H17087" i="1"/>
  <c r="H17086" i="1"/>
  <c r="H17085" i="1"/>
  <c r="H17084" i="1"/>
  <c r="H17083" i="1"/>
  <c r="H17082" i="1"/>
  <c r="H17081" i="1"/>
  <c r="H17080" i="1"/>
  <c r="H17079" i="1"/>
  <c r="H17078" i="1"/>
  <c r="H17077" i="1"/>
  <c r="H17076" i="1"/>
  <c r="H17075" i="1"/>
  <c r="H17074" i="1"/>
  <c r="H17073" i="1"/>
  <c r="H17072" i="1"/>
  <c r="H17071" i="1"/>
  <c r="H17070" i="1"/>
  <c r="H17069" i="1"/>
  <c r="H17068" i="1"/>
  <c r="H17067" i="1"/>
  <c r="H17066" i="1"/>
  <c r="H17065" i="1"/>
  <c r="H17064" i="1"/>
  <c r="H17063" i="1"/>
  <c r="H17062" i="1"/>
  <c r="H17061" i="1"/>
  <c r="H17060" i="1"/>
  <c r="H17059" i="1"/>
  <c r="H17058" i="1"/>
  <c r="H17057" i="1"/>
  <c r="H17056" i="1"/>
  <c r="H17055" i="1"/>
  <c r="H17054" i="1"/>
  <c r="H17053" i="1"/>
  <c r="H17052" i="1"/>
  <c r="H17051" i="1"/>
  <c r="H17050" i="1"/>
  <c r="H17049" i="1"/>
  <c r="H17048" i="1"/>
  <c r="H17047" i="1"/>
  <c r="H17046" i="1"/>
  <c r="H17045" i="1"/>
  <c r="H17044" i="1"/>
  <c r="H17043" i="1"/>
  <c r="H17042" i="1"/>
  <c r="H17041" i="1"/>
  <c r="H17040" i="1"/>
  <c r="H17039" i="1"/>
  <c r="H17038" i="1"/>
  <c r="H17037" i="1"/>
  <c r="H17036" i="1"/>
  <c r="H17035" i="1"/>
  <c r="H17034" i="1"/>
  <c r="H17033" i="1"/>
  <c r="H17032" i="1"/>
  <c r="H17031" i="1"/>
  <c r="H17030" i="1"/>
  <c r="H17029" i="1"/>
  <c r="H17028" i="1"/>
  <c r="H17027" i="1"/>
  <c r="H17026" i="1"/>
  <c r="H17025" i="1"/>
  <c r="H17024" i="1"/>
  <c r="H17023" i="1"/>
  <c r="H17022" i="1"/>
  <c r="H17021" i="1"/>
  <c r="H17020" i="1"/>
  <c r="H17019" i="1"/>
  <c r="H17018" i="1"/>
  <c r="H17017" i="1"/>
  <c r="H17016" i="1"/>
  <c r="H17015" i="1"/>
  <c r="H17014" i="1"/>
  <c r="H17013" i="1"/>
  <c r="H17012" i="1"/>
  <c r="H17011" i="1"/>
  <c r="H17010" i="1"/>
  <c r="H17009" i="1"/>
  <c r="H17008" i="1"/>
  <c r="H17007" i="1"/>
  <c r="H17006" i="1"/>
  <c r="H17005" i="1"/>
  <c r="H17004" i="1"/>
  <c r="H17003" i="1"/>
  <c r="H17002" i="1"/>
  <c r="H17001" i="1"/>
  <c r="H17000" i="1"/>
  <c r="H16999" i="1"/>
  <c r="H16998" i="1"/>
  <c r="H16997" i="1"/>
  <c r="H16996" i="1"/>
  <c r="H16995" i="1"/>
  <c r="H16994" i="1"/>
  <c r="H16993" i="1"/>
  <c r="H16992" i="1"/>
  <c r="H16991" i="1"/>
  <c r="H16990" i="1"/>
  <c r="H16989" i="1"/>
  <c r="H16988" i="1"/>
  <c r="H16987" i="1"/>
  <c r="H16986" i="1"/>
  <c r="H16985" i="1"/>
  <c r="H16984" i="1"/>
  <c r="H16983" i="1"/>
  <c r="H16982" i="1"/>
  <c r="H16981" i="1"/>
  <c r="H16980" i="1"/>
  <c r="H16979" i="1"/>
  <c r="H16978" i="1"/>
  <c r="H16977" i="1"/>
  <c r="H16976" i="1"/>
  <c r="H16975" i="1"/>
  <c r="H16974" i="1"/>
  <c r="H16973" i="1"/>
  <c r="H16972" i="1"/>
  <c r="H16971" i="1"/>
  <c r="H16970" i="1"/>
  <c r="H16969" i="1"/>
  <c r="H16968" i="1"/>
  <c r="H16967" i="1"/>
  <c r="H16966" i="1"/>
  <c r="H16965" i="1"/>
  <c r="H16964" i="1"/>
  <c r="H16963" i="1"/>
  <c r="H16962" i="1"/>
  <c r="H16961" i="1"/>
  <c r="H16960" i="1"/>
  <c r="H16959" i="1"/>
  <c r="H16958" i="1"/>
  <c r="H16957" i="1"/>
  <c r="H16956" i="1"/>
  <c r="H16955" i="1"/>
  <c r="H16954" i="1"/>
  <c r="H16953" i="1"/>
  <c r="H16952" i="1"/>
  <c r="H16951" i="1"/>
  <c r="H16950" i="1"/>
  <c r="H16949" i="1"/>
  <c r="H16948" i="1"/>
  <c r="H16947" i="1"/>
  <c r="H16946" i="1"/>
  <c r="H16945" i="1"/>
  <c r="H16944" i="1"/>
  <c r="H16943" i="1"/>
  <c r="H16942" i="1"/>
  <c r="H16941" i="1"/>
  <c r="H16940" i="1"/>
  <c r="H16939" i="1"/>
  <c r="H16938" i="1"/>
  <c r="H16937" i="1"/>
  <c r="H16936" i="1"/>
  <c r="H16935" i="1"/>
  <c r="H16934" i="1"/>
  <c r="H16933" i="1"/>
  <c r="H16932" i="1"/>
  <c r="H16931" i="1"/>
  <c r="H16930" i="1"/>
  <c r="H16929" i="1"/>
  <c r="H16928" i="1"/>
  <c r="H16927" i="1"/>
  <c r="H16926" i="1"/>
  <c r="H16925" i="1"/>
  <c r="H16924" i="1"/>
  <c r="H16923" i="1"/>
  <c r="H16922" i="1"/>
  <c r="H16921" i="1"/>
  <c r="H16920" i="1"/>
  <c r="H16919" i="1"/>
  <c r="H16918" i="1"/>
  <c r="H16917" i="1"/>
  <c r="H16916" i="1"/>
  <c r="H16915" i="1"/>
  <c r="H16914" i="1"/>
  <c r="H16913" i="1"/>
  <c r="H16912" i="1"/>
  <c r="H16911" i="1"/>
  <c r="H16910" i="1"/>
  <c r="H16909" i="1"/>
  <c r="H16908" i="1"/>
  <c r="H16907" i="1"/>
  <c r="H16906" i="1"/>
  <c r="H16905" i="1"/>
  <c r="H16904" i="1"/>
  <c r="H16903" i="1"/>
  <c r="H16902" i="1"/>
  <c r="H16901" i="1"/>
  <c r="H16900" i="1"/>
  <c r="H16899" i="1"/>
  <c r="H16898" i="1"/>
  <c r="H16897" i="1"/>
  <c r="H16896" i="1"/>
  <c r="H16895" i="1"/>
  <c r="H16894" i="1"/>
  <c r="H16893" i="1"/>
  <c r="H16892" i="1"/>
  <c r="H16891" i="1"/>
  <c r="H16890" i="1"/>
  <c r="H16889" i="1"/>
  <c r="H16888" i="1"/>
  <c r="H16887" i="1"/>
  <c r="H16886" i="1"/>
  <c r="H16885" i="1"/>
  <c r="H16884" i="1"/>
  <c r="H16883" i="1"/>
  <c r="H16882" i="1"/>
  <c r="H16881" i="1"/>
  <c r="H16880" i="1"/>
  <c r="H16879" i="1"/>
  <c r="H16878" i="1"/>
  <c r="H16877" i="1"/>
  <c r="H16876" i="1"/>
  <c r="H16875" i="1"/>
  <c r="H16874" i="1"/>
  <c r="H16873" i="1"/>
  <c r="H16872" i="1"/>
  <c r="H16871" i="1"/>
  <c r="H16870" i="1"/>
  <c r="H16869" i="1"/>
  <c r="H16868" i="1"/>
  <c r="H16867" i="1"/>
  <c r="H16866" i="1"/>
  <c r="H16865" i="1"/>
  <c r="H16864" i="1"/>
  <c r="H16863" i="1"/>
  <c r="H16862" i="1"/>
  <c r="H16861" i="1"/>
  <c r="H16860" i="1"/>
  <c r="H16859" i="1"/>
  <c r="H16858" i="1"/>
  <c r="H16857" i="1"/>
  <c r="H16856" i="1"/>
  <c r="H16855" i="1"/>
  <c r="H16854" i="1"/>
  <c r="H16853" i="1"/>
  <c r="H16852" i="1"/>
  <c r="H16851" i="1"/>
  <c r="H16850" i="1"/>
  <c r="H16849" i="1"/>
  <c r="H16848" i="1"/>
  <c r="H16847" i="1"/>
  <c r="H16846" i="1"/>
  <c r="H16845" i="1"/>
  <c r="H16844" i="1"/>
  <c r="H16843" i="1"/>
  <c r="H16842" i="1"/>
  <c r="H16841" i="1"/>
  <c r="H16840" i="1"/>
  <c r="H16839" i="1"/>
  <c r="H16838" i="1"/>
  <c r="H16837" i="1"/>
  <c r="H16836" i="1"/>
  <c r="H16835" i="1"/>
  <c r="H16834" i="1"/>
  <c r="H16833" i="1"/>
  <c r="H16832" i="1"/>
  <c r="H16831" i="1"/>
  <c r="H16830" i="1"/>
  <c r="H16829" i="1"/>
  <c r="H16828" i="1"/>
  <c r="H16827" i="1"/>
  <c r="H16826" i="1"/>
  <c r="H16825" i="1"/>
  <c r="H16824" i="1"/>
  <c r="H16823" i="1"/>
  <c r="H16822" i="1"/>
  <c r="H16821" i="1"/>
  <c r="H16820" i="1"/>
  <c r="H16819" i="1"/>
  <c r="H16818" i="1"/>
  <c r="H16817" i="1"/>
  <c r="H16816" i="1"/>
  <c r="H16815" i="1"/>
  <c r="H16814" i="1"/>
  <c r="H16813" i="1"/>
  <c r="H16812" i="1"/>
  <c r="H16811" i="1"/>
  <c r="H16810" i="1"/>
  <c r="H16809" i="1"/>
  <c r="H16808" i="1"/>
  <c r="H16807" i="1"/>
  <c r="H16806" i="1"/>
  <c r="H16805" i="1"/>
  <c r="H16804" i="1"/>
  <c r="H16803" i="1"/>
  <c r="H16802" i="1"/>
  <c r="H16801" i="1"/>
  <c r="H16800" i="1"/>
  <c r="H16799" i="1"/>
  <c r="H16798" i="1"/>
  <c r="H16797" i="1"/>
  <c r="H16796" i="1"/>
  <c r="H16795" i="1"/>
  <c r="H16794" i="1"/>
  <c r="H16793" i="1"/>
  <c r="H16792" i="1"/>
  <c r="H16791" i="1"/>
  <c r="H16790" i="1"/>
  <c r="H16789" i="1"/>
  <c r="H16788" i="1"/>
  <c r="H16787" i="1"/>
  <c r="H16786" i="1"/>
  <c r="H16785" i="1"/>
  <c r="H16784" i="1"/>
  <c r="H16783" i="1"/>
  <c r="H16782" i="1"/>
  <c r="H16781" i="1"/>
  <c r="H16780" i="1"/>
  <c r="H16779" i="1"/>
  <c r="H16778" i="1"/>
  <c r="H16777" i="1"/>
  <c r="H16776" i="1"/>
  <c r="H16775" i="1"/>
  <c r="H16774" i="1"/>
  <c r="H16773" i="1"/>
  <c r="H16772" i="1"/>
  <c r="H16771" i="1"/>
  <c r="H16770" i="1"/>
  <c r="H16769" i="1"/>
  <c r="H16768" i="1"/>
  <c r="H16767" i="1"/>
  <c r="H16766" i="1"/>
  <c r="H16765" i="1"/>
  <c r="H16764" i="1"/>
  <c r="H16763" i="1"/>
  <c r="H16762" i="1"/>
  <c r="H16761" i="1"/>
  <c r="H16760" i="1"/>
  <c r="H16759" i="1"/>
  <c r="H16758" i="1"/>
  <c r="H16757" i="1"/>
  <c r="H16756" i="1"/>
  <c r="H16755" i="1"/>
  <c r="H16754" i="1"/>
  <c r="H16753" i="1"/>
  <c r="H16752" i="1"/>
  <c r="H16751" i="1"/>
  <c r="H16750" i="1"/>
  <c r="H16749" i="1"/>
  <c r="H16748" i="1"/>
  <c r="H16747" i="1"/>
  <c r="H16746" i="1"/>
  <c r="H16745" i="1"/>
  <c r="H16744" i="1"/>
  <c r="H16743" i="1"/>
  <c r="H16742" i="1"/>
  <c r="H16741" i="1"/>
  <c r="H16740" i="1"/>
  <c r="H16739" i="1"/>
  <c r="H16738" i="1"/>
  <c r="H16737" i="1"/>
  <c r="H16736" i="1"/>
  <c r="H16735" i="1"/>
  <c r="H16734" i="1"/>
  <c r="H16733" i="1"/>
  <c r="H16732" i="1"/>
  <c r="H16731" i="1"/>
  <c r="H16730" i="1"/>
  <c r="H16729" i="1"/>
  <c r="H16728" i="1"/>
  <c r="H16727" i="1"/>
  <c r="H16726" i="1"/>
  <c r="H16725" i="1"/>
  <c r="H16724" i="1"/>
  <c r="H16723" i="1"/>
  <c r="H16722" i="1"/>
  <c r="H16721" i="1"/>
  <c r="H16720" i="1"/>
  <c r="H16719" i="1"/>
  <c r="H16718" i="1"/>
  <c r="H16717" i="1"/>
  <c r="H16716" i="1"/>
  <c r="H16715" i="1"/>
  <c r="H16714" i="1"/>
  <c r="H16713" i="1"/>
  <c r="H16712" i="1"/>
  <c r="H16711" i="1"/>
  <c r="H16710" i="1"/>
  <c r="H16709" i="1"/>
  <c r="H16708" i="1"/>
  <c r="H16707" i="1"/>
  <c r="H16706" i="1"/>
  <c r="H16705" i="1"/>
  <c r="H16704" i="1"/>
  <c r="H16703" i="1"/>
  <c r="H16702" i="1"/>
  <c r="H16701" i="1"/>
  <c r="H16700" i="1"/>
  <c r="H16699" i="1"/>
  <c r="H16698" i="1"/>
  <c r="H16697" i="1"/>
  <c r="H16696" i="1"/>
  <c r="H16695" i="1"/>
  <c r="H16694" i="1"/>
  <c r="H16693" i="1"/>
  <c r="H16692" i="1"/>
  <c r="H16691" i="1"/>
  <c r="H16690" i="1"/>
  <c r="H16689" i="1"/>
  <c r="H16688" i="1"/>
  <c r="H16687" i="1"/>
  <c r="H16686" i="1"/>
  <c r="H16685" i="1"/>
  <c r="H16684" i="1"/>
  <c r="H16683" i="1"/>
  <c r="H16682" i="1"/>
  <c r="H16681" i="1"/>
  <c r="H16680" i="1"/>
  <c r="H16679" i="1"/>
  <c r="H16678" i="1"/>
  <c r="H16677" i="1"/>
  <c r="H16676" i="1"/>
  <c r="H16675" i="1"/>
  <c r="H16674" i="1"/>
  <c r="H16673" i="1"/>
  <c r="H16672" i="1"/>
  <c r="H16671" i="1"/>
  <c r="H16670" i="1"/>
  <c r="H16669" i="1"/>
  <c r="H16668" i="1"/>
  <c r="H16667" i="1"/>
  <c r="H16666" i="1"/>
  <c r="H16665" i="1"/>
  <c r="H16664" i="1"/>
  <c r="H16663" i="1"/>
  <c r="H16662" i="1"/>
  <c r="H16661" i="1"/>
  <c r="H16660" i="1"/>
  <c r="H16659" i="1"/>
  <c r="H16658" i="1"/>
  <c r="H16657" i="1"/>
  <c r="H16656" i="1"/>
  <c r="H16655" i="1"/>
  <c r="H16654" i="1"/>
  <c r="H16653" i="1"/>
  <c r="H16652" i="1"/>
  <c r="H16651" i="1"/>
  <c r="H16650" i="1"/>
  <c r="H16649" i="1"/>
  <c r="H16648" i="1"/>
  <c r="H16647" i="1"/>
  <c r="H16646" i="1"/>
  <c r="H16645" i="1"/>
  <c r="H16644" i="1"/>
  <c r="H16643" i="1"/>
  <c r="H16642" i="1"/>
  <c r="H16641" i="1"/>
  <c r="H16640" i="1"/>
  <c r="H16639" i="1"/>
  <c r="H16638" i="1"/>
  <c r="H16637" i="1"/>
  <c r="H16636" i="1"/>
  <c r="H16635" i="1"/>
  <c r="H16634" i="1"/>
  <c r="H16633" i="1"/>
  <c r="H16632" i="1"/>
  <c r="H16631" i="1"/>
  <c r="H16630" i="1"/>
  <c r="H16629" i="1"/>
  <c r="H16628" i="1"/>
  <c r="H16627" i="1"/>
  <c r="H16626" i="1"/>
  <c r="H16625" i="1"/>
  <c r="H16624" i="1"/>
  <c r="H16623" i="1"/>
  <c r="H16622" i="1"/>
  <c r="H16621" i="1"/>
  <c r="H16620" i="1"/>
  <c r="H16619" i="1"/>
  <c r="H16618" i="1"/>
  <c r="H16617" i="1"/>
  <c r="H16616" i="1"/>
  <c r="H16615" i="1"/>
  <c r="H16614" i="1"/>
  <c r="H16613" i="1"/>
  <c r="H16612" i="1"/>
  <c r="H16611" i="1"/>
  <c r="H16610" i="1"/>
  <c r="H16609" i="1"/>
  <c r="H16608" i="1"/>
  <c r="H16607" i="1"/>
  <c r="H16606" i="1"/>
  <c r="H16605" i="1"/>
  <c r="H16604" i="1"/>
  <c r="H16603" i="1"/>
  <c r="H16602" i="1"/>
  <c r="H16601" i="1"/>
  <c r="H16600" i="1"/>
  <c r="H16599" i="1"/>
  <c r="H16598" i="1"/>
  <c r="H16597" i="1"/>
  <c r="H16596" i="1"/>
  <c r="H16595" i="1"/>
  <c r="H16594" i="1"/>
  <c r="H16593" i="1"/>
  <c r="H16592" i="1"/>
  <c r="H16591" i="1"/>
  <c r="H16590" i="1"/>
  <c r="H16589" i="1"/>
  <c r="H16588" i="1"/>
  <c r="H16587" i="1"/>
  <c r="H16586" i="1"/>
  <c r="H16585" i="1"/>
  <c r="H16584" i="1"/>
  <c r="H16583" i="1"/>
  <c r="H16582" i="1"/>
  <c r="H16581" i="1"/>
  <c r="H16580" i="1"/>
  <c r="H16579" i="1"/>
  <c r="H16578" i="1"/>
  <c r="H16577" i="1"/>
  <c r="H16576" i="1"/>
  <c r="H16575" i="1"/>
  <c r="H16574" i="1"/>
  <c r="H16573" i="1"/>
  <c r="H16572" i="1"/>
  <c r="H16571" i="1"/>
  <c r="H16570" i="1"/>
  <c r="H16569" i="1"/>
  <c r="H16568" i="1"/>
  <c r="H16567" i="1"/>
  <c r="H16566" i="1"/>
  <c r="H16565" i="1"/>
  <c r="H16564" i="1"/>
  <c r="H16563" i="1"/>
  <c r="H16562" i="1"/>
  <c r="H16561" i="1"/>
  <c r="H16560" i="1"/>
  <c r="H16559" i="1"/>
  <c r="H16558" i="1"/>
  <c r="H16557" i="1"/>
  <c r="H16556" i="1"/>
  <c r="H16555" i="1"/>
  <c r="H16554" i="1"/>
  <c r="H16553" i="1"/>
  <c r="H16552" i="1"/>
  <c r="H16551" i="1"/>
  <c r="H16550" i="1"/>
  <c r="H16549" i="1"/>
  <c r="H16548" i="1"/>
  <c r="H16547" i="1"/>
  <c r="H16546" i="1"/>
  <c r="H16545" i="1"/>
  <c r="H16544" i="1"/>
  <c r="H16543" i="1"/>
  <c r="H16542" i="1"/>
  <c r="H16541" i="1"/>
  <c r="H16540" i="1"/>
  <c r="H16539" i="1"/>
  <c r="H16538" i="1"/>
  <c r="H16537" i="1"/>
  <c r="H16536" i="1"/>
  <c r="H16535" i="1"/>
  <c r="H16534" i="1"/>
  <c r="H16533" i="1"/>
  <c r="H16532" i="1"/>
  <c r="H16531" i="1"/>
  <c r="H16530" i="1"/>
  <c r="H16529" i="1"/>
  <c r="H16528" i="1"/>
  <c r="H16527" i="1"/>
  <c r="H16526" i="1"/>
  <c r="H16525" i="1"/>
  <c r="H16524" i="1"/>
  <c r="H16523" i="1"/>
  <c r="H16522" i="1"/>
  <c r="H16521" i="1"/>
  <c r="H16520" i="1"/>
  <c r="H16519" i="1"/>
  <c r="H16518" i="1"/>
  <c r="H16517" i="1"/>
  <c r="H16516" i="1"/>
  <c r="H16515" i="1"/>
  <c r="H16514" i="1"/>
  <c r="H16513" i="1"/>
  <c r="H16512" i="1"/>
  <c r="H16511" i="1"/>
  <c r="H16510" i="1"/>
  <c r="H16509" i="1"/>
  <c r="H16508" i="1"/>
  <c r="H16507" i="1"/>
  <c r="H16506" i="1"/>
  <c r="H16505" i="1"/>
  <c r="H16504" i="1"/>
  <c r="H16503" i="1"/>
  <c r="H16502" i="1"/>
  <c r="H16501" i="1"/>
  <c r="H16500" i="1"/>
  <c r="H16499" i="1"/>
  <c r="H16498" i="1"/>
  <c r="H16497" i="1"/>
  <c r="H16496" i="1"/>
  <c r="H16495" i="1"/>
  <c r="H16494" i="1"/>
  <c r="H16493" i="1"/>
  <c r="H16492" i="1"/>
  <c r="H16491" i="1"/>
  <c r="H16490" i="1"/>
  <c r="H16489" i="1"/>
  <c r="H16488" i="1"/>
  <c r="H16487" i="1"/>
  <c r="H16486" i="1"/>
  <c r="H16485" i="1"/>
  <c r="H16484" i="1"/>
  <c r="H16483" i="1"/>
  <c r="H16482" i="1"/>
  <c r="H16481" i="1"/>
  <c r="H16480" i="1"/>
  <c r="H16479" i="1"/>
  <c r="H16478" i="1"/>
  <c r="H16477" i="1"/>
  <c r="H16476" i="1"/>
  <c r="H16475" i="1"/>
  <c r="H16474" i="1"/>
  <c r="H16473" i="1"/>
  <c r="H16472" i="1"/>
  <c r="H16471" i="1"/>
  <c r="H16470" i="1"/>
  <c r="H16469" i="1"/>
  <c r="H16468" i="1"/>
  <c r="H16467" i="1"/>
  <c r="H16466" i="1"/>
  <c r="H16465" i="1"/>
  <c r="H16464" i="1"/>
  <c r="H16463" i="1"/>
  <c r="H16462" i="1"/>
  <c r="H16461" i="1"/>
  <c r="H16460" i="1"/>
  <c r="H16459" i="1"/>
  <c r="H16458" i="1"/>
  <c r="H16457" i="1"/>
  <c r="H16456" i="1"/>
  <c r="H16455" i="1"/>
  <c r="H16454" i="1"/>
  <c r="H16453" i="1"/>
  <c r="H16452" i="1"/>
  <c r="H16451" i="1"/>
  <c r="H16450" i="1"/>
  <c r="H16449" i="1"/>
  <c r="H16448" i="1"/>
  <c r="H16447" i="1"/>
  <c r="H16446" i="1"/>
  <c r="H16445" i="1"/>
  <c r="H16444" i="1"/>
  <c r="H16443" i="1"/>
  <c r="H16442" i="1"/>
  <c r="H16441" i="1"/>
  <c r="H16440" i="1"/>
  <c r="H16439" i="1"/>
  <c r="H16438" i="1"/>
  <c r="H16437" i="1"/>
  <c r="H16436" i="1"/>
  <c r="H16435" i="1"/>
  <c r="H16434" i="1"/>
  <c r="H16433" i="1"/>
  <c r="H16432" i="1"/>
  <c r="H16431" i="1"/>
  <c r="H16430" i="1"/>
  <c r="H16429" i="1"/>
  <c r="H16428" i="1"/>
  <c r="H16427" i="1"/>
  <c r="H16426" i="1"/>
  <c r="H16425" i="1"/>
  <c r="H16424" i="1"/>
  <c r="H16423" i="1"/>
  <c r="H16422" i="1"/>
  <c r="H16421" i="1"/>
  <c r="H16420" i="1"/>
  <c r="H16419" i="1"/>
  <c r="H16418" i="1"/>
  <c r="H16417" i="1"/>
  <c r="H16416" i="1"/>
  <c r="H16415" i="1"/>
  <c r="H16414" i="1"/>
  <c r="H16413" i="1"/>
  <c r="H16412" i="1"/>
  <c r="H16411" i="1"/>
  <c r="H16410" i="1"/>
  <c r="H16409" i="1"/>
  <c r="H16408" i="1"/>
  <c r="H16407" i="1"/>
  <c r="H16406" i="1"/>
  <c r="H16405" i="1"/>
  <c r="H16404" i="1"/>
  <c r="H16403" i="1"/>
  <c r="H16402" i="1"/>
  <c r="H16401" i="1"/>
  <c r="H16400" i="1"/>
  <c r="H16399" i="1"/>
  <c r="H16398" i="1"/>
  <c r="H16397" i="1"/>
  <c r="H16396" i="1"/>
  <c r="H16395" i="1"/>
  <c r="H16394" i="1"/>
  <c r="H16393" i="1"/>
  <c r="H16392" i="1"/>
  <c r="H16391" i="1"/>
  <c r="H16390" i="1"/>
  <c r="H16389" i="1"/>
  <c r="H16388" i="1"/>
  <c r="H16387" i="1"/>
  <c r="H16386" i="1"/>
  <c r="H16385" i="1"/>
  <c r="H16384" i="1"/>
  <c r="H16383" i="1"/>
  <c r="H16382" i="1"/>
  <c r="H16381" i="1"/>
  <c r="H16380" i="1"/>
  <c r="H16379" i="1"/>
  <c r="H16378" i="1"/>
  <c r="H16377" i="1"/>
  <c r="H16376" i="1"/>
  <c r="H16375" i="1"/>
  <c r="H16374" i="1"/>
  <c r="H16373" i="1"/>
  <c r="H16372" i="1"/>
  <c r="H16371" i="1"/>
  <c r="H16370" i="1"/>
  <c r="H16369" i="1"/>
  <c r="H16368" i="1"/>
  <c r="H16367" i="1"/>
  <c r="H16366" i="1"/>
  <c r="H16365" i="1"/>
  <c r="H16364" i="1"/>
  <c r="H16363" i="1"/>
  <c r="H16362" i="1"/>
  <c r="H16361" i="1"/>
  <c r="H16360" i="1"/>
  <c r="H16359" i="1"/>
  <c r="H16358" i="1"/>
  <c r="H16357" i="1"/>
  <c r="H16356" i="1"/>
  <c r="H16355" i="1"/>
  <c r="H16354" i="1"/>
  <c r="H16353" i="1"/>
  <c r="H16352" i="1"/>
  <c r="H16351" i="1"/>
  <c r="H16350" i="1"/>
  <c r="H16349" i="1"/>
  <c r="H16348" i="1"/>
  <c r="H16347" i="1"/>
  <c r="H16346" i="1"/>
  <c r="H16345" i="1"/>
  <c r="H16344" i="1"/>
  <c r="H16343" i="1"/>
  <c r="H16342" i="1"/>
  <c r="H16341" i="1"/>
  <c r="H16340" i="1"/>
  <c r="H16339" i="1"/>
  <c r="H16338" i="1"/>
  <c r="H16337" i="1"/>
  <c r="H16336" i="1"/>
  <c r="H16335" i="1"/>
  <c r="H16334" i="1"/>
  <c r="H16333" i="1"/>
  <c r="H16332" i="1"/>
  <c r="H16331" i="1"/>
  <c r="H16330" i="1"/>
  <c r="H16329" i="1"/>
  <c r="H16328" i="1"/>
  <c r="H16327" i="1"/>
  <c r="H16326" i="1"/>
  <c r="H16325" i="1"/>
  <c r="H16324" i="1"/>
  <c r="H16323" i="1"/>
  <c r="H16322" i="1"/>
  <c r="H16321" i="1"/>
  <c r="H16320" i="1"/>
  <c r="H16319" i="1"/>
  <c r="H16318" i="1"/>
  <c r="H16317" i="1"/>
  <c r="H16316" i="1"/>
  <c r="H16315" i="1"/>
  <c r="H16314" i="1"/>
  <c r="H16313" i="1"/>
  <c r="H16312" i="1"/>
  <c r="H16311" i="1"/>
  <c r="H16310" i="1"/>
  <c r="H16309" i="1"/>
  <c r="H16308" i="1"/>
  <c r="H16307" i="1"/>
  <c r="H16306" i="1"/>
  <c r="H16305" i="1"/>
  <c r="H16304" i="1"/>
  <c r="H16303" i="1"/>
  <c r="H16302" i="1"/>
  <c r="H16301" i="1"/>
  <c r="H16300" i="1"/>
  <c r="H16299" i="1"/>
  <c r="H16298" i="1"/>
  <c r="H16297" i="1"/>
  <c r="H16296" i="1"/>
  <c r="H16295" i="1"/>
  <c r="H16294" i="1"/>
  <c r="H16293" i="1"/>
  <c r="H16292" i="1"/>
  <c r="H16291" i="1"/>
  <c r="H16290" i="1"/>
  <c r="H16289" i="1"/>
  <c r="H16288" i="1"/>
  <c r="H16287" i="1"/>
  <c r="H16286" i="1"/>
  <c r="H16285" i="1"/>
  <c r="H16284" i="1"/>
  <c r="H16283" i="1"/>
  <c r="H16282" i="1"/>
  <c r="H16281" i="1"/>
  <c r="H16280" i="1"/>
  <c r="H16279" i="1"/>
  <c r="H16278" i="1"/>
  <c r="H16277" i="1"/>
  <c r="H16276" i="1"/>
  <c r="H16275" i="1"/>
  <c r="H16274" i="1"/>
  <c r="H16273" i="1"/>
  <c r="H16272" i="1"/>
  <c r="H16271" i="1"/>
  <c r="H16270" i="1"/>
  <c r="H16269" i="1"/>
  <c r="H16268" i="1"/>
  <c r="H16267" i="1"/>
  <c r="H16266" i="1"/>
  <c r="H16265" i="1"/>
  <c r="H16264" i="1"/>
  <c r="H16263" i="1"/>
  <c r="H16262" i="1"/>
  <c r="H16261" i="1"/>
  <c r="H16260" i="1"/>
  <c r="H16259" i="1"/>
  <c r="H16258" i="1"/>
  <c r="H16257" i="1"/>
  <c r="H16256" i="1"/>
  <c r="H16255" i="1"/>
  <c r="H16254" i="1"/>
  <c r="H16253" i="1"/>
  <c r="H16252" i="1"/>
  <c r="H16251" i="1"/>
  <c r="H16250" i="1"/>
  <c r="H16249" i="1"/>
  <c r="H16248" i="1"/>
  <c r="H16247" i="1"/>
  <c r="H16246" i="1"/>
  <c r="H16245" i="1"/>
  <c r="H16244" i="1"/>
  <c r="H16243" i="1"/>
  <c r="H16242" i="1"/>
  <c r="H16241" i="1"/>
  <c r="H16240" i="1"/>
  <c r="H16239" i="1"/>
  <c r="H16238" i="1"/>
  <c r="H16237" i="1"/>
  <c r="H16236" i="1"/>
  <c r="H16235" i="1"/>
  <c r="H16234" i="1"/>
  <c r="H16233" i="1"/>
  <c r="H16232" i="1"/>
  <c r="H16231" i="1"/>
  <c r="H16230" i="1"/>
  <c r="H16229" i="1"/>
  <c r="H16228" i="1"/>
  <c r="H16227" i="1"/>
  <c r="H16226" i="1"/>
  <c r="H16225" i="1"/>
  <c r="H16224" i="1"/>
  <c r="H16223" i="1"/>
  <c r="H16222" i="1"/>
  <c r="H16221" i="1"/>
  <c r="H16220" i="1"/>
  <c r="H16219" i="1"/>
  <c r="H16218" i="1"/>
  <c r="H16217" i="1"/>
  <c r="H16216" i="1"/>
  <c r="H16215" i="1"/>
  <c r="H16214" i="1"/>
  <c r="H16213" i="1"/>
  <c r="H16212" i="1"/>
  <c r="H16211" i="1"/>
  <c r="H16210" i="1"/>
  <c r="H16209" i="1"/>
  <c r="H16208" i="1"/>
  <c r="H16207" i="1"/>
  <c r="H16206" i="1"/>
  <c r="H16205" i="1"/>
  <c r="H16204" i="1"/>
  <c r="H16203" i="1"/>
  <c r="H16202" i="1"/>
  <c r="H16201" i="1"/>
  <c r="H16200" i="1"/>
  <c r="H16199" i="1"/>
  <c r="H16198" i="1"/>
  <c r="H16197" i="1"/>
  <c r="H16196" i="1"/>
  <c r="H16195" i="1"/>
  <c r="H16194" i="1"/>
  <c r="H16193" i="1"/>
  <c r="H16192" i="1"/>
  <c r="H16191" i="1"/>
  <c r="H16190" i="1"/>
  <c r="H16189" i="1"/>
  <c r="H16188" i="1"/>
  <c r="H16187" i="1"/>
  <c r="H16186" i="1"/>
  <c r="H16185" i="1"/>
  <c r="H16184" i="1"/>
  <c r="H16183" i="1"/>
  <c r="H16182" i="1"/>
  <c r="H16181" i="1"/>
  <c r="H16180" i="1"/>
  <c r="H16179" i="1"/>
  <c r="H16178" i="1"/>
  <c r="H16177" i="1"/>
  <c r="H16176" i="1"/>
  <c r="H16175" i="1"/>
  <c r="H16174" i="1"/>
  <c r="H16173" i="1"/>
  <c r="H16172" i="1"/>
  <c r="H16171" i="1"/>
  <c r="H16170" i="1"/>
  <c r="H16169" i="1"/>
  <c r="H16168" i="1"/>
  <c r="H16167" i="1"/>
  <c r="H16166" i="1"/>
  <c r="H16165" i="1"/>
  <c r="H16164" i="1"/>
  <c r="H16163" i="1"/>
  <c r="H16162" i="1"/>
  <c r="H16161" i="1"/>
  <c r="H16160" i="1"/>
  <c r="H16159" i="1"/>
  <c r="H16158" i="1"/>
  <c r="H16157" i="1"/>
  <c r="H16156" i="1"/>
  <c r="H16155" i="1"/>
  <c r="H16154" i="1"/>
  <c r="H16153" i="1"/>
  <c r="H16152" i="1"/>
  <c r="H16151" i="1"/>
  <c r="H16150" i="1"/>
  <c r="H16149" i="1"/>
  <c r="H16148" i="1"/>
  <c r="H16147" i="1"/>
  <c r="H16146" i="1"/>
  <c r="H16145" i="1"/>
  <c r="H16144" i="1"/>
  <c r="H16143" i="1"/>
  <c r="H16142" i="1"/>
  <c r="H16141" i="1"/>
  <c r="H16140" i="1"/>
  <c r="H16139" i="1"/>
  <c r="H16138" i="1"/>
  <c r="H16137" i="1"/>
  <c r="H16136" i="1"/>
  <c r="H16135" i="1"/>
  <c r="H16134" i="1"/>
  <c r="H16133" i="1"/>
  <c r="H16132" i="1"/>
  <c r="H16131" i="1"/>
  <c r="H16130" i="1"/>
  <c r="H16129" i="1"/>
  <c r="H16128" i="1"/>
  <c r="H16127" i="1"/>
  <c r="H16126" i="1"/>
  <c r="H16125" i="1"/>
  <c r="H16124" i="1"/>
  <c r="H16123" i="1"/>
  <c r="H16122" i="1"/>
  <c r="H16121" i="1"/>
  <c r="H16120" i="1"/>
  <c r="H16119" i="1"/>
  <c r="H16118" i="1"/>
  <c r="H16117" i="1"/>
  <c r="H16116" i="1"/>
  <c r="H16115" i="1"/>
  <c r="H16114" i="1"/>
  <c r="H16113" i="1"/>
  <c r="H16112" i="1"/>
  <c r="H16111" i="1"/>
  <c r="H16110" i="1"/>
  <c r="H16109" i="1"/>
  <c r="H16108" i="1"/>
  <c r="H16107" i="1"/>
  <c r="H16106" i="1"/>
  <c r="H16105" i="1"/>
  <c r="H16104" i="1"/>
  <c r="H16103" i="1"/>
  <c r="H16102" i="1"/>
  <c r="H16101" i="1"/>
  <c r="H16100" i="1"/>
  <c r="H16099" i="1"/>
  <c r="H16098" i="1"/>
  <c r="H16097" i="1"/>
  <c r="H16096" i="1"/>
  <c r="H16095" i="1"/>
  <c r="H16094" i="1"/>
  <c r="H16093" i="1"/>
  <c r="H16092" i="1"/>
  <c r="H16091" i="1"/>
  <c r="H16090" i="1"/>
  <c r="H16089" i="1"/>
  <c r="H16088" i="1"/>
  <c r="H16087" i="1"/>
  <c r="H16086" i="1"/>
  <c r="H16085" i="1"/>
  <c r="H16084" i="1"/>
  <c r="H16083" i="1"/>
  <c r="H16082" i="1"/>
  <c r="H16081" i="1"/>
  <c r="H16080" i="1"/>
  <c r="H16079" i="1"/>
  <c r="H16078" i="1"/>
  <c r="H16077" i="1"/>
  <c r="H16076" i="1"/>
  <c r="H16075" i="1"/>
  <c r="H16074" i="1"/>
  <c r="H16073" i="1"/>
  <c r="H16072" i="1"/>
  <c r="H16071" i="1"/>
  <c r="H16070" i="1"/>
  <c r="H16069" i="1"/>
  <c r="H16068" i="1"/>
  <c r="H16067" i="1"/>
  <c r="H16066" i="1"/>
  <c r="H16065" i="1"/>
  <c r="H16064" i="1"/>
  <c r="H16063" i="1"/>
  <c r="H16062" i="1"/>
  <c r="H16061" i="1"/>
  <c r="H16060" i="1"/>
  <c r="H16059" i="1"/>
  <c r="H16058" i="1"/>
  <c r="H16057" i="1"/>
  <c r="H16056" i="1"/>
  <c r="H16055" i="1"/>
  <c r="H16054" i="1"/>
  <c r="H16053" i="1"/>
  <c r="H16052" i="1"/>
  <c r="H16051" i="1"/>
  <c r="H16050" i="1"/>
  <c r="H16049" i="1"/>
  <c r="H16048" i="1"/>
  <c r="H16047" i="1"/>
  <c r="H16046" i="1"/>
  <c r="H16045" i="1"/>
  <c r="H16044" i="1"/>
  <c r="H16043" i="1"/>
  <c r="H16042" i="1"/>
  <c r="H16041" i="1"/>
  <c r="H16040" i="1"/>
  <c r="H16039" i="1"/>
  <c r="H16038" i="1"/>
  <c r="H16037" i="1"/>
  <c r="H16036" i="1"/>
  <c r="H16035" i="1"/>
  <c r="H16034" i="1"/>
  <c r="H16033" i="1"/>
  <c r="H16032" i="1"/>
  <c r="H16031" i="1"/>
  <c r="H16030" i="1"/>
  <c r="H16029" i="1"/>
  <c r="H16028" i="1"/>
  <c r="H16027" i="1"/>
  <c r="H16026" i="1"/>
  <c r="H16025" i="1"/>
  <c r="H16024" i="1"/>
  <c r="H16023" i="1"/>
  <c r="H16022" i="1"/>
  <c r="H16021" i="1"/>
  <c r="H16020" i="1"/>
  <c r="H16019" i="1"/>
  <c r="H16018" i="1"/>
  <c r="H16017" i="1"/>
  <c r="H16016" i="1"/>
  <c r="H16015" i="1"/>
  <c r="H16014" i="1"/>
  <c r="H16013" i="1"/>
  <c r="H16012" i="1"/>
  <c r="H16011" i="1"/>
  <c r="H16010" i="1"/>
  <c r="H16009" i="1"/>
  <c r="H16008" i="1"/>
  <c r="H16007" i="1"/>
  <c r="H16006" i="1"/>
  <c r="H16005" i="1"/>
  <c r="H16004" i="1"/>
  <c r="H16003" i="1"/>
  <c r="H16002" i="1"/>
  <c r="H16001" i="1"/>
  <c r="H16000" i="1"/>
  <c r="H15999" i="1"/>
  <c r="H15998" i="1"/>
  <c r="H15997" i="1"/>
  <c r="H15996" i="1"/>
  <c r="H15995" i="1"/>
  <c r="H15994" i="1"/>
  <c r="H15993" i="1"/>
  <c r="H15992" i="1"/>
  <c r="H15991" i="1"/>
  <c r="H15990" i="1"/>
  <c r="H15989" i="1"/>
  <c r="H15988" i="1"/>
  <c r="H15987" i="1"/>
  <c r="H15986" i="1"/>
  <c r="H15985" i="1"/>
  <c r="H15984" i="1"/>
  <c r="H15983" i="1"/>
  <c r="H15982" i="1"/>
  <c r="H15981" i="1"/>
  <c r="H15980" i="1"/>
  <c r="H15979" i="1"/>
  <c r="H15978" i="1"/>
  <c r="H15977" i="1"/>
  <c r="H15976" i="1"/>
  <c r="H15975" i="1"/>
  <c r="H15974" i="1"/>
  <c r="H15973" i="1"/>
  <c r="H15972" i="1"/>
  <c r="H15971" i="1"/>
  <c r="H15970" i="1"/>
  <c r="H15969" i="1"/>
  <c r="H15968" i="1"/>
  <c r="H15967" i="1"/>
  <c r="H15966" i="1"/>
  <c r="H15965" i="1"/>
  <c r="H15964" i="1"/>
  <c r="H15963" i="1"/>
  <c r="H15962" i="1"/>
  <c r="H15961" i="1"/>
  <c r="H15960" i="1"/>
  <c r="H15959" i="1"/>
  <c r="H15958" i="1"/>
  <c r="H15957" i="1"/>
  <c r="H15956" i="1"/>
  <c r="H15955" i="1"/>
  <c r="H15954" i="1"/>
  <c r="H15953" i="1"/>
  <c r="H15952" i="1"/>
  <c r="H15951" i="1"/>
  <c r="H15950" i="1"/>
  <c r="H15949" i="1"/>
  <c r="H15948" i="1"/>
  <c r="H15947" i="1"/>
  <c r="H15946" i="1"/>
  <c r="H15945" i="1"/>
  <c r="H15944" i="1"/>
  <c r="H15943" i="1"/>
  <c r="H15942" i="1"/>
  <c r="H15941" i="1"/>
  <c r="H15940" i="1"/>
  <c r="H15939" i="1"/>
  <c r="H15938" i="1"/>
  <c r="H15937" i="1"/>
  <c r="H15936" i="1"/>
  <c r="H15935" i="1"/>
  <c r="H15934" i="1"/>
  <c r="H15933" i="1"/>
  <c r="H15932" i="1"/>
  <c r="H15931" i="1"/>
  <c r="H15930" i="1"/>
  <c r="H15929" i="1"/>
  <c r="H15928" i="1"/>
  <c r="H15927" i="1"/>
  <c r="H15926" i="1"/>
  <c r="H15925" i="1"/>
  <c r="H15924" i="1"/>
  <c r="H15923" i="1"/>
  <c r="H15922" i="1"/>
  <c r="H15921" i="1"/>
  <c r="H15920" i="1"/>
  <c r="H15919" i="1"/>
  <c r="H15918" i="1"/>
  <c r="H15917" i="1"/>
  <c r="H15916" i="1"/>
  <c r="H15915" i="1"/>
  <c r="H15914" i="1"/>
  <c r="H15913" i="1"/>
  <c r="H15912" i="1"/>
  <c r="H15911" i="1"/>
  <c r="H15910" i="1"/>
  <c r="H15909" i="1"/>
  <c r="H15908" i="1"/>
  <c r="H15907" i="1"/>
  <c r="H15906" i="1"/>
  <c r="H15905" i="1"/>
  <c r="H15904" i="1"/>
  <c r="H15903" i="1"/>
  <c r="H15902" i="1"/>
  <c r="H15901" i="1"/>
  <c r="H15900" i="1"/>
  <c r="H15899" i="1"/>
  <c r="H15898" i="1"/>
  <c r="H15897" i="1"/>
  <c r="H15896" i="1"/>
  <c r="H15895" i="1"/>
  <c r="H15894" i="1"/>
  <c r="H15893" i="1"/>
  <c r="H15892" i="1"/>
  <c r="H15891" i="1"/>
  <c r="H15890" i="1"/>
  <c r="H15889" i="1"/>
  <c r="H15888" i="1"/>
  <c r="H15887" i="1"/>
  <c r="H15886" i="1"/>
  <c r="H15885" i="1"/>
  <c r="H15884" i="1"/>
  <c r="H15883" i="1"/>
  <c r="H15882" i="1"/>
  <c r="H15881" i="1"/>
  <c r="H15880" i="1"/>
  <c r="H15879" i="1"/>
  <c r="H15878" i="1"/>
  <c r="H15877" i="1"/>
  <c r="H15876" i="1"/>
  <c r="H15875" i="1"/>
  <c r="H15874" i="1"/>
  <c r="H15873" i="1"/>
  <c r="H15872" i="1"/>
  <c r="H15871" i="1"/>
  <c r="H15870" i="1"/>
  <c r="H15869" i="1"/>
  <c r="H15868" i="1"/>
  <c r="H15867" i="1"/>
  <c r="H15866" i="1"/>
  <c r="H15865" i="1"/>
  <c r="H15864" i="1"/>
  <c r="H15863" i="1"/>
  <c r="H15862" i="1"/>
  <c r="H15861" i="1"/>
  <c r="H15860" i="1"/>
  <c r="H15859" i="1"/>
  <c r="H15858" i="1"/>
  <c r="H15857" i="1"/>
  <c r="H15856" i="1"/>
  <c r="H15855" i="1"/>
  <c r="H15854" i="1"/>
  <c r="H15853" i="1"/>
  <c r="H15852" i="1"/>
  <c r="H15851" i="1"/>
  <c r="H15850" i="1"/>
  <c r="H15849" i="1"/>
  <c r="H15848" i="1"/>
  <c r="H15847" i="1"/>
  <c r="H15846" i="1"/>
  <c r="H15845" i="1"/>
  <c r="H15844" i="1"/>
  <c r="H15843" i="1"/>
  <c r="H15842" i="1"/>
  <c r="H15841" i="1"/>
  <c r="H15840" i="1"/>
  <c r="H15839" i="1"/>
  <c r="H15838" i="1"/>
  <c r="H15837" i="1"/>
  <c r="H15836" i="1"/>
  <c r="H15835" i="1"/>
  <c r="H15834" i="1"/>
  <c r="H15833" i="1"/>
  <c r="H15832" i="1"/>
  <c r="H15831" i="1"/>
  <c r="H15830" i="1"/>
  <c r="H15829" i="1"/>
  <c r="H15828" i="1"/>
  <c r="H15827" i="1"/>
  <c r="H15826" i="1"/>
  <c r="H15825" i="1"/>
  <c r="H15824" i="1"/>
  <c r="H15823" i="1"/>
  <c r="H15822" i="1"/>
  <c r="H15821" i="1"/>
  <c r="H15820" i="1"/>
  <c r="H15819" i="1"/>
  <c r="H15818" i="1"/>
  <c r="H15817" i="1"/>
  <c r="H15816" i="1"/>
  <c r="H15815" i="1"/>
  <c r="H15814" i="1"/>
  <c r="H15813" i="1"/>
  <c r="H15812" i="1"/>
  <c r="H15811" i="1"/>
  <c r="H15810" i="1"/>
  <c r="H15809" i="1"/>
  <c r="H15808" i="1"/>
  <c r="H15807" i="1"/>
  <c r="H15806" i="1"/>
  <c r="H15805" i="1"/>
  <c r="H15804" i="1"/>
  <c r="H15803" i="1"/>
  <c r="H15802" i="1"/>
  <c r="H15801" i="1"/>
  <c r="H15800" i="1"/>
  <c r="H15799" i="1"/>
  <c r="H15798" i="1"/>
  <c r="H15797" i="1"/>
  <c r="H15796" i="1"/>
  <c r="H15795" i="1"/>
  <c r="H15794" i="1"/>
  <c r="H15793" i="1"/>
  <c r="H15792" i="1"/>
  <c r="H15791" i="1"/>
  <c r="H15790" i="1"/>
  <c r="H15789" i="1"/>
  <c r="H15788" i="1"/>
  <c r="H15787" i="1"/>
  <c r="H15786" i="1"/>
  <c r="H15785" i="1"/>
  <c r="H15784" i="1"/>
  <c r="H15783" i="1"/>
  <c r="H15782" i="1"/>
  <c r="H15781" i="1"/>
  <c r="H15780" i="1"/>
  <c r="H15779" i="1"/>
  <c r="H15778" i="1"/>
  <c r="H15777" i="1"/>
  <c r="H15776" i="1"/>
  <c r="H15775" i="1"/>
  <c r="H15774" i="1"/>
  <c r="H15773" i="1"/>
  <c r="H15772" i="1"/>
  <c r="H15771" i="1"/>
  <c r="H15770" i="1"/>
  <c r="H15769" i="1"/>
  <c r="H15768" i="1"/>
  <c r="H15767" i="1"/>
  <c r="H15766" i="1"/>
  <c r="H15765" i="1"/>
  <c r="H15764" i="1"/>
  <c r="H15763" i="1"/>
  <c r="H15762" i="1"/>
  <c r="H15761" i="1"/>
  <c r="H15760" i="1"/>
  <c r="H15759" i="1"/>
  <c r="H15758" i="1"/>
  <c r="H15757" i="1"/>
  <c r="H15756" i="1"/>
  <c r="H15755" i="1"/>
  <c r="H15754" i="1"/>
  <c r="H15753" i="1"/>
  <c r="H15752" i="1"/>
  <c r="H15751" i="1"/>
  <c r="H15750" i="1"/>
  <c r="H15749" i="1"/>
  <c r="H15748" i="1"/>
  <c r="H15747" i="1"/>
  <c r="H15746" i="1"/>
  <c r="H15745" i="1"/>
  <c r="H15744" i="1"/>
  <c r="H15743" i="1"/>
  <c r="H15742" i="1"/>
  <c r="H15741" i="1"/>
  <c r="H15740" i="1"/>
  <c r="H15739" i="1"/>
  <c r="H15738" i="1"/>
  <c r="H15737" i="1"/>
  <c r="H15736" i="1"/>
  <c r="H15735" i="1"/>
  <c r="H15734" i="1"/>
  <c r="H15733" i="1"/>
  <c r="H15732" i="1"/>
  <c r="H15731" i="1"/>
  <c r="H15730" i="1"/>
  <c r="H15729" i="1"/>
  <c r="H15728" i="1"/>
  <c r="H15727" i="1"/>
  <c r="H15726" i="1"/>
  <c r="H15725" i="1"/>
  <c r="H15724" i="1"/>
  <c r="H15723" i="1"/>
  <c r="H15722" i="1"/>
  <c r="H15721" i="1"/>
  <c r="H15720" i="1"/>
  <c r="H15719" i="1"/>
  <c r="H15718" i="1"/>
  <c r="H15717" i="1"/>
  <c r="H15716" i="1"/>
  <c r="H15715" i="1"/>
  <c r="H15714" i="1"/>
  <c r="H15713" i="1"/>
  <c r="H15712" i="1"/>
  <c r="H15711" i="1"/>
  <c r="H15710" i="1"/>
  <c r="H15709" i="1"/>
  <c r="H15708" i="1"/>
  <c r="H15707" i="1"/>
  <c r="H15706" i="1"/>
  <c r="H15705" i="1"/>
  <c r="H15704" i="1"/>
  <c r="H15703" i="1"/>
  <c r="H15702" i="1"/>
  <c r="H15701" i="1"/>
  <c r="H15700" i="1"/>
  <c r="H15699" i="1"/>
  <c r="H15698" i="1"/>
  <c r="H15697" i="1"/>
  <c r="H15696" i="1"/>
  <c r="H15695" i="1"/>
  <c r="H15694" i="1"/>
  <c r="H15693" i="1"/>
  <c r="H15692" i="1"/>
  <c r="H15691" i="1"/>
  <c r="H15690" i="1"/>
  <c r="H15689" i="1"/>
  <c r="H15688" i="1"/>
  <c r="H15687" i="1"/>
  <c r="H15686" i="1"/>
  <c r="H15685" i="1"/>
  <c r="H15684" i="1"/>
  <c r="H15683" i="1"/>
  <c r="H15682" i="1"/>
  <c r="H15681" i="1"/>
  <c r="H15680" i="1"/>
  <c r="H15679" i="1"/>
  <c r="H15678" i="1"/>
  <c r="H15677" i="1"/>
  <c r="H15676" i="1"/>
  <c r="H15675" i="1"/>
  <c r="H15674" i="1"/>
  <c r="H15673" i="1"/>
  <c r="H15672" i="1"/>
  <c r="H15671" i="1"/>
  <c r="H15670" i="1"/>
  <c r="H15669" i="1"/>
  <c r="H15668" i="1"/>
  <c r="H15667" i="1"/>
  <c r="H15666" i="1"/>
  <c r="H15665" i="1"/>
  <c r="H15664" i="1"/>
  <c r="H15663" i="1"/>
  <c r="H15662" i="1"/>
  <c r="H15661" i="1"/>
  <c r="H15660" i="1"/>
  <c r="H15659" i="1"/>
  <c r="H15658" i="1"/>
  <c r="H15657" i="1"/>
  <c r="H15656" i="1"/>
  <c r="H15655" i="1"/>
  <c r="H15654" i="1"/>
  <c r="H15653" i="1"/>
  <c r="H15652" i="1"/>
  <c r="H15651" i="1"/>
  <c r="H15650" i="1"/>
  <c r="H15649" i="1"/>
  <c r="H15648" i="1"/>
  <c r="H15647" i="1"/>
  <c r="H15646" i="1"/>
  <c r="H15645" i="1"/>
  <c r="H15644" i="1"/>
  <c r="H15643" i="1"/>
  <c r="H15642" i="1"/>
  <c r="H15641" i="1"/>
  <c r="H15640" i="1"/>
  <c r="H15639" i="1"/>
  <c r="H15638" i="1"/>
  <c r="H15637" i="1"/>
  <c r="H15636" i="1"/>
  <c r="H15635" i="1"/>
  <c r="H15634" i="1"/>
  <c r="H15633" i="1"/>
  <c r="H15632" i="1"/>
  <c r="H15631" i="1"/>
  <c r="H15630" i="1"/>
  <c r="H15629" i="1"/>
  <c r="H15628" i="1"/>
  <c r="H15627" i="1"/>
  <c r="H15626" i="1"/>
  <c r="H15625" i="1"/>
  <c r="H15624" i="1"/>
  <c r="H15623" i="1"/>
  <c r="H15622" i="1"/>
  <c r="H15621" i="1"/>
  <c r="H15620" i="1"/>
  <c r="H15619" i="1"/>
  <c r="H15618" i="1"/>
  <c r="H15617" i="1"/>
  <c r="H15616" i="1"/>
  <c r="H15615" i="1"/>
  <c r="H15614" i="1"/>
  <c r="H15613" i="1"/>
  <c r="H15612" i="1"/>
  <c r="H15611" i="1"/>
  <c r="H15610" i="1"/>
  <c r="H15609" i="1"/>
  <c r="H15608" i="1"/>
  <c r="H15607" i="1"/>
  <c r="H15606" i="1"/>
  <c r="H15605" i="1"/>
  <c r="H15604" i="1"/>
  <c r="H15603" i="1"/>
  <c r="H15602" i="1"/>
  <c r="H15601" i="1"/>
  <c r="H15600" i="1"/>
  <c r="H15599" i="1"/>
  <c r="H15598" i="1"/>
  <c r="H15597" i="1"/>
  <c r="H15596" i="1"/>
  <c r="H15595" i="1"/>
  <c r="H15594" i="1"/>
  <c r="H15593" i="1"/>
  <c r="H15592" i="1"/>
  <c r="H15591" i="1"/>
  <c r="H15590" i="1"/>
  <c r="H15589" i="1"/>
  <c r="H15588" i="1"/>
  <c r="H15587" i="1"/>
  <c r="H15586" i="1"/>
  <c r="H15585" i="1"/>
  <c r="H15584" i="1"/>
  <c r="H15583" i="1"/>
  <c r="H15582" i="1"/>
  <c r="H15581" i="1"/>
  <c r="H15580" i="1"/>
  <c r="H15579" i="1"/>
  <c r="H15578" i="1"/>
  <c r="H15577" i="1"/>
  <c r="H15576" i="1"/>
  <c r="H15575" i="1"/>
  <c r="H15574" i="1"/>
  <c r="H15573" i="1"/>
  <c r="H15572" i="1"/>
  <c r="H15571" i="1"/>
  <c r="H15570" i="1"/>
  <c r="H15569" i="1"/>
  <c r="H15568" i="1"/>
  <c r="H15567" i="1"/>
  <c r="H15566" i="1"/>
  <c r="H15565" i="1"/>
  <c r="H15564" i="1"/>
  <c r="H15563" i="1"/>
  <c r="H15562" i="1"/>
  <c r="H15561" i="1"/>
  <c r="H15560" i="1"/>
  <c r="H15559" i="1"/>
  <c r="H15558" i="1"/>
  <c r="H15557" i="1"/>
  <c r="H15556" i="1"/>
  <c r="H15555" i="1"/>
  <c r="H15554" i="1"/>
  <c r="H15553" i="1"/>
  <c r="H15552" i="1"/>
  <c r="H15551" i="1"/>
  <c r="H15550" i="1"/>
  <c r="H15549" i="1"/>
  <c r="H15548" i="1"/>
  <c r="H15547" i="1"/>
  <c r="H15546" i="1"/>
  <c r="H15545" i="1"/>
  <c r="H15544" i="1"/>
  <c r="H15543" i="1"/>
  <c r="H15542" i="1"/>
  <c r="H15541" i="1"/>
  <c r="H15540" i="1"/>
  <c r="H15539" i="1"/>
  <c r="H15538" i="1"/>
  <c r="H15537" i="1"/>
  <c r="H15536" i="1"/>
  <c r="H15535" i="1"/>
  <c r="H15534" i="1"/>
  <c r="H15533" i="1"/>
  <c r="H15532" i="1"/>
  <c r="H15531" i="1"/>
  <c r="H15530" i="1"/>
  <c r="H15529" i="1"/>
  <c r="H15528" i="1"/>
  <c r="H15527" i="1"/>
  <c r="H15526" i="1"/>
  <c r="H15525" i="1"/>
  <c r="H15524" i="1"/>
  <c r="H15523" i="1"/>
  <c r="H15522" i="1"/>
  <c r="H15521" i="1"/>
  <c r="H15520" i="1"/>
  <c r="H15519" i="1"/>
  <c r="H15518" i="1"/>
  <c r="H15517" i="1"/>
  <c r="H15516" i="1"/>
  <c r="H15515" i="1"/>
  <c r="H15514" i="1"/>
  <c r="H15513" i="1"/>
  <c r="H15512" i="1"/>
  <c r="H15511" i="1"/>
  <c r="H15510" i="1"/>
  <c r="H15509" i="1"/>
  <c r="H15508" i="1"/>
  <c r="H15507" i="1"/>
  <c r="H15506" i="1"/>
  <c r="H15505" i="1"/>
  <c r="H15504" i="1"/>
  <c r="H15503" i="1"/>
  <c r="H15502" i="1"/>
  <c r="H15501" i="1"/>
  <c r="H15500" i="1"/>
  <c r="H15499" i="1"/>
  <c r="H15498" i="1"/>
  <c r="H15497" i="1"/>
  <c r="H15496" i="1"/>
  <c r="H15495" i="1"/>
  <c r="H15494" i="1"/>
  <c r="H15493" i="1"/>
  <c r="H15492" i="1"/>
  <c r="H15491" i="1"/>
  <c r="H15490" i="1"/>
  <c r="H15489" i="1"/>
  <c r="H15488" i="1"/>
  <c r="H15487" i="1"/>
  <c r="H15486" i="1"/>
  <c r="H15485" i="1"/>
  <c r="H15484" i="1"/>
  <c r="H15483" i="1"/>
  <c r="H15482" i="1"/>
  <c r="H15481" i="1"/>
  <c r="H15480" i="1"/>
  <c r="H15479" i="1"/>
  <c r="H15478" i="1"/>
  <c r="H15477" i="1"/>
  <c r="H15476" i="1"/>
  <c r="H15475" i="1"/>
  <c r="H15474" i="1"/>
  <c r="H15473" i="1"/>
  <c r="H15472" i="1"/>
  <c r="H15471" i="1"/>
  <c r="H15470" i="1"/>
  <c r="H15469" i="1"/>
  <c r="H15468" i="1"/>
  <c r="H15467" i="1"/>
  <c r="H15466" i="1"/>
  <c r="H15465" i="1"/>
  <c r="H15464" i="1"/>
  <c r="H15463" i="1"/>
  <c r="H15462" i="1"/>
  <c r="H15461" i="1"/>
  <c r="H15460" i="1"/>
  <c r="H15459" i="1"/>
  <c r="H15458" i="1"/>
  <c r="H15457" i="1"/>
  <c r="H15456" i="1"/>
  <c r="H15455" i="1"/>
  <c r="H15454" i="1"/>
  <c r="H15453" i="1"/>
  <c r="H15452" i="1"/>
  <c r="H15451" i="1"/>
  <c r="H15450" i="1"/>
  <c r="H15449" i="1"/>
  <c r="H15448" i="1"/>
  <c r="H15447" i="1"/>
  <c r="H15446" i="1"/>
  <c r="H15445" i="1"/>
  <c r="H15444" i="1"/>
  <c r="H15443" i="1"/>
  <c r="H15442" i="1"/>
  <c r="H15441" i="1"/>
  <c r="H15440" i="1"/>
  <c r="H15439" i="1"/>
  <c r="H15438" i="1"/>
  <c r="H15437" i="1"/>
  <c r="H15436" i="1"/>
  <c r="H15435" i="1"/>
  <c r="H15434" i="1"/>
  <c r="H15433" i="1"/>
  <c r="H15432" i="1"/>
  <c r="H15431" i="1"/>
  <c r="H15430" i="1"/>
  <c r="H15429" i="1"/>
  <c r="H15428" i="1"/>
  <c r="H15427" i="1"/>
  <c r="H15426" i="1"/>
  <c r="H15425" i="1"/>
  <c r="H15424" i="1"/>
  <c r="H15423" i="1"/>
  <c r="H15422" i="1"/>
  <c r="H15421" i="1"/>
  <c r="H15420" i="1"/>
  <c r="H15419" i="1"/>
  <c r="H15418" i="1"/>
  <c r="H15417" i="1"/>
  <c r="H15416" i="1"/>
  <c r="H15415" i="1"/>
  <c r="H15414" i="1"/>
  <c r="H15413" i="1"/>
  <c r="H15412" i="1"/>
  <c r="H15411" i="1"/>
  <c r="H15410" i="1"/>
  <c r="H15409" i="1"/>
  <c r="H15408" i="1"/>
  <c r="H15407" i="1"/>
  <c r="H15406" i="1"/>
  <c r="H15405" i="1"/>
  <c r="H15404" i="1"/>
  <c r="H15403" i="1"/>
  <c r="H15402" i="1"/>
  <c r="H15401" i="1"/>
  <c r="H15400" i="1"/>
  <c r="H15399" i="1"/>
  <c r="H15398" i="1"/>
  <c r="H15397" i="1"/>
  <c r="H15396" i="1"/>
  <c r="H15395" i="1"/>
  <c r="H15394" i="1"/>
  <c r="H15393" i="1"/>
  <c r="H15392" i="1"/>
  <c r="H15391" i="1"/>
  <c r="H15390" i="1"/>
  <c r="H15389" i="1"/>
  <c r="H15388" i="1"/>
  <c r="H15387" i="1"/>
  <c r="H15386" i="1"/>
  <c r="H15385" i="1"/>
  <c r="H15384" i="1"/>
  <c r="H15383" i="1"/>
  <c r="H15382" i="1"/>
  <c r="H15381" i="1"/>
  <c r="H15380" i="1"/>
  <c r="H15379" i="1"/>
  <c r="H15378" i="1"/>
  <c r="H15377" i="1"/>
  <c r="H15376" i="1"/>
  <c r="H15375" i="1"/>
  <c r="H15374" i="1"/>
  <c r="H15373" i="1"/>
  <c r="H15372" i="1"/>
  <c r="H15371" i="1"/>
  <c r="H15370" i="1"/>
  <c r="H15369" i="1"/>
  <c r="H15368" i="1"/>
  <c r="H15367" i="1"/>
  <c r="H15366" i="1"/>
  <c r="H15365" i="1"/>
  <c r="H15364" i="1"/>
  <c r="H15363" i="1"/>
  <c r="H15362" i="1"/>
  <c r="H15361" i="1"/>
  <c r="H15360" i="1"/>
  <c r="H15359" i="1"/>
  <c r="H15358" i="1"/>
  <c r="H15357" i="1"/>
  <c r="H15356" i="1"/>
  <c r="H15355" i="1"/>
  <c r="H15354" i="1"/>
  <c r="H15353" i="1"/>
  <c r="H15352" i="1"/>
  <c r="H15351" i="1"/>
  <c r="H15350" i="1"/>
  <c r="H15349" i="1"/>
  <c r="H15348" i="1"/>
  <c r="H15347" i="1"/>
  <c r="H15346" i="1"/>
  <c r="H15345" i="1"/>
  <c r="H15344" i="1"/>
  <c r="H15343" i="1"/>
  <c r="H15342" i="1"/>
  <c r="H15341" i="1"/>
  <c r="H15340" i="1"/>
  <c r="H15339" i="1"/>
  <c r="H15338" i="1"/>
  <c r="H15337" i="1"/>
  <c r="H15336" i="1"/>
  <c r="H15335" i="1"/>
  <c r="H15334" i="1"/>
  <c r="H15333" i="1"/>
  <c r="H15332" i="1"/>
  <c r="H15331" i="1"/>
  <c r="H15330" i="1"/>
  <c r="H15329" i="1"/>
  <c r="H15328" i="1"/>
  <c r="H15327" i="1"/>
  <c r="H15326" i="1"/>
  <c r="H15325" i="1"/>
  <c r="H15324" i="1"/>
  <c r="H15323" i="1"/>
  <c r="H15322" i="1"/>
  <c r="H15321" i="1"/>
  <c r="H15320" i="1"/>
  <c r="H15319" i="1"/>
  <c r="H15318" i="1"/>
  <c r="H15317" i="1"/>
  <c r="H15316" i="1"/>
  <c r="H15315" i="1"/>
  <c r="H15314" i="1"/>
  <c r="H15313" i="1"/>
  <c r="H15312" i="1"/>
  <c r="H15311" i="1"/>
  <c r="H15310" i="1"/>
  <c r="H15309" i="1"/>
  <c r="H15308" i="1"/>
  <c r="H15307" i="1"/>
  <c r="H15306" i="1"/>
  <c r="H15305" i="1"/>
  <c r="H15304" i="1"/>
  <c r="H15303" i="1"/>
  <c r="H15302" i="1"/>
  <c r="H15301" i="1"/>
  <c r="H15300" i="1"/>
  <c r="H15299" i="1"/>
  <c r="H15298" i="1"/>
  <c r="H15297" i="1"/>
  <c r="H15296" i="1"/>
  <c r="H15295" i="1"/>
  <c r="H15294" i="1"/>
  <c r="H15293" i="1"/>
  <c r="H15292" i="1"/>
  <c r="H15291" i="1"/>
  <c r="H15290" i="1"/>
  <c r="H15289" i="1"/>
  <c r="H15288" i="1"/>
  <c r="H15287" i="1"/>
  <c r="H15286" i="1"/>
  <c r="H15285" i="1"/>
  <c r="H15284" i="1"/>
  <c r="H15283" i="1"/>
  <c r="H15282" i="1"/>
  <c r="H15281" i="1"/>
  <c r="H15280" i="1"/>
  <c r="H15279" i="1"/>
  <c r="H15278" i="1"/>
  <c r="H15277" i="1"/>
  <c r="H15276" i="1"/>
  <c r="H15275" i="1"/>
  <c r="H15274" i="1"/>
  <c r="H15273" i="1"/>
  <c r="H15272" i="1"/>
  <c r="H15271" i="1"/>
  <c r="H15270" i="1"/>
  <c r="H15269" i="1"/>
  <c r="H15268" i="1"/>
  <c r="H15267" i="1"/>
  <c r="H15266" i="1"/>
  <c r="H15265" i="1"/>
  <c r="H15264" i="1"/>
  <c r="H15263" i="1"/>
  <c r="H15262" i="1"/>
  <c r="H15261" i="1"/>
  <c r="H15260" i="1"/>
  <c r="H15259" i="1"/>
  <c r="H15258" i="1"/>
  <c r="H15257" i="1"/>
  <c r="H15256" i="1"/>
  <c r="H15255" i="1"/>
  <c r="H15254" i="1"/>
  <c r="H15253" i="1"/>
  <c r="H15252" i="1"/>
  <c r="H15251" i="1"/>
  <c r="H15250" i="1"/>
  <c r="H15249" i="1"/>
  <c r="H15248" i="1"/>
  <c r="H15247" i="1"/>
  <c r="H15246" i="1"/>
  <c r="H15245" i="1"/>
  <c r="H15244" i="1"/>
  <c r="H15243" i="1"/>
  <c r="H15242" i="1"/>
  <c r="H15241" i="1"/>
  <c r="H15240" i="1"/>
  <c r="H15239" i="1"/>
  <c r="H15238" i="1"/>
  <c r="H15237" i="1"/>
  <c r="H15236" i="1"/>
  <c r="H15235" i="1"/>
  <c r="H15234" i="1"/>
  <c r="H15233" i="1"/>
  <c r="H15232" i="1"/>
  <c r="H15231" i="1"/>
  <c r="H15230" i="1"/>
  <c r="H15229" i="1"/>
  <c r="H15228" i="1"/>
  <c r="H15227" i="1"/>
  <c r="H15226" i="1"/>
  <c r="H15225" i="1"/>
  <c r="H15224" i="1"/>
  <c r="H15223" i="1"/>
  <c r="H15222" i="1"/>
  <c r="H15221" i="1"/>
  <c r="H15220" i="1"/>
  <c r="H15219" i="1"/>
  <c r="H15218" i="1"/>
  <c r="H15217" i="1"/>
  <c r="H15216" i="1"/>
  <c r="H15215" i="1"/>
  <c r="H15214" i="1"/>
  <c r="H15213" i="1"/>
  <c r="H15212" i="1"/>
  <c r="H15211" i="1"/>
  <c r="H15210" i="1"/>
  <c r="H15209" i="1"/>
  <c r="H15208" i="1"/>
  <c r="H15207" i="1"/>
  <c r="H15206" i="1"/>
  <c r="H15205" i="1"/>
  <c r="H15204" i="1"/>
  <c r="H15203" i="1"/>
  <c r="H15202" i="1"/>
  <c r="H15201" i="1"/>
  <c r="H15200" i="1"/>
  <c r="H15199" i="1"/>
  <c r="H15198" i="1"/>
  <c r="H15197" i="1"/>
  <c r="H15196" i="1"/>
  <c r="H15195" i="1"/>
  <c r="H15194" i="1"/>
  <c r="H15193" i="1"/>
  <c r="H15192" i="1"/>
  <c r="H15191" i="1"/>
  <c r="H15190" i="1"/>
  <c r="H15189" i="1"/>
  <c r="H15188" i="1"/>
  <c r="H15187" i="1"/>
  <c r="H15186" i="1"/>
  <c r="H15185" i="1"/>
  <c r="H15184" i="1"/>
  <c r="H15183" i="1"/>
  <c r="H15182" i="1"/>
  <c r="H15181" i="1"/>
  <c r="H15180" i="1"/>
  <c r="H15179" i="1"/>
  <c r="H15178" i="1"/>
  <c r="H15177" i="1"/>
  <c r="H15176" i="1"/>
  <c r="H15175" i="1"/>
  <c r="H15174" i="1"/>
  <c r="H15173" i="1"/>
  <c r="H15172" i="1"/>
  <c r="H15171" i="1"/>
  <c r="H15170" i="1"/>
  <c r="H15169" i="1"/>
  <c r="H15168" i="1"/>
  <c r="H15167" i="1"/>
  <c r="H15166" i="1"/>
  <c r="H15165" i="1"/>
  <c r="H15164" i="1"/>
  <c r="H15163" i="1"/>
  <c r="H15162" i="1"/>
  <c r="H15161" i="1"/>
  <c r="H15160" i="1"/>
  <c r="H15159" i="1"/>
  <c r="H15158" i="1"/>
  <c r="H15157" i="1"/>
  <c r="H15156" i="1"/>
  <c r="H15155" i="1"/>
  <c r="H15154" i="1"/>
  <c r="H15153" i="1"/>
  <c r="H15152" i="1"/>
  <c r="H15151" i="1"/>
  <c r="H15150" i="1"/>
  <c r="H15149" i="1"/>
  <c r="H15148" i="1"/>
  <c r="H15147" i="1"/>
  <c r="H15146" i="1"/>
  <c r="H15145" i="1"/>
  <c r="H15144" i="1"/>
  <c r="H15143" i="1"/>
  <c r="H15142" i="1"/>
  <c r="H15141" i="1"/>
  <c r="H15140" i="1"/>
  <c r="H15139" i="1"/>
  <c r="H15138" i="1"/>
  <c r="H15137" i="1"/>
  <c r="H15136" i="1"/>
  <c r="H15135" i="1"/>
  <c r="H15134" i="1"/>
  <c r="H15133" i="1"/>
  <c r="H15132" i="1"/>
  <c r="H15131" i="1"/>
  <c r="H15130" i="1"/>
  <c r="H15129" i="1"/>
  <c r="H15128" i="1"/>
  <c r="H15127" i="1"/>
  <c r="H15126" i="1"/>
  <c r="H15125" i="1"/>
  <c r="H15124" i="1"/>
  <c r="H15123" i="1"/>
  <c r="H15122" i="1"/>
  <c r="H15121" i="1"/>
  <c r="H15120" i="1"/>
  <c r="H15119" i="1"/>
  <c r="H15118" i="1"/>
  <c r="H15117" i="1"/>
  <c r="H15116" i="1"/>
  <c r="H15115" i="1"/>
  <c r="H15114" i="1"/>
  <c r="H15113" i="1"/>
  <c r="H15112" i="1"/>
  <c r="H15111" i="1"/>
  <c r="H15110" i="1"/>
  <c r="H15109" i="1"/>
  <c r="H15108" i="1"/>
  <c r="H15107" i="1"/>
  <c r="H15106" i="1"/>
  <c r="H15105" i="1"/>
  <c r="H15104" i="1"/>
  <c r="H15103" i="1"/>
  <c r="H15102" i="1"/>
  <c r="H15101" i="1"/>
  <c r="H15100" i="1"/>
  <c r="H15099" i="1"/>
  <c r="H15098" i="1"/>
  <c r="H15097" i="1"/>
  <c r="H15096" i="1"/>
  <c r="H15095" i="1"/>
  <c r="H15094" i="1"/>
  <c r="H15093" i="1"/>
  <c r="H15092" i="1"/>
  <c r="H15091" i="1"/>
  <c r="H15090" i="1"/>
  <c r="H15089" i="1"/>
  <c r="H15088" i="1"/>
  <c r="H15087" i="1"/>
  <c r="H15086" i="1"/>
  <c r="H15085" i="1"/>
  <c r="H15084" i="1"/>
  <c r="H15083" i="1"/>
  <c r="H15082" i="1"/>
  <c r="H15081" i="1"/>
  <c r="H15080" i="1"/>
  <c r="H15079" i="1"/>
  <c r="H15078" i="1"/>
  <c r="H15077" i="1"/>
  <c r="H15076" i="1"/>
  <c r="H15075" i="1"/>
  <c r="H15074" i="1"/>
  <c r="H15073" i="1"/>
  <c r="H15072" i="1"/>
  <c r="H15071" i="1"/>
  <c r="H15070" i="1"/>
  <c r="H15069" i="1"/>
  <c r="H15068" i="1"/>
  <c r="H15067" i="1"/>
  <c r="H15066" i="1"/>
  <c r="H15065" i="1"/>
  <c r="H15064" i="1"/>
  <c r="H15063" i="1"/>
  <c r="H15062" i="1"/>
  <c r="H15061" i="1"/>
  <c r="H15060" i="1"/>
  <c r="H15059" i="1"/>
  <c r="H15058" i="1"/>
  <c r="H15057" i="1"/>
  <c r="H15056" i="1"/>
  <c r="H15055" i="1"/>
  <c r="H15054" i="1"/>
  <c r="H15053" i="1"/>
  <c r="H15052" i="1"/>
  <c r="H15051" i="1"/>
  <c r="H15050" i="1"/>
  <c r="H15049" i="1"/>
  <c r="H15048" i="1"/>
  <c r="H15047" i="1"/>
  <c r="H15046" i="1"/>
  <c r="H15045" i="1"/>
  <c r="H15044" i="1"/>
  <c r="H15043" i="1"/>
  <c r="H15042" i="1"/>
  <c r="H15041" i="1"/>
  <c r="H15040" i="1"/>
  <c r="H15039" i="1"/>
  <c r="H15038" i="1"/>
  <c r="H15037" i="1"/>
  <c r="H15036" i="1"/>
  <c r="H15035" i="1"/>
  <c r="H15034" i="1"/>
  <c r="H15033" i="1"/>
  <c r="H15032" i="1"/>
  <c r="H15031" i="1"/>
  <c r="H15030" i="1"/>
  <c r="H15029" i="1"/>
  <c r="H15028" i="1"/>
  <c r="H15027" i="1"/>
  <c r="H15026" i="1"/>
  <c r="H15025" i="1"/>
  <c r="H15024" i="1"/>
  <c r="H15023" i="1"/>
  <c r="H15022" i="1"/>
  <c r="H15021" i="1"/>
  <c r="H15020" i="1"/>
  <c r="H15019" i="1"/>
  <c r="H15018" i="1"/>
  <c r="H15017" i="1"/>
  <c r="H15016" i="1"/>
  <c r="H15015" i="1"/>
  <c r="H15014" i="1"/>
  <c r="H15013" i="1"/>
  <c r="H15012" i="1"/>
  <c r="H15011" i="1"/>
  <c r="H15010" i="1"/>
  <c r="H15009" i="1"/>
  <c r="H15008" i="1"/>
  <c r="H15007" i="1"/>
  <c r="H15006" i="1"/>
  <c r="H15005" i="1"/>
  <c r="H15004" i="1"/>
  <c r="H15003" i="1"/>
  <c r="H15002" i="1"/>
  <c r="H15001" i="1"/>
  <c r="H15000" i="1"/>
  <c r="H14999" i="1"/>
  <c r="H14998" i="1"/>
  <c r="H14997" i="1"/>
  <c r="H14996" i="1"/>
  <c r="H14995" i="1"/>
  <c r="H14994" i="1"/>
  <c r="H14993" i="1"/>
  <c r="H14992" i="1"/>
  <c r="H14991" i="1"/>
  <c r="H14990" i="1"/>
  <c r="H14989" i="1"/>
  <c r="H14988" i="1"/>
  <c r="H14987" i="1"/>
  <c r="H14986" i="1"/>
  <c r="H14985" i="1"/>
  <c r="H14984" i="1"/>
  <c r="H14983" i="1"/>
  <c r="H14982" i="1"/>
  <c r="H14981" i="1"/>
  <c r="H14980" i="1"/>
  <c r="H14979" i="1"/>
  <c r="H14978" i="1"/>
  <c r="H14977" i="1"/>
  <c r="H14976" i="1"/>
  <c r="H14975" i="1"/>
  <c r="H14974" i="1"/>
  <c r="H14973" i="1"/>
  <c r="H14972" i="1"/>
  <c r="H14971" i="1"/>
  <c r="H14970" i="1"/>
  <c r="H14969" i="1"/>
  <c r="H14968" i="1"/>
  <c r="H14967" i="1"/>
  <c r="H14966" i="1"/>
  <c r="H14965" i="1"/>
  <c r="H14964" i="1"/>
  <c r="H14963" i="1"/>
  <c r="H14962" i="1"/>
  <c r="H14961" i="1"/>
  <c r="H14960" i="1"/>
  <c r="H14959" i="1"/>
  <c r="H14958" i="1"/>
  <c r="H14957" i="1"/>
  <c r="H14956" i="1"/>
  <c r="H14955" i="1"/>
  <c r="H14954" i="1"/>
  <c r="H14953" i="1"/>
  <c r="H14952" i="1"/>
  <c r="H14951" i="1"/>
  <c r="H14950" i="1"/>
  <c r="H14949" i="1"/>
  <c r="H14948" i="1"/>
  <c r="H14947" i="1"/>
  <c r="H14946" i="1"/>
  <c r="H14945" i="1"/>
  <c r="H14944" i="1"/>
  <c r="H14943" i="1"/>
  <c r="H14942" i="1"/>
  <c r="H14941" i="1"/>
  <c r="H14940" i="1"/>
  <c r="H14939" i="1"/>
  <c r="H14938" i="1"/>
  <c r="H14937" i="1"/>
  <c r="H14936" i="1"/>
  <c r="H14935" i="1"/>
  <c r="H14934" i="1"/>
  <c r="H14933" i="1"/>
  <c r="H14932" i="1"/>
  <c r="H14931" i="1"/>
  <c r="H14930" i="1"/>
  <c r="H14929" i="1"/>
  <c r="H14928" i="1"/>
  <c r="H14927" i="1"/>
  <c r="H14926" i="1"/>
  <c r="H14925" i="1"/>
  <c r="H14924" i="1"/>
  <c r="H14923" i="1"/>
  <c r="H14922" i="1"/>
  <c r="H14921" i="1"/>
  <c r="H14920" i="1"/>
  <c r="H14919" i="1"/>
  <c r="H14918" i="1"/>
  <c r="H14917" i="1"/>
  <c r="H14916" i="1"/>
  <c r="H14915" i="1"/>
  <c r="H14914" i="1"/>
  <c r="H14913" i="1"/>
  <c r="H14912" i="1"/>
  <c r="H14911" i="1"/>
  <c r="H14910" i="1"/>
  <c r="H14909" i="1"/>
  <c r="H14908" i="1"/>
  <c r="H14907" i="1"/>
  <c r="H14906" i="1"/>
  <c r="H14905" i="1"/>
  <c r="H14904" i="1"/>
  <c r="H14903" i="1"/>
  <c r="H14902" i="1"/>
  <c r="H14901" i="1"/>
  <c r="H14900" i="1"/>
  <c r="H14899" i="1"/>
  <c r="H14898" i="1"/>
  <c r="H14897" i="1"/>
  <c r="H14896" i="1"/>
  <c r="H14895" i="1"/>
  <c r="H14894" i="1"/>
  <c r="H14893" i="1"/>
  <c r="H14892" i="1"/>
  <c r="H14891" i="1"/>
  <c r="H14890" i="1"/>
  <c r="H14889" i="1"/>
  <c r="H14888" i="1"/>
  <c r="H14887" i="1"/>
  <c r="H14886" i="1"/>
  <c r="H14885" i="1"/>
  <c r="H14884" i="1"/>
  <c r="H14883" i="1"/>
  <c r="H14882" i="1"/>
  <c r="H14881" i="1"/>
  <c r="H14880" i="1"/>
  <c r="H14879" i="1"/>
  <c r="H14878" i="1"/>
  <c r="H14877" i="1"/>
  <c r="H14876" i="1"/>
  <c r="H14875" i="1"/>
  <c r="H14874" i="1"/>
  <c r="H14873" i="1"/>
  <c r="H14872" i="1"/>
  <c r="H14871" i="1"/>
  <c r="H14870" i="1"/>
  <c r="H14869" i="1"/>
  <c r="H14868" i="1"/>
  <c r="H14867" i="1"/>
  <c r="H14866" i="1"/>
  <c r="H14865" i="1"/>
  <c r="H14864" i="1"/>
  <c r="H14863" i="1"/>
  <c r="H14862" i="1"/>
  <c r="H14861" i="1"/>
  <c r="H14860" i="1"/>
  <c r="H14859" i="1"/>
  <c r="H14858" i="1"/>
  <c r="H14857" i="1"/>
  <c r="H14856" i="1"/>
  <c r="H14855" i="1"/>
  <c r="H14854" i="1"/>
  <c r="H14853" i="1"/>
  <c r="H14852" i="1"/>
  <c r="H14851" i="1"/>
  <c r="H14850" i="1"/>
  <c r="H14849" i="1"/>
  <c r="H14848" i="1"/>
  <c r="H14847" i="1"/>
  <c r="H14846" i="1"/>
  <c r="H14845" i="1"/>
  <c r="H14844" i="1"/>
  <c r="H14843" i="1"/>
  <c r="H14842" i="1"/>
  <c r="H14841" i="1"/>
  <c r="H14840" i="1"/>
  <c r="H14839" i="1"/>
  <c r="H14838" i="1"/>
  <c r="H14837" i="1"/>
  <c r="H14836" i="1"/>
  <c r="H14835" i="1"/>
  <c r="H14834" i="1"/>
  <c r="H14833" i="1"/>
  <c r="H14832" i="1"/>
  <c r="H14831" i="1"/>
  <c r="H14830" i="1"/>
  <c r="H14829" i="1"/>
  <c r="H14828" i="1"/>
  <c r="H14827" i="1"/>
  <c r="H14826" i="1"/>
  <c r="H14825" i="1"/>
  <c r="H14824" i="1"/>
  <c r="H14823" i="1"/>
  <c r="H14822" i="1"/>
  <c r="H14821" i="1"/>
  <c r="H14820" i="1"/>
  <c r="H14819" i="1"/>
  <c r="H14818" i="1"/>
  <c r="H14817" i="1"/>
  <c r="H14816" i="1"/>
  <c r="H14815" i="1"/>
  <c r="H14814" i="1"/>
  <c r="H14813" i="1"/>
  <c r="H14812" i="1"/>
  <c r="H14811" i="1"/>
  <c r="H14810" i="1"/>
  <c r="H14809" i="1"/>
  <c r="H14808" i="1"/>
  <c r="H14807" i="1"/>
  <c r="H14806" i="1"/>
  <c r="H14805" i="1"/>
  <c r="H14804" i="1"/>
  <c r="H14803" i="1"/>
  <c r="H14802" i="1"/>
  <c r="H14801" i="1"/>
  <c r="H14800" i="1"/>
  <c r="H14799" i="1"/>
  <c r="H14798" i="1"/>
  <c r="H14797" i="1"/>
  <c r="H14796" i="1"/>
  <c r="H14795" i="1"/>
  <c r="H14794" i="1"/>
  <c r="H14793" i="1"/>
  <c r="H14792" i="1"/>
  <c r="H14791" i="1"/>
  <c r="H14790" i="1"/>
  <c r="H14789" i="1"/>
  <c r="H14788" i="1"/>
  <c r="H14787" i="1"/>
  <c r="H14786" i="1"/>
  <c r="H14785" i="1"/>
  <c r="H14784" i="1"/>
  <c r="H14783" i="1"/>
  <c r="H14782" i="1"/>
  <c r="H14781" i="1"/>
  <c r="H14780" i="1"/>
  <c r="H14779" i="1"/>
  <c r="H14778" i="1"/>
  <c r="H14777" i="1"/>
  <c r="H14776" i="1"/>
  <c r="H14775" i="1"/>
  <c r="H14774" i="1"/>
  <c r="H14773" i="1"/>
  <c r="H14772" i="1"/>
  <c r="H14771" i="1"/>
  <c r="H14770" i="1"/>
  <c r="H14769" i="1"/>
  <c r="H14768" i="1"/>
  <c r="H14767" i="1"/>
  <c r="H14766" i="1"/>
  <c r="H14765" i="1"/>
  <c r="H14764" i="1"/>
  <c r="H14763" i="1"/>
  <c r="H14762" i="1"/>
  <c r="H14761" i="1"/>
  <c r="H14760" i="1"/>
  <c r="H14759" i="1"/>
  <c r="H14758" i="1"/>
  <c r="H14757" i="1"/>
  <c r="H14756" i="1"/>
  <c r="H14755" i="1"/>
  <c r="H14754" i="1"/>
  <c r="H14753" i="1"/>
  <c r="H14752" i="1"/>
  <c r="H14751" i="1"/>
  <c r="H14750" i="1"/>
  <c r="H14749" i="1"/>
  <c r="H14748" i="1"/>
  <c r="H14747" i="1"/>
  <c r="H14746" i="1"/>
  <c r="H14745" i="1"/>
  <c r="H14744" i="1"/>
  <c r="H14743" i="1"/>
  <c r="H14742" i="1"/>
  <c r="H14741" i="1"/>
  <c r="H14740" i="1"/>
  <c r="H14739" i="1"/>
  <c r="H14738" i="1"/>
  <c r="H14737" i="1"/>
  <c r="H14736" i="1"/>
  <c r="H14735" i="1"/>
  <c r="H14734" i="1"/>
  <c r="H14733" i="1"/>
  <c r="H14732" i="1"/>
  <c r="H14731" i="1"/>
  <c r="H14730" i="1"/>
  <c r="H14729" i="1"/>
  <c r="H14728" i="1"/>
  <c r="H14727" i="1"/>
  <c r="H14726" i="1"/>
  <c r="H14725" i="1"/>
  <c r="H14724" i="1"/>
  <c r="H14723" i="1"/>
  <c r="H14722" i="1"/>
  <c r="H14721" i="1"/>
  <c r="H14720" i="1"/>
  <c r="H14719" i="1"/>
  <c r="H14718" i="1"/>
  <c r="H14717" i="1"/>
  <c r="H14716" i="1"/>
  <c r="H14715" i="1"/>
  <c r="H14714" i="1"/>
  <c r="H14713" i="1"/>
  <c r="H14712" i="1"/>
  <c r="H14711" i="1"/>
  <c r="H14710" i="1"/>
  <c r="H14709" i="1"/>
  <c r="H14708" i="1"/>
  <c r="H14707" i="1"/>
  <c r="H14706" i="1"/>
  <c r="H14705" i="1"/>
  <c r="H14704" i="1"/>
  <c r="H14703" i="1"/>
  <c r="H14702" i="1"/>
  <c r="H14701" i="1"/>
  <c r="H14700" i="1"/>
  <c r="H14699" i="1"/>
  <c r="H14698" i="1"/>
  <c r="H14697" i="1"/>
  <c r="H14696" i="1"/>
  <c r="H14695" i="1"/>
  <c r="H14694" i="1"/>
  <c r="H14693" i="1"/>
  <c r="H14692" i="1"/>
  <c r="H14691" i="1"/>
  <c r="H14690" i="1"/>
  <c r="H14689" i="1"/>
  <c r="H14688" i="1"/>
  <c r="H14687" i="1"/>
  <c r="H14686" i="1"/>
  <c r="H14685" i="1"/>
  <c r="H14684" i="1"/>
  <c r="H14683" i="1"/>
  <c r="H14682" i="1"/>
  <c r="H14681" i="1"/>
  <c r="H14680" i="1"/>
  <c r="H14679" i="1"/>
  <c r="H14678" i="1"/>
  <c r="H14677" i="1"/>
  <c r="H14676" i="1"/>
  <c r="H14675" i="1"/>
  <c r="H14674" i="1"/>
  <c r="H14673" i="1"/>
  <c r="H14672" i="1"/>
  <c r="H14671" i="1"/>
  <c r="H14670" i="1"/>
  <c r="H14669" i="1"/>
  <c r="H14668" i="1"/>
  <c r="H14667" i="1"/>
  <c r="H14666" i="1"/>
  <c r="H14665" i="1"/>
  <c r="H14664" i="1"/>
  <c r="H14663" i="1"/>
  <c r="H14662" i="1"/>
  <c r="H14661" i="1"/>
  <c r="H14660" i="1"/>
  <c r="H14659" i="1"/>
  <c r="H14658" i="1"/>
  <c r="H14657" i="1"/>
  <c r="H14656" i="1"/>
  <c r="H14655" i="1"/>
  <c r="H14654" i="1"/>
  <c r="H14653" i="1"/>
  <c r="H14652" i="1"/>
  <c r="H14651" i="1"/>
  <c r="H14650" i="1"/>
  <c r="H14649" i="1"/>
  <c r="H14648" i="1"/>
  <c r="H14647" i="1"/>
  <c r="H14646" i="1"/>
  <c r="H14645" i="1"/>
  <c r="H14644" i="1"/>
  <c r="H14643" i="1"/>
  <c r="H14642" i="1"/>
  <c r="H14641" i="1"/>
  <c r="H14640" i="1"/>
  <c r="H14639" i="1"/>
  <c r="H14638" i="1"/>
  <c r="H14637" i="1"/>
  <c r="H14636" i="1"/>
  <c r="H14635" i="1"/>
  <c r="H14634" i="1"/>
  <c r="H14633" i="1"/>
  <c r="H14632" i="1"/>
  <c r="H14631" i="1"/>
  <c r="H14630" i="1"/>
  <c r="H14629" i="1"/>
  <c r="H14628" i="1"/>
  <c r="H14627" i="1"/>
  <c r="H14626" i="1"/>
  <c r="H14625" i="1"/>
  <c r="H14624" i="1"/>
  <c r="H14623" i="1"/>
  <c r="H14622" i="1"/>
  <c r="H14621" i="1"/>
  <c r="H14620" i="1"/>
  <c r="H14619" i="1"/>
  <c r="H14618" i="1"/>
  <c r="H14617" i="1"/>
  <c r="H14616" i="1"/>
  <c r="H14615" i="1"/>
  <c r="H14614" i="1"/>
  <c r="H14613" i="1"/>
  <c r="H14612" i="1"/>
  <c r="H14611" i="1"/>
  <c r="H14610" i="1"/>
  <c r="H14609" i="1"/>
  <c r="H14608" i="1"/>
  <c r="H14607" i="1"/>
  <c r="H14606" i="1"/>
  <c r="H14605" i="1"/>
  <c r="H14604" i="1"/>
  <c r="H14603" i="1"/>
  <c r="H14602" i="1"/>
  <c r="H14601" i="1"/>
  <c r="H14600" i="1"/>
  <c r="H14599" i="1"/>
  <c r="H14598" i="1"/>
  <c r="H14597" i="1"/>
  <c r="H14596" i="1"/>
  <c r="H14595" i="1"/>
  <c r="H14594" i="1"/>
  <c r="H14593" i="1"/>
  <c r="H14592" i="1"/>
  <c r="H14591" i="1"/>
  <c r="H14590" i="1"/>
  <c r="H14589" i="1"/>
  <c r="H14588" i="1"/>
  <c r="H14587" i="1"/>
  <c r="H14586" i="1"/>
  <c r="H14585" i="1"/>
  <c r="H14584" i="1"/>
  <c r="H14583" i="1"/>
  <c r="H14582" i="1"/>
  <c r="H14581" i="1"/>
  <c r="H14580" i="1"/>
  <c r="H14579" i="1"/>
  <c r="H14578" i="1"/>
  <c r="H14577" i="1"/>
  <c r="H14576" i="1"/>
  <c r="H14575" i="1"/>
  <c r="H14574" i="1"/>
  <c r="H14573" i="1"/>
  <c r="H14572" i="1"/>
  <c r="H14571" i="1"/>
  <c r="H14570" i="1"/>
  <c r="H14569" i="1"/>
  <c r="H14568" i="1"/>
  <c r="H14567" i="1"/>
  <c r="H14566" i="1"/>
  <c r="H14565" i="1"/>
  <c r="H14564" i="1"/>
  <c r="H14563" i="1"/>
  <c r="H14562" i="1"/>
  <c r="H14561" i="1"/>
  <c r="H14560" i="1"/>
  <c r="H14559" i="1"/>
  <c r="H14558" i="1"/>
  <c r="H14557" i="1"/>
  <c r="H14556" i="1"/>
  <c r="H14555" i="1"/>
  <c r="H14554" i="1"/>
  <c r="H14553" i="1"/>
  <c r="H14552" i="1"/>
  <c r="H14551" i="1"/>
  <c r="H14550" i="1"/>
  <c r="H14549" i="1"/>
  <c r="H14548" i="1"/>
  <c r="H14547" i="1"/>
  <c r="H14546" i="1"/>
  <c r="H14545" i="1"/>
  <c r="H14544" i="1"/>
  <c r="H14543" i="1"/>
  <c r="H14542" i="1"/>
  <c r="H14541" i="1"/>
  <c r="H14540" i="1"/>
  <c r="H14539" i="1"/>
  <c r="H14538" i="1"/>
  <c r="H14537" i="1"/>
  <c r="H14536" i="1"/>
  <c r="H14535" i="1"/>
  <c r="H14534" i="1"/>
  <c r="H14533" i="1"/>
  <c r="H14532" i="1"/>
  <c r="H14531" i="1"/>
  <c r="H14530" i="1"/>
  <c r="H14529" i="1"/>
  <c r="H14528" i="1"/>
  <c r="H14527" i="1"/>
  <c r="H14526" i="1"/>
  <c r="H14525" i="1"/>
  <c r="H14524" i="1"/>
  <c r="H14523" i="1"/>
  <c r="H14522" i="1"/>
  <c r="H14521" i="1"/>
  <c r="H14520" i="1"/>
  <c r="H14519" i="1"/>
  <c r="H14518" i="1"/>
  <c r="H14517" i="1"/>
  <c r="H14516" i="1"/>
  <c r="H14515" i="1"/>
  <c r="H14514" i="1"/>
  <c r="H14513" i="1"/>
  <c r="H14512" i="1"/>
  <c r="H14511" i="1"/>
  <c r="H14510" i="1"/>
  <c r="H14509" i="1"/>
  <c r="H14508" i="1"/>
  <c r="H14507" i="1"/>
  <c r="H14506" i="1"/>
  <c r="H14505" i="1"/>
  <c r="H14504" i="1"/>
  <c r="H14503" i="1"/>
  <c r="H14502" i="1"/>
  <c r="H14501" i="1"/>
  <c r="H14500" i="1"/>
  <c r="H14499" i="1"/>
  <c r="H14498" i="1"/>
  <c r="H14497" i="1"/>
  <c r="H14496" i="1"/>
  <c r="H14495" i="1"/>
  <c r="H14494" i="1"/>
  <c r="H14493" i="1"/>
  <c r="H14492" i="1"/>
  <c r="H14491" i="1"/>
  <c r="H14490" i="1"/>
  <c r="H14489" i="1"/>
  <c r="H14488" i="1"/>
  <c r="H14487" i="1"/>
  <c r="H14486" i="1"/>
  <c r="H14485" i="1"/>
  <c r="H14484" i="1"/>
  <c r="H14483" i="1"/>
  <c r="H14482" i="1"/>
  <c r="H14481" i="1"/>
  <c r="H14480" i="1"/>
  <c r="H14479" i="1"/>
  <c r="H14478" i="1"/>
  <c r="H14477" i="1"/>
  <c r="H14476" i="1"/>
  <c r="H14475" i="1"/>
  <c r="H14474" i="1"/>
  <c r="H14473" i="1"/>
  <c r="H14472" i="1"/>
  <c r="H14471" i="1"/>
  <c r="H14470" i="1"/>
  <c r="H14469" i="1"/>
  <c r="H14468" i="1"/>
  <c r="H14467" i="1"/>
  <c r="H14466" i="1"/>
  <c r="H14465" i="1"/>
  <c r="H14464" i="1"/>
  <c r="H14463" i="1"/>
  <c r="H14462" i="1"/>
  <c r="H14461" i="1"/>
  <c r="H14460" i="1"/>
  <c r="H14459" i="1"/>
  <c r="H14458" i="1"/>
  <c r="H14457" i="1"/>
  <c r="H14456" i="1"/>
  <c r="H14455" i="1"/>
  <c r="H14454" i="1"/>
  <c r="H14453" i="1"/>
  <c r="H14452" i="1"/>
  <c r="H14451" i="1"/>
  <c r="H14450" i="1"/>
  <c r="H14449" i="1"/>
  <c r="H14448" i="1"/>
  <c r="H14447" i="1"/>
  <c r="H14446" i="1"/>
  <c r="H14445" i="1"/>
  <c r="H14444" i="1"/>
  <c r="H14443" i="1"/>
  <c r="H14442" i="1"/>
  <c r="H14441" i="1"/>
  <c r="H14440" i="1"/>
  <c r="H14439" i="1"/>
  <c r="H14438" i="1"/>
  <c r="H14437" i="1"/>
  <c r="H14436" i="1"/>
  <c r="H14435" i="1"/>
  <c r="H14434" i="1"/>
  <c r="H14433" i="1"/>
  <c r="H14432" i="1"/>
  <c r="H14431" i="1"/>
  <c r="H14430" i="1"/>
  <c r="H14429" i="1"/>
  <c r="H14428" i="1"/>
  <c r="H14427" i="1"/>
  <c r="H14426" i="1"/>
  <c r="H14425" i="1"/>
  <c r="H14424" i="1"/>
  <c r="H14423" i="1"/>
  <c r="H14422" i="1"/>
  <c r="H14421" i="1"/>
  <c r="H14420" i="1"/>
  <c r="H14419" i="1"/>
  <c r="H14418" i="1"/>
  <c r="H14417" i="1"/>
  <c r="H14416" i="1"/>
  <c r="H14415" i="1"/>
  <c r="H14414" i="1"/>
  <c r="H14413" i="1"/>
  <c r="H14412" i="1"/>
  <c r="H14411" i="1"/>
  <c r="H14410" i="1"/>
  <c r="H14409" i="1"/>
  <c r="H14408" i="1"/>
  <c r="H14407" i="1"/>
  <c r="H14406" i="1"/>
  <c r="H14405" i="1"/>
  <c r="H14404" i="1"/>
  <c r="H14403" i="1"/>
  <c r="H14402" i="1"/>
  <c r="H14401" i="1"/>
  <c r="H14400" i="1"/>
  <c r="H14399" i="1"/>
  <c r="H14398" i="1"/>
  <c r="H14397" i="1"/>
  <c r="H14396" i="1"/>
  <c r="H14395" i="1"/>
  <c r="H14394" i="1"/>
  <c r="H14393" i="1"/>
  <c r="H14392" i="1"/>
  <c r="H14391" i="1"/>
  <c r="H14390" i="1"/>
  <c r="H14389" i="1"/>
  <c r="H14388" i="1"/>
  <c r="H14387" i="1"/>
  <c r="H14386" i="1"/>
  <c r="H14385" i="1"/>
  <c r="H14384" i="1"/>
  <c r="H14383" i="1"/>
  <c r="H14382" i="1"/>
  <c r="H14381" i="1"/>
  <c r="H14380" i="1"/>
  <c r="H14379" i="1"/>
  <c r="H14378" i="1"/>
  <c r="H14377" i="1"/>
  <c r="H14376" i="1"/>
  <c r="H14375" i="1"/>
  <c r="H14374" i="1"/>
  <c r="H14373" i="1"/>
  <c r="H14372" i="1"/>
  <c r="H14371" i="1"/>
  <c r="H14370" i="1"/>
  <c r="H14369" i="1"/>
  <c r="H14368" i="1"/>
  <c r="H14367" i="1"/>
  <c r="H14366" i="1"/>
  <c r="H14365" i="1"/>
  <c r="H14364" i="1"/>
  <c r="H14363" i="1"/>
  <c r="H14362" i="1"/>
  <c r="H14361" i="1"/>
  <c r="H14360" i="1"/>
  <c r="H14359" i="1"/>
  <c r="H14358" i="1"/>
  <c r="H14357" i="1"/>
  <c r="H14356" i="1"/>
  <c r="H14355" i="1"/>
  <c r="H14354" i="1"/>
  <c r="H14353" i="1"/>
  <c r="H14352" i="1"/>
  <c r="H14351" i="1"/>
  <c r="H14350" i="1"/>
  <c r="H14349" i="1"/>
  <c r="H14348" i="1"/>
  <c r="H14347" i="1"/>
  <c r="H14346" i="1"/>
  <c r="H14345" i="1"/>
  <c r="H14344" i="1"/>
  <c r="H14343" i="1"/>
  <c r="H14342" i="1"/>
  <c r="H14341" i="1"/>
  <c r="H14340" i="1"/>
  <c r="H14339" i="1"/>
  <c r="H14338" i="1"/>
  <c r="H14337" i="1"/>
  <c r="H14336" i="1"/>
  <c r="H14335" i="1"/>
  <c r="H14334" i="1"/>
  <c r="H14333" i="1"/>
  <c r="H14332" i="1"/>
  <c r="H14331" i="1"/>
  <c r="H14330" i="1"/>
  <c r="H14329" i="1"/>
  <c r="H14328" i="1"/>
  <c r="H14327" i="1"/>
  <c r="H14326" i="1"/>
  <c r="H14325" i="1"/>
  <c r="H14324" i="1"/>
  <c r="H14323" i="1"/>
  <c r="H14322" i="1"/>
  <c r="H14321" i="1"/>
  <c r="H14320" i="1"/>
  <c r="H14319" i="1"/>
  <c r="H14318" i="1"/>
  <c r="H14317" i="1"/>
  <c r="H14316" i="1"/>
  <c r="H14315" i="1"/>
  <c r="H14314" i="1"/>
  <c r="H14313" i="1"/>
  <c r="H14312" i="1"/>
  <c r="H14311" i="1"/>
  <c r="H14310" i="1"/>
  <c r="H14309" i="1"/>
  <c r="H14308" i="1"/>
  <c r="H14307" i="1"/>
  <c r="H14306" i="1"/>
  <c r="H14305" i="1"/>
  <c r="H14304" i="1"/>
  <c r="H14303" i="1"/>
  <c r="H14302" i="1"/>
  <c r="H14301" i="1"/>
  <c r="H14300" i="1"/>
  <c r="H14299" i="1"/>
  <c r="H14298" i="1"/>
  <c r="H14297" i="1"/>
  <c r="H14296" i="1"/>
  <c r="H14295" i="1"/>
  <c r="H14294" i="1"/>
  <c r="H14293" i="1"/>
  <c r="H14292" i="1"/>
  <c r="H14291" i="1"/>
  <c r="H14290" i="1"/>
  <c r="H14289" i="1"/>
  <c r="H14288" i="1"/>
  <c r="H14287" i="1"/>
  <c r="H14286" i="1"/>
  <c r="H14285" i="1"/>
  <c r="H14284" i="1"/>
  <c r="H14283" i="1"/>
  <c r="H14282" i="1"/>
  <c r="H14281" i="1"/>
  <c r="H14280" i="1"/>
  <c r="H14279" i="1"/>
  <c r="H14278" i="1"/>
  <c r="H14277" i="1"/>
  <c r="H14276" i="1"/>
  <c r="H14275" i="1"/>
  <c r="H14274" i="1"/>
  <c r="H14273" i="1"/>
  <c r="H14272" i="1"/>
  <c r="H14271" i="1"/>
  <c r="H14270" i="1"/>
  <c r="H14269" i="1"/>
  <c r="H14268" i="1"/>
  <c r="H14267" i="1"/>
  <c r="H14266" i="1"/>
  <c r="H14265" i="1"/>
  <c r="H14264" i="1"/>
  <c r="H14263" i="1"/>
  <c r="H14262" i="1"/>
  <c r="H14261" i="1"/>
  <c r="H14260" i="1"/>
  <c r="H14259" i="1"/>
  <c r="H14258" i="1"/>
  <c r="H14257" i="1"/>
  <c r="H14256" i="1"/>
  <c r="H14255" i="1"/>
  <c r="H14254" i="1"/>
  <c r="H14253" i="1"/>
  <c r="H14252" i="1"/>
  <c r="H14251" i="1"/>
  <c r="H14250" i="1"/>
  <c r="H14249" i="1"/>
  <c r="H14248" i="1"/>
  <c r="H14247" i="1"/>
  <c r="H14246" i="1"/>
  <c r="H14245" i="1"/>
  <c r="H14244" i="1"/>
  <c r="H14243" i="1"/>
  <c r="H14242" i="1"/>
  <c r="H14241" i="1"/>
  <c r="H14240" i="1"/>
  <c r="H14239" i="1"/>
  <c r="H14238" i="1"/>
  <c r="H14237" i="1"/>
  <c r="H14236" i="1"/>
  <c r="H14235" i="1"/>
  <c r="H14234" i="1"/>
  <c r="H14233" i="1"/>
  <c r="H14232" i="1"/>
  <c r="H14231" i="1"/>
  <c r="H14230" i="1"/>
  <c r="H14229" i="1"/>
  <c r="H14228" i="1"/>
  <c r="H14227" i="1"/>
  <c r="H14226" i="1"/>
  <c r="H14225" i="1"/>
  <c r="H14224" i="1"/>
  <c r="H14223" i="1"/>
  <c r="H14222" i="1"/>
  <c r="H14221" i="1"/>
  <c r="H14220" i="1"/>
  <c r="H14219" i="1"/>
  <c r="H14218" i="1"/>
  <c r="H14217" i="1"/>
  <c r="H14216" i="1"/>
  <c r="H14215" i="1"/>
  <c r="H14214" i="1"/>
  <c r="H14213" i="1"/>
  <c r="H14212" i="1"/>
  <c r="H14211" i="1"/>
  <c r="H14210" i="1"/>
  <c r="H14209" i="1"/>
  <c r="H14208" i="1"/>
  <c r="H14207" i="1"/>
  <c r="H14206" i="1"/>
  <c r="H14205" i="1"/>
  <c r="H14204" i="1"/>
  <c r="H14203" i="1"/>
  <c r="H14202" i="1"/>
  <c r="H14201" i="1"/>
  <c r="H14200" i="1"/>
  <c r="H14199" i="1"/>
  <c r="H14198" i="1"/>
  <c r="H14197" i="1"/>
  <c r="H14196" i="1"/>
  <c r="H14195" i="1"/>
  <c r="H14194" i="1"/>
  <c r="H14193" i="1"/>
  <c r="H14192" i="1"/>
  <c r="H14191" i="1"/>
  <c r="H14190" i="1"/>
  <c r="H14189" i="1"/>
  <c r="H14188" i="1"/>
  <c r="H14187" i="1"/>
  <c r="H14186" i="1"/>
  <c r="H14185" i="1"/>
  <c r="H14184" i="1"/>
  <c r="H14183" i="1"/>
  <c r="H14182" i="1"/>
  <c r="H14181" i="1"/>
  <c r="H14180" i="1"/>
  <c r="H14179" i="1"/>
  <c r="H14178" i="1"/>
  <c r="H14177" i="1"/>
  <c r="H14176" i="1"/>
  <c r="H14175" i="1"/>
  <c r="H14174" i="1"/>
  <c r="H14173" i="1"/>
  <c r="H14172" i="1"/>
  <c r="H14171" i="1"/>
  <c r="H14170" i="1"/>
  <c r="H14169" i="1"/>
  <c r="H14168" i="1"/>
  <c r="H14167" i="1"/>
  <c r="H14166" i="1"/>
  <c r="H14165" i="1"/>
  <c r="H14164" i="1"/>
  <c r="H14163" i="1"/>
  <c r="H14162" i="1"/>
  <c r="H14161" i="1"/>
  <c r="H14160" i="1"/>
  <c r="H14159" i="1"/>
  <c r="H14158" i="1"/>
  <c r="H14157" i="1"/>
  <c r="H14156" i="1"/>
  <c r="H14155" i="1"/>
  <c r="H14154" i="1"/>
  <c r="H14153" i="1"/>
  <c r="H14152" i="1"/>
  <c r="H14151" i="1"/>
  <c r="H14150" i="1"/>
  <c r="H14149" i="1"/>
  <c r="H14148" i="1"/>
  <c r="H14147" i="1"/>
  <c r="H14146" i="1"/>
  <c r="H14145" i="1"/>
  <c r="H14144" i="1"/>
  <c r="H14143" i="1"/>
  <c r="H14142" i="1"/>
  <c r="H14141" i="1"/>
  <c r="H14140" i="1"/>
  <c r="H14139" i="1"/>
  <c r="H14138" i="1"/>
  <c r="H14137" i="1"/>
  <c r="H14136" i="1"/>
  <c r="H14135" i="1"/>
  <c r="H14134" i="1"/>
  <c r="H14133" i="1"/>
  <c r="H14132" i="1"/>
  <c r="H14131" i="1"/>
  <c r="H14130" i="1"/>
  <c r="H14129" i="1"/>
  <c r="H14128" i="1"/>
  <c r="H14127" i="1"/>
  <c r="H14126" i="1"/>
  <c r="H14125" i="1"/>
  <c r="H14124" i="1"/>
  <c r="H14123" i="1"/>
  <c r="H14122" i="1"/>
  <c r="H14121" i="1"/>
  <c r="H14120" i="1"/>
  <c r="H14119" i="1"/>
  <c r="H14118" i="1"/>
  <c r="H14117" i="1"/>
  <c r="H14116" i="1"/>
  <c r="H14115" i="1"/>
  <c r="H14114" i="1"/>
  <c r="H14113" i="1"/>
  <c r="H14112" i="1"/>
  <c r="H14111" i="1"/>
  <c r="H14110" i="1"/>
  <c r="H14109" i="1"/>
  <c r="H14108" i="1"/>
  <c r="H14107" i="1"/>
  <c r="H14106" i="1"/>
  <c r="H14105" i="1"/>
  <c r="H14104" i="1"/>
  <c r="H14103" i="1"/>
  <c r="H14102" i="1"/>
  <c r="H14101" i="1"/>
  <c r="H14100" i="1"/>
  <c r="H14099" i="1"/>
  <c r="H14098" i="1"/>
  <c r="H14097" i="1"/>
  <c r="H14096" i="1"/>
  <c r="H14095" i="1"/>
  <c r="H14094" i="1"/>
  <c r="H14093" i="1"/>
  <c r="H14092" i="1"/>
  <c r="H14091" i="1"/>
  <c r="H14090" i="1"/>
  <c r="H14089" i="1"/>
  <c r="H14088" i="1"/>
  <c r="H14087" i="1"/>
  <c r="H14086" i="1"/>
  <c r="H14085" i="1"/>
  <c r="H14084" i="1"/>
  <c r="H14083" i="1"/>
  <c r="H14082" i="1"/>
  <c r="H14081" i="1"/>
  <c r="H14080" i="1"/>
  <c r="H14079" i="1"/>
  <c r="H14078" i="1"/>
  <c r="H14077" i="1"/>
  <c r="H14076" i="1"/>
  <c r="H14075" i="1"/>
  <c r="H14074" i="1"/>
  <c r="H14073" i="1"/>
  <c r="H14072" i="1"/>
  <c r="H14071" i="1"/>
  <c r="H14070" i="1"/>
  <c r="H14069" i="1"/>
  <c r="H14068" i="1"/>
  <c r="H14067" i="1"/>
  <c r="H14066" i="1"/>
  <c r="H14065" i="1"/>
  <c r="H14064" i="1"/>
  <c r="H14063" i="1"/>
  <c r="H14062" i="1"/>
  <c r="H14061" i="1"/>
  <c r="H14060" i="1"/>
  <c r="H14059" i="1"/>
  <c r="H14058" i="1"/>
  <c r="H14057" i="1"/>
  <c r="H14056" i="1"/>
  <c r="H14055" i="1"/>
  <c r="H14054" i="1"/>
  <c r="H14053" i="1"/>
  <c r="H14052" i="1"/>
  <c r="H14051" i="1"/>
  <c r="H14050" i="1"/>
  <c r="H14049" i="1"/>
  <c r="H14048" i="1"/>
  <c r="H14047" i="1"/>
  <c r="H14046" i="1"/>
  <c r="H14045" i="1"/>
  <c r="H14044" i="1"/>
  <c r="H14043" i="1"/>
  <c r="H14042" i="1"/>
  <c r="H14041" i="1"/>
  <c r="H14040" i="1"/>
  <c r="H14039" i="1"/>
  <c r="H14038" i="1"/>
  <c r="H14037" i="1"/>
  <c r="H14036" i="1"/>
  <c r="H14035" i="1"/>
  <c r="H14034" i="1"/>
  <c r="H14033" i="1"/>
  <c r="H14032" i="1"/>
  <c r="H14031" i="1"/>
  <c r="H14030" i="1"/>
  <c r="H14029" i="1"/>
  <c r="H14028" i="1"/>
  <c r="H14027" i="1"/>
  <c r="H14026" i="1"/>
  <c r="H14025" i="1"/>
  <c r="H14024" i="1"/>
  <c r="H14023" i="1"/>
  <c r="H14022" i="1"/>
  <c r="H14021" i="1"/>
  <c r="H14020" i="1"/>
  <c r="H14019" i="1"/>
  <c r="H14018" i="1"/>
  <c r="H14017" i="1"/>
  <c r="H14016" i="1"/>
  <c r="H14015" i="1"/>
  <c r="H14014" i="1"/>
  <c r="H14013" i="1"/>
  <c r="H14012" i="1"/>
  <c r="H14011" i="1"/>
  <c r="H14010" i="1"/>
  <c r="H14009" i="1"/>
  <c r="H14008" i="1"/>
  <c r="H14007" i="1"/>
  <c r="H14006" i="1"/>
  <c r="H14005" i="1"/>
  <c r="H14004" i="1"/>
  <c r="H14003" i="1"/>
  <c r="H14002" i="1"/>
  <c r="H14001" i="1"/>
  <c r="H14000" i="1"/>
  <c r="H13999" i="1"/>
  <c r="H13998" i="1"/>
  <c r="H13997" i="1"/>
  <c r="H13996" i="1"/>
  <c r="H13995" i="1"/>
  <c r="H13994" i="1"/>
  <c r="H13993" i="1"/>
  <c r="H13992" i="1"/>
  <c r="H13991" i="1"/>
  <c r="H13990" i="1"/>
  <c r="H13989" i="1"/>
  <c r="H13988" i="1"/>
  <c r="H13987" i="1"/>
  <c r="H13986" i="1"/>
  <c r="H13985" i="1"/>
  <c r="H13984" i="1"/>
  <c r="H13983" i="1"/>
  <c r="H13982" i="1"/>
  <c r="H13981" i="1"/>
  <c r="H13980" i="1"/>
  <c r="H13979" i="1"/>
  <c r="H13978" i="1"/>
  <c r="H13977" i="1"/>
  <c r="H13976" i="1"/>
  <c r="H13975" i="1"/>
  <c r="H13974" i="1"/>
  <c r="H13973" i="1"/>
  <c r="H13972" i="1"/>
  <c r="H13971" i="1"/>
  <c r="H13970" i="1"/>
  <c r="H13969" i="1"/>
  <c r="H13968" i="1"/>
  <c r="H13967" i="1"/>
  <c r="H13966" i="1"/>
  <c r="H13965" i="1"/>
  <c r="H13964" i="1"/>
  <c r="H13963" i="1"/>
  <c r="H13962" i="1"/>
  <c r="H13961" i="1"/>
  <c r="H13960" i="1"/>
  <c r="H13959" i="1"/>
  <c r="H13958" i="1"/>
  <c r="H13957" i="1"/>
  <c r="H13956" i="1"/>
  <c r="H13955" i="1"/>
  <c r="H13954" i="1"/>
  <c r="H13953" i="1"/>
  <c r="H13952" i="1"/>
  <c r="H13951" i="1"/>
  <c r="H13950" i="1"/>
  <c r="H13949" i="1"/>
  <c r="H13948" i="1"/>
  <c r="H13947" i="1"/>
  <c r="H13946" i="1"/>
  <c r="H13945" i="1"/>
  <c r="H13944" i="1"/>
  <c r="H13943" i="1"/>
  <c r="H13942" i="1"/>
  <c r="H13941" i="1"/>
  <c r="H13940" i="1"/>
  <c r="H13939" i="1"/>
  <c r="H13938" i="1"/>
  <c r="H13937" i="1"/>
  <c r="H13936" i="1"/>
  <c r="H13935" i="1"/>
  <c r="H13934" i="1"/>
  <c r="H13933" i="1"/>
  <c r="H13932" i="1"/>
  <c r="H13931" i="1"/>
  <c r="H13930" i="1"/>
  <c r="H13929" i="1"/>
  <c r="H13928" i="1"/>
  <c r="H13927" i="1"/>
  <c r="H13926" i="1"/>
  <c r="H13925" i="1"/>
  <c r="H13924" i="1"/>
  <c r="H13923" i="1"/>
  <c r="H13922" i="1"/>
  <c r="H13921" i="1"/>
  <c r="H13920" i="1"/>
  <c r="H13919" i="1"/>
  <c r="H13918" i="1"/>
  <c r="H13917" i="1"/>
  <c r="H13916" i="1"/>
  <c r="H13915" i="1"/>
  <c r="H13914" i="1"/>
  <c r="H13913" i="1"/>
  <c r="H13912" i="1"/>
  <c r="H13911" i="1"/>
  <c r="H13910" i="1"/>
  <c r="H13909" i="1"/>
  <c r="H13908" i="1"/>
  <c r="H13907" i="1"/>
  <c r="H13906" i="1"/>
  <c r="H13905" i="1"/>
  <c r="H13904" i="1"/>
  <c r="H13903" i="1"/>
  <c r="H13902" i="1"/>
  <c r="H13901" i="1"/>
  <c r="H13900" i="1"/>
  <c r="H13899" i="1"/>
  <c r="H13898" i="1"/>
  <c r="H13897" i="1"/>
  <c r="H13896" i="1"/>
  <c r="H13895" i="1"/>
  <c r="H13894" i="1"/>
  <c r="H13893" i="1"/>
  <c r="H13892" i="1"/>
  <c r="H13891" i="1"/>
  <c r="H13890" i="1"/>
  <c r="H13889" i="1"/>
  <c r="H13888" i="1"/>
  <c r="H13887" i="1"/>
  <c r="H13886" i="1"/>
  <c r="H13885" i="1"/>
  <c r="H13884" i="1"/>
  <c r="H13883" i="1"/>
  <c r="H13882" i="1"/>
  <c r="H13881" i="1"/>
  <c r="H13880" i="1"/>
  <c r="H13879" i="1"/>
  <c r="H13878" i="1"/>
  <c r="H13877" i="1"/>
  <c r="H13876" i="1"/>
  <c r="H13875" i="1"/>
  <c r="H13874" i="1"/>
  <c r="H13873" i="1"/>
  <c r="H13872" i="1"/>
  <c r="H13871" i="1"/>
  <c r="H13870" i="1"/>
  <c r="H13869" i="1"/>
  <c r="H13868" i="1"/>
  <c r="H13867" i="1"/>
  <c r="H13866" i="1"/>
  <c r="H13865" i="1"/>
  <c r="H13864" i="1"/>
  <c r="H13863" i="1"/>
  <c r="H13862" i="1"/>
  <c r="H13861" i="1"/>
  <c r="H13860" i="1"/>
  <c r="H13859" i="1"/>
  <c r="H13858" i="1"/>
  <c r="H13857" i="1"/>
  <c r="H13856" i="1"/>
  <c r="H13855" i="1"/>
  <c r="H13854" i="1"/>
  <c r="H13853" i="1"/>
  <c r="H13852" i="1"/>
  <c r="H13851" i="1"/>
  <c r="H13850" i="1"/>
  <c r="H13849" i="1"/>
  <c r="H13848" i="1"/>
  <c r="H13847" i="1"/>
  <c r="H13846" i="1"/>
  <c r="H13845" i="1"/>
  <c r="H13844" i="1"/>
  <c r="H13843" i="1"/>
  <c r="H13842" i="1"/>
  <c r="H13841" i="1"/>
  <c r="H13840" i="1"/>
  <c r="H13839" i="1"/>
  <c r="H13838" i="1"/>
  <c r="H13837" i="1"/>
  <c r="H13836" i="1"/>
  <c r="H13835" i="1"/>
  <c r="H13834" i="1"/>
  <c r="H13833" i="1"/>
  <c r="H13832" i="1"/>
  <c r="H13831" i="1"/>
  <c r="H13830" i="1"/>
  <c r="H13829" i="1"/>
  <c r="H13828" i="1"/>
  <c r="H13827" i="1"/>
  <c r="H13826" i="1"/>
  <c r="H13825" i="1"/>
  <c r="H13824" i="1"/>
  <c r="H13823" i="1"/>
  <c r="H13822" i="1"/>
  <c r="H13821" i="1"/>
  <c r="H13820" i="1"/>
  <c r="H13819" i="1"/>
  <c r="H13818" i="1"/>
  <c r="H13817" i="1"/>
  <c r="H13816" i="1"/>
  <c r="H13815" i="1"/>
  <c r="H13814" i="1"/>
  <c r="H13813" i="1"/>
  <c r="H13812" i="1"/>
  <c r="H13811" i="1"/>
  <c r="H13810" i="1"/>
  <c r="H13809" i="1"/>
  <c r="H13808" i="1"/>
  <c r="H13807" i="1"/>
  <c r="H13806" i="1"/>
  <c r="H13805" i="1"/>
  <c r="H13804" i="1"/>
  <c r="H13803" i="1"/>
  <c r="H13802" i="1"/>
  <c r="H13801" i="1"/>
  <c r="H13800" i="1"/>
  <c r="H13799" i="1"/>
  <c r="H13798" i="1"/>
  <c r="H13797" i="1"/>
  <c r="H13796" i="1"/>
  <c r="H13795" i="1"/>
  <c r="H13794" i="1"/>
  <c r="H13793" i="1"/>
  <c r="H13792" i="1"/>
  <c r="H13791" i="1"/>
  <c r="H13790" i="1"/>
  <c r="H13789" i="1"/>
  <c r="H13788" i="1"/>
  <c r="H13787" i="1"/>
  <c r="H13786" i="1"/>
  <c r="H13785" i="1"/>
  <c r="H13784" i="1"/>
  <c r="H13783" i="1"/>
  <c r="H13782" i="1"/>
  <c r="H13781" i="1"/>
  <c r="H13780" i="1"/>
  <c r="H13779" i="1"/>
  <c r="H13778" i="1"/>
  <c r="H13777" i="1"/>
  <c r="H13776" i="1"/>
  <c r="H13775" i="1"/>
  <c r="H13774" i="1"/>
  <c r="H13773" i="1"/>
  <c r="H13772" i="1"/>
  <c r="H13771" i="1"/>
  <c r="H13770" i="1"/>
  <c r="H13769" i="1"/>
  <c r="H13768" i="1"/>
  <c r="H13767" i="1"/>
  <c r="H13766" i="1"/>
  <c r="H13765" i="1"/>
  <c r="H13764" i="1"/>
  <c r="H13763" i="1"/>
  <c r="H13762" i="1"/>
  <c r="H13761" i="1"/>
  <c r="H13760" i="1"/>
  <c r="H13759" i="1"/>
  <c r="H13758" i="1"/>
  <c r="H13757" i="1"/>
  <c r="H13756" i="1"/>
  <c r="H13755" i="1"/>
  <c r="H13754" i="1"/>
  <c r="H13753" i="1"/>
  <c r="H13752" i="1"/>
  <c r="H13751" i="1"/>
  <c r="H13750" i="1"/>
  <c r="H13749" i="1"/>
  <c r="H13748" i="1"/>
  <c r="H13747" i="1"/>
  <c r="H13746" i="1"/>
  <c r="H13745" i="1"/>
  <c r="H13744" i="1"/>
  <c r="H13743" i="1"/>
  <c r="H13742" i="1"/>
  <c r="H13741" i="1"/>
  <c r="H13740" i="1"/>
  <c r="H13739" i="1"/>
  <c r="H13738" i="1"/>
  <c r="H13737" i="1"/>
  <c r="H13736" i="1"/>
  <c r="H13735" i="1"/>
  <c r="H13734" i="1"/>
  <c r="H13733" i="1"/>
  <c r="H13732" i="1"/>
  <c r="H13731" i="1"/>
  <c r="H13730" i="1"/>
  <c r="H13729" i="1"/>
  <c r="H13728" i="1"/>
  <c r="H13727" i="1"/>
  <c r="H13726" i="1"/>
  <c r="H13725" i="1"/>
  <c r="H13724" i="1"/>
  <c r="H13723" i="1"/>
  <c r="H13722" i="1"/>
  <c r="H13721" i="1"/>
  <c r="H13720" i="1"/>
  <c r="H13719" i="1"/>
  <c r="H13718" i="1"/>
  <c r="H13717" i="1"/>
  <c r="H13716" i="1"/>
  <c r="H13715" i="1"/>
  <c r="H13714" i="1"/>
  <c r="H13713" i="1"/>
  <c r="H13712" i="1"/>
  <c r="H13711" i="1"/>
  <c r="H13710" i="1"/>
  <c r="H13709" i="1"/>
  <c r="H13708" i="1"/>
  <c r="H13707" i="1"/>
  <c r="H13706" i="1"/>
  <c r="H13705" i="1"/>
  <c r="H13704" i="1"/>
  <c r="H13703" i="1"/>
  <c r="H13702" i="1"/>
  <c r="H13701" i="1"/>
  <c r="H13700" i="1"/>
  <c r="H13699" i="1"/>
  <c r="H13698" i="1"/>
  <c r="H13697" i="1"/>
  <c r="H13696" i="1"/>
  <c r="H13695" i="1"/>
  <c r="H13694" i="1"/>
  <c r="H13693" i="1"/>
  <c r="H13692" i="1"/>
  <c r="H13691" i="1"/>
  <c r="H13690" i="1"/>
  <c r="H13689" i="1"/>
  <c r="H13688" i="1"/>
  <c r="H13687" i="1"/>
  <c r="H13686" i="1"/>
  <c r="H13685" i="1"/>
  <c r="H13684" i="1"/>
  <c r="H13683" i="1"/>
  <c r="H13682" i="1"/>
  <c r="H13681" i="1"/>
  <c r="H13680" i="1"/>
  <c r="H13679" i="1"/>
  <c r="H13678" i="1"/>
  <c r="H13677" i="1"/>
  <c r="H13676" i="1"/>
  <c r="H13675" i="1"/>
  <c r="H13674" i="1"/>
  <c r="H13673" i="1"/>
  <c r="H13672" i="1"/>
  <c r="H13671" i="1"/>
  <c r="H13670" i="1"/>
  <c r="H13669" i="1"/>
  <c r="H13668" i="1"/>
  <c r="H13667" i="1"/>
  <c r="H13666" i="1"/>
  <c r="H13665" i="1"/>
  <c r="H13664" i="1"/>
  <c r="H13663" i="1"/>
  <c r="H13662" i="1"/>
  <c r="H13661" i="1"/>
  <c r="H13660" i="1"/>
  <c r="H13659" i="1"/>
  <c r="H13658" i="1"/>
  <c r="H13657" i="1"/>
  <c r="H13656" i="1"/>
  <c r="H13655" i="1"/>
  <c r="H13654" i="1"/>
  <c r="H13653" i="1"/>
  <c r="H13652" i="1"/>
  <c r="H13651" i="1"/>
  <c r="H13650" i="1"/>
  <c r="H13649" i="1"/>
  <c r="H13648" i="1"/>
  <c r="H13647" i="1"/>
  <c r="H13646" i="1"/>
  <c r="H13645" i="1"/>
  <c r="H13644" i="1"/>
  <c r="H13643" i="1"/>
  <c r="H13642" i="1"/>
  <c r="H13641" i="1"/>
  <c r="H13640" i="1"/>
  <c r="H13639" i="1"/>
  <c r="H13638" i="1"/>
  <c r="H13637" i="1"/>
  <c r="H13636" i="1"/>
  <c r="H13635" i="1"/>
  <c r="H13634" i="1"/>
  <c r="H13633" i="1"/>
  <c r="H13632" i="1"/>
  <c r="H13631" i="1"/>
  <c r="H13630" i="1"/>
  <c r="H13629" i="1"/>
  <c r="H13628" i="1"/>
  <c r="H13627" i="1"/>
  <c r="H13626" i="1"/>
  <c r="H13625" i="1"/>
  <c r="H13624" i="1"/>
  <c r="H13623" i="1"/>
  <c r="H13622" i="1"/>
  <c r="H13621" i="1"/>
  <c r="H13620" i="1"/>
  <c r="H13619" i="1"/>
  <c r="H13618" i="1"/>
  <c r="H13617" i="1"/>
  <c r="H13616" i="1"/>
  <c r="H13615" i="1"/>
  <c r="H13614" i="1"/>
  <c r="H13613" i="1"/>
  <c r="H13612" i="1"/>
  <c r="H13611" i="1"/>
  <c r="H13610" i="1"/>
  <c r="H13609" i="1"/>
  <c r="H13608" i="1"/>
  <c r="H13607" i="1"/>
  <c r="H13606" i="1"/>
  <c r="H13605" i="1"/>
  <c r="H13604" i="1"/>
  <c r="H13603" i="1"/>
  <c r="H13602" i="1"/>
  <c r="H13601" i="1"/>
  <c r="H13600" i="1"/>
  <c r="H13599" i="1"/>
  <c r="H13598" i="1"/>
  <c r="H13597" i="1"/>
  <c r="H13596" i="1"/>
  <c r="H13595" i="1"/>
  <c r="H13594" i="1"/>
  <c r="H13593" i="1"/>
  <c r="H13592" i="1"/>
  <c r="H13591" i="1"/>
  <c r="H13590" i="1"/>
  <c r="H13589" i="1"/>
  <c r="H13588" i="1"/>
  <c r="H13587" i="1"/>
  <c r="H13586" i="1"/>
  <c r="H13585" i="1"/>
  <c r="H13584" i="1"/>
  <c r="H13583" i="1"/>
  <c r="H13582" i="1"/>
  <c r="H13581" i="1"/>
  <c r="H13580" i="1"/>
  <c r="H13579" i="1"/>
  <c r="H13578" i="1"/>
  <c r="H13577" i="1"/>
  <c r="H13576" i="1"/>
  <c r="H13575" i="1"/>
  <c r="H13574" i="1"/>
  <c r="H13573" i="1"/>
  <c r="H13572" i="1"/>
  <c r="H13571" i="1"/>
  <c r="H13570" i="1"/>
  <c r="H13569" i="1"/>
  <c r="H13568" i="1"/>
  <c r="H13567" i="1"/>
  <c r="H13566" i="1"/>
  <c r="H13565" i="1"/>
  <c r="H13564" i="1"/>
  <c r="H13563" i="1"/>
  <c r="H13562" i="1"/>
  <c r="H13561" i="1"/>
  <c r="H13560" i="1"/>
  <c r="H13559" i="1"/>
  <c r="H13558" i="1"/>
  <c r="H13557" i="1"/>
  <c r="H13556" i="1"/>
  <c r="H13555" i="1"/>
  <c r="H13554" i="1"/>
  <c r="H13553" i="1"/>
  <c r="H13552" i="1"/>
  <c r="H13551" i="1"/>
  <c r="H13550" i="1"/>
  <c r="H13549" i="1"/>
  <c r="H13548" i="1"/>
  <c r="H13547" i="1"/>
  <c r="H13546" i="1"/>
  <c r="H13545" i="1"/>
  <c r="H13544" i="1"/>
  <c r="H13543" i="1"/>
  <c r="H13542" i="1"/>
  <c r="H13541" i="1"/>
  <c r="H13540" i="1"/>
  <c r="H13539" i="1"/>
  <c r="H13538" i="1"/>
  <c r="H13537" i="1"/>
  <c r="H13536" i="1"/>
  <c r="H13535" i="1"/>
  <c r="H13534" i="1"/>
  <c r="H13533" i="1"/>
  <c r="H13532" i="1"/>
  <c r="H13531" i="1"/>
  <c r="H13530" i="1"/>
  <c r="H13529" i="1"/>
  <c r="H13528" i="1"/>
  <c r="H13527" i="1"/>
  <c r="H13526" i="1"/>
  <c r="H13525" i="1"/>
  <c r="H13524" i="1"/>
  <c r="H13523" i="1"/>
  <c r="H13522" i="1"/>
  <c r="H13521" i="1"/>
  <c r="H13520" i="1"/>
  <c r="H13519" i="1"/>
  <c r="H13518" i="1"/>
  <c r="H13517" i="1"/>
  <c r="H13516" i="1"/>
  <c r="H13515" i="1"/>
  <c r="H13514" i="1"/>
  <c r="H13513" i="1"/>
  <c r="H13512" i="1"/>
  <c r="H13511" i="1"/>
  <c r="H13510" i="1"/>
  <c r="H13509" i="1"/>
  <c r="H13508" i="1"/>
  <c r="H13507" i="1"/>
  <c r="H13506" i="1"/>
  <c r="H13505" i="1"/>
  <c r="H13504" i="1"/>
  <c r="H13503" i="1"/>
  <c r="H13502" i="1"/>
  <c r="H13501" i="1"/>
  <c r="H13500" i="1"/>
  <c r="H13499" i="1"/>
  <c r="H13498" i="1"/>
  <c r="H13497" i="1"/>
  <c r="H13496" i="1"/>
  <c r="H13495" i="1"/>
  <c r="H13494" i="1"/>
  <c r="H13493" i="1"/>
  <c r="H13492" i="1"/>
  <c r="H13491" i="1"/>
  <c r="H13490" i="1"/>
  <c r="H13489" i="1"/>
  <c r="H13488" i="1"/>
  <c r="H13487" i="1"/>
  <c r="H13486" i="1"/>
  <c r="H13485" i="1"/>
  <c r="H13484" i="1"/>
  <c r="H13483" i="1"/>
  <c r="H13482" i="1"/>
  <c r="H13481" i="1"/>
  <c r="H13480" i="1"/>
  <c r="H13479" i="1"/>
  <c r="H13478" i="1"/>
  <c r="H13477" i="1"/>
  <c r="H13476" i="1"/>
  <c r="H13475" i="1"/>
  <c r="H13474" i="1"/>
  <c r="H13473" i="1"/>
  <c r="H13472" i="1"/>
  <c r="H13471" i="1"/>
  <c r="H13470" i="1"/>
  <c r="H13469" i="1"/>
  <c r="H13468" i="1"/>
  <c r="H13467" i="1"/>
  <c r="H13466" i="1"/>
  <c r="H13465" i="1"/>
  <c r="H13464" i="1"/>
  <c r="H13463" i="1"/>
  <c r="H13462" i="1"/>
  <c r="H13461" i="1"/>
  <c r="H13460" i="1"/>
  <c r="H13459" i="1"/>
  <c r="H13458" i="1"/>
  <c r="H13457" i="1"/>
  <c r="H13456" i="1"/>
  <c r="H13455" i="1"/>
  <c r="H13454" i="1"/>
  <c r="H13453" i="1"/>
  <c r="H13452" i="1"/>
  <c r="H13451" i="1"/>
  <c r="H13450" i="1"/>
  <c r="H13449" i="1"/>
  <c r="H13448" i="1"/>
  <c r="H13447" i="1"/>
  <c r="H13446" i="1"/>
  <c r="H13445" i="1"/>
  <c r="H13444" i="1"/>
  <c r="H13443" i="1"/>
  <c r="H13442" i="1"/>
  <c r="H13441" i="1"/>
  <c r="H13440" i="1"/>
  <c r="H13439" i="1"/>
  <c r="H13438" i="1"/>
  <c r="H13437" i="1"/>
  <c r="H13436" i="1"/>
  <c r="H13435" i="1"/>
  <c r="H13434" i="1"/>
  <c r="H13433" i="1"/>
  <c r="H13432" i="1"/>
  <c r="H13431" i="1"/>
  <c r="H13430" i="1"/>
  <c r="H13429" i="1"/>
  <c r="H13428" i="1"/>
  <c r="H13427" i="1"/>
  <c r="H13426" i="1"/>
  <c r="H13425" i="1"/>
  <c r="H13424" i="1"/>
  <c r="H13423" i="1"/>
  <c r="H13422" i="1"/>
  <c r="H13421" i="1"/>
  <c r="H13420" i="1"/>
  <c r="H13419" i="1"/>
  <c r="H13418" i="1"/>
  <c r="H13417" i="1"/>
  <c r="H13416" i="1"/>
  <c r="H13415" i="1"/>
  <c r="H13414" i="1"/>
  <c r="H13413" i="1"/>
  <c r="H13412" i="1"/>
  <c r="H13411" i="1"/>
  <c r="H13410" i="1"/>
  <c r="H13409" i="1"/>
  <c r="H13408" i="1"/>
  <c r="H13407" i="1"/>
  <c r="H13406" i="1"/>
  <c r="H13405" i="1"/>
  <c r="H13404" i="1"/>
  <c r="H13403" i="1"/>
  <c r="H13402" i="1"/>
  <c r="H13401" i="1"/>
  <c r="H13400" i="1"/>
  <c r="H13399" i="1"/>
  <c r="H13398" i="1"/>
  <c r="H13397" i="1"/>
  <c r="H13396" i="1"/>
  <c r="H13395" i="1"/>
  <c r="H13394" i="1"/>
  <c r="H13393" i="1"/>
  <c r="H13392" i="1"/>
  <c r="H13391" i="1"/>
  <c r="H13390" i="1"/>
  <c r="H13389" i="1"/>
  <c r="H13388" i="1"/>
  <c r="H13387" i="1"/>
  <c r="H13386" i="1"/>
  <c r="H13385" i="1"/>
  <c r="H13384" i="1"/>
  <c r="H13383" i="1"/>
  <c r="H13382" i="1"/>
  <c r="H13381" i="1"/>
  <c r="H13380" i="1"/>
  <c r="H13379" i="1"/>
  <c r="H13378" i="1"/>
  <c r="H13377" i="1"/>
  <c r="H13376" i="1"/>
  <c r="H13375" i="1"/>
  <c r="H13374" i="1"/>
  <c r="H13373" i="1"/>
  <c r="H13372" i="1"/>
  <c r="H13371" i="1"/>
  <c r="H13370" i="1"/>
  <c r="H13369" i="1"/>
  <c r="H13368" i="1"/>
  <c r="H13367" i="1"/>
  <c r="H13366" i="1"/>
  <c r="H13365" i="1"/>
  <c r="H13364" i="1"/>
  <c r="H13363" i="1"/>
  <c r="H13362" i="1"/>
  <c r="H13361" i="1"/>
  <c r="H13360" i="1"/>
  <c r="H13359" i="1"/>
  <c r="H13358" i="1"/>
  <c r="H13357" i="1"/>
  <c r="H13356" i="1"/>
  <c r="H13355" i="1"/>
  <c r="H13354" i="1"/>
  <c r="H13353" i="1"/>
  <c r="H13352" i="1"/>
  <c r="H13351" i="1"/>
  <c r="H13350" i="1"/>
  <c r="H13349" i="1"/>
  <c r="H13348" i="1"/>
  <c r="H13347" i="1"/>
  <c r="H13346" i="1"/>
  <c r="H13345" i="1"/>
  <c r="H13344" i="1"/>
  <c r="H13343" i="1"/>
  <c r="H13342" i="1"/>
  <c r="H13341" i="1"/>
  <c r="H13340" i="1"/>
  <c r="H13339" i="1"/>
  <c r="H13338" i="1"/>
  <c r="H13337" i="1"/>
  <c r="H13336" i="1"/>
  <c r="H13335" i="1"/>
  <c r="H13334" i="1"/>
  <c r="H13333" i="1"/>
  <c r="H13332" i="1"/>
  <c r="H13331" i="1"/>
  <c r="H13330" i="1"/>
  <c r="H13329" i="1"/>
  <c r="H13328" i="1"/>
  <c r="H13327" i="1"/>
  <c r="H13326" i="1"/>
  <c r="H13325" i="1"/>
  <c r="H13324" i="1"/>
  <c r="H13323" i="1"/>
  <c r="H13322" i="1"/>
  <c r="H13321" i="1"/>
  <c r="H13320" i="1"/>
  <c r="H13319" i="1"/>
  <c r="H13318" i="1"/>
  <c r="H13317" i="1"/>
  <c r="H13316" i="1"/>
  <c r="H13315" i="1"/>
  <c r="H13314" i="1"/>
  <c r="H13313" i="1"/>
  <c r="H13312" i="1"/>
  <c r="H13311" i="1"/>
  <c r="H13310" i="1"/>
  <c r="H13309" i="1"/>
  <c r="H13308" i="1"/>
  <c r="H13307" i="1"/>
  <c r="H13306" i="1"/>
  <c r="H13305" i="1"/>
  <c r="H13304" i="1"/>
  <c r="H13303" i="1"/>
  <c r="H13302" i="1"/>
  <c r="H13301" i="1"/>
  <c r="H13300" i="1"/>
  <c r="H13299" i="1"/>
  <c r="H13298" i="1"/>
  <c r="H13297" i="1"/>
  <c r="H13296" i="1"/>
  <c r="H13295" i="1"/>
  <c r="H13294" i="1"/>
  <c r="H13293" i="1"/>
  <c r="H13292" i="1"/>
  <c r="H13291" i="1"/>
  <c r="H13290" i="1"/>
  <c r="H13289" i="1"/>
  <c r="H13288" i="1"/>
  <c r="H13287" i="1"/>
  <c r="H13286" i="1"/>
  <c r="H13285" i="1"/>
  <c r="H13284" i="1"/>
  <c r="H13283" i="1"/>
  <c r="H13282" i="1"/>
  <c r="H13281" i="1"/>
  <c r="H13280" i="1"/>
  <c r="H13279" i="1"/>
  <c r="H13278" i="1"/>
  <c r="H13277" i="1"/>
  <c r="H13276" i="1"/>
  <c r="H13275" i="1"/>
  <c r="H13274" i="1"/>
  <c r="H13273" i="1"/>
  <c r="H13272" i="1"/>
  <c r="H13271" i="1"/>
  <c r="H13270" i="1"/>
  <c r="H13269" i="1"/>
  <c r="H13268" i="1"/>
  <c r="H13267" i="1"/>
  <c r="H13266" i="1"/>
  <c r="H13265" i="1"/>
  <c r="H13264" i="1"/>
  <c r="H13263" i="1"/>
  <c r="H13262" i="1"/>
  <c r="H13261" i="1"/>
  <c r="H13260" i="1"/>
  <c r="H13259" i="1"/>
  <c r="H13258" i="1"/>
  <c r="H13257" i="1"/>
  <c r="H13256" i="1"/>
  <c r="H13255" i="1"/>
  <c r="H13254" i="1"/>
  <c r="H13253" i="1"/>
  <c r="H13252" i="1"/>
  <c r="H13251" i="1"/>
  <c r="H13250" i="1"/>
  <c r="H13249" i="1"/>
  <c r="H13248" i="1"/>
  <c r="H13247" i="1"/>
  <c r="H13246" i="1"/>
  <c r="H13245" i="1"/>
  <c r="H13244" i="1"/>
  <c r="H13243" i="1"/>
  <c r="H13242" i="1"/>
  <c r="H13241" i="1"/>
  <c r="H13240" i="1"/>
  <c r="H13239" i="1"/>
  <c r="H13238" i="1"/>
  <c r="H13237" i="1"/>
  <c r="H13236" i="1"/>
  <c r="H13235" i="1"/>
  <c r="H13234" i="1"/>
  <c r="H13233" i="1"/>
  <c r="H13232" i="1"/>
  <c r="H13231" i="1"/>
  <c r="H13230" i="1"/>
  <c r="H13229" i="1"/>
  <c r="H13228" i="1"/>
  <c r="H13227" i="1"/>
  <c r="H13226" i="1"/>
  <c r="H13225" i="1"/>
  <c r="H13224" i="1"/>
  <c r="H13223" i="1"/>
  <c r="H13222" i="1"/>
  <c r="H13221" i="1"/>
  <c r="H13220" i="1"/>
  <c r="H13219" i="1"/>
  <c r="H13218" i="1"/>
  <c r="H13217" i="1"/>
  <c r="H13216" i="1"/>
  <c r="H13215" i="1"/>
  <c r="H13214" i="1"/>
  <c r="H13213" i="1"/>
  <c r="H13212" i="1"/>
  <c r="H13211" i="1"/>
  <c r="H13210" i="1"/>
  <c r="H13209" i="1"/>
  <c r="H13208" i="1"/>
  <c r="H13207" i="1"/>
  <c r="H13206" i="1"/>
  <c r="H13205" i="1"/>
  <c r="H13204" i="1"/>
  <c r="H13203" i="1"/>
  <c r="H13202" i="1"/>
  <c r="H13201" i="1"/>
  <c r="H13200" i="1"/>
  <c r="H13199" i="1"/>
  <c r="H13198" i="1"/>
  <c r="H13197" i="1"/>
  <c r="H13196" i="1"/>
  <c r="H13195" i="1"/>
  <c r="H13194" i="1"/>
  <c r="H13193" i="1"/>
  <c r="H13192" i="1"/>
  <c r="H13191" i="1"/>
  <c r="H13190" i="1"/>
  <c r="H13189" i="1"/>
  <c r="H13188" i="1"/>
  <c r="H13187" i="1"/>
  <c r="H13186" i="1"/>
  <c r="H13185" i="1"/>
  <c r="H13184" i="1"/>
  <c r="H13183" i="1"/>
  <c r="H13182" i="1"/>
  <c r="H13181" i="1"/>
  <c r="H13180" i="1"/>
  <c r="H13179" i="1"/>
  <c r="H13178" i="1"/>
  <c r="H13177" i="1"/>
  <c r="H13176" i="1"/>
  <c r="H13175" i="1"/>
  <c r="H13174" i="1"/>
  <c r="H13173" i="1"/>
  <c r="H13172" i="1"/>
  <c r="H13171" i="1"/>
  <c r="H13170" i="1"/>
  <c r="H13169" i="1"/>
  <c r="H13168" i="1"/>
  <c r="H13167" i="1"/>
  <c r="H13166" i="1"/>
  <c r="H13165" i="1"/>
  <c r="H13164" i="1"/>
  <c r="H13163" i="1"/>
  <c r="H13162" i="1"/>
  <c r="H13161" i="1"/>
  <c r="H13160" i="1"/>
  <c r="H13159" i="1"/>
  <c r="H13158" i="1"/>
  <c r="H13157" i="1"/>
  <c r="H13156" i="1"/>
  <c r="H13155" i="1"/>
  <c r="H13154" i="1"/>
  <c r="H13153" i="1"/>
  <c r="H13152" i="1"/>
  <c r="H13151" i="1"/>
  <c r="H13150" i="1"/>
  <c r="H13149" i="1"/>
  <c r="H13148" i="1"/>
  <c r="H13147" i="1"/>
  <c r="H13146" i="1"/>
  <c r="H13145" i="1"/>
  <c r="H13144" i="1"/>
  <c r="H13143" i="1"/>
  <c r="H13142" i="1"/>
  <c r="H13141" i="1"/>
  <c r="H13140" i="1"/>
  <c r="H13139" i="1"/>
  <c r="H13138" i="1"/>
  <c r="H13137" i="1"/>
  <c r="H13136" i="1"/>
  <c r="H13135" i="1"/>
  <c r="H13134" i="1"/>
  <c r="H13133" i="1"/>
  <c r="H13132" i="1"/>
  <c r="H13131" i="1"/>
  <c r="H13130" i="1"/>
  <c r="H13129" i="1"/>
  <c r="H13128" i="1"/>
  <c r="H13127" i="1"/>
  <c r="H13126" i="1"/>
  <c r="H13125" i="1"/>
  <c r="H13124" i="1"/>
  <c r="H13123" i="1"/>
  <c r="H13122" i="1"/>
  <c r="H13121" i="1"/>
  <c r="H13120" i="1"/>
  <c r="H13119" i="1"/>
  <c r="H13118" i="1"/>
  <c r="H13117" i="1"/>
  <c r="H13116" i="1"/>
  <c r="H13115" i="1"/>
  <c r="H13114" i="1"/>
  <c r="H13113" i="1"/>
  <c r="H13112" i="1"/>
  <c r="H13111" i="1"/>
  <c r="H13110" i="1"/>
  <c r="H13109" i="1"/>
  <c r="H13108" i="1"/>
  <c r="H13107" i="1"/>
  <c r="H13106" i="1"/>
  <c r="H13105" i="1"/>
  <c r="H13104" i="1"/>
  <c r="H13103" i="1"/>
  <c r="H13102" i="1"/>
  <c r="H13101" i="1"/>
  <c r="H13100" i="1"/>
  <c r="H13099" i="1"/>
  <c r="H13098" i="1"/>
  <c r="H13097" i="1"/>
  <c r="H13096" i="1"/>
  <c r="H13095" i="1"/>
  <c r="H13094" i="1"/>
  <c r="H13093" i="1"/>
  <c r="H13092" i="1"/>
  <c r="H13091" i="1"/>
  <c r="H13090" i="1"/>
  <c r="H13089" i="1"/>
  <c r="H13088" i="1"/>
  <c r="H13087" i="1"/>
  <c r="H13086" i="1"/>
  <c r="H13085" i="1"/>
  <c r="H13084" i="1"/>
  <c r="H13083" i="1"/>
  <c r="H13082" i="1"/>
  <c r="H13081" i="1"/>
  <c r="H13080" i="1"/>
  <c r="H13079" i="1"/>
  <c r="H13078" i="1"/>
  <c r="H13077" i="1"/>
  <c r="H13076" i="1"/>
  <c r="H13075" i="1"/>
  <c r="H13074" i="1"/>
  <c r="H13073" i="1"/>
  <c r="H13072" i="1"/>
  <c r="H13071" i="1"/>
  <c r="H13070" i="1"/>
  <c r="H13069" i="1"/>
  <c r="H13068" i="1"/>
  <c r="H13067" i="1"/>
  <c r="H13066" i="1"/>
  <c r="H13065" i="1"/>
  <c r="H13064" i="1"/>
  <c r="H13063" i="1"/>
  <c r="H13062" i="1"/>
  <c r="H13061" i="1"/>
  <c r="H13060" i="1"/>
  <c r="H13059" i="1"/>
  <c r="H13058" i="1"/>
  <c r="H13057" i="1"/>
  <c r="H13056" i="1"/>
  <c r="H13055" i="1"/>
  <c r="H13054" i="1"/>
  <c r="H13053" i="1"/>
  <c r="H13052" i="1"/>
  <c r="H13051" i="1"/>
  <c r="H13050" i="1"/>
  <c r="H13049" i="1"/>
  <c r="H13048" i="1"/>
  <c r="H13047" i="1"/>
  <c r="H13046" i="1"/>
  <c r="H13045" i="1"/>
  <c r="H13044" i="1"/>
  <c r="H13043" i="1"/>
  <c r="H13042" i="1"/>
  <c r="H13041" i="1"/>
  <c r="H13040" i="1"/>
  <c r="H13039" i="1"/>
  <c r="H13038" i="1"/>
  <c r="H13037" i="1"/>
  <c r="H13036" i="1"/>
  <c r="H13035" i="1"/>
  <c r="H13034" i="1"/>
  <c r="H13033" i="1"/>
  <c r="H13032" i="1"/>
  <c r="H13031" i="1"/>
  <c r="H13030" i="1"/>
  <c r="H13029" i="1"/>
  <c r="H13028" i="1"/>
  <c r="H13027" i="1"/>
  <c r="H13026" i="1"/>
  <c r="H13025" i="1"/>
  <c r="H13024" i="1"/>
  <c r="H13023" i="1"/>
  <c r="H13022" i="1"/>
  <c r="H13021" i="1"/>
  <c r="H13020" i="1"/>
  <c r="H13019" i="1"/>
  <c r="H13018" i="1"/>
  <c r="H13017" i="1"/>
  <c r="H13016" i="1"/>
  <c r="H13015" i="1"/>
  <c r="H13014" i="1"/>
  <c r="H13013" i="1"/>
  <c r="H13012" i="1"/>
  <c r="H13011" i="1"/>
  <c r="H13010" i="1"/>
  <c r="H13009" i="1"/>
  <c r="H13008" i="1"/>
  <c r="H13007" i="1"/>
  <c r="H13006" i="1"/>
  <c r="H13005" i="1"/>
  <c r="H13004" i="1"/>
  <c r="H13003" i="1"/>
  <c r="H13002" i="1"/>
  <c r="H13001" i="1"/>
  <c r="H13000" i="1"/>
  <c r="H12999" i="1"/>
  <c r="H12998" i="1"/>
  <c r="H12997" i="1"/>
  <c r="H12996" i="1"/>
  <c r="H12995" i="1"/>
  <c r="H12994" i="1"/>
  <c r="H12993" i="1"/>
  <c r="H12992" i="1"/>
  <c r="H12991" i="1"/>
  <c r="H12990" i="1"/>
  <c r="H12989" i="1"/>
  <c r="H12988" i="1"/>
  <c r="H12987" i="1"/>
  <c r="H12986" i="1"/>
  <c r="H12985" i="1"/>
  <c r="H12984" i="1"/>
  <c r="H12983" i="1"/>
  <c r="H12982" i="1"/>
  <c r="H12981" i="1"/>
  <c r="H12980" i="1"/>
  <c r="H12979" i="1"/>
  <c r="H12978" i="1"/>
  <c r="H12977" i="1"/>
  <c r="H12976" i="1"/>
  <c r="H12975" i="1"/>
  <c r="H12974" i="1"/>
  <c r="H12973" i="1"/>
  <c r="H12972" i="1"/>
  <c r="H12971" i="1"/>
  <c r="H12970" i="1"/>
  <c r="H12969" i="1"/>
  <c r="H12968" i="1"/>
  <c r="H12967" i="1"/>
  <c r="H12966" i="1"/>
  <c r="H12965" i="1"/>
  <c r="H12964" i="1"/>
  <c r="H12963" i="1"/>
  <c r="H12962" i="1"/>
  <c r="H12961" i="1"/>
  <c r="H12960" i="1"/>
  <c r="H12959" i="1"/>
  <c r="H12958" i="1"/>
  <c r="H12957" i="1"/>
  <c r="H12956" i="1"/>
  <c r="H12955" i="1"/>
  <c r="H12954" i="1"/>
  <c r="H12953" i="1"/>
  <c r="H12952" i="1"/>
  <c r="H12951" i="1"/>
  <c r="H12950" i="1"/>
  <c r="H12949" i="1"/>
  <c r="H12948" i="1"/>
  <c r="H12947" i="1"/>
  <c r="H12946" i="1"/>
  <c r="H12945" i="1"/>
  <c r="H12944" i="1"/>
  <c r="H12943" i="1"/>
  <c r="H12942" i="1"/>
  <c r="H12941" i="1"/>
  <c r="H12940" i="1"/>
  <c r="H12939" i="1"/>
  <c r="H12938" i="1"/>
  <c r="H12937" i="1"/>
  <c r="H12936" i="1"/>
  <c r="H12935" i="1"/>
  <c r="H12934" i="1"/>
  <c r="H12933" i="1"/>
  <c r="H12932" i="1"/>
  <c r="H12931" i="1"/>
  <c r="H12930" i="1"/>
  <c r="H12929" i="1"/>
  <c r="H12928" i="1"/>
  <c r="H12927" i="1"/>
  <c r="H12926" i="1"/>
  <c r="H12925" i="1"/>
  <c r="H12924" i="1"/>
  <c r="H12923" i="1"/>
  <c r="H12922" i="1"/>
  <c r="H12921" i="1"/>
  <c r="H12920" i="1"/>
  <c r="H12919" i="1"/>
  <c r="H12918" i="1"/>
  <c r="H12917" i="1"/>
  <c r="H12916" i="1"/>
  <c r="H12915" i="1"/>
  <c r="H12914" i="1"/>
  <c r="H12913" i="1"/>
  <c r="H12912" i="1"/>
  <c r="H12911" i="1"/>
  <c r="H12910" i="1"/>
  <c r="H12909" i="1"/>
  <c r="H12908" i="1"/>
  <c r="H12907" i="1"/>
  <c r="H12906" i="1"/>
  <c r="H12905" i="1"/>
  <c r="H12904" i="1"/>
  <c r="H12903" i="1"/>
  <c r="H12902" i="1"/>
  <c r="H12901" i="1"/>
  <c r="H12900" i="1"/>
  <c r="H12899" i="1"/>
  <c r="H12898" i="1"/>
  <c r="H12897" i="1"/>
  <c r="H12896" i="1"/>
  <c r="H12895" i="1"/>
  <c r="H12894" i="1"/>
  <c r="H12893" i="1"/>
  <c r="H12892" i="1"/>
  <c r="H12891" i="1"/>
  <c r="H12890" i="1"/>
  <c r="H12889" i="1"/>
  <c r="H12888" i="1"/>
  <c r="H12887" i="1"/>
  <c r="H12886" i="1"/>
  <c r="H12885" i="1"/>
  <c r="H12884" i="1"/>
  <c r="H12883" i="1"/>
  <c r="H12882" i="1"/>
  <c r="H12881" i="1"/>
  <c r="H12880" i="1"/>
  <c r="H12879" i="1"/>
  <c r="H12878" i="1"/>
  <c r="H12877" i="1"/>
  <c r="H12876" i="1"/>
  <c r="H12875" i="1"/>
  <c r="H12874" i="1"/>
  <c r="H12873" i="1"/>
  <c r="H12872" i="1"/>
  <c r="H12871" i="1"/>
  <c r="H12870" i="1"/>
  <c r="H12869" i="1"/>
  <c r="H12868" i="1"/>
  <c r="H12867" i="1"/>
  <c r="H12866" i="1"/>
  <c r="H12865" i="1"/>
  <c r="H12864" i="1"/>
  <c r="H12863" i="1"/>
  <c r="H12862" i="1"/>
  <c r="H12861" i="1"/>
  <c r="H12860" i="1"/>
  <c r="H12859" i="1"/>
  <c r="H12858" i="1"/>
  <c r="H12857" i="1"/>
  <c r="H12856" i="1"/>
  <c r="H12855" i="1"/>
  <c r="H12854" i="1"/>
  <c r="H12853" i="1"/>
  <c r="H12852" i="1"/>
  <c r="H12851" i="1"/>
  <c r="H12850" i="1"/>
  <c r="H12849" i="1"/>
  <c r="H12848" i="1"/>
  <c r="H12847" i="1"/>
  <c r="H12846" i="1"/>
  <c r="H12845" i="1"/>
  <c r="H12844" i="1"/>
  <c r="H12843" i="1"/>
  <c r="H12842" i="1"/>
  <c r="H12841" i="1"/>
  <c r="H12840" i="1"/>
  <c r="H12839" i="1"/>
  <c r="H12838" i="1"/>
  <c r="H12837" i="1"/>
  <c r="H12836" i="1"/>
  <c r="H12835" i="1"/>
  <c r="H12834" i="1"/>
  <c r="H12833" i="1"/>
  <c r="H12832" i="1"/>
  <c r="H12831" i="1"/>
  <c r="H12830" i="1"/>
  <c r="H12829" i="1"/>
  <c r="H12828" i="1"/>
  <c r="H12827" i="1"/>
  <c r="H12826" i="1"/>
  <c r="H12825" i="1"/>
  <c r="H12824" i="1"/>
  <c r="H12823" i="1"/>
  <c r="H12822" i="1"/>
  <c r="H12821" i="1"/>
  <c r="H12820" i="1"/>
  <c r="H12819" i="1"/>
  <c r="H12818" i="1"/>
  <c r="H12817" i="1"/>
  <c r="H12816" i="1"/>
  <c r="H12815" i="1"/>
  <c r="H12814" i="1"/>
  <c r="H12813" i="1"/>
  <c r="H12812" i="1"/>
  <c r="H12811" i="1"/>
  <c r="H12810" i="1"/>
  <c r="H12809" i="1"/>
  <c r="H12808" i="1"/>
  <c r="H12807" i="1"/>
  <c r="H12806" i="1"/>
  <c r="H12805" i="1"/>
  <c r="H12804" i="1"/>
  <c r="H12803" i="1"/>
  <c r="H12802" i="1"/>
  <c r="H12801" i="1"/>
  <c r="H12800" i="1"/>
  <c r="H12799" i="1"/>
  <c r="H12798" i="1"/>
  <c r="H12797" i="1"/>
  <c r="H12796" i="1"/>
  <c r="H12795" i="1"/>
  <c r="H12794" i="1"/>
  <c r="H12793" i="1"/>
  <c r="H12792" i="1"/>
  <c r="H12791" i="1"/>
  <c r="H12790" i="1"/>
  <c r="H12789" i="1"/>
  <c r="H12788" i="1"/>
  <c r="H12787" i="1"/>
  <c r="H12786" i="1"/>
  <c r="H12785" i="1"/>
  <c r="H12784" i="1"/>
  <c r="H12783" i="1"/>
  <c r="H12782" i="1"/>
  <c r="H12781" i="1"/>
  <c r="H12780" i="1"/>
  <c r="H12779" i="1"/>
  <c r="H12778" i="1"/>
  <c r="H12777" i="1"/>
  <c r="H12776" i="1"/>
  <c r="H12775" i="1"/>
  <c r="H12774" i="1"/>
  <c r="H12773" i="1"/>
  <c r="H12772" i="1"/>
  <c r="H12771" i="1"/>
  <c r="H12770" i="1"/>
  <c r="H12769" i="1"/>
  <c r="H12768" i="1"/>
  <c r="H12767" i="1"/>
  <c r="H12766" i="1"/>
  <c r="H12765" i="1"/>
  <c r="H12764" i="1"/>
  <c r="H12763" i="1"/>
  <c r="H12762" i="1"/>
  <c r="H12761" i="1"/>
  <c r="H12760" i="1"/>
  <c r="H12759" i="1"/>
  <c r="H12758" i="1"/>
  <c r="H12757" i="1"/>
  <c r="H12756" i="1"/>
  <c r="H12755" i="1"/>
  <c r="H12754" i="1"/>
  <c r="H12753" i="1"/>
  <c r="H12752" i="1"/>
  <c r="H12751" i="1"/>
  <c r="H12750" i="1"/>
  <c r="H12749" i="1"/>
  <c r="H12748" i="1"/>
  <c r="H12747" i="1"/>
  <c r="H12746" i="1"/>
  <c r="H12745" i="1"/>
  <c r="H12744" i="1"/>
  <c r="H12743" i="1"/>
  <c r="H12742" i="1"/>
  <c r="H12741" i="1"/>
  <c r="H12740" i="1"/>
  <c r="H12739" i="1"/>
  <c r="H12738" i="1"/>
  <c r="H12737" i="1"/>
  <c r="H12736" i="1"/>
  <c r="H12735" i="1"/>
  <c r="H12734" i="1"/>
  <c r="H12733" i="1"/>
  <c r="H12732" i="1"/>
  <c r="H12731" i="1"/>
  <c r="H12730" i="1"/>
  <c r="H12729" i="1"/>
  <c r="H12728" i="1"/>
  <c r="H12727" i="1"/>
  <c r="H12726" i="1"/>
  <c r="H12725" i="1"/>
  <c r="H12724" i="1"/>
  <c r="H12723" i="1"/>
  <c r="H12722" i="1"/>
  <c r="H12721" i="1"/>
  <c r="H12720" i="1"/>
  <c r="H12719" i="1"/>
  <c r="H12718" i="1"/>
  <c r="H12717" i="1"/>
  <c r="H12716" i="1"/>
  <c r="H12715" i="1"/>
  <c r="H12714" i="1"/>
  <c r="H12713" i="1"/>
  <c r="H12712" i="1"/>
  <c r="H12711" i="1"/>
  <c r="H12710" i="1"/>
  <c r="H12709" i="1"/>
  <c r="H12708" i="1"/>
  <c r="H12707" i="1"/>
  <c r="H12706" i="1"/>
  <c r="H12705" i="1"/>
  <c r="H12704" i="1"/>
  <c r="H12703" i="1"/>
  <c r="H12702" i="1"/>
  <c r="H12701" i="1"/>
  <c r="H12700" i="1"/>
  <c r="H12699" i="1"/>
  <c r="H12698" i="1"/>
  <c r="H12697" i="1"/>
  <c r="H12696" i="1"/>
  <c r="H12695" i="1"/>
  <c r="H12694" i="1"/>
  <c r="H12693" i="1"/>
  <c r="H12692" i="1"/>
  <c r="H12691" i="1"/>
  <c r="H12690" i="1"/>
  <c r="H12689" i="1"/>
  <c r="H12688" i="1"/>
  <c r="H12687" i="1"/>
  <c r="H12686" i="1"/>
  <c r="H12685" i="1"/>
  <c r="H12684" i="1"/>
  <c r="H12683" i="1"/>
  <c r="H12682" i="1"/>
  <c r="H12681" i="1"/>
  <c r="H12680" i="1"/>
  <c r="H12679" i="1"/>
  <c r="H12678" i="1"/>
  <c r="H12677" i="1"/>
  <c r="H12676" i="1"/>
  <c r="H12675" i="1"/>
  <c r="H12674" i="1"/>
  <c r="H12673" i="1"/>
  <c r="H12672" i="1"/>
  <c r="H12671" i="1"/>
  <c r="H12670" i="1"/>
  <c r="H12669" i="1"/>
  <c r="H12668" i="1"/>
  <c r="H12667" i="1"/>
  <c r="H12666" i="1"/>
  <c r="H12665" i="1"/>
  <c r="H12664" i="1"/>
  <c r="H12663" i="1"/>
  <c r="H12662" i="1"/>
  <c r="H12661" i="1"/>
  <c r="H12660" i="1"/>
  <c r="H12659" i="1"/>
  <c r="H12658" i="1"/>
  <c r="H12657" i="1"/>
  <c r="H12656" i="1"/>
  <c r="H12655" i="1"/>
  <c r="H12654" i="1"/>
  <c r="H12653" i="1"/>
  <c r="H12652" i="1"/>
  <c r="H12651" i="1"/>
  <c r="H12650" i="1"/>
  <c r="H12649" i="1"/>
  <c r="H12648" i="1"/>
  <c r="H12647" i="1"/>
  <c r="H12646" i="1"/>
  <c r="H12645" i="1"/>
  <c r="H12644" i="1"/>
  <c r="H12643" i="1"/>
  <c r="H12642" i="1"/>
  <c r="H12641" i="1"/>
  <c r="H12640" i="1"/>
  <c r="H12639" i="1"/>
  <c r="H12638" i="1"/>
  <c r="H12637" i="1"/>
  <c r="H12636" i="1"/>
  <c r="H12635" i="1"/>
  <c r="H12634" i="1"/>
  <c r="H12633" i="1"/>
  <c r="H12632" i="1"/>
  <c r="H12631" i="1"/>
  <c r="H12630" i="1"/>
  <c r="H12629" i="1"/>
  <c r="H12628" i="1"/>
  <c r="H12627" i="1"/>
  <c r="H12626" i="1"/>
  <c r="H12625" i="1"/>
  <c r="H12624" i="1"/>
  <c r="H12623" i="1"/>
  <c r="H12622" i="1"/>
  <c r="H12621" i="1"/>
  <c r="H12620" i="1"/>
  <c r="H12619" i="1"/>
  <c r="H12618" i="1"/>
  <c r="H12617" i="1"/>
  <c r="H12616" i="1"/>
  <c r="H12615" i="1"/>
  <c r="H12614" i="1"/>
  <c r="H12613" i="1"/>
  <c r="H12612" i="1"/>
  <c r="H12611" i="1"/>
  <c r="H12610" i="1"/>
  <c r="H12609" i="1"/>
  <c r="H12608" i="1"/>
  <c r="H12607" i="1"/>
  <c r="H12606" i="1"/>
  <c r="H12605" i="1"/>
  <c r="H12604" i="1"/>
  <c r="H12603" i="1"/>
  <c r="H12602" i="1"/>
  <c r="H12601" i="1"/>
  <c r="H12600" i="1"/>
  <c r="H12599" i="1"/>
  <c r="H12598" i="1"/>
  <c r="H12597" i="1"/>
  <c r="H12596" i="1"/>
  <c r="H12595" i="1"/>
  <c r="H12594" i="1"/>
  <c r="H12593" i="1"/>
  <c r="H12592" i="1"/>
  <c r="H12591" i="1"/>
  <c r="H12590" i="1"/>
  <c r="H12589" i="1"/>
  <c r="H12588" i="1"/>
  <c r="H12587" i="1"/>
  <c r="H12586" i="1"/>
  <c r="H12585" i="1"/>
  <c r="H12584" i="1"/>
  <c r="H12583" i="1"/>
  <c r="H12582" i="1"/>
  <c r="H12581" i="1"/>
  <c r="H12580" i="1"/>
  <c r="H12579" i="1"/>
  <c r="H12578" i="1"/>
  <c r="H12577" i="1"/>
  <c r="H12576" i="1"/>
  <c r="H12575" i="1"/>
  <c r="H12574" i="1"/>
  <c r="H12573" i="1"/>
  <c r="H12572" i="1"/>
  <c r="H12571" i="1"/>
  <c r="H12570" i="1"/>
  <c r="H12569" i="1"/>
  <c r="H12568" i="1"/>
  <c r="H12567" i="1"/>
  <c r="H12566" i="1"/>
  <c r="H12565" i="1"/>
  <c r="H12564" i="1"/>
  <c r="H12563" i="1"/>
  <c r="H12562" i="1"/>
  <c r="H12561" i="1"/>
  <c r="H12560" i="1"/>
  <c r="H12559" i="1"/>
  <c r="H12558" i="1"/>
  <c r="H12557" i="1"/>
  <c r="H12556" i="1"/>
  <c r="H12555" i="1"/>
  <c r="H12554" i="1"/>
  <c r="H12553" i="1"/>
  <c r="H12552" i="1"/>
  <c r="H12551" i="1"/>
  <c r="H12550" i="1"/>
  <c r="H12549" i="1"/>
  <c r="H12548" i="1"/>
  <c r="H12547" i="1"/>
  <c r="H12546" i="1"/>
  <c r="H12545" i="1"/>
  <c r="H12544" i="1"/>
  <c r="H12543" i="1"/>
  <c r="H12542" i="1"/>
  <c r="H12541" i="1"/>
  <c r="H12540" i="1"/>
  <c r="H12539" i="1"/>
  <c r="H12538" i="1"/>
  <c r="H12537" i="1"/>
  <c r="H12536" i="1"/>
  <c r="H12535" i="1"/>
  <c r="H12534" i="1"/>
  <c r="H12533" i="1"/>
  <c r="H12532" i="1"/>
  <c r="H12531" i="1"/>
  <c r="H12530" i="1"/>
  <c r="H12529" i="1"/>
  <c r="H12528" i="1"/>
  <c r="H12527" i="1"/>
  <c r="H12526" i="1"/>
  <c r="H12525" i="1"/>
  <c r="H12524" i="1"/>
  <c r="H12523" i="1"/>
  <c r="H12522" i="1"/>
  <c r="H12521" i="1"/>
  <c r="H12520" i="1"/>
  <c r="H12519" i="1"/>
  <c r="H12518" i="1"/>
  <c r="H12517" i="1"/>
  <c r="H12516" i="1"/>
  <c r="H12515" i="1"/>
  <c r="H12514" i="1"/>
  <c r="H12513" i="1"/>
  <c r="H12512" i="1"/>
  <c r="H12511" i="1"/>
  <c r="H12510" i="1"/>
  <c r="H12509" i="1"/>
  <c r="H12508" i="1"/>
  <c r="H12507" i="1"/>
  <c r="H12506" i="1"/>
  <c r="H12505" i="1"/>
  <c r="H12504" i="1"/>
  <c r="H12503" i="1"/>
  <c r="H12502" i="1"/>
  <c r="H12501" i="1"/>
  <c r="H12500" i="1"/>
  <c r="H12499" i="1"/>
  <c r="H12498" i="1"/>
  <c r="H12497" i="1"/>
  <c r="H12496" i="1"/>
  <c r="H12495" i="1"/>
  <c r="H12494" i="1"/>
  <c r="H12493" i="1"/>
  <c r="H12492" i="1"/>
  <c r="H12491" i="1"/>
  <c r="H12490" i="1"/>
  <c r="H12489" i="1"/>
  <c r="H12488" i="1"/>
  <c r="H12487" i="1"/>
  <c r="H12486" i="1"/>
  <c r="H12485" i="1"/>
  <c r="H12484" i="1"/>
  <c r="H12483" i="1"/>
  <c r="H12482" i="1"/>
  <c r="H12481" i="1"/>
  <c r="H12480" i="1"/>
  <c r="H12479" i="1"/>
  <c r="H12478" i="1"/>
  <c r="H12477" i="1"/>
  <c r="H12476" i="1"/>
  <c r="H12475" i="1"/>
  <c r="H12474" i="1"/>
  <c r="H12473" i="1"/>
  <c r="H12472" i="1"/>
  <c r="H12471" i="1"/>
  <c r="H12470" i="1"/>
  <c r="H12469" i="1"/>
  <c r="H12468" i="1"/>
  <c r="H12467" i="1"/>
  <c r="H12466" i="1"/>
  <c r="H12465" i="1"/>
  <c r="H12464" i="1"/>
  <c r="H12463" i="1"/>
  <c r="H12462" i="1"/>
  <c r="H12461" i="1"/>
  <c r="H12460" i="1"/>
  <c r="H12459" i="1"/>
  <c r="H12458" i="1"/>
  <c r="H12457" i="1"/>
  <c r="H12456" i="1"/>
  <c r="H12455" i="1"/>
  <c r="H12454" i="1"/>
  <c r="H12453" i="1"/>
  <c r="H12452" i="1"/>
  <c r="H12451" i="1"/>
  <c r="H12450" i="1"/>
  <c r="H12449" i="1"/>
  <c r="H12448" i="1"/>
  <c r="H12447" i="1"/>
  <c r="H12446" i="1"/>
  <c r="H12445" i="1"/>
  <c r="H12444" i="1"/>
  <c r="H12443" i="1"/>
  <c r="H12442" i="1"/>
  <c r="H12441" i="1"/>
  <c r="H12440" i="1"/>
  <c r="H12439" i="1"/>
  <c r="H12438" i="1"/>
  <c r="H12437" i="1"/>
  <c r="H12436" i="1"/>
  <c r="H12435" i="1"/>
  <c r="H12434" i="1"/>
  <c r="H12433" i="1"/>
  <c r="H12432" i="1"/>
  <c r="H12431" i="1"/>
  <c r="H12430" i="1"/>
  <c r="H12429" i="1"/>
  <c r="H12428" i="1"/>
  <c r="H12427" i="1"/>
  <c r="H12426" i="1"/>
  <c r="H12425" i="1"/>
  <c r="H12424" i="1"/>
  <c r="H12423" i="1"/>
  <c r="H12422" i="1"/>
  <c r="H12421" i="1"/>
  <c r="H12420" i="1"/>
  <c r="H12419" i="1"/>
  <c r="H12418" i="1"/>
  <c r="H12417" i="1"/>
  <c r="H12416" i="1"/>
  <c r="H12415" i="1"/>
  <c r="H12414" i="1"/>
  <c r="H12413" i="1"/>
  <c r="H12412" i="1"/>
  <c r="H12411" i="1"/>
  <c r="H12410" i="1"/>
  <c r="H12409" i="1"/>
  <c r="H12408" i="1"/>
  <c r="H12407" i="1"/>
  <c r="H12406" i="1"/>
  <c r="H12405" i="1"/>
  <c r="H12404" i="1"/>
  <c r="H12403" i="1"/>
  <c r="H12402" i="1"/>
  <c r="H12401" i="1"/>
  <c r="H12400" i="1"/>
  <c r="H12399" i="1"/>
  <c r="H12398" i="1"/>
  <c r="H12397" i="1"/>
  <c r="H12396" i="1"/>
  <c r="H12395" i="1"/>
  <c r="H12394" i="1"/>
  <c r="H12393" i="1"/>
  <c r="H12392" i="1"/>
  <c r="H12391" i="1"/>
  <c r="H12390" i="1"/>
  <c r="H12389" i="1"/>
  <c r="H12388" i="1"/>
  <c r="H12387" i="1"/>
  <c r="H12386" i="1"/>
  <c r="H12385" i="1"/>
  <c r="H12384" i="1"/>
  <c r="H12383" i="1"/>
  <c r="H12382" i="1"/>
  <c r="H12381" i="1"/>
  <c r="H12380" i="1"/>
  <c r="H12379" i="1"/>
  <c r="H12378" i="1"/>
  <c r="H12377" i="1"/>
  <c r="H12376" i="1"/>
  <c r="H12375" i="1"/>
  <c r="H12374" i="1"/>
  <c r="H12373" i="1"/>
  <c r="H12372" i="1"/>
  <c r="H12371" i="1"/>
  <c r="H12370" i="1"/>
  <c r="H12369" i="1"/>
  <c r="H12368" i="1"/>
  <c r="H12367" i="1"/>
  <c r="H12366" i="1"/>
  <c r="H12365" i="1"/>
  <c r="H12364" i="1"/>
  <c r="H12363" i="1"/>
  <c r="H12362" i="1"/>
  <c r="H12361" i="1"/>
  <c r="H12360" i="1"/>
  <c r="H12359" i="1"/>
  <c r="H12358" i="1"/>
  <c r="H12357" i="1"/>
  <c r="H12356" i="1"/>
  <c r="H12355" i="1"/>
  <c r="H12354" i="1"/>
  <c r="H12353" i="1"/>
  <c r="H12352" i="1"/>
  <c r="H12351" i="1"/>
  <c r="H12350" i="1"/>
  <c r="H12349" i="1"/>
  <c r="H12348" i="1"/>
  <c r="H12347" i="1"/>
  <c r="H12346" i="1"/>
  <c r="H12345" i="1"/>
  <c r="H12344" i="1"/>
  <c r="H12343" i="1"/>
  <c r="H12342" i="1"/>
  <c r="H12341" i="1"/>
  <c r="H12340" i="1"/>
  <c r="H12339" i="1"/>
  <c r="H12338" i="1"/>
  <c r="H12337" i="1"/>
  <c r="H12336" i="1"/>
  <c r="H12335" i="1"/>
  <c r="H12334" i="1"/>
  <c r="H12333" i="1"/>
  <c r="H12332" i="1"/>
  <c r="H12331" i="1"/>
  <c r="H12330" i="1"/>
  <c r="H12329" i="1"/>
  <c r="H12328" i="1"/>
  <c r="H12327" i="1"/>
  <c r="H12326" i="1"/>
  <c r="H12325" i="1"/>
  <c r="H12324" i="1"/>
  <c r="H12323" i="1"/>
  <c r="H12322" i="1"/>
  <c r="H12321" i="1"/>
  <c r="H12320" i="1"/>
  <c r="H12319" i="1"/>
  <c r="H12318" i="1"/>
  <c r="H12317" i="1"/>
  <c r="H12316" i="1"/>
  <c r="H12315" i="1"/>
  <c r="H12314" i="1"/>
  <c r="H12313" i="1"/>
  <c r="H12312" i="1"/>
  <c r="H12311" i="1"/>
  <c r="H12310" i="1"/>
  <c r="H12309" i="1"/>
  <c r="H12308" i="1"/>
  <c r="H12307" i="1"/>
  <c r="H12306" i="1"/>
  <c r="H12305" i="1"/>
  <c r="H12304" i="1"/>
  <c r="H12303" i="1"/>
  <c r="H12302" i="1"/>
  <c r="H12301" i="1"/>
  <c r="H12300" i="1"/>
  <c r="H12299" i="1"/>
  <c r="H12298" i="1"/>
  <c r="H12297" i="1"/>
  <c r="H12296" i="1"/>
  <c r="H12295" i="1"/>
  <c r="H12294" i="1"/>
  <c r="H12293" i="1"/>
  <c r="H12292" i="1"/>
  <c r="H12291" i="1"/>
  <c r="H12290" i="1"/>
  <c r="H12289" i="1"/>
  <c r="H12288" i="1"/>
  <c r="H12287" i="1"/>
  <c r="H12286" i="1"/>
  <c r="H12285" i="1"/>
  <c r="H12284" i="1"/>
  <c r="H12283" i="1"/>
  <c r="H12282" i="1"/>
  <c r="H12281" i="1"/>
  <c r="H12280" i="1"/>
  <c r="H12279" i="1"/>
  <c r="H12278" i="1"/>
  <c r="H12277" i="1"/>
  <c r="H12276" i="1"/>
  <c r="H12275" i="1"/>
  <c r="H12274" i="1"/>
  <c r="H12273" i="1"/>
  <c r="H12272" i="1"/>
  <c r="H12271" i="1"/>
  <c r="H12270" i="1"/>
  <c r="H12269" i="1"/>
  <c r="H12268" i="1"/>
  <c r="H12267" i="1"/>
  <c r="H12266" i="1"/>
  <c r="H12265" i="1"/>
  <c r="H12264" i="1"/>
  <c r="H12263" i="1"/>
  <c r="H12262" i="1"/>
  <c r="H12261" i="1"/>
  <c r="H12260" i="1"/>
  <c r="H12259" i="1"/>
  <c r="H12258" i="1"/>
  <c r="H12257" i="1"/>
  <c r="H12256" i="1"/>
  <c r="H12255" i="1"/>
  <c r="H12254" i="1"/>
  <c r="H12253" i="1"/>
  <c r="H12252" i="1"/>
  <c r="H12251" i="1"/>
  <c r="H12250" i="1"/>
  <c r="H12249" i="1"/>
  <c r="H12248" i="1"/>
  <c r="H12247" i="1"/>
  <c r="H12246" i="1"/>
  <c r="H12245" i="1"/>
  <c r="H12244" i="1"/>
  <c r="H12243" i="1"/>
  <c r="H12242" i="1"/>
  <c r="H12241" i="1"/>
  <c r="H12240" i="1"/>
  <c r="H12239" i="1"/>
  <c r="H12238" i="1"/>
  <c r="H12237" i="1"/>
  <c r="H12236" i="1"/>
  <c r="H12235" i="1"/>
  <c r="H12234" i="1"/>
  <c r="H12233" i="1"/>
  <c r="H12232" i="1"/>
  <c r="H12231" i="1"/>
  <c r="H12230" i="1"/>
  <c r="H12229" i="1"/>
  <c r="H12228" i="1"/>
  <c r="H12227" i="1"/>
  <c r="H12226" i="1"/>
  <c r="H12225" i="1"/>
  <c r="H12224" i="1"/>
  <c r="H12223" i="1"/>
  <c r="H12222" i="1"/>
  <c r="H12221" i="1"/>
  <c r="H12220" i="1"/>
  <c r="H12219" i="1"/>
  <c r="H12218" i="1"/>
  <c r="H12217" i="1"/>
  <c r="H12216" i="1"/>
  <c r="H12215" i="1"/>
  <c r="H12214" i="1"/>
  <c r="H12213" i="1"/>
  <c r="H12212" i="1"/>
  <c r="H12211" i="1"/>
  <c r="H12210" i="1"/>
  <c r="H12209" i="1"/>
  <c r="H12208" i="1"/>
  <c r="H12207" i="1"/>
  <c r="H12206" i="1"/>
  <c r="H12205" i="1"/>
  <c r="H12204" i="1"/>
  <c r="H12203" i="1"/>
  <c r="H12202" i="1"/>
  <c r="H12201" i="1"/>
  <c r="H12200" i="1"/>
  <c r="H12199" i="1"/>
  <c r="H12198" i="1"/>
  <c r="H12197" i="1"/>
  <c r="H12196" i="1"/>
  <c r="H12195" i="1"/>
  <c r="H12194" i="1"/>
  <c r="H12193" i="1"/>
  <c r="H12192" i="1"/>
  <c r="H12191" i="1"/>
  <c r="H12190" i="1"/>
  <c r="H12189" i="1"/>
  <c r="H12188" i="1"/>
  <c r="H12187" i="1"/>
  <c r="H12186" i="1"/>
  <c r="H12185" i="1"/>
  <c r="H12184" i="1"/>
  <c r="H12183" i="1"/>
  <c r="H12182" i="1"/>
  <c r="H12181" i="1"/>
  <c r="H12180" i="1"/>
  <c r="H12179" i="1"/>
  <c r="H12178" i="1"/>
  <c r="H12177" i="1"/>
  <c r="H12176" i="1"/>
  <c r="H12175" i="1"/>
  <c r="H12174" i="1"/>
  <c r="H12173" i="1"/>
  <c r="H12172" i="1"/>
  <c r="H12171" i="1"/>
  <c r="H12170" i="1"/>
  <c r="H12169" i="1"/>
  <c r="H12168" i="1"/>
  <c r="H12167" i="1"/>
  <c r="H12166" i="1"/>
  <c r="H12165" i="1"/>
  <c r="H12164" i="1"/>
  <c r="H12163" i="1"/>
  <c r="H12162" i="1"/>
  <c r="H12161" i="1"/>
  <c r="H12160" i="1"/>
  <c r="H12159" i="1"/>
  <c r="H12158" i="1"/>
  <c r="H12157" i="1"/>
  <c r="H12156" i="1"/>
  <c r="H12155" i="1"/>
  <c r="H12154" i="1"/>
  <c r="H12153" i="1"/>
  <c r="H12152" i="1"/>
  <c r="H12151" i="1"/>
  <c r="H12150" i="1"/>
  <c r="H12149" i="1"/>
  <c r="H12148" i="1"/>
  <c r="H12147" i="1"/>
  <c r="H12146" i="1"/>
  <c r="H12145" i="1"/>
  <c r="H12144" i="1"/>
  <c r="H12143" i="1"/>
  <c r="H12142" i="1"/>
  <c r="H12141" i="1"/>
  <c r="H12140" i="1"/>
  <c r="H12139" i="1"/>
  <c r="H12138" i="1"/>
  <c r="H12137" i="1"/>
  <c r="H12136" i="1"/>
  <c r="H12135" i="1"/>
  <c r="H12134" i="1"/>
  <c r="H12133" i="1"/>
  <c r="H12132" i="1"/>
  <c r="H12131" i="1"/>
  <c r="H12130" i="1"/>
  <c r="H12129" i="1"/>
  <c r="H12128" i="1"/>
  <c r="H12127" i="1"/>
  <c r="H12126" i="1"/>
  <c r="H12125" i="1"/>
  <c r="H12124" i="1"/>
  <c r="H12123" i="1"/>
  <c r="H12122" i="1"/>
  <c r="H12121" i="1"/>
  <c r="H12120" i="1"/>
  <c r="H12119" i="1"/>
  <c r="H12118" i="1"/>
  <c r="H12117" i="1"/>
  <c r="H12116" i="1"/>
  <c r="H12115" i="1"/>
  <c r="H12114" i="1"/>
  <c r="H12113" i="1"/>
  <c r="H12112" i="1"/>
  <c r="H12111" i="1"/>
  <c r="H12110" i="1"/>
  <c r="H12109" i="1"/>
  <c r="H12108" i="1"/>
  <c r="H12107" i="1"/>
  <c r="H12106" i="1"/>
  <c r="H12105" i="1"/>
  <c r="H12104" i="1"/>
  <c r="H12103" i="1"/>
  <c r="H12102" i="1"/>
  <c r="H12101" i="1"/>
  <c r="H12100" i="1"/>
  <c r="H12099" i="1"/>
  <c r="H12098" i="1"/>
  <c r="H12097" i="1"/>
  <c r="H12096" i="1"/>
  <c r="H12095" i="1"/>
  <c r="H12094" i="1"/>
  <c r="H12093" i="1"/>
  <c r="H12092" i="1"/>
  <c r="H12091" i="1"/>
  <c r="H12090" i="1"/>
  <c r="H12089" i="1"/>
  <c r="H12088" i="1"/>
  <c r="H12087" i="1"/>
  <c r="H12086" i="1"/>
  <c r="H12085" i="1"/>
  <c r="H12084" i="1"/>
  <c r="H12083" i="1"/>
  <c r="H12082" i="1"/>
  <c r="H12081" i="1"/>
  <c r="H12080" i="1"/>
  <c r="H12079" i="1"/>
  <c r="H12078" i="1"/>
  <c r="H12077" i="1"/>
  <c r="H12076" i="1"/>
  <c r="H12075" i="1"/>
  <c r="H12074" i="1"/>
  <c r="H12073" i="1"/>
  <c r="H12072" i="1"/>
  <c r="H12071" i="1"/>
  <c r="H12070" i="1"/>
  <c r="H12069" i="1"/>
  <c r="H12068" i="1"/>
  <c r="H12067" i="1"/>
  <c r="H12066" i="1"/>
  <c r="H12065" i="1"/>
  <c r="H12064" i="1"/>
  <c r="H12063" i="1"/>
  <c r="H12062" i="1"/>
  <c r="H12061" i="1"/>
  <c r="H12060" i="1"/>
  <c r="H12059" i="1"/>
  <c r="H12058" i="1"/>
  <c r="H12057" i="1"/>
  <c r="H12056" i="1"/>
  <c r="H12055" i="1"/>
  <c r="H12054" i="1"/>
  <c r="H12053" i="1"/>
  <c r="H12052" i="1"/>
  <c r="H12051" i="1"/>
  <c r="H12050" i="1"/>
  <c r="H12049" i="1"/>
  <c r="H12048" i="1"/>
  <c r="H12047" i="1"/>
  <c r="H12046" i="1"/>
  <c r="H12045" i="1"/>
  <c r="H12044" i="1"/>
  <c r="H12043" i="1"/>
  <c r="H12042" i="1"/>
  <c r="H12041" i="1"/>
  <c r="H12040" i="1"/>
  <c r="H12039" i="1"/>
  <c r="H12038" i="1"/>
  <c r="H12037" i="1"/>
  <c r="H12036" i="1"/>
  <c r="H12035" i="1"/>
  <c r="H12034" i="1"/>
  <c r="H12033" i="1"/>
  <c r="H12032" i="1"/>
  <c r="H12031" i="1"/>
  <c r="H12030" i="1"/>
  <c r="H12029" i="1"/>
  <c r="H12028" i="1"/>
  <c r="H12027" i="1"/>
  <c r="H12026" i="1"/>
  <c r="H12025" i="1"/>
  <c r="H12024" i="1"/>
  <c r="H12023" i="1"/>
  <c r="H12022" i="1"/>
  <c r="H12021" i="1"/>
  <c r="H12020" i="1"/>
  <c r="H12019" i="1"/>
  <c r="H12018" i="1"/>
  <c r="H12017" i="1"/>
  <c r="H12016" i="1"/>
  <c r="H12015" i="1"/>
  <c r="H12014" i="1"/>
  <c r="H12013" i="1"/>
  <c r="H12012" i="1"/>
  <c r="H12011" i="1"/>
  <c r="H12010" i="1"/>
  <c r="H12009" i="1"/>
  <c r="H12008" i="1"/>
  <c r="H12007" i="1"/>
  <c r="H12006" i="1"/>
  <c r="H12005" i="1"/>
  <c r="H12004" i="1"/>
  <c r="H12003" i="1"/>
  <c r="H12002" i="1"/>
  <c r="H12001" i="1"/>
  <c r="H12000" i="1"/>
  <c r="H11999" i="1"/>
  <c r="H11998" i="1"/>
  <c r="H11997" i="1"/>
  <c r="H11996" i="1"/>
  <c r="H11995" i="1"/>
  <c r="H11994" i="1"/>
  <c r="H11993" i="1"/>
  <c r="H11992" i="1"/>
  <c r="H11991" i="1"/>
  <c r="H11990" i="1"/>
  <c r="H11989" i="1"/>
  <c r="H11988" i="1"/>
  <c r="H11987" i="1"/>
  <c r="H11986" i="1"/>
  <c r="H11985" i="1"/>
  <c r="H11984" i="1"/>
  <c r="H11983" i="1"/>
  <c r="H11982" i="1"/>
  <c r="H11981" i="1"/>
  <c r="H11980" i="1"/>
  <c r="H11979" i="1"/>
  <c r="H11978" i="1"/>
  <c r="H11977" i="1"/>
  <c r="H11976" i="1"/>
  <c r="H11975" i="1"/>
  <c r="H11974" i="1"/>
  <c r="H11973" i="1"/>
  <c r="H11972" i="1"/>
  <c r="H11971" i="1"/>
  <c r="H11970" i="1"/>
  <c r="H11969" i="1"/>
  <c r="H11968" i="1"/>
  <c r="H11967" i="1"/>
  <c r="H11966" i="1"/>
  <c r="H11965" i="1"/>
  <c r="H11964" i="1"/>
  <c r="H11963" i="1"/>
  <c r="H11962" i="1"/>
  <c r="H11961" i="1"/>
  <c r="H11960" i="1"/>
  <c r="H11959" i="1"/>
  <c r="H11958" i="1"/>
  <c r="H11957" i="1"/>
  <c r="H11956" i="1"/>
  <c r="H11955" i="1"/>
  <c r="H11954" i="1"/>
  <c r="H11953" i="1"/>
  <c r="H11952" i="1"/>
  <c r="H11951" i="1"/>
  <c r="H11950" i="1"/>
  <c r="H11949" i="1"/>
  <c r="H11948" i="1"/>
  <c r="H11947" i="1"/>
  <c r="H11946" i="1"/>
  <c r="H11945" i="1"/>
  <c r="H11944" i="1"/>
  <c r="H11943" i="1"/>
  <c r="H11942" i="1"/>
  <c r="H11941" i="1"/>
  <c r="H11940" i="1"/>
  <c r="H11939" i="1"/>
  <c r="H11938" i="1"/>
  <c r="H11937" i="1"/>
  <c r="H11936" i="1"/>
  <c r="H11935" i="1"/>
  <c r="H11934" i="1"/>
  <c r="H11933" i="1"/>
  <c r="H11932" i="1"/>
  <c r="H11931" i="1"/>
  <c r="H11930" i="1"/>
  <c r="H11929" i="1"/>
  <c r="H11928" i="1"/>
  <c r="H11927" i="1"/>
  <c r="H11926" i="1"/>
  <c r="H11925" i="1"/>
  <c r="H11924" i="1"/>
  <c r="H11923" i="1"/>
  <c r="H11922" i="1"/>
  <c r="H11921" i="1"/>
  <c r="H11920" i="1"/>
  <c r="H11919" i="1"/>
  <c r="H11918" i="1"/>
  <c r="H11917" i="1"/>
  <c r="H11916" i="1"/>
  <c r="H11915" i="1"/>
  <c r="H11914" i="1"/>
  <c r="H11913" i="1"/>
  <c r="H11912" i="1"/>
  <c r="H11911" i="1"/>
  <c r="H11910" i="1"/>
  <c r="H11909" i="1"/>
  <c r="H11908" i="1"/>
  <c r="H11907" i="1"/>
  <c r="H11906" i="1"/>
  <c r="H11905" i="1"/>
  <c r="H11904" i="1"/>
  <c r="H11903" i="1"/>
  <c r="H11902" i="1"/>
  <c r="H11901" i="1"/>
  <c r="H11900" i="1"/>
  <c r="H11899" i="1"/>
  <c r="H11898" i="1"/>
  <c r="H11897" i="1"/>
  <c r="H11896" i="1"/>
  <c r="H11895" i="1"/>
  <c r="H11894" i="1"/>
  <c r="H11893" i="1"/>
  <c r="H11892" i="1"/>
  <c r="H11891" i="1"/>
  <c r="H11890" i="1"/>
  <c r="H11889" i="1"/>
  <c r="H11888" i="1"/>
  <c r="H11887" i="1"/>
  <c r="H11886" i="1"/>
  <c r="H11885" i="1"/>
  <c r="H11884" i="1"/>
  <c r="H11883" i="1"/>
  <c r="H11882" i="1"/>
  <c r="H11881" i="1"/>
  <c r="H11880" i="1"/>
  <c r="H11879" i="1"/>
  <c r="H11878" i="1"/>
  <c r="H11877" i="1"/>
  <c r="H11876" i="1"/>
  <c r="H11875" i="1"/>
  <c r="H11874" i="1"/>
  <c r="H11873" i="1"/>
  <c r="H11872" i="1"/>
  <c r="H11871" i="1"/>
  <c r="H11870" i="1"/>
  <c r="H11869" i="1"/>
  <c r="H11868" i="1"/>
  <c r="H11867" i="1"/>
  <c r="H11866" i="1"/>
  <c r="H11865" i="1"/>
  <c r="H11864" i="1"/>
  <c r="H11863" i="1"/>
  <c r="H11862" i="1"/>
  <c r="H11861" i="1"/>
  <c r="H11860" i="1"/>
  <c r="H11859" i="1"/>
  <c r="H11858" i="1"/>
  <c r="H11857" i="1"/>
  <c r="H11856" i="1"/>
  <c r="H11855" i="1"/>
  <c r="H11854" i="1"/>
  <c r="H11853" i="1"/>
  <c r="H11852" i="1"/>
  <c r="H11851" i="1"/>
  <c r="H11850" i="1"/>
  <c r="H11849" i="1"/>
  <c r="H11848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7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7" i="1"/>
  <c r="H11776" i="1"/>
  <c r="H11775" i="1"/>
  <c r="H11774" i="1"/>
  <c r="H11773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5701" i="1" l="1"/>
  <c r="E25700" i="1" l="1"/>
  <c r="E25699" i="1"/>
  <c r="E25698" i="1"/>
  <c r="E25697" i="1"/>
  <c r="E25696" i="1"/>
  <c r="E25695" i="1"/>
  <c r="E25694" i="1"/>
  <c r="E25693" i="1"/>
  <c r="E25692" i="1"/>
  <c r="E25691" i="1"/>
  <c r="E25690" i="1"/>
  <c r="E25689" i="1"/>
  <c r="E25688" i="1"/>
  <c r="E25687" i="1"/>
  <c r="E25686" i="1"/>
  <c r="E25685" i="1"/>
  <c r="E25684" i="1"/>
  <c r="E25683" i="1"/>
  <c r="E25682" i="1"/>
  <c r="E25681" i="1"/>
  <c r="E25680" i="1"/>
  <c r="E25679" i="1"/>
  <c r="E25678" i="1"/>
  <c r="E25677" i="1"/>
  <c r="E25676" i="1"/>
  <c r="E25675" i="1"/>
  <c r="E25674" i="1"/>
  <c r="E25673" i="1"/>
  <c r="E25672" i="1"/>
  <c r="E25671" i="1"/>
  <c r="E25670" i="1"/>
  <c r="E25669" i="1"/>
  <c r="E25668" i="1"/>
  <c r="E25667" i="1"/>
  <c r="E25666" i="1"/>
  <c r="E25665" i="1"/>
  <c r="E25664" i="1"/>
  <c r="E25663" i="1"/>
  <c r="E25662" i="1"/>
  <c r="E25661" i="1"/>
  <c r="E25660" i="1"/>
  <c r="E25659" i="1"/>
  <c r="E25658" i="1"/>
  <c r="E25657" i="1"/>
  <c r="E25656" i="1"/>
  <c r="E25655" i="1"/>
  <c r="E25654" i="1"/>
  <c r="E25653" i="1"/>
  <c r="E25652" i="1"/>
  <c r="E25651" i="1"/>
  <c r="E25650" i="1"/>
  <c r="E25649" i="1"/>
  <c r="E25648" i="1"/>
  <c r="E25647" i="1"/>
  <c r="E25646" i="1"/>
  <c r="E25645" i="1"/>
  <c r="E25644" i="1"/>
  <c r="E25643" i="1"/>
  <c r="E25642" i="1"/>
  <c r="E25641" i="1"/>
  <c r="E25640" i="1"/>
  <c r="E25639" i="1"/>
  <c r="E25638" i="1"/>
  <c r="E25637" i="1"/>
  <c r="E25636" i="1"/>
  <c r="E25635" i="1"/>
  <c r="E25634" i="1"/>
  <c r="E25633" i="1"/>
  <c r="E25632" i="1"/>
  <c r="E25631" i="1"/>
  <c r="E25630" i="1"/>
  <c r="E25629" i="1"/>
  <c r="E25628" i="1"/>
  <c r="E25627" i="1"/>
  <c r="E25626" i="1"/>
  <c r="E25625" i="1"/>
  <c r="E25624" i="1"/>
  <c r="E25623" i="1"/>
  <c r="E25622" i="1"/>
  <c r="E25621" i="1"/>
  <c r="E25620" i="1"/>
  <c r="E25619" i="1"/>
  <c r="E25618" i="1"/>
  <c r="E25617" i="1"/>
  <c r="E25616" i="1"/>
  <c r="E25615" i="1"/>
  <c r="E25614" i="1"/>
  <c r="E25613" i="1"/>
  <c r="E25612" i="1"/>
  <c r="E25611" i="1"/>
  <c r="E25610" i="1"/>
  <c r="E25609" i="1"/>
  <c r="E25608" i="1"/>
  <c r="E25607" i="1"/>
  <c r="E25606" i="1"/>
  <c r="E25605" i="1"/>
  <c r="E25604" i="1"/>
  <c r="E25603" i="1"/>
  <c r="E25602" i="1"/>
  <c r="E25601" i="1"/>
  <c r="E25600" i="1"/>
  <c r="E25599" i="1"/>
  <c r="E25598" i="1"/>
  <c r="E25597" i="1"/>
  <c r="E25596" i="1"/>
  <c r="E25595" i="1"/>
  <c r="E25594" i="1"/>
  <c r="E25593" i="1"/>
  <c r="E25592" i="1"/>
  <c r="E25591" i="1"/>
  <c r="E25590" i="1"/>
  <c r="E25589" i="1"/>
  <c r="E25588" i="1"/>
  <c r="E25587" i="1"/>
  <c r="E25586" i="1"/>
  <c r="E25585" i="1"/>
  <c r="E25584" i="1"/>
  <c r="E25583" i="1"/>
  <c r="E25582" i="1"/>
  <c r="E25581" i="1"/>
  <c r="E25580" i="1"/>
  <c r="E25579" i="1"/>
  <c r="E25578" i="1"/>
  <c r="E25577" i="1"/>
  <c r="E25576" i="1"/>
  <c r="E25575" i="1"/>
  <c r="E25574" i="1"/>
  <c r="E25573" i="1"/>
  <c r="E25572" i="1"/>
  <c r="E25571" i="1"/>
  <c r="E25570" i="1"/>
  <c r="E25569" i="1"/>
  <c r="E25568" i="1"/>
  <c r="E25567" i="1"/>
  <c r="E25566" i="1"/>
  <c r="E25565" i="1"/>
  <c r="E25564" i="1"/>
  <c r="E25563" i="1"/>
  <c r="E25562" i="1"/>
  <c r="E25561" i="1"/>
  <c r="E25560" i="1"/>
  <c r="E25559" i="1"/>
  <c r="E25558" i="1"/>
  <c r="E25557" i="1"/>
  <c r="E25556" i="1"/>
  <c r="E25555" i="1"/>
  <c r="E25554" i="1"/>
  <c r="E25553" i="1"/>
  <c r="E25552" i="1"/>
  <c r="E25551" i="1"/>
  <c r="E25550" i="1"/>
  <c r="E25549" i="1"/>
  <c r="E25548" i="1"/>
  <c r="E25547" i="1"/>
  <c r="E25546" i="1"/>
  <c r="E25545" i="1"/>
  <c r="E25544" i="1"/>
  <c r="E25543" i="1"/>
  <c r="E25542" i="1"/>
  <c r="E25541" i="1"/>
  <c r="E25540" i="1"/>
  <c r="E25539" i="1"/>
  <c r="E25538" i="1"/>
  <c r="E25537" i="1"/>
  <c r="E25536" i="1"/>
  <c r="E25535" i="1"/>
  <c r="E25534" i="1"/>
  <c r="E25533" i="1"/>
  <c r="E25532" i="1"/>
  <c r="E25531" i="1"/>
  <c r="E25530" i="1"/>
  <c r="E25529" i="1"/>
  <c r="E25528" i="1"/>
  <c r="E25527" i="1"/>
  <c r="E25526" i="1"/>
  <c r="E25525" i="1"/>
  <c r="E25524" i="1"/>
  <c r="E25523" i="1"/>
  <c r="E25522" i="1"/>
  <c r="E25521" i="1"/>
  <c r="E25520" i="1"/>
  <c r="E25519" i="1"/>
  <c r="E25518" i="1"/>
  <c r="E25517" i="1"/>
  <c r="E25516" i="1"/>
  <c r="E25515" i="1"/>
  <c r="E25514" i="1"/>
  <c r="E25513" i="1"/>
  <c r="E25512" i="1"/>
  <c r="E25511" i="1"/>
  <c r="E25510" i="1"/>
  <c r="E25509" i="1"/>
  <c r="E25508" i="1"/>
  <c r="E25507" i="1"/>
  <c r="E25506" i="1"/>
  <c r="E25505" i="1"/>
  <c r="E25504" i="1"/>
  <c r="E25503" i="1"/>
  <c r="E25502" i="1"/>
  <c r="E25501" i="1"/>
  <c r="E25500" i="1"/>
  <c r="E25499" i="1"/>
  <c r="E25498" i="1"/>
  <c r="E25497" i="1"/>
  <c r="E25496" i="1"/>
  <c r="E25495" i="1"/>
  <c r="E25494" i="1"/>
  <c r="E25493" i="1"/>
  <c r="E25492" i="1"/>
  <c r="E25491" i="1"/>
  <c r="E25490" i="1"/>
  <c r="E25489" i="1"/>
  <c r="E25488" i="1"/>
  <c r="E25487" i="1"/>
  <c r="E25486" i="1"/>
  <c r="E25485" i="1"/>
  <c r="E25484" i="1"/>
  <c r="E25483" i="1"/>
  <c r="E25482" i="1"/>
  <c r="E25481" i="1"/>
  <c r="E25480" i="1"/>
  <c r="E25479" i="1"/>
  <c r="E25478" i="1"/>
  <c r="E25477" i="1"/>
  <c r="E25476" i="1"/>
  <c r="E25475" i="1"/>
  <c r="E25474" i="1"/>
  <c r="E25473" i="1"/>
  <c r="E25472" i="1"/>
  <c r="E25471" i="1"/>
  <c r="E25470" i="1"/>
  <c r="E25469" i="1"/>
  <c r="E25468" i="1"/>
  <c r="E25467" i="1"/>
  <c r="E25466" i="1"/>
  <c r="E25465" i="1"/>
  <c r="E25464" i="1"/>
  <c r="E25463" i="1"/>
  <c r="E25462" i="1"/>
  <c r="E25461" i="1"/>
  <c r="E25460" i="1"/>
  <c r="E25459" i="1"/>
  <c r="E25458" i="1"/>
  <c r="E25457" i="1"/>
  <c r="E25456" i="1"/>
  <c r="E25455" i="1"/>
  <c r="E25454" i="1"/>
  <c r="E25453" i="1"/>
  <c r="E25452" i="1"/>
  <c r="E25451" i="1"/>
  <c r="E25450" i="1"/>
  <c r="E25449" i="1"/>
  <c r="E25448" i="1"/>
  <c r="E25447" i="1"/>
  <c r="E25446" i="1"/>
  <c r="E25445" i="1"/>
  <c r="E25444" i="1"/>
  <c r="E25443" i="1"/>
  <c r="E25442" i="1"/>
  <c r="E25441" i="1"/>
  <c r="E25440" i="1"/>
  <c r="E25439" i="1"/>
  <c r="E25438" i="1"/>
  <c r="E25437" i="1"/>
  <c r="E25436" i="1"/>
  <c r="E25435" i="1"/>
  <c r="E25434" i="1"/>
  <c r="E25433" i="1"/>
  <c r="E25432" i="1"/>
  <c r="E25431" i="1"/>
  <c r="E25430" i="1"/>
  <c r="E25429" i="1"/>
  <c r="E25428" i="1"/>
  <c r="E25427" i="1"/>
  <c r="E25426" i="1"/>
  <c r="E25425" i="1"/>
  <c r="E25424" i="1"/>
  <c r="E25423" i="1"/>
  <c r="E25422" i="1"/>
  <c r="E25421" i="1"/>
  <c r="E25420" i="1"/>
  <c r="E25419" i="1"/>
  <c r="E25418" i="1"/>
  <c r="E25417" i="1"/>
  <c r="E25416" i="1"/>
  <c r="E25415" i="1"/>
  <c r="E25414" i="1"/>
  <c r="E25413" i="1"/>
  <c r="E25412" i="1"/>
  <c r="E25411" i="1"/>
  <c r="E25410" i="1"/>
  <c r="E25409" i="1"/>
  <c r="E25408" i="1"/>
  <c r="E25407" i="1"/>
  <c r="E25406" i="1"/>
  <c r="E25405" i="1"/>
  <c r="E25404" i="1"/>
  <c r="E25403" i="1"/>
  <c r="E25402" i="1"/>
  <c r="E25401" i="1"/>
  <c r="E25400" i="1"/>
  <c r="E25399" i="1"/>
  <c r="E25398" i="1"/>
  <c r="E25397" i="1"/>
  <c r="E25396" i="1"/>
  <c r="E25395" i="1"/>
  <c r="E25394" i="1"/>
  <c r="E25393" i="1"/>
  <c r="E25392" i="1"/>
  <c r="E25391" i="1"/>
  <c r="E25390" i="1"/>
  <c r="E25389" i="1"/>
  <c r="E25388" i="1"/>
  <c r="E25387" i="1"/>
  <c r="E25386" i="1"/>
  <c r="E25385" i="1"/>
  <c r="E25384" i="1"/>
  <c r="E25383" i="1"/>
  <c r="E25382" i="1"/>
  <c r="E25381" i="1"/>
  <c r="E25380" i="1"/>
  <c r="E25379" i="1"/>
  <c r="E25378" i="1"/>
  <c r="E25377" i="1"/>
  <c r="E25376" i="1"/>
  <c r="E25375" i="1"/>
  <c r="E25374" i="1"/>
  <c r="E25373" i="1"/>
  <c r="E25372" i="1"/>
  <c r="E25371" i="1"/>
  <c r="E25370" i="1"/>
  <c r="E25369" i="1"/>
  <c r="E25368" i="1"/>
  <c r="E25367" i="1"/>
  <c r="E25366" i="1"/>
  <c r="E25365" i="1"/>
  <c r="E25364" i="1"/>
  <c r="E25363" i="1"/>
  <c r="E25362" i="1"/>
  <c r="E25361" i="1"/>
  <c r="E25360" i="1"/>
  <c r="E25359" i="1"/>
  <c r="E25358" i="1"/>
  <c r="E25357" i="1"/>
  <c r="E25356" i="1"/>
  <c r="E25355" i="1"/>
  <c r="E25354" i="1"/>
  <c r="E25353" i="1"/>
  <c r="E25352" i="1"/>
  <c r="E25351" i="1"/>
  <c r="E25350" i="1"/>
  <c r="E25349" i="1"/>
  <c r="E25348" i="1"/>
  <c r="E25347" i="1"/>
  <c r="E25346" i="1"/>
  <c r="E25345" i="1"/>
  <c r="E25344" i="1"/>
  <c r="E25343" i="1"/>
  <c r="E25342" i="1"/>
  <c r="E25341" i="1"/>
  <c r="E25340" i="1"/>
  <c r="E25339" i="1"/>
  <c r="E25338" i="1"/>
  <c r="E25337" i="1"/>
  <c r="E25336" i="1"/>
  <c r="E25335" i="1"/>
  <c r="E25334" i="1"/>
  <c r="E25333" i="1"/>
  <c r="E25332" i="1"/>
  <c r="E25331" i="1"/>
  <c r="E25330" i="1"/>
  <c r="E25329" i="1"/>
  <c r="E25328" i="1"/>
  <c r="E25327" i="1"/>
  <c r="E25326" i="1"/>
  <c r="E25325" i="1"/>
  <c r="E25324" i="1"/>
  <c r="E25323" i="1"/>
  <c r="E25322" i="1"/>
  <c r="E25321" i="1"/>
  <c r="E25320" i="1"/>
  <c r="E25319" i="1"/>
  <c r="E25318" i="1"/>
  <c r="E25317" i="1"/>
  <c r="E25316" i="1"/>
  <c r="E25315" i="1"/>
  <c r="E25314" i="1"/>
  <c r="E25313" i="1"/>
  <c r="E25312" i="1"/>
  <c r="E25311" i="1"/>
  <c r="E25310" i="1"/>
  <c r="E25309" i="1"/>
  <c r="E25308" i="1"/>
  <c r="E25307" i="1"/>
  <c r="E25306" i="1"/>
  <c r="E25305" i="1"/>
  <c r="E25304" i="1"/>
  <c r="E25303" i="1"/>
  <c r="E25302" i="1"/>
  <c r="E25301" i="1"/>
  <c r="E25300" i="1"/>
  <c r="E25299" i="1"/>
  <c r="E25298" i="1"/>
  <c r="E25297" i="1"/>
  <c r="E25296" i="1"/>
  <c r="E25295" i="1"/>
  <c r="E25294" i="1"/>
  <c r="E25293" i="1"/>
  <c r="E25292" i="1"/>
  <c r="E25291" i="1"/>
  <c r="E25290" i="1"/>
  <c r="E25289" i="1"/>
  <c r="E25288" i="1"/>
  <c r="E25287" i="1"/>
  <c r="E25286" i="1"/>
  <c r="E25285" i="1"/>
  <c r="E25284" i="1"/>
  <c r="E25283" i="1"/>
  <c r="E25282" i="1"/>
  <c r="E25281" i="1"/>
  <c r="E25280" i="1"/>
  <c r="E25279" i="1"/>
  <c r="E25278" i="1"/>
  <c r="E25277" i="1"/>
  <c r="E25276" i="1"/>
  <c r="E25275" i="1"/>
  <c r="E25274" i="1"/>
  <c r="E25273" i="1"/>
  <c r="E25272" i="1"/>
  <c r="E25271" i="1"/>
  <c r="E25270" i="1"/>
  <c r="E25269" i="1"/>
  <c r="E25268" i="1"/>
  <c r="E25267" i="1"/>
  <c r="E25266" i="1"/>
  <c r="E25265" i="1"/>
  <c r="E25264" i="1"/>
  <c r="E25263" i="1"/>
  <c r="E25262" i="1"/>
  <c r="E25261" i="1"/>
  <c r="E25260" i="1"/>
  <c r="E25259" i="1"/>
  <c r="E25258" i="1"/>
  <c r="E25257" i="1"/>
  <c r="E25256" i="1"/>
  <c r="E25255" i="1"/>
  <c r="E25254" i="1"/>
  <c r="E25253" i="1"/>
  <c r="E25252" i="1"/>
  <c r="E25251" i="1"/>
  <c r="E25250" i="1"/>
  <c r="E25249" i="1"/>
  <c r="E25248" i="1"/>
  <c r="E25247" i="1"/>
  <c r="E25246" i="1"/>
  <c r="E25245" i="1"/>
  <c r="E25244" i="1"/>
  <c r="E25243" i="1"/>
  <c r="E25242" i="1"/>
  <c r="E25241" i="1"/>
  <c r="E25240" i="1"/>
  <c r="E25239" i="1"/>
  <c r="E25238" i="1"/>
  <c r="E25237" i="1"/>
  <c r="E25236" i="1"/>
  <c r="E25235" i="1"/>
  <c r="E25234" i="1"/>
  <c r="E25233" i="1"/>
  <c r="E25232" i="1"/>
  <c r="E25231" i="1"/>
  <c r="E25230" i="1"/>
  <c r="E25229" i="1"/>
  <c r="E25228" i="1"/>
  <c r="E25227" i="1"/>
  <c r="E25226" i="1"/>
  <c r="E25225" i="1"/>
  <c r="E25224" i="1"/>
  <c r="E25223" i="1"/>
  <c r="E25222" i="1"/>
  <c r="E25221" i="1"/>
  <c r="E25220" i="1"/>
  <c r="E25219" i="1"/>
  <c r="E25218" i="1"/>
  <c r="E25217" i="1"/>
  <c r="E25216" i="1"/>
  <c r="E25215" i="1"/>
  <c r="E25214" i="1"/>
  <c r="E25213" i="1"/>
  <c r="E25212" i="1"/>
  <c r="E25211" i="1"/>
  <c r="E25210" i="1"/>
  <c r="E25209" i="1"/>
  <c r="E25208" i="1"/>
  <c r="E25207" i="1"/>
  <c r="E25206" i="1"/>
  <c r="E25205" i="1"/>
  <c r="E25204" i="1"/>
  <c r="E25203" i="1"/>
  <c r="E25202" i="1"/>
  <c r="E25201" i="1"/>
  <c r="E25200" i="1"/>
  <c r="E25199" i="1"/>
  <c r="E25198" i="1"/>
  <c r="E25197" i="1"/>
  <c r="E25196" i="1"/>
  <c r="E25195" i="1"/>
  <c r="E25194" i="1"/>
  <c r="E25193" i="1"/>
  <c r="E25192" i="1"/>
  <c r="E25191" i="1"/>
  <c r="E25190" i="1"/>
  <c r="E25189" i="1"/>
  <c r="E25188" i="1"/>
  <c r="E25187" i="1"/>
  <c r="E25186" i="1"/>
  <c r="E25185" i="1"/>
  <c r="E25184" i="1"/>
  <c r="E25183" i="1"/>
  <c r="E25182" i="1"/>
  <c r="E25181" i="1"/>
  <c r="E25180" i="1"/>
  <c r="E25179" i="1"/>
  <c r="E25178" i="1"/>
  <c r="E25177" i="1"/>
  <c r="E25176" i="1"/>
  <c r="E25175" i="1"/>
  <c r="E25174" i="1"/>
  <c r="E25173" i="1"/>
  <c r="E25172" i="1"/>
  <c r="E25171" i="1"/>
  <c r="E25170" i="1"/>
  <c r="E25169" i="1"/>
  <c r="E25168" i="1"/>
  <c r="E25167" i="1"/>
  <c r="E25166" i="1"/>
  <c r="E25165" i="1"/>
  <c r="E25164" i="1"/>
  <c r="E25163" i="1"/>
  <c r="E25162" i="1"/>
  <c r="E25161" i="1"/>
  <c r="E25160" i="1"/>
  <c r="E25159" i="1"/>
  <c r="E25158" i="1"/>
  <c r="E25157" i="1"/>
  <c r="E25156" i="1"/>
  <c r="E25155" i="1"/>
  <c r="E25154" i="1"/>
  <c r="E25153" i="1"/>
  <c r="E25152" i="1"/>
  <c r="E25151" i="1"/>
  <c r="E25150" i="1"/>
  <c r="E25149" i="1"/>
  <c r="E25148" i="1"/>
  <c r="E25147" i="1"/>
  <c r="E25146" i="1"/>
  <c r="E25145" i="1"/>
  <c r="E25144" i="1"/>
  <c r="E25143" i="1"/>
  <c r="E25142" i="1"/>
  <c r="E25141" i="1"/>
  <c r="E25140" i="1"/>
  <c r="E25139" i="1"/>
  <c r="E25138" i="1"/>
  <c r="E25137" i="1"/>
  <c r="E25136" i="1"/>
  <c r="E25135" i="1"/>
  <c r="E25134" i="1"/>
  <c r="E25133" i="1"/>
  <c r="E25132" i="1"/>
  <c r="E25131" i="1"/>
  <c r="E25130" i="1"/>
  <c r="E25129" i="1"/>
  <c r="E25128" i="1"/>
  <c r="E25127" i="1"/>
  <c r="E25126" i="1"/>
  <c r="E25125" i="1"/>
  <c r="E25124" i="1"/>
  <c r="E25123" i="1"/>
  <c r="E25122" i="1"/>
  <c r="E25121" i="1"/>
  <c r="E25120" i="1"/>
  <c r="E25119" i="1"/>
  <c r="E25118" i="1"/>
  <c r="E25117" i="1"/>
  <c r="E25116" i="1"/>
  <c r="E25115" i="1"/>
  <c r="E25114" i="1"/>
  <c r="E25113" i="1"/>
  <c r="E25112" i="1"/>
  <c r="E25111" i="1"/>
  <c r="E25110" i="1"/>
  <c r="E25109" i="1"/>
  <c r="E25108" i="1"/>
  <c r="E25107" i="1"/>
  <c r="E25106" i="1"/>
  <c r="E25105" i="1"/>
  <c r="E25104" i="1"/>
  <c r="E25103" i="1"/>
  <c r="E25102" i="1"/>
  <c r="E25101" i="1"/>
  <c r="E25100" i="1"/>
  <c r="E25099" i="1"/>
  <c r="E25098" i="1"/>
  <c r="E25097" i="1"/>
  <c r="E25096" i="1"/>
  <c r="E25095" i="1"/>
  <c r="E25094" i="1"/>
  <c r="E25093" i="1"/>
  <c r="E25092" i="1"/>
  <c r="E25091" i="1"/>
  <c r="E25090" i="1"/>
  <c r="E25089" i="1"/>
  <c r="E25088" i="1"/>
  <c r="E25087" i="1"/>
  <c r="E25086" i="1"/>
  <c r="E25085" i="1"/>
  <c r="E25084" i="1"/>
  <c r="E25083" i="1"/>
  <c r="E25082" i="1"/>
  <c r="E25081" i="1"/>
  <c r="E25080" i="1"/>
  <c r="E25079" i="1"/>
  <c r="E25078" i="1"/>
  <c r="E25077" i="1"/>
  <c r="E25076" i="1"/>
  <c r="E25075" i="1"/>
  <c r="E25074" i="1"/>
  <c r="E25073" i="1"/>
  <c r="E25072" i="1"/>
  <c r="E25071" i="1"/>
  <c r="E25070" i="1"/>
  <c r="E25069" i="1"/>
  <c r="E25068" i="1"/>
  <c r="E25067" i="1"/>
  <c r="E25066" i="1"/>
  <c r="E25065" i="1"/>
  <c r="E25064" i="1"/>
  <c r="E25063" i="1"/>
  <c r="E25062" i="1"/>
  <c r="E25061" i="1"/>
  <c r="E25060" i="1"/>
  <c r="E25059" i="1"/>
  <c r="E25058" i="1"/>
  <c r="E25057" i="1"/>
  <c r="E25056" i="1"/>
  <c r="E25055" i="1"/>
  <c r="E25054" i="1"/>
  <c r="E25053" i="1"/>
  <c r="E25052" i="1"/>
  <c r="E25051" i="1"/>
  <c r="E25050" i="1"/>
  <c r="E25049" i="1"/>
  <c r="E25048" i="1"/>
  <c r="E25047" i="1"/>
  <c r="E25046" i="1"/>
  <c r="E25045" i="1"/>
  <c r="E25044" i="1"/>
  <c r="E25043" i="1"/>
  <c r="E25042" i="1"/>
  <c r="E25041" i="1"/>
  <c r="E25040" i="1"/>
  <c r="E25039" i="1"/>
  <c r="E25038" i="1"/>
  <c r="E25037" i="1"/>
  <c r="E25036" i="1"/>
  <c r="E25035" i="1"/>
  <c r="E25034" i="1"/>
  <c r="E25033" i="1"/>
  <c r="E25032" i="1"/>
  <c r="E25031" i="1"/>
  <c r="E25030" i="1"/>
  <c r="E25029" i="1"/>
  <c r="E25028" i="1"/>
  <c r="E25027" i="1"/>
  <c r="E25026" i="1"/>
  <c r="E25025" i="1"/>
  <c r="E25024" i="1"/>
  <c r="E25023" i="1"/>
  <c r="E25022" i="1"/>
  <c r="E25021" i="1"/>
  <c r="E25020" i="1"/>
  <c r="E25019" i="1"/>
  <c r="E25018" i="1"/>
  <c r="E25017" i="1"/>
  <c r="E25016" i="1"/>
  <c r="E25015" i="1"/>
  <c r="E25014" i="1"/>
  <c r="E25013" i="1"/>
  <c r="E25012" i="1"/>
  <c r="E25011" i="1"/>
  <c r="E25010" i="1"/>
  <c r="E25009" i="1"/>
  <c r="E25008" i="1"/>
  <c r="E25007" i="1"/>
  <c r="E25006" i="1"/>
  <c r="E25005" i="1"/>
  <c r="E25004" i="1"/>
  <c r="E25003" i="1"/>
  <c r="E25002" i="1"/>
  <c r="E25001" i="1"/>
  <c r="E25000" i="1"/>
  <c r="E24999" i="1"/>
  <c r="E24998" i="1"/>
  <c r="E24997" i="1"/>
  <c r="E24996" i="1"/>
  <c r="E24995" i="1"/>
  <c r="E24994" i="1"/>
  <c r="E24993" i="1"/>
  <c r="E24992" i="1"/>
  <c r="E24991" i="1"/>
  <c r="E24990" i="1"/>
  <c r="E24989" i="1"/>
  <c r="E24988" i="1"/>
  <c r="E24987" i="1"/>
  <c r="E24986" i="1"/>
  <c r="E24985" i="1"/>
  <c r="E24984" i="1"/>
  <c r="E24983" i="1"/>
  <c r="E24982" i="1"/>
  <c r="E24981" i="1"/>
  <c r="E24980" i="1"/>
  <c r="E24979" i="1"/>
  <c r="E24978" i="1"/>
  <c r="E24977" i="1"/>
  <c r="E24976" i="1"/>
  <c r="E24975" i="1"/>
  <c r="E24974" i="1"/>
  <c r="E24973" i="1"/>
  <c r="E24972" i="1"/>
  <c r="E24971" i="1"/>
  <c r="E24970" i="1"/>
  <c r="E24969" i="1"/>
  <c r="E24968" i="1"/>
  <c r="E24967" i="1"/>
  <c r="E24966" i="1"/>
  <c r="E24965" i="1"/>
  <c r="E24964" i="1"/>
  <c r="E24963" i="1"/>
  <c r="E24962" i="1"/>
  <c r="E24961" i="1"/>
  <c r="E24960" i="1"/>
  <c r="E24959" i="1"/>
  <c r="E24958" i="1"/>
  <c r="E24957" i="1"/>
  <c r="E24956" i="1"/>
  <c r="E24955" i="1"/>
  <c r="E24954" i="1"/>
  <c r="E24953" i="1"/>
  <c r="E24952" i="1"/>
  <c r="E24951" i="1"/>
  <c r="E24950" i="1"/>
  <c r="E24949" i="1"/>
  <c r="E24948" i="1"/>
  <c r="E24947" i="1"/>
  <c r="E24946" i="1"/>
  <c r="E24945" i="1"/>
  <c r="E24944" i="1"/>
  <c r="E24943" i="1"/>
  <c r="E24942" i="1"/>
  <c r="E24941" i="1"/>
  <c r="E24940" i="1"/>
  <c r="E24939" i="1"/>
  <c r="E24938" i="1"/>
  <c r="E24937" i="1"/>
  <c r="E24936" i="1"/>
  <c r="E24935" i="1"/>
  <c r="E24934" i="1"/>
  <c r="E24933" i="1"/>
  <c r="E24932" i="1"/>
  <c r="E24931" i="1"/>
  <c r="E24930" i="1"/>
  <c r="E24929" i="1"/>
  <c r="E24928" i="1"/>
  <c r="E24927" i="1"/>
  <c r="E24926" i="1"/>
  <c r="E24925" i="1"/>
  <c r="E24924" i="1"/>
  <c r="E24923" i="1"/>
  <c r="E24922" i="1"/>
  <c r="E24921" i="1"/>
  <c r="E24920" i="1"/>
  <c r="E24919" i="1"/>
  <c r="E24918" i="1"/>
  <c r="E24917" i="1"/>
  <c r="E24916" i="1"/>
  <c r="E24915" i="1"/>
  <c r="E24914" i="1"/>
  <c r="E24913" i="1"/>
  <c r="E24912" i="1"/>
  <c r="E24911" i="1"/>
  <c r="E24910" i="1"/>
  <c r="E24909" i="1"/>
  <c r="E24908" i="1"/>
  <c r="E24907" i="1"/>
  <c r="E24906" i="1"/>
  <c r="E24905" i="1"/>
  <c r="E24904" i="1"/>
  <c r="E24903" i="1"/>
  <c r="E24902" i="1"/>
  <c r="E24901" i="1"/>
  <c r="E24900" i="1"/>
  <c r="E24899" i="1"/>
  <c r="E24898" i="1"/>
  <c r="E24897" i="1"/>
  <c r="E24896" i="1"/>
  <c r="E24895" i="1"/>
  <c r="E24894" i="1"/>
  <c r="E24893" i="1"/>
  <c r="E24892" i="1"/>
  <c r="E24891" i="1"/>
  <c r="E24890" i="1"/>
  <c r="E24889" i="1"/>
  <c r="E24888" i="1"/>
  <c r="E24887" i="1"/>
  <c r="E24886" i="1"/>
  <c r="E24885" i="1"/>
  <c r="E24884" i="1"/>
  <c r="E24883" i="1"/>
  <c r="E24882" i="1"/>
  <c r="E24881" i="1"/>
  <c r="E24880" i="1"/>
  <c r="E24879" i="1"/>
  <c r="E24878" i="1"/>
  <c r="E24877" i="1"/>
  <c r="E24876" i="1"/>
  <c r="E24875" i="1"/>
  <c r="E24874" i="1"/>
  <c r="E24873" i="1"/>
  <c r="E24872" i="1"/>
  <c r="E24871" i="1"/>
  <c r="E24870" i="1"/>
  <c r="E24869" i="1"/>
  <c r="E24868" i="1"/>
  <c r="E24867" i="1"/>
  <c r="E24866" i="1"/>
  <c r="E24865" i="1"/>
  <c r="E24864" i="1"/>
  <c r="E24863" i="1"/>
  <c r="E24862" i="1"/>
  <c r="E24861" i="1"/>
  <c r="E24860" i="1"/>
  <c r="E24859" i="1"/>
  <c r="E24858" i="1"/>
  <c r="E24857" i="1"/>
  <c r="E24856" i="1"/>
  <c r="E24855" i="1"/>
  <c r="E24854" i="1"/>
  <c r="E24853" i="1"/>
  <c r="E24852" i="1"/>
  <c r="E24851" i="1"/>
  <c r="E24850" i="1"/>
  <c r="E24849" i="1"/>
  <c r="E24848" i="1"/>
  <c r="E24847" i="1"/>
  <c r="E24846" i="1"/>
  <c r="E24845" i="1"/>
  <c r="E24844" i="1"/>
  <c r="E24843" i="1"/>
  <c r="E24842" i="1"/>
  <c r="E24841" i="1"/>
  <c r="E24840" i="1"/>
  <c r="E24839" i="1"/>
  <c r="E24838" i="1"/>
  <c r="E24837" i="1"/>
  <c r="E24836" i="1"/>
  <c r="E24835" i="1"/>
  <c r="E24834" i="1"/>
  <c r="E24833" i="1"/>
  <c r="E24832" i="1"/>
  <c r="E24831" i="1"/>
  <c r="E24830" i="1"/>
  <c r="E24829" i="1"/>
  <c r="E24828" i="1"/>
  <c r="E24827" i="1"/>
  <c r="E24826" i="1"/>
  <c r="E24825" i="1"/>
  <c r="E24824" i="1"/>
  <c r="E24823" i="1"/>
  <c r="E24822" i="1"/>
  <c r="E24821" i="1"/>
  <c r="E24820" i="1"/>
  <c r="E24819" i="1"/>
  <c r="E24818" i="1"/>
  <c r="E24817" i="1"/>
  <c r="E24816" i="1"/>
  <c r="E24815" i="1"/>
  <c r="E24814" i="1"/>
  <c r="E24813" i="1"/>
  <c r="E24812" i="1"/>
  <c r="E24811" i="1"/>
  <c r="E24810" i="1"/>
  <c r="E24809" i="1"/>
  <c r="E24808" i="1"/>
  <c r="E24807" i="1"/>
  <c r="E24806" i="1"/>
  <c r="E24805" i="1"/>
  <c r="E24804" i="1"/>
  <c r="E24803" i="1"/>
  <c r="E24802" i="1"/>
  <c r="E24801" i="1"/>
  <c r="E24800" i="1"/>
  <c r="E24799" i="1"/>
  <c r="E24798" i="1"/>
  <c r="E24797" i="1"/>
  <c r="E24796" i="1"/>
  <c r="E24795" i="1"/>
  <c r="E24794" i="1"/>
  <c r="E24793" i="1"/>
  <c r="E24792" i="1"/>
  <c r="E24791" i="1"/>
  <c r="E24790" i="1"/>
  <c r="E24789" i="1"/>
  <c r="E24788" i="1"/>
  <c r="E24787" i="1"/>
  <c r="E24786" i="1"/>
  <c r="E24785" i="1"/>
  <c r="E24784" i="1"/>
  <c r="E24783" i="1"/>
  <c r="E24782" i="1"/>
  <c r="E24781" i="1"/>
  <c r="E24780" i="1"/>
  <c r="E24779" i="1"/>
  <c r="E24778" i="1"/>
  <c r="E24777" i="1"/>
  <c r="E24776" i="1"/>
  <c r="E24775" i="1"/>
  <c r="E24774" i="1"/>
  <c r="E24773" i="1"/>
  <c r="E24772" i="1"/>
  <c r="E24771" i="1"/>
  <c r="E24770" i="1"/>
  <c r="E24769" i="1"/>
  <c r="E24768" i="1"/>
  <c r="E24767" i="1"/>
  <c r="E24766" i="1"/>
  <c r="E24765" i="1"/>
  <c r="E24764" i="1"/>
  <c r="E24763" i="1"/>
  <c r="E24762" i="1"/>
  <c r="E24761" i="1"/>
  <c r="E24760" i="1"/>
  <c r="E24759" i="1"/>
  <c r="E24758" i="1"/>
  <c r="E24757" i="1"/>
  <c r="E24756" i="1"/>
  <c r="E24755" i="1"/>
  <c r="E24754" i="1"/>
  <c r="E24753" i="1"/>
  <c r="E24752" i="1"/>
  <c r="E24751" i="1"/>
  <c r="E24750" i="1"/>
  <c r="E24749" i="1"/>
  <c r="E24748" i="1"/>
  <c r="E24747" i="1"/>
  <c r="E24746" i="1"/>
  <c r="E24745" i="1"/>
  <c r="E24744" i="1"/>
  <c r="E24743" i="1"/>
  <c r="E24742" i="1"/>
  <c r="E24741" i="1"/>
  <c r="E24740" i="1"/>
  <c r="E24739" i="1"/>
  <c r="E24738" i="1"/>
  <c r="E24737" i="1"/>
  <c r="E24736" i="1"/>
  <c r="E24735" i="1"/>
  <c r="E24734" i="1"/>
  <c r="E24733" i="1"/>
  <c r="E24732" i="1"/>
  <c r="E24731" i="1"/>
  <c r="E24730" i="1"/>
  <c r="E24729" i="1"/>
  <c r="E24728" i="1"/>
  <c r="E24727" i="1"/>
  <c r="E24726" i="1"/>
  <c r="E24725" i="1"/>
  <c r="E24724" i="1"/>
  <c r="E24723" i="1"/>
  <c r="E24722" i="1"/>
  <c r="E24721" i="1"/>
  <c r="E24720" i="1"/>
  <c r="E24719" i="1"/>
  <c r="E24718" i="1"/>
  <c r="E24717" i="1"/>
  <c r="E24716" i="1"/>
  <c r="E24715" i="1"/>
  <c r="E24714" i="1"/>
  <c r="E24713" i="1"/>
  <c r="E24712" i="1"/>
  <c r="E24711" i="1"/>
  <c r="E24710" i="1"/>
  <c r="E24709" i="1"/>
  <c r="E24708" i="1"/>
  <c r="E24707" i="1"/>
  <c r="E24706" i="1"/>
  <c r="E24705" i="1"/>
  <c r="E24704" i="1"/>
  <c r="E24703" i="1"/>
  <c r="E24702" i="1"/>
  <c r="E24701" i="1"/>
  <c r="E24700" i="1"/>
  <c r="E24699" i="1"/>
  <c r="E24698" i="1"/>
  <c r="E24697" i="1"/>
  <c r="E24696" i="1"/>
  <c r="E24695" i="1"/>
  <c r="E24694" i="1"/>
  <c r="E24693" i="1"/>
  <c r="E24692" i="1"/>
  <c r="E24691" i="1"/>
  <c r="E24690" i="1"/>
  <c r="E24689" i="1"/>
  <c r="E24688" i="1"/>
  <c r="E24687" i="1"/>
  <c r="E24686" i="1"/>
  <c r="E24685" i="1"/>
  <c r="E24684" i="1"/>
  <c r="E24683" i="1"/>
  <c r="E24682" i="1"/>
  <c r="E24681" i="1"/>
  <c r="E24680" i="1"/>
  <c r="E24679" i="1"/>
  <c r="E24678" i="1"/>
  <c r="E24677" i="1"/>
  <c r="E24676" i="1"/>
  <c r="E24675" i="1"/>
  <c r="E24674" i="1"/>
  <c r="E24673" i="1"/>
  <c r="E24672" i="1"/>
  <c r="E24671" i="1"/>
  <c r="E24670" i="1"/>
  <c r="E24669" i="1"/>
  <c r="E24668" i="1"/>
  <c r="E24667" i="1"/>
  <c r="E24666" i="1"/>
  <c r="E24665" i="1"/>
  <c r="E24664" i="1"/>
  <c r="E24663" i="1"/>
  <c r="E24662" i="1"/>
  <c r="E24661" i="1"/>
  <c r="E24660" i="1"/>
  <c r="E24659" i="1"/>
  <c r="E24658" i="1"/>
  <c r="E24657" i="1"/>
  <c r="E24656" i="1"/>
  <c r="E24655" i="1"/>
  <c r="E24654" i="1"/>
  <c r="E24653" i="1"/>
  <c r="E24652" i="1"/>
  <c r="E24651" i="1"/>
  <c r="E24650" i="1"/>
  <c r="E24649" i="1"/>
  <c r="E24648" i="1"/>
  <c r="E24647" i="1"/>
  <c r="E24646" i="1"/>
  <c r="E24645" i="1"/>
  <c r="E24644" i="1"/>
  <c r="E24643" i="1"/>
  <c r="E24642" i="1"/>
  <c r="E24641" i="1"/>
  <c r="E24640" i="1"/>
  <c r="E24639" i="1"/>
  <c r="E24638" i="1"/>
  <c r="E24637" i="1"/>
  <c r="E24636" i="1"/>
  <c r="E24635" i="1"/>
  <c r="E24634" i="1"/>
  <c r="E24633" i="1"/>
  <c r="E24632" i="1"/>
  <c r="E24631" i="1"/>
  <c r="E24630" i="1"/>
  <c r="E24629" i="1"/>
  <c r="E24628" i="1"/>
  <c r="E24627" i="1"/>
  <c r="E24626" i="1"/>
  <c r="E24625" i="1"/>
  <c r="E24624" i="1"/>
  <c r="E24623" i="1"/>
  <c r="E24622" i="1"/>
  <c r="E24621" i="1"/>
  <c r="E24620" i="1"/>
  <c r="E24619" i="1"/>
  <c r="E24618" i="1"/>
  <c r="E24617" i="1"/>
  <c r="E24616" i="1"/>
  <c r="E24615" i="1"/>
  <c r="E24614" i="1"/>
  <c r="E24613" i="1"/>
  <c r="E24612" i="1"/>
  <c r="E24611" i="1"/>
  <c r="E24610" i="1"/>
  <c r="E24609" i="1"/>
  <c r="E24608" i="1"/>
  <c r="E24607" i="1"/>
  <c r="E24606" i="1"/>
  <c r="E24605" i="1"/>
  <c r="E24604" i="1"/>
  <c r="E24603" i="1"/>
  <c r="E24602" i="1"/>
  <c r="E24601" i="1"/>
  <c r="E24600" i="1"/>
  <c r="E24599" i="1"/>
  <c r="E24598" i="1"/>
  <c r="E24597" i="1"/>
  <c r="E24596" i="1"/>
  <c r="E24595" i="1"/>
  <c r="E24594" i="1"/>
  <c r="E24593" i="1"/>
  <c r="E24592" i="1"/>
  <c r="E24591" i="1"/>
  <c r="E24590" i="1"/>
  <c r="E24589" i="1"/>
  <c r="E24588" i="1"/>
  <c r="E24587" i="1"/>
  <c r="E24586" i="1"/>
  <c r="E24585" i="1"/>
  <c r="E24584" i="1"/>
  <c r="E24583" i="1"/>
  <c r="E24582" i="1"/>
  <c r="E24581" i="1"/>
  <c r="E24580" i="1"/>
  <c r="E24579" i="1"/>
  <c r="E24578" i="1"/>
  <c r="E24577" i="1"/>
  <c r="E24576" i="1"/>
  <c r="E24575" i="1"/>
  <c r="E24574" i="1"/>
  <c r="E24573" i="1"/>
  <c r="E24572" i="1"/>
  <c r="E24571" i="1"/>
  <c r="E24570" i="1"/>
  <c r="E24569" i="1"/>
  <c r="E24568" i="1"/>
  <c r="E24567" i="1"/>
  <c r="E24566" i="1"/>
  <c r="E24565" i="1"/>
  <c r="E24564" i="1"/>
  <c r="E24563" i="1"/>
  <c r="E24562" i="1"/>
  <c r="E24561" i="1"/>
  <c r="E24560" i="1"/>
  <c r="E24559" i="1"/>
  <c r="E24558" i="1"/>
  <c r="E24557" i="1"/>
  <c r="E24556" i="1"/>
  <c r="E24555" i="1"/>
  <c r="E24554" i="1"/>
  <c r="E24553" i="1"/>
  <c r="E24552" i="1"/>
  <c r="E24551" i="1"/>
  <c r="E24550" i="1"/>
  <c r="E24549" i="1"/>
  <c r="E24548" i="1"/>
  <c r="E24547" i="1"/>
  <c r="E24546" i="1"/>
  <c r="E24545" i="1"/>
  <c r="E24544" i="1"/>
  <c r="E24543" i="1"/>
  <c r="E24542" i="1"/>
  <c r="E24541" i="1"/>
  <c r="E24540" i="1"/>
  <c r="E24539" i="1"/>
  <c r="E24538" i="1"/>
  <c r="E24537" i="1"/>
  <c r="E24536" i="1"/>
  <c r="E24535" i="1"/>
  <c r="E24534" i="1"/>
  <c r="E24533" i="1"/>
  <c r="E24532" i="1"/>
  <c r="E24531" i="1"/>
  <c r="E24530" i="1"/>
  <c r="E24529" i="1"/>
  <c r="E24528" i="1"/>
  <c r="E24527" i="1"/>
  <c r="E24526" i="1"/>
  <c r="E24525" i="1"/>
  <c r="E24524" i="1"/>
  <c r="E24523" i="1"/>
  <c r="E24522" i="1"/>
  <c r="E24521" i="1"/>
  <c r="E24520" i="1"/>
  <c r="E24519" i="1"/>
  <c r="E24518" i="1"/>
  <c r="E24517" i="1"/>
  <c r="E24516" i="1"/>
  <c r="E24515" i="1"/>
  <c r="E24514" i="1"/>
  <c r="E24513" i="1"/>
  <c r="E24512" i="1"/>
  <c r="E24511" i="1"/>
  <c r="E24510" i="1"/>
  <c r="E24509" i="1"/>
  <c r="E24508" i="1"/>
  <c r="E24507" i="1"/>
  <c r="E24506" i="1"/>
  <c r="E24505" i="1"/>
  <c r="E24504" i="1"/>
  <c r="E24503" i="1"/>
  <c r="E24502" i="1"/>
  <c r="E24501" i="1"/>
  <c r="E24500" i="1"/>
  <c r="E24499" i="1"/>
  <c r="E24498" i="1"/>
  <c r="E24497" i="1"/>
  <c r="E24496" i="1"/>
  <c r="E24495" i="1"/>
  <c r="E24494" i="1"/>
  <c r="E24493" i="1"/>
  <c r="E24492" i="1"/>
  <c r="E24491" i="1"/>
  <c r="E24490" i="1"/>
  <c r="E24489" i="1"/>
  <c r="E24488" i="1"/>
  <c r="E24487" i="1"/>
  <c r="E24486" i="1"/>
  <c r="E24485" i="1"/>
  <c r="E24484" i="1"/>
  <c r="E24483" i="1"/>
  <c r="E24482" i="1"/>
  <c r="E24481" i="1"/>
  <c r="E24480" i="1"/>
  <c r="E24479" i="1"/>
  <c r="E24478" i="1"/>
  <c r="E24477" i="1"/>
  <c r="E24476" i="1"/>
  <c r="E24475" i="1"/>
  <c r="E24474" i="1"/>
  <c r="E24473" i="1"/>
  <c r="E24472" i="1"/>
  <c r="E24471" i="1"/>
  <c r="E24470" i="1"/>
  <c r="E24469" i="1"/>
  <c r="E24468" i="1"/>
  <c r="E24467" i="1"/>
  <c r="E24466" i="1"/>
  <c r="E24465" i="1"/>
  <c r="E24464" i="1"/>
  <c r="E24463" i="1"/>
  <c r="E24462" i="1"/>
  <c r="E24461" i="1"/>
  <c r="E24460" i="1"/>
  <c r="E24459" i="1"/>
  <c r="E24458" i="1"/>
  <c r="E24457" i="1"/>
  <c r="E24456" i="1"/>
  <c r="E24455" i="1"/>
  <c r="E24454" i="1"/>
  <c r="E24453" i="1"/>
  <c r="E24452" i="1"/>
  <c r="E24451" i="1"/>
  <c r="E24450" i="1"/>
  <c r="E24449" i="1"/>
  <c r="E24448" i="1"/>
  <c r="E24447" i="1"/>
  <c r="E24446" i="1"/>
  <c r="E24445" i="1"/>
  <c r="E24444" i="1"/>
  <c r="E24443" i="1"/>
  <c r="E24442" i="1"/>
  <c r="E24441" i="1"/>
  <c r="E24440" i="1"/>
  <c r="E24439" i="1"/>
  <c r="E24438" i="1"/>
  <c r="E24437" i="1"/>
  <c r="E24436" i="1"/>
  <c r="E24435" i="1"/>
  <c r="E24434" i="1"/>
  <c r="E24433" i="1"/>
  <c r="E24432" i="1"/>
  <c r="E24431" i="1"/>
  <c r="E24430" i="1"/>
  <c r="E24429" i="1"/>
  <c r="E24428" i="1"/>
  <c r="E24427" i="1"/>
  <c r="E24426" i="1"/>
  <c r="E24425" i="1"/>
  <c r="E24424" i="1"/>
  <c r="E24423" i="1"/>
  <c r="E24422" i="1"/>
  <c r="E24421" i="1"/>
  <c r="E24420" i="1"/>
  <c r="E24419" i="1"/>
  <c r="E24418" i="1"/>
  <c r="E24417" i="1"/>
  <c r="E24416" i="1"/>
  <c r="E24415" i="1"/>
  <c r="E24414" i="1"/>
  <c r="E24413" i="1"/>
  <c r="E24412" i="1"/>
  <c r="E24411" i="1"/>
  <c r="E24410" i="1"/>
  <c r="E24409" i="1"/>
  <c r="E24408" i="1"/>
  <c r="E24407" i="1"/>
  <c r="E24406" i="1"/>
  <c r="E24405" i="1"/>
  <c r="E24404" i="1"/>
  <c r="E24403" i="1"/>
  <c r="E24402" i="1"/>
  <c r="E24401" i="1"/>
  <c r="E24400" i="1"/>
  <c r="E24399" i="1"/>
  <c r="E24398" i="1"/>
  <c r="E24397" i="1"/>
  <c r="E24396" i="1"/>
  <c r="E24395" i="1"/>
  <c r="E24394" i="1"/>
  <c r="E24393" i="1"/>
  <c r="E24392" i="1"/>
  <c r="E24391" i="1"/>
  <c r="E24390" i="1"/>
  <c r="E24389" i="1"/>
  <c r="E24388" i="1"/>
  <c r="E24387" i="1"/>
  <c r="E24386" i="1"/>
  <c r="E24385" i="1"/>
  <c r="E24384" i="1"/>
  <c r="E24383" i="1"/>
  <c r="E24382" i="1"/>
  <c r="E24381" i="1"/>
  <c r="E24380" i="1"/>
  <c r="E24379" i="1"/>
  <c r="E24378" i="1"/>
  <c r="E24377" i="1"/>
  <c r="E24376" i="1"/>
  <c r="E24375" i="1"/>
  <c r="E24374" i="1"/>
  <c r="E24373" i="1"/>
  <c r="E24372" i="1"/>
  <c r="E24371" i="1"/>
  <c r="E24370" i="1"/>
  <c r="E24369" i="1"/>
  <c r="E24368" i="1"/>
  <c r="E24367" i="1"/>
  <c r="E24366" i="1"/>
  <c r="E24365" i="1"/>
  <c r="E24364" i="1"/>
  <c r="E24363" i="1"/>
  <c r="E24362" i="1"/>
  <c r="E24361" i="1"/>
  <c r="E24360" i="1"/>
  <c r="E24359" i="1"/>
  <c r="E24358" i="1"/>
  <c r="E24357" i="1"/>
  <c r="E24356" i="1"/>
  <c r="E24355" i="1"/>
  <c r="E24354" i="1"/>
  <c r="E24353" i="1"/>
  <c r="E24352" i="1"/>
  <c r="E24351" i="1"/>
  <c r="E24350" i="1"/>
  <c r="E24349" i="1"/>
  <c r="E24348" i="1"/>
  <c r="E24347" i="1"/>
  <c r="E24346" i="1"/>
  <c r="E24345" i="1"/>
  <c r="E24344" i="1"/>
  <c r="E24343" i="1"/>
  <c r="E24342" i="1"/>
  <c r="E24341" i="1"/>
  <c r="E24340" i="1"/>
  <c r="E24339" i="1"/>
  <c r="E24338" i="1"/>
  <c r="E24337" i="1"/>
  <c r="E24336" i="1"/>
  <c r="E24335" i="1"/>
  <c r="E24334" i="1"/>
  <c r="E24333" i="1"/>
  <c r="E24332" i="1"/>
  <c r="E24331" i="1"/>
  <c r="E24330" i="1"/>
  <c r="E24329" i="1"/>
  <c r="E24328" i="1"/>
  <c r="E24327" i="1"/>
  <c r="E24326" i="1"/>
  <c r="E24325" i="1"/>
  <c r="E24324" i="1"/>
  <c r="E24323" i="1"/>
  <c r="E24322" i="1"/>
  <c r="E24321" i="1"/>
  <c r="E24320" i="1"/>
  <c r="E24319" i="1"/>
  <c r="E24318" i="1"/>
  <c r="E24317" i="1"/>
  <c r="E24316" i="1"/>
  <c r="E24315" i="1"/>
  <c r="E24314" i="1"/>
  <c r="E24313" i="1"/>
  <c r="E24312" i="1"/>
  <c r="E24311" i="1"/>
  <c r="E24310" i="1"/>
  <c r="E24309" i="1"/>
  <c r="E24308" i="1"/>
  <c r="E24307" i="1"/>
  <c r="E24306" i="1"/>
  <c r="E24305" i="1"/>
  <c r="E24304" i="1"/>
  <c r="E24303" i="1"/>
  <c r="E24302" i="1"/>
  <c r="E24301" i="1"/>
  <c r="E24300" i="1"/>
  <c r="E24299" i="1"/>
  <c r="E24298" i="1"/>
  <c r="E24297" i="1"/>
  <c r="E24296" i="1"/>
  <c r="E24295" i="1"/>
  <c r="E24294" i="1"/>
  <c r="E24293" i="1"/>
  <c r="E24292" i="1"/>
  <c r="E24291" i="1"/>
  <c r="E24290" i="1"/>
  <c r="E24289" i="1"/>
  <c r="E24288" i="1"/>
  <c r="E24287" i="1"/>
  <c r="E24286" i="1"/>
  <c r="E24285" i="1"/>
  <c r="E24284" i="1"/>
  <c r="E24283" i="1"/>
  <c r="E24282" i="1"/>
  <c r="E24281" i="1"/>
  <c r="E24280" i="1"/>
  <c r="E24279" i="1"/>
  <c r="E24278" i="1"/>
  <c r="E24277" i="1"/>
  <c r="E24276" i="1"/>
  <c r="E24275" i="1"/>
  <c r="E24274" i="1"/>
  <c r="E24273" i="1"/>
  <c r="E24272" i="1"/>
  <c r="E24271" i="1"/>
  <c r="E24270" i="1"/>
  <c r="E24269" i="1"/>
  <c r="E24268" i="1"/>
  <c r="E24267" i="1"/>
  <c r="E24266" i="1"/>
  <c r="E24265" i="1"/>
  <c r="E24264" i="1"/>
  <c r="E24263" i="1"/>
  <c r="E24262" i="1"/>
  <c r="E24261" i="1"/>
  <c r="E24260" i="1"/>
  <c r="E24259" i="1"/>
  <c r="E24258" i="1"/>
  <c r="E24257" i="1"/>
  <c r="E24256" i="1"/>
  <c r="E24255" i="1"/>
  <c r="E24254" i="1"/>
  <c r="E24253" i="1"/>
  <c r="E24252" i="1"/>
  <c r="E24251" i="1"/>
  <c r="E24250" i="1"/>
  <c r="E24249" i="1"/>
  <c r="E24248" i="1"/>
  <c r="E24247" i="1"/>
  <c r="E24246" i="1"/>
  <c r="E24245" i="1"/>
  <c r="E24244" i="1"/>
  <c r="E24243" i="1"/>
  <c r="E24242" i="1"/>
  <c r="E24241" i="1"/>
  <c r="E24240" i="1"/>
  <c r="E24239" i="1"/>
  <c r="E24238" i="1"/>
  <c r="E24237" i="1"/>
  <c r="E24236" i="1"/>
  <c r="E24235" i="1"/>
  <c r="E24234" i="1"/>
  <c r="E24233" i="1"/>
  <c r="E24232" i="1"/>
  <c r="E24231" i="1"/>
  <c r="E24230" i="1"/>
  <c r="E24229" i="1"/>
  <c r="E24228" i="1"/>
  <c r="E24227" i="1"/>
  <c r="E24226" i="1"/>
  <c r="E24225" i="1"/>
  <c r="E24224" i="1"/>
  <c r="E24223" i="1"/>
  <c r="E24222" i="1"/>
  <c r="E24221" i="1"/>
  <c r="E24220" i="1"/>
  <c r="E24219" i="1"/>
  <c r="E24218" i="1"/>
  <c r="E24217" i="1"/>
  <c r="E24216" i="1"/>
  <c r="E24215" i="1"/>
  <c r="E24214" i="1"/>
  <c r="E24213" i="1"/>
  <c r="E24212" i="1"/>
  <c r="E24211" i="1"/>
  <c r="E24210" i="1"/>
  <c r="E24209" i="1"/>
  <c r="E24208" i="1"/>
  <c r="E24207" i="1"/>
  <c r="E24206" i="1"/>
  <c r="E24205" i="1"/>
  <c r="E24204" i="1"/>
  <c r="E24203" i="1"/>
  <c r="E24202" i="1"/>
  <c r="E24201" i="1"/>
  <c r="E24200" i="1"/>
  <c r="E24199" i="1"/>
  <c r="E24198" i="1"/>
  <c r="E24197" i="1"/>
  <c r="E24196" i="1"/>
  <c r="E24195" i="1"/>
  <c r="E24194" i="1"/>
  <c r="E24193" i="1"/>
  <c r="E24192" i="1"/>
  <c r="E24191" i="1"/>
  <c r="E24190" i="1"/>
  <c r="E24189" i="1"/>
  <c r="E24188" i="1"/>
  <c r="E24187" i="1"/>
  <c r="E24186" i="1"/>
  <c r="E24185" i="1"/>
  <c r="E24184" i="1"/>
  <c r="E24183" i="1"/>
  <c r="E24182" i="1"/>
  <c r="E24181" i="1"/>
  <c r="E24180" i="1"/>
  <c r="E24179" i="1"/>
  <c r="E24178" i="1"/>
  <c r="E24177" i="1"/>
  <c r="E24176" i="1"/>
  <c r="E24175" i="1"/>
  <c r="E24174" i="1"/>
  <c r="E24173" i="1"/>
  <c r="E24172" i="1"/>
  <c r="E24171" i="1"/>
  <c r="E24170" i="1"/>
  <c r="E24169" i="1"/>
  <c r="E24168" i="1"/>
  <c r="E24167" i="1"/>
  <c r="E24166" i="1"/>
  <c r="E24165" i="1"/>
  <c r="E24164" i="1"/>
  <c r="E24163" i="1"/>
  <c r="E24162" i="1"/>
  <c r="E24161" i="1"/>
  <c r="E24160" i="1"/>
  <c r="E24159" i="1"/>
  <c r="E24158" i="1"/>
  <c r="E24157" i="1"/>
  <c r="E24156" i="1"/>
  <c r="E24155" i="1"/>
  <c r="E24154" i="1"/>
  <c r="E24153" i="1"/>
  <c r="E24152" i="1"/>
  <c r="E24151" i="1"/>
  <c r="E24150" i="1"/>
  <c r="E24149" i="1"/>
  <c r="E24148" i="1"/>
  <c r="E24147" i="1"/>
  <c r="E24146" i="1"/>
  <c r="E24145" i="1"/>
  <c r="E24144" i="1"/>
  <c r="E24143" i="1"/>
  <c r="E24142" i="1"/>
  <c r="E24141" i="1"/>
  <c r="E24140" i="1"/>
  <c r="E24139" i="1"/>
  <c r="E24138" i="1"/>
  <c r="E24137" i="1"/>
  <c r="E24136" i="1"/>
  <c r="E24135" i="1"/>
  <c r="E24134" i="1"/>
  <c r="E24133" i="1"/>
  <c r="E24132" i="1"/>
  <c r="E24131" i="1"/>
  <c r="E24130" i="1"/>
  <c r="E24129" i="1"/>
  <c r="E24128" i="1"/>
  <c r="E24127" i="1"/>
  <c r="E24126" i="1"/>
  <c r="E24125" i="1"/>
  <c r="E24124" i="1"/>
  <c r="E24123" i="1"/>
  <c r="E24122" i="1"/>
  <c r="E24121" i="1"/>
  <c r="E24120" i="1"/>
  <c r="E24119" i="1"/>
  <c r="E24118" i="1"/>
  <c r="E24117" i="1"/>
  <c r="E24116" i="1"/>
  <c r="E24115" i="1"/>
  <c r="E24114" i="1"/>
  <c r="E24113" i="1"/>
  <c r="E24112" i="1"/>
  <c r="E24111" i="1"/>
  <c r="E24110" i="1"/>
  <c r="E24109" i="1"/>
  <c r="E24108" i="1"/>
  <c r="E24107" i="1"/>
  <c r="E24106" i="1"/>
  <c r="E24105" i="1"/>
  <c r="E24104" i="1"/>
  <c r="E24103" i="1"/>
  <c r="E24102" i="1"/>
  <c r="E24101" i="1"/>
  <c r="E24100" i="1"/>
  <c r="E24099" i="1"/>
  <c r="E24098" i="1"/>
  <c r="E24097" i="1"/>
  <c r="E24096" i="1"/>
  <c r="E24095" i="1"/>
  <c r="E24094" i="1"/>
  <c r="E24093" i="1"/>
  <c r="E24092" i="1"/>
  <c r="E24091" i="1"/>
  <c r="E24090" i="1"/>
  <c r="E24089" i="1"/>
  <c r="E24088" i="1"/>
  <c r="E24087" i="1"/>
  <c r="E24086" i="1"/>
  <c r="E24085" i="1"/>
  <c r="E24084" i="1"/>
  <c r="E24083" i="1"/>
  <c r="E24082" i="1"/>
  <c r="E24081" i="1"/>
  <c r="E24080" i="1"/>
  <c r="E24079" i="1"/>
  <c r="E24078" i="1"/>
  <c r="E24077" i="1"/>
  <c r="E24076" i="1"/>
  <c r="E24075" i="1"/>
  <c r="E24074" i="1"/>
  <c r="E24073" i="1"/>
  <c r="E24072" i="1"/>
  <c r="E24071" i="1"/>
  <c r="E24070" i="1"/>
  <c r="E24069" i="1"/>
  <c r="E24068" i="1"/>
  <c r="E24067" i="1"/>
  <c r="E24066" i="1"/>
  <c r="E24065" i="1"/>
  <c r="E24064" i="1"/>
  <c r="E24063" i="1"/>
  <c r="E24062" i="1"/>
  <c r="E24061" i="1"/>
  <c r="E24060" i="1"/>
  <c r="E24059" i="1"/>
  <c r="E24058" i="1"/>
  <c r="E24057" i="1"/>
  <c r="E24056" i="1"/>
  <c r="E24055" i="1"/>
  <c r="E24054" i="1"/>
  <c r="E24053" i="1"/>
  <c r="E24052" i="1"/>
  <c r="E24051" i="1"/>
  <c r="E24050" i="1"/>
  <c r="E24049" i="1"/>
  <c r="E24048" i="1"/>
  <c r="E24047" i="1"/>
  <c r="E24046" i="1"/>
  <c r="E24045" i="1"/>
  <c r="E24044" i="1"/>
  <c r="E24043" i="1"/>
  <c r="E24042" i="1"/>
  <c r="E24041" i="1"/>
  <c r="E24040" i="1"/>
  <c r="E24039" i="1"/>
  <c r="E24038" i="1"/>
  <c r="E24037" i="1"/>
  <c r="E24036" i="1"/>
  <c r="E24035" i="1"/>
  <c r="E24034" i="1"/>
  <c r="E24033" i="1"/>
  <c r="E24032" i="1"/>
  <c r="E24031" i="1"/>
  <c r="E24030" i="1"/>
  <c r="E24029" i="1"/>
  <c r="E24028" i="1"/>
  <c r="E24027" i="1"/>
  <c r="E24026" i="1"/>
  <c r="E24025" i="1"/>
  <c r="E24024" i="1"/>
  <c r="E24023" i="1"/>
  <c r="E24022" i="1"/>
  <c r="E24021" i="1"/>
  <c r="E24020" i="1"/>
  <c r="E24019" i="1"/>
  <c r="E24018" i="1"/>
  <c r="E24017" i="1"/>
  <c r="E24016" i="1"/>
  <c r="E24015" i="1"/>
  <c r="E24014" i="1"/>
  <c r="E24013" i="1"/>
  <c r="E24012" i="1"/>
  <c r="E24011" i="1"/>
  <c r="E24010" i="1"/>
  <c r="E24009" i="1"/>
  <c r="E24008" i="1"/>
  <c r="E24007" i="1"/>
  <c r="E24006" i="1"/>
  <c r="E24005" i="1"/>
  <c r="E24004" i="1"/>
  <c r="E24003" i="1"/>
  <c r="E24002" i="1"/>
  <c r="E24001" i="1"/>
  <c r="E24000" i="1"/>
  <c r="E23999" i="1"/>
  <c r="E23998" i="1"/>
  <c r="E23997" i="1"/>
  <c r="E23996" i="1"/>
  <c r="E23995" i="1"/>
  <c r="E23994" i="1"/>
  <c r="E23993" i="1"/>
  <c r="E23992" i="1"/>
  <c r="E23991" i="1"/>
  <c r="E23990" i="1"/>
  <c r="E23989" i="1"/>
  <c r="E23988" i="1"/>
  <c r="E23987" i="1"/>
  <c r="E23986" i="1"/>
  <c r="E23985" i="1"/>
  <c r="E23984" i="1"/>
  <c r="E23983" i="1"/>
  <c r="E23982" i="1"/>
  <c r="E23981" i="1"/>
  <c r="E23980" i="1"/>
  <c r="E23979" i="1"/>
  <c r="E23978" i="1"/>
  <c r="E23977" i="1"/>
  <c r="E23976" i="1"/>
  <c r="E23975" i="1"/>
  <c r="E23974" i="1"/>
  <c r="E23973" i="1"/>
  <c r="E23972" i="1"/>
  <c r="E23971" i="1"/>
  <c r="E23970" i="1"/>
  <c r="E23969" i="1"/>
  <c r="E23968" i="1"/>
  <c r="E23967" i="1"/>
  <c r="E23966" i="1"/>
  <c r="E23965" i="1"/>
  <c r="E23964" i="1"/>
  <c r="E23963" i="1"/>
  <c r="E23962" i="1"/>
  <c r="E23961" i="1"/>
  <c r="E23960" i="1"/>
  <c r="E23959" i="1"/>
  <c r="E23958" i="1"/>
  <c r="E23957" i="1"/>
  <c r="E23956" i="1"/>
  <c r="E23955" i="1"/>
  <c r="E23954" i="1"/>
  <c r="E23953" i="1"/>
  <c r="E23952" i="1"/>
  <c r="E23951" i="1"/>
  <c r="E23950" i="1"/>
  <c r="E23949" i="1"/>
  <c r="E23948" i="1"/>
  <c r="E23947" i="1"/>
  <c r="E23946" i="1"/>
  <c r="E23945" i="1"/>
  <c r="E23944" i="1"/>
  <c r="E23943" i="1"/>
  <c r="E23942" i="1"/>
  <c r="E23941" i="1"/>
  <c r="E23940" i="1"/>
  <c r="E23939" i="1"/>
  <c r="E23938" i="1"/>
  <c r="E23937" i="1"/>
  <c r="E23936" i="1"/>
  <c r="E23935" i="1"/>
  <c r="E23934" i="1"/>
  <c r="E23933" i="1"/>
  <c r="E23932" i="1"/>
  <c r="E23931" i="1"/>
  <c r="E23930" i="1"/>
  <c r="E23929" i="1"/>
  <c r="E23928" i="1"/>
  <c r="E23927" i="1"/>
  <c r="E23926" i="1"/>
  <c r="E23925" i="1"/>
  <c r="E23924" i="1"/>
  <c r="E23923" i="1"/>
  <c r="E23922" i="1"/>
  <c r="E23921" i="1"/>
  <c r="E23920" i="1"/>
  <c r="E23919" i="1"/>
  <c r="E23918" i="1"/>
  <c r="E23917" i="1"/>
  <c r="E23916" i="1"/>
  <c r="E23915" i="1"/>
  <c r="E23914" i="1"/>
  <c r="E23913" i="1"/>
  <c r="E23912" i="1"/>
  <c r="E23911" i="1"/>
  <c r="E23910" i="1"/>
  <c r="E23909" i="1"/>
  <c r="E23908" i="1"/>
  <c r="E23907" i="1"/>
  <c r="E23906" i="1"/>
  <c r="E23905" i="1"/>
  <c r="E23904" i="1"/>
  <c r="E23903" i="1"/>
  <c r="E23902" i="1"/>
  <c r="E23901" i="1"/>
  <c r="E23900" i="1"/>
  <c r="E23899" i="1"/>
  <c r="E23898" i="1"/>
  <c r="E23897" i="1"/>
  <c r="E23896" i="1"/>
  <c r="E23895" i="1"/>
  <c r="E23894" i="1"/>
  <c r="E23893" i="1"/>
  <c r="E23892" i="1"/>
  <c r="E23891" i="1"/>
  <c r="E23890" i="1"/>
  <c r="E23889" i="1"/>
  <c r="E23888" i="1"/>
  <c r="E23887" i="1"/>
  <c r="E23886" i="1"/>
  <c r="E23885" i="1"/>
  <c r="E23884" i="1"/>
  <c r="E23883" i="1"/>
  <c r="E23882" i="1"/>
  <c r="E23881" i="1"/>
  <c r="E23880" i="1"/>
  <c r="E23879" i="1"/>
  <c r="E23878" i="1"/>
  <c r="E23877" i="1"/>
  <c r="E23876" i="1"/>
  <c r="E23875" i="1"/>
  <c r="E23874" i="1"/>
  <c r="E23873" i="1"/>
  <c r="E23872" i="1"/>
  <c r="E23871" i="1"/>
  <c r="E23870" i="1"/>
  <c r="E23869" i="1"/>
  <c r="E23868" i="1"/>
  <c r="E23867" i="1"/>
  <c r="E23866" i="1"/>
  <c r="E23865" i="1"/>
  <c r="E23864" i="1"/>
  <c r="E23863" i="1"/>
  <c r="E23862" i="1"/>
  <c r="E23861" i="1"/>
  <c r="E23860" i="1"/>
  <c r="E23859" i="1"/>
  <c r="E23858" i="1"/>
  <c r="E23857" i="1"/>
  <c r="E23856" i="1"/>
  <c r="E23855" i="1"/>
  <c r="E23854" i="1"/>
  <c r="E23853" i="1"/>
  <c r="E23852" i="1"/>
  <c r="E23851" i="1"/>
  <c r="E23850" i="1"/>
  <c r="E23849" i="1"/>
  <c r="E23848" i="1"/>
  <c r="E23847" i="1"/>
  <c r="E23846" i="1"/>
  <c r="E23845" i="1"/>
  <c r="E23844" i="1"/>
  <c r="E23843" i="1"/>
  <c r="E23842" i="1"/>
  <c r="E23841" i="1"/>
  <c r="E23840" i="1"/>
  <c r="E23839" i="1"/>
  <c r="E23838" i="1"/>
  <c r="E23837" i="1"/>
  <c r="E23836" i="1"/>
  <c r="E23835" i="1"/>
  <c r="E23834" i="1"/>
  <c r="E23833" i="1"/>
  <c r="E23832" i="1"/>
  <c r="E23831" i="1"/>
  <c r="E23830" i="1"/>
  <c r="E23829" i="1"/>
  <c r="E23828" i="1"/>
  <c r="E23827" i="1"/>
  <c r="E23826" i="1"/>
  <c r="E23825" i="1"/>
  <c r="E23824" i="1"/>
  <c r="E23823" i="1"/>
  <c r="E23822" i="1"/>
  <c r="E23821" i="1"/>
  <c r="E23820" i="1"/>
  <c r="E23819" i="1"/>
  <c r="E23818" i="1"/>
  <c r="E23817" i="1"/>
  <c r="E23816" i="1"/>
  <c r="E23815" i="1"/>
  <c r="E23814" i="1"/>
  <c r="E23813" i="1"/>
  <c r="E23812" i="1"/>
  <c r="E23811" i="1"/>
  <c r="E23810" i="1"/>
  <c r="E23809" i="1"/>
  <c r="E23808" i="1"/>
  <c r="E23807" i="1"/>
  <c r="E23806" i="1"/>
  <c r="E23805" i="1"/>
  <c r="E23804" i="1"/>
  <c r="E23803" i="1"/>
  <c r="E23802" i="1"/>
  <c r="E23801" i="1"/>
  <c r="E23800" i="1"/>
  <c r="E23799" i="1"/>
  <c r="E23798" i="1"/>
  <c r="E23797" i="1"/>
  <c r="E23796" i="1"/>
  <c r="E23795" i="1"/>
  <c r="E23794" i="1"/>
  <c r="E23793" i="1"/>
  <c r="E23792" i="1"/>
  <c r="E23791" i="1"/>
  <c r="E23790" i="1"/>
  <c r="E23789" i="1"/>
  <c r="E23788" i="1"/>
  <c r="E23787" i="1"/>
  <c r="E23786" i="1"/>
  <c r="E23785" i="1"/>
  <c r="E23784" i="1"/>
  <c r="E23783" i="1"/>
  <c r="E23782" i="1"/>
  <c r="E23781" i="1"/>
  <c r="E23780" i="1"/>
  <c r="E23779" i="1"/>
  <c r="E23778" i="1"/>
  <c r="E23777" i="1"/>
  <c r="E23776" i="1"/>
  <c r="E23775" i="1"/>
  <c r="E23774" i="1"/>
  <c r="E23773" i="1"/>
  <c r="E23772" i="1"/>
  <c r="E23771" i="1"/>
  <c r="E23770" i="1"/>
  <c r="E23769" i="1"/>
  <c r="E23768" i="1"/>
  <c r="E23767" i="1"/>
  <c r="E23766" i="1"/>
  <c r="E23765" i="1"/>
  <c r="E23764" i="1"/>
  <c r="E23763" i="1"/>
  <c r="E23762" i="1"/>
  <c r="E23761" i="1"/>
  <c r="E23760" i="1"/>
  <c r="E23759" i="1"/>
  <c r="E23758" i="1"/>
  <c r="E23757" i="1"/>
  <c r="E23756" i="1"/>
  <c r="E23755" i="1"/>
  <c r="E23754" i="1"/>
  <c r="E23753" i="1"/>
  <c r="E23752" i="1"/>
  <c r="E23751" i="1"/>
  <c r="E23750" i="1"/>
  <c r="E23749" i="1"/>
  <c r="E23748" i="1"/>
  <c r="E23747" i="1"/>
  <c r="E23746" i="1"/>
  <c r="E23745" i="1"/>
  <c r="E23744" i="1"/>
  <c r="E23743" i="1"/>
  <c r="E23742" i="1"/>
  <c r="E23741" i="1"/>
  <c r="E23740" i="1"/>
  <c r="E23739" i="1"/>
  <c r="E23738" i="1"/>
  <c r="E23737" i="1"/>
  <c r="E23736" i="1"/>
  <c r="E23735" i="1"/>
  <c r="E23734" i="1"/>
  <c r="E23733" i="1"/>
  <c r="E23732" i="1"/>
  <c r="E23731" i="1"/>
  <c r="E23730" i="1"/>
  <c r="E23729" i="1"/>
  <c r="E23728" i="1"/>
  <c r="E23727" i="1"/>
  <c r="E23726" i="1"/>
  <c r="E23725" i="1"/>
  <c r="E23724" i="1"/>
  <c r="E23723" i="1"/>
  <c r="E23722" i="1"/>
  <c r="E23721" i="1"/>
  <c r="E23720" i="1"/>
  <c r="E23719" i="1"/>
  <c r="E23718" i="1"/>
  <c r="E23717" i="1"/>
  <c r="E23716" i="1"/>
  <c r="E23715" i="1"/>
  <c r="E23714" i="1"/>
  <c r="E23713" i="1"/>
  <c r="E23712" i="1"/>
  <c r="E23711" i="1"/>
  <c r="E23710" i="1"/>
  <c r="E23709" i="1"/>
  <c r="E23708" i="1"/>
  <c r="E23707" i="1"/>
  <c r="E23706" i="1"/>
  <c r="E23705" i="1"/>
  <c r="E23704" i="1"/>
  <c r="E23703" i="1"/>
  <c r="E23702" i="1"/>
  <c r="E23701" i="1"/>
  <c r="E23700" i="1"/>
  <c r="E23699" i="1"/>
  <c r="E23698" i="1"/>
  <c r="E23697" i="1"/>
  <c r="E23696" i="1"/>
  <c r="E23695" i="1"/>
  <c r="E23694" i="1"/>
  <c r="E23693" i="1"/>
  <c r="E23692" i="1"/>
  <c r="E23691" i="1"/>
  <c r="E23690" i="1"/>
  <c r="E23689" i="1"/>
  <c r="E23688" i="1"/>
  <c r="E23687" i="1"/>
  <c r="E23686" i="1"/>
  <c r="E23685" i="1"/>
  <c r="E23684" i="1"/>
  <c r="E23683" i="1"/>
  <c r="E23682" i="1"/>
  <c r="E23681" i="1"/>
  <c r="E23680" i="1"/>
  <c r="E23679" i="1"/>
  <c r="E23678" i="1"/>
  <c r="E23677" i="1"/>
  <c r="E23676" i="1"/>
  <c r="E23675" i="1"/>
  <c r="E23674" i="1"/>
  <c r="E23673" i="1"/>
  <c r="E23672" i="1"/>
  <c r="E23671" i="1"/>
  <c r="E23670" i="1"/>
  <c r="E23669" i="1"/>
  <c r="E23668" i="1"/>
  <c r="E23667" i="1"/>
  <c r="E23666" i="1"/>
  <c r="E23665" i="1"/>
  <c r="E23664" i="1"/>
  <c r="E23663" i="1"/>
  <c r="E23662" i="1"/>
  <c r="E23661" i="1"/>
  <c r="E23660" i="1"/>
  <c r="E23659" i="1"/>
  <c r="E23658" i="1"/>
  <c r="E23657" i="1"/>
  <c r="E23656" i="1"/>
  <c r="E23655" i="1"/>
  <c r="E23654" i="1"/>
  <c r="E23653" i="1"/>
  <c r="E23652" i="1"/>
  <c r="E23651" i="1"/>
  <c r="E23650" i="1"/>
  <c r="E23649" i="1"/>
  <c r="E23648" i="1"/>
  <c r="E23647" i="1"/>
  <c r="E23646" i="1"/>
  <c r="E23645" i="1"/>
  <c r="E23644" i="1"/>
  <c r="E23643" i="1"/>
  <c r="E23642" i="1"/>
  <c r="E23641" i="1"/>
  <c r="E23640" i="1"/>
  <c r="E23639" i="1"/>
  <c r="E23638" i="1"/>
  <c r="E23637" i="1"/>
  <c r="E23636" i="1"/>
  <c r="E23635" i="1"/>
  <c r="E23634" i="1"/>
  <c r="E23633" i="1"/>
  <c r="E23632" i="1"/>
  <c r="E23631" i="1"/>
  <c r="E23630" i="1"/>
  <c r="E23629" i="1"/>
  <c r="E23628" i="1"/>
  <c r="E23627" i="1"/>
  <c r="E23626" i="1"/>
  <c r="E23625" i="1"/>
  <c r="E23624" i="1"/>
  <c r="E23623" i="1"/>
  <c r="E23622" i="1"/>
  <c r="E23621" i="1"/>
  <c r="E23620" i="1"/>
  <c r="E23619" i="1"/>
  <c r="E23618" i="1"/>
  <c r="E23617" i="1"/>
  <c r="E23616" i="1"/>
  <c r="E23615" i="1"/>
  <c r="E23614" i="1"/>
  <c r="E23613" i="1"/>
  <c r="E23612" i="1"/>
  <c r="E23611" i="1"/>
  <c r="E23610" i="1"/>
  <c r="E23609" i="1"/>
  <c r="E23608" i="1"/>
  <c r="E23607" i="1"/>
  <c r="E23606" i="1"/>
  <c r="E23605" i="1"/>
  <c r="E23604" i="1"/>
  <c r="E23603" i="1"/>
  <c r="E23602" i="1"/>
  <c r="E23601" i="1"/>
  <c r="E23600" i="1"/>
  <c r="E23599" i="1"/>
  <c r="E23598" i="1"/>
  <c r="E23597" i="1"/>
  <c r="E23596" i="1"/>
  <c r="E23595" i="1"/>
  <c r="E23594" i="1"/>
  <c r="E23593" i="1"/>
  <c r="E23592" i="1"/>
  <c r="E23591" i="1"/>
  <c r="E23590" i="1"/>
  <c r="E23589" i="1"/>
  <c r="E23588" i="1"/>
  <c r="E23587" i="1"/>
  <c r="E23586" i="1"/>
  <c r="E23585" i="1"/>
  <c r="E23584" i="1"/>
  <c r="E23583" i="1"/>
  <c r="E23582" i="1"/>
  <c r="E23581" i="1"/>
  <c r="E23580" i="1"/>
  <c r="E23579" i="1"/>
  <c r="E23578" i="1"/>
  <c r="E23577" i="1"/>
  <c r="E23576" i="1"/>
  <c r="E23575" i="1"/>
  <c r="E23574" i="1"/>
  <c r="E23573" i="1"/>
  <c r="E23572" i="1"/>
  <c r="E23571" i="1"/>
  <c r="E23570" i="1"/>
  <c r="E23569" i="1"/>
  <c r="E23568" i="1"/>
  <c r="E23567" i="1"/>
  <c r="E23566" i="1"/>
  <c r="E23565" i="1"/>
  <c r="E23564" i="1"/>
  <c r="E23563" i="1"/>
  <c r="E23562" i="1"/>
  <c r="E23561" i="1"/>
  <c r="E23560" i="1"/>
  <c r="E23559" i="1"/>
  <c r="E23558" i="1"/>
  <c r="E23557" i="1"/>
  <c r="E23556" i="1"/>
  <c r="E23555" i="1"/>
  <c r="E23554" i="1"/>
  <c r="E23553" i="1"/>
  <c r="E23552" i="1"/>
  <c r="E23551" i="1"/>
  <c r="E23550" i="1"/>
  <c r="E23549" i="1"/>
  <c r="E23548" i="1"/>
  <c r="E23547" i="1"/>
  <c r="E23546" i="1"/>
  <c r="E23545" i="1"/>
  <c r="E23544" i="1"/>
  <c r="E23543" i="1"/>
  <c r="E23542" i="1"/>
  <c r="E23541" i="1"/>
  <c r="E23540" i="1"/>
  <c r="E23539" i="1"/>
  <c r="E23538" i="1"/>
  <c r="E23537" i="1"/>
  <c r="E23536" i="1"/>
  <c r="E23535" i="1"/>
  <c r="E23534" i="1"/>
  <c r="E23533" i="1"/>
  <c r="E23532" i="1"/>
  <c r="E23531" i="1"/>
  <c r="E23530" i="1"/>
  <c r="E23529" i="1"/>
  <c r="E23528" i="1"/>
  <c r="E23527" i="1"/>
  <c r="E23526" i="1"/>
  <c r="E23525" i="1"/>
  <c r="E23524" i="1"/>
  <c r="E23523" i="1"/>
  <c r="E23522" i="1"/>
  <c r="E23521" i="1"/>
  <c r="E23520" i="1"/>
  <c r="E23519" i="1"/>
  <c r="E23518" i="1"/>
  <c r="E23517" i="1"/>
  <c r="E23516" i="1"/>
  <c r="E23515" i="1"/>
  <c r="E23514" i="1"/>
  <c r="E23513" i="1"/>
  <c r="E23512" i="1"/>
  <c r="E23511" i="1"/>
  <c r="E23510" i="1"/>
  <c r="E23509" i="1"/>
  <c r="E23508" i="1"/>
  <c r="E23507" i="1"/>
  <c r="E23506" i="1"/>
  <c r="E23505" i="1"/>
  <c r="E23504" i="1"/>
  <c r="E23503" i="1"/>
  <c r="E23502" i="1"/>
  <c r="E23501" i="1"/>
  <c r="E23500" i="1"/>
  <c r="E23499" i="1"/>
  <c r="E23498" i="1"/>
  <c r="E23497" i="1"/>
  <c r="E23496" i="1"/>
  <c r="E23495" i="1"/>
  <c r="E23494" i="1"/>
  <c r="E23493" i="1"/>
  <c r="E23492" i="1"/>
  <c r="E23491" i="1"/>
  <c r="E23490" i="1"/>
  <c r="E23489" i="1"/>
  <c r="E23488" i="1"/>
  <c r="E23487" i="1"/>
  <c r="E23486" i="1"/>
  <c r="E23485" i="1"/>
  <c r="E23484" i="1"/>
  <c r="E23483" i="1"/>
  <c r="E23482" i="1"/>
  <c r="E23481" i="1"/>
  <c r="E23480" i="1"/>
  <c r="E23479" i="1"/>
  <c r="E23478" i="1"/>
  <c r="E23477" i="1"/>
  <c r="E23476" i="1"/>
  <c r="E23475" i="1"/>
  <c r="E23474" i="1"/>
  <c r="E23473" i="1"/>
  <c r="E23472" i="1"/>
  <c r="E23471" i="1"/>
  <c r="E23470" i="1"/>
  <c r="E23469" i="1"/>
  <c r="E23468" i="1"/>
  <c r="E23467" i="1"/>
  <c r="E23466" i="1"/>
  <c r="E23465" i="1"/>
  <c r="E23464" i="1"/>
  <c r="E23463" i="1"/>
  <c r="E23462" i="1"/>
  <c r="E23461" i="1"/>
  <c r="E23460" i="1"/>
  <c r="E23459" i="1"/>
  <c r="E23458" i="1"/>
  <c r="E23457" i="1"/>
  <c r="E23456" i="1"/>
  <c r="E23455" i="1"/>
  <c r="E23454" i="1"/>
  <c r="E23453" i="1"/>
  <c r="E23452" i="1"/>
  <c r="E23451" i="1"/>
  <c r="E23450" i="1"/>
  <c r="E23449" i="1"/>
  <c r="E23448" i="1"/>
  <c r="E23447" i="1"/>
  <c r="E23446" i="1"/>
  <c r="E23445" i="1"/>
  <c r="E23444" i="1"/>
  <c r="E23443" i="1"/>
  <c r="E23442" i="1"/>
  <c r="E23441" i="1"/>
  <c r="E23440" i="1"/>
  <c r="E23439" i="1"/>
  <c r="E23438" i="1"/>
  <c r="E23437" i="1"/>
  <c r="E23436" i="1"/>
  <c r="E23435" i="1"/>
  <c r="E23434" i="1"/>
  <c r="E23433" i="1"/>
  <c r="E23432" i="1"/>
  <c r="E23431" i="1"/>
  <c r="E23430" i="1"/>
  <c r="E23429" i="1"/>
  <c r="E23428" i="1"/>
  <c r="E23427" i="1"/>
  <c r="E23426" i="1"/>
  <c r="E23425" i="1"/>
  <c r="E23424" i="1"/>
  <c r="E23423" i="1"/>
  <c r="E23422" i="1"/>
  <c r="E23421" i="1"/>
  <c r="E23420" i="1"/>
  <c r="E23419" i="1"/>
  <c r="E23418" i="1"/>
  <c r="E23417" i="1"/>
  <c r="E23416" i="1"/>
  <c r="E23415" i="1"/>
  <c r="E23414" i="1"/>
  <c r="E23413" i="1"/>
  <c r="E23412" i="1"/>
  <c r="E23411" i="1"/>
  <c r="E23410" i="1"/>
  <c r="E23409" i="1"/>
  <c r="E23408" i="1"/>
  <c r="E23407" i="1"/>
  <c r="E23406" i="1"/>
  <c r="E23405" i="1"/>
  <c r="E23404" i="1"/>
  <c r="E23403" i="1"/>
  <c r="E23402" i="1"/>
  <c r="E23401" i="1"/>
  <c r="E23400" i="1"/>
  <c r="E23399" i="1"/>
  <c r="E23398" i="1"/>
  <c r="E23397" i="1"/>
  <c r="E23396" i="1"/>
  <c r="E23395" i="1"/>
  <c r="E23394" i="1"/>
  <c r="E23393" i="1"/>
  <c r="E23392" i="1"/>
  <c r="E23391" i="1"/>
  <c r="E23390" i="1"/>
  <c r="E23389" i="1"/>
  <c r="E23388" i="1"/>
  <c r="E23387" i="1"/>
  <c r="E23386" i="1"/>
  <c r="E23385" i="1"/>
  <c r="E23384" i="1"/>
  <c r="E23383" i="1"/>
  <c r="E23382" i="1"/>
  <c r="E23381" i="1"/>
  <c r="E23380" i="1"/>
  <c r="E23379" i="1"/>
  <c r="E23378" i="1"/>
  <c r="E23377" i="1"/>
  <c r="E23376" i="1"/>
  <c r="E23375" i="1"/>
  <c r="E23374" i="1"/>
  <c r="E23373" i="1"/>
  <c r="E23372" i="1"/>
  <c r="E23371" i="1"/>
  <c r="E23370" i="1"/>
  <c r="E23369" i="1"/>
  <c r="E23368" i="1"/>
  <c r="E23367" i="1"/>
  <c r="E23366" i="1"/>
  <c r="E23365" i="1"/>
  <c r="E23364" i="1"/>
  <c r="E23363" i="1"/>
  <c r="E23362" i="1"/>
  <c r="E23361" i="1"/>
  <c r="E23360" i="1"/>
  <c r="E23359" i="1"/>
  <c r="E23358" i="1"/>
  <c r="E23357" i="1"/>
  <c r="E23356" i="1"/>
  <c r="E23355" i="1"/>
  <c r="E23354" i="1"/>
  <c r="E23353" i="1"/>
  <c r="E23352" i="1"/>
  <c r="E23351" i="1"/>
  <c r="E23350" i="1"/>
  <c r="E23349" i="1"/>
  <c r="E23348" i="1"/>
  <c r="E23347" i="1"/>
  <c r="E23346" i="1"/>
  <c r="E23345" i="1"/>
  <c r="E23344" i="1"/>
  <c r="E23343" i="1"/>
  <c r="E23342" i="1"/>
  <c r="E23341" i="1"/>
  <c r="E23340" i="1"/>
  <c r="E23339" i="1"/>
  <c r="E23338" i="1"/>
  <c r="E23337" i="1"/>
  <c r="E23336" i="1"/>
  <c r="E23335" i="1"/>
  <c r="E23334" i="1"/>
  <c r="E23333" i="1"/>
  <c r="E23332" i="1"/>
  <c r="E23331" i="1"/>
  <c r="E23330" i="1"/>
  <c r="E23329" i="1"/>
  <c r="E23328" i="1"/>
  <c r="E23327" i="1"/>
  <c r="E23326" i="1"/>
  <c r="E23325" i="1"/>
  <c r="E23324" i="1"/>
  <c r="E23323" i="1"/>
  <c r="E23322" i="1"/>
  <c r="E23321" i="1"/>
  <c r="E23320" i="1"/>
  <c r="E23319" i="1"/>
  <c r="E23318" i="1"/>
  <c r="E23317" i="1"/>
  <c r="E23316" i="1"/>
  <c r="E23315" i="1"/>
  <c r="E23314" i="1"/>
  <c r="E23313" i="1"/>
  <c r="E23312" i="1"/>
  <c r="E23311" i="1"/>
  <c r="E23310" i="1"/>
  <c r="E23309" i="1"/>
  <c r="E23308" i="1"/>
  <c r="E23307" i="1"/>
  <c r="E23306" i="1"/>
  <c r="E23305" i="1"/>
  <c r="E23304" i="1"/>
  <c r="E23303" i="1"/>
  <c r="E23302" i="1"/>
  <c r="E23301" i="1"/>
  <c r="E23300" i="1"/>
  <c r="E23299" i="1"/>
  <c r="E23298" i="1"/>
  <c r="E23297" i="1"/>
  <c r="E23296" i="1"/>
  <c r="E23295" i="1"/>
  <c r="E23294" i="1"/>
  <c r="E23293" i="1"/>
  <c r="E23292" i="1"/>
  <c r="E23291" i="1"/>
  <c r="E23290" i="1"/>
  <c r="E23289" i="1"/>
  <c r="E23288" i="1"/>
  <c r="E23287" i="1"/>
  <c r="E23286" i="1"/>
  <c r="E23285" i="1"/>
  <c r="E23284" i="1"/>
  <c r="E23283" i="1"/>
  <c r="E23282" i="1"/>
  <c r="E23281" i="1"/>
  <c r="E23280" i="1"/>
  <c r="E23279" i="1"/>
  <c r="E23278" i="1"/>
  <c r="E23277" i="1"/>
  <c r="E23276" i="1"/>
  <c r="E23275" i="1"/>
  <c r="E23274" i="1"/>
  <c r="E23273" i="1"/>
  <c r="E23272" i="1"/>
  <c r="E23271" i="1"/>
  <c r="E23270" i="1"/>
  <c r="E23269" i="1"/>
  <c r="E23268" i="1"/>
  <c r="E23267" i="1"/>
  <c r="E23266" i="1"/>
  <c r="E23265" i="1"/>
  <c r="E23264" i="1"/>
  <c r="E23263" i="1"/>
  <c r="E23262" i="1"/>
  <c r="E23261" i="1"/>
  <c r="E23260" i="1"/>
  <c r="E23259" i="1"/>
  <c r="E23258" i="1"/>
  <c r="E23257" i="1"/>
  <c r="E23256" i="1"/>
  <c r="E23255" i="1"/>
  <c r="E23254" i="1"/>
  <c r="E23253" i="1"/>
  <c r="E23252" i="1"/>
  <c r="E23251" i="1"/>
  <c r="E23250" i="1"/>
  <c r="E23249" i="1"/>
  <c r="E23248" i="1"/>
  <c r="E23247" i="1"/>
  <c r="E23246" i="1"/>
  <c r="E23245" i="1"/>
  <c r="E23244" i="1"/>
  <c r="E23243" i="1"/>
  <c r="E23242" i="1"/>
  <c r="E23241" i="1"/>
  <c r="E23240" i="1"/>
  <c r="E23239" i="1"/>
  <c r="E23238" i="1"/>
  <c r="E23237" i="1"/>
  <c r="E23236" i="1"/>
  <c r="E23235" i="1"/>
  <c r="E23234" i="1"/>
  <c r="E23233" i="1"/>
  <c r="E23232" i="1"/>
  <c r="E23231" i="1"/>
  <c r="E23230" i="1"/>
  <c r="E23229" i="1"/>
  <c r="E23228" i="1"/>
  <c r="E23227" i="1"/>
  <c r="E23226" i="1"/>
  <c r="E23225" i="1"/>
  <c r="E23224" i="1"/>
  <c r="E23223" i="1"/>
  <c r="E23222" i="1"/>
  <c r="E23221" i="1"/>
  <c r="E23220" i="1"/>
  <c r="E23219" i="1"/>
  <c r="E23218" i="1"/>
  <c r="E23217" i="1"/>
  <c r="E23216" i="1"/>
  <c r="E23215" i="1"/>
  <c r="E23214" i="1"/>
  <c r="E23213" i="1"/>
  <c r="E23212" i="1"/>
  <c r="E23211" i="1"/>
  <c r="E23210" i="1"/>
  <c r="E23209" i="1"/>
  <c r="E23208" i="1"/>
  <c r="E23207" i="1"/>
  <c r="E23206" i="1"/>
  <c r="E23205" i="1"/>
  <c r="E23204" i="1"/>
  <c r="E23203" i="1"/>
  <c r="E23202" i="1"/>
  <c r="E23201" i="1"/>
  <c r="E23200" i="1"/>
  <c r="E23199" i="1"/>
  <c r="E23198" i="1"/>
  <c r="E23197" i="1"/>
  <c r="E23196" i="1"/>
  <c r="E23195" i="1"/>
  <c r="E23194" i="1"/>
  <c r="E23193" i="1"/>
  <c r="E23192" i="1"/>
  <c r="E23191" i="1"/>
  <c r="E23190" i="1"/>
  <c r="E23189" i="1"/>
  <c r="E23188" i="1"/>
  <c r="E23187" i="1"/>
  <c r="E23186" i="1"/>
  <c r="E23185" i="1"/>
  <c r="E23184" i="1"/>
  <c r="E23183" i="1"/>
  <c r="E23182" i="1"/>
  <c r="E23181" i="1"/>
  <c r="E23180" i="1"/>
  <c r="E23179" i="1"/>
  <c r="E23178" i="1"/>
  <c r="E23177" i="1"/>
  <c r="E23176" i="1"/>
  <c r="E23175" i="1"/>
  <c r="E23174" i="1"/>
  <c r="E23173" i="1"/>
  <c r="E23172" i="1"/>
  <c r="E23171" i="1"/>
  <c r="E23170" i="1"/>
  <c r="E23169" i="1"/>
  <c r="E23168" i="1"/>
  <c r="E23167" i="1"/>
  <c r="E23166" i="1"/>
  <c r="E23165" i="1"/>
  <c r="E23164" i="1"/>
  <c r="E23163" i="1"/>
  <c r="E23162" i="1"/>
  <c r="E23161" i="1"/>
  <c r="E23160" i="1"/>
  <c r="E23159" i="1"/>
  <c r="E23158" i="1"/>
  <c r="E23157" i="1"/>
  <c r="E23156" i="1"/>
  <c r="E23155" i="1"/>
  <c r="E23154" i="1"/>
  <c r="E23153" i="1"/>
  <c r="E23152" i="1"/>
  <c r="E23151" i="1"/>
  <c r="E23150" i="1"/>
  <c r="E23149" i="1"/>
  <c r="E23148" i="1"/>
  <c r="E23147" i="1"/>
  <c r="E23146" i="1"/>
  <c r="E23145" i="1"/>
  <c r="E23144" i="1"/>
  <c r="E23143" i="1"/>
  <c r="E23142" i="1"/>
  <c r="E23141" i="1"/>
  <c r="E23140" i="1"/>
  <c r="E23139" i="1"/>
  <c r="E23138" i="1"/>
  <c r="E23137" i="1"/>
  <c r="E23136" i="1"/>
  <c r="E23135" i="1"/>
  <c r="E23134" i="1"/>
  <c r="E23133" i="1"/>
  <c r="E23132" i="1"/>
  <c r="E23131" i="1"/>
  <c r="E23130" i="1"/>
  <c r="E23129" i="1"/>
  <c r="E23128" i="1"/>
  <c r="E23127" i="1"/>
  <c r="E23126" i="1"/>
  <c r="E23125" i="1"/>
  <c r="E23124" i="1"/>
  <c r="E23123" i="1"/>
  <c r="E23122" i="1"/>
  <c r="E23121" i="1"/>
  <c r="E23120" i="1"/>
  <c r="E23119" i="1"/>
  <c r="E23118" i="1"/>
  <c r="E23117" i="1"/>
  <c r="E23116" i="1"/>
  <c r="E23115" i="1"/>
  <c r="E23114" i="1"/>
  <c r="E23113" i="1"/>
  <c r="E23112" i="1"/>
  <c r="E23111" i="1"/>
  <c r="E23110" i="1"/>
  <c r="E23109" i="1"/>
  <c r="E23108" i="1"/>
  <c r="E23107" i="1"/>
  <c r="E23106" i="1"/>
  <c r="E23105" i="1"/>
  <c r="E23104" i="1"/>
  <c r="E23103" i="1"/>
  <c r="E23102" i="1"/>
  <c r="E23101" i="1"/>
  <c r="E23100" i="1"/>
  <c r="E23099" i="1"/>
  <c r="E23098" i="1"/>
  <c r="E23097" i="1"/>
  <c r="E23096" i="1"/>
  <c r="E23095" i="1"/>
  <c r="E23094" i="1"/>
  <c r="E23093" i="1"/>
  <c r="E23092" i="1"/>
  <c r="E23091" i="1"/>
  <c r="E23090" i="1"/>
  <c r="E23089" i="1"/>
  <c r="E23088" i="1"/>
  <c r="E23087" i="1"/>
  <c r="E23086" i="1"/>
  <c r="E23085" i="1"/>
  <c r="E23084" i="1"/>
  <c r="E23083" i="1"/>
  <c r="E23082" i="1"/>
  <c r="E23081" i="1"/>
  <c r="E23080" i="1"/>
  <c r="E23079" i="1"/>
  <c r="E23078" i="1"/>
  <c r="E23077" i="1"/>
  <c r="E23076" i="1"/>
  <c r="E23075" i="1"/>
  <c r="E23074" i="1"/>
  <c r="E23073" i="1"/>
  <c r="E23072" i="1"/>
  <c r="E23071" i="1"/>
  <c r="E23070" i="1"/>
  <c r="E23069" i="1"/>
  <c r="E23068" i="1"/>
  <c r="E23067" i="1"/>
  <c r="E23066" i="1"/>
  <c r="E23065" i="1"/>
  <c r="E23064" i="1"/>
  <c r="E23063" i="1"/>
  <c r="E23062" i="1"/>
  <c r="E23061" i="1"/>
  <c r="E23060" i="1"/>
  <c r="E23059" i="1"/>
  <c r="E23058" i="1"/>
  <c r="E23057" i="1"/>
  <c r="E23056" i="1"/>
  <c r="E23055" i="1"/>
  <c r="E23054" i="1"/>
  <c r="E23053" i="1"/>
  <c r="E23052" i="1"/>
  <c r="E23051" i="1"/>
  <c r="E23050" i="1"/>
  <c r="E23049" i="1"/>
  <c r="E23048" i="1"/>
  <c r="E23047" i="1"/>
  <c r="E23046" i="1"/>
  <c r="E23045" i="1"/>
  <c r="E23044" i="1"/>
  <c r="E23043" i="1"/>
  <c r="E23042" i="1"/>
  <c r="E23041" i="1"/>
  <c r="E23040" i="1"/>
  <c r="E23039" i="1"/>
  <c r="E23038" i="1"/>
  <c r="E23037" i="1"/>
  <c r="E23036" i="1"/>
  <c r="E23035" i="1"/>
  <c r="E23034" i="1"/>
  <c r="E23033" i="1"/>
  <c r="E23032" i="1"/>
  <c r="E23031" i="1"/>
  <c r="E23030" i="1"/>
  <c r="E23029" i="1"/>
  <c r="E23028" i="1"/>
  <c r="E23027" i="1"/>
  <c r="E23026" i="1"/>
  <c r="E23025" i="1"/>
  <c r="E23024" i="1"/>
  <c r="E23023" i="1"/>
  <c r="E23022" i="1"/>
  <c r="E23021" i="1"/>
  <c r="E23020" i="1"/>
  <c r="E23019" i="1"/>
  <c r="E23018" i="1"/>
  <c r="E23017" i="1"/>
  <c r="E23016" i="1"/>
  <c r="E23015" i="1"/>
  <c r="E23014" i="1"/>
  <c r="E23013" i="1"/>
  <c r="E23012" i="1"/>
  <c r="E23011" i="1"/>
  <c r="E23010" i="1"/>
  <c r="E23009" i="1"/>
  <c r="E23008" i="1"/>
  <c r="E23007" i="1"/>
  <c r="E23006" i="1"/>
  <c r="E23005" i="1"/>
  <c r="E23004" i="1"/>
  <c r="E23003" i="1"/>
  <c r="E23002" i="1"/>
  <c r="E23001" i="1"/>
  <c r="E23000" i="1"/>
  <c r="E22999" i="1"/>
  <c r="E22998" i="1"/>
  <c r="E22997" i="1"/>
  <c r="E22996" i="1"/>
  <c r="E22995" i="1"/>
  <c r="E22994" i="1"/>
  <c r="E22993" i="1"/>
  <c r="E22992" i="1"/>
  <c r="E22991" i="1"/>
  <c r="E22990" i="1"/>
  <c r="E22989" i="1"/>
  <c r="E22988" i="1"/>
  <c r="E22987" i="1"/>
  <c r="E22986" i="1"/>
  <c r="E22985" i="1"/>
  <c r="E22984" i="1"/>
  <c r="E22983" i="1"/>
  <c r="E22982" i="1"/>
  <c r="E22981" i="1"/>
  <c r="E22980" i="1"/>
  <c r="E22979" i="1"/>
  <c r="E22978" i="1"/>
  <c r="E22977" i="1"/>
  <c r="E22976" i="1"/>
  <c r="E22975" i="1"/>
  <c r="E22974" i="1"/>
  <c r="E22973" i="1"/>
  <c r="E22972" i="1"/>
  <c r="E22971" i="1"/>
  <c r="E22970" i="1"/>
  <c r="E22969" i="1"/>
  <c r="E22968" i="1"/>
  <c r="E22967" i="1"/>
  <c r="E22966" i="1"/>
  <c r="E22965" i="1"/>
  <c r="E22964" i="1"/>
  <c r="E22963" i="1"/>
  <c r="E22962" i="1"/>
  <c r="E22961" i="1"/>
  <c r="E22960" i="1"/>
  <c r="E22959" i="1"/>
  <c r="E22958" i="1"/>
  <c r="E22957" i="1"/>
  <c r="E22956" i="1"/>
  <c r="E22955" i="1"/>
  <c r="E22954" i="1"/>
  <c r="E22953" i="1"/>
  <c r="E22952" i="1"/>
  <c r="E22951" i="1"/>
  <c r="E22950" i="1"/>
  <c r="E22949" i="1"/>
  <c r="E22948" i="1"/>
  <c r="E22947" i="1"/>
  <c r="E22946" i="1"/>
  <c r="E22945" i="1"/>
  <c r="E22944" i="1"/>
  <c r="E22943" i="1"/>
  <c r="E22942" i="1"/>
  <c r="E22941" i="1"/>
  <c r="E22940" i="1"/>
  <c r="E22939" i="1"/>
  <c r="E22938" i="1"/>
  <c r="E22937" i="1"/>
  <c r="E22936" i="1"/>
  <c r="E22935" i="1"/>
  <c r="E22934" i="1"/>
  <c r="E22933" i="1"/>
  <c r="E22932" i="1"/>
  <c r="E22931" i="1"/>
  <c r="E22930" i="1"/>
  <c r="E22929" i="1"/>
  <c r="E22928" i="1"/>
  <c r="E22927" i="1"/>
  <c r="E22926" i="1"/>
  <c r="E22925" i="1"/>
  <c r="E22924" i="1"/>
  <c r="E22923" i="1"/>
  <c r="E22922" i="1"/>
  <c r="E22921" i="1"/>
  <c r="E22920" i="1"/>
  <c r="E22919" i="1"/>
  <c r="E22918" i="1"/>
  <c r="E22917" i="1"/>
  <c r="E22916" i="1"/>
  <c r="E22915" i="1"/>
  <c r="E22914" i="1"/>
  <c r="E22913" i="1"/>
  <c r="E22912" i="1"/>
  <c r="E22911" i="1"/>
  <c r="E22910" i="1"/>
  <c r="E22909" i="1"/>
  <c r="E22908" i="1"/>
  <c r="E22907" i="1"/>
  <c r="E22906" i="1"/>
  <c r="E22905" i="1"/>
  <c r="E22904" i="1"/>
  <c r="E22903" i="1"/>
  <c r="E22902" i="1"/>
  <c r="E22901" i="1"/>
  <c r="E22900" i="1"/>
  <c r="E22899" i="1"/>
  <c r="E22898" i="1"/>
  <c r="E22897" i="1"/>
  <c r="E22896" i="1"/>
  <c r="E22895" i="1"/>
  <c r="E22894" i="1"/>
  <c r="E22893" i="1"/>
  <c r="E22892" i="1"/>
  <c r="E22891" i="1"/>
  <c r="E22890" i="1"/>
  <c r="E22889" i="1"/>
  <c r="E22888" i="1"/>
  <c r="E22887" i="1"/>
  <c r="E22886" i="1"/>
  <c r="E22885" i="1"/>
  <c r="E22884" i="1"/>
  <c r="E22883" i="1"/>
  <c r="E22882" i="1"/>
  <c r="E22881" i="1"/>
  <c r="E22880" i="1"/>
  <c r="E22879" i="1"/>
  <c r="E22878" i="1"/>
  <c r="E22877" i="1"/>
  <c r="E22876" i="1"/>
  <c r="E22875" i="1"/>
  <c r="E22874" i="1"/>
  <c r="E22873" i="1"/>
  <c r="E22872" i="1"/>
  <c r="E22871" i="1"/>
  <c r="E22870" i="1"/>
  <c r="E22869" i="1"/>
  <c r="E22868" i="1"/>
  <c r="E22867" i="1"/>
  <c r="E22866" i="1"/>
  <c r="E22865" i="1"/>
  <c r="E22864" i="1"/>
  <c r="E22863" i="1"/>
  <c r="E22862" i="1"/>
  <c r="E22861" i="1"/>
  <c r="E22860" i="1"/>
  <c r="E22859" i="1"/>
  <c r="E22858" i="1"/>
  <c r="E22857" i="1"/>
  <c r="E22856" i="1"/>
  <c r="E22855" i="1"/>
  <c r="E22854" i="1"/>
  <c r="E22853" i="1"/>
  <c r="E22852" i="1"/>
  <c r="E22851" i="1"/>
  <c r="E22850" i="1"/>
  <c r="E22849" i="1"/>
  <c r="E22848" i="1"/>
  <c r="E22847" i="1"/>
  <c r="E22846" i="1"/>
  <c r="E22845" i="1"/>
  <c r="E22844" i="1"/>
  <c r="E22843" i="1"/>
  <c r="E22842" i="1"/>
  <c r="E22841" i="1"/>
  <c r="E22840" i="1"/>
  <c r="E22839" i="1"/>
  <c r="E22838" i="1"/>
  <c r="E22837" i="1"/>
  <c r="E22836" i="1"/>
  <c r="E22835" i="1"/>
  <c r="E22834" i="1"/>
  <c r="E22833" i="1"/>
  <c r="E22832" i="1"/>
  <c r="E22831" i="1"/>
  <c r="E22830" i="1"/>
  <c r="E22829" i="1"/>
  <c r="E22828" i="1"/>
  <c r="E22827" i="1"/>
  <c r="E22826" i="1"/>
  <c r="E22825" i="1"/>
  <c r="E22824" i="1"/>
  <c r="E22823" i="1"/>
  <c r="E22822" i="1"/>
  <c r="E22821" i="1"/>
  <c r="E22820" i="1"/>
  <c r="E22819" i="1"/>
  <c r="E22818" i="1"/>
  <c r="E22817" i="1"/>
  <c r="E22816" i="1"/>
  <c r="E22815" i="1"/>
  <c r="E22814" i="1"/>
  <c r="E22813" i="1"/>
  <c r="E22812" i="1"/>
  <c r="E22811" i="1"/>
  <c r="E22810" i="1"/>
  <c r="E22809" i="1"/>
  <c r="E22808" i="1"/>
  <c r="E22807" i="1"/>
  <c r="E22806" i="1"/>
  <c r="E22805" i="1"/>
  <c r="E22804" i="1"/>
  <c r="E22803" i="1"/>
  <c r="E22802" i="1"/>
  <c r="E22801" i="1"/>
  <c r="E22800" i="1"/>
  <c r="E22799" i="1"/>
  <c r="E22798" i="1"/>
  <c r="E22797" i="1"/>
  <c r="E22796" i="1"/>
  <c r="E22795" i="1"/>
  <c r="E22794" i="1"/>
  <c r="E22793" i="1"/>
  <c r="E22792" i="1"/>
  <c r="E22791" i="1"/>
  <c r="E22790" i="1"/>
  <c r="E22789" i="1"/>
  <c r="E22788" i="1"/>
  <c r="E22787" i="1"/>
  <c r="E22786" i="1"/>
  <c r="E22785" i="1"/>
  <c r="E22784" i="1"/>
  <c r="E22783" i="1"/>
  <c r="E22782" i="1"/>
  <c r="E22781" i="1"/>
  <c r="E22780" i="1"/>
  <c r="E22779" i="1"/>
  <c r="E22778" i="1"/>
  <c r="E22777" i="1"/>
  <c r="E22776" i="1"/>
  <c r="E22775" i="1"/>
  <c r="E22774" i="1"/>
  <c r="E22773" i="1"/>
  <c r="E22772" i="1"/>
  <c r="E22771" i="1"/>
  <c r="E22770" i="1"/>
  <c r="E22769" i="1"/>
  <c r="E22768" i="1"/>
  <c r="E22767" i="1"/>
  <c r="E22766" i="1"/>
  <c r="E22765" i="1"/>
  <c r="E22764" i="1"/>
  <c r="E22763" i="1"/>
  <c r="E22762" i="1"/>
  <c r="E22761" i="1"/>
  <c r="E22760" i="1"/>
  <c r="E22759" i="1"/>
  <c r="E22758" i="1"/>
  <c r="E22757" i="1"/>
  <c r="E22756" i="1"/>
  <c r="E22755" i="1"/>
  <c r="E22754" i="1"/>
  <c r="E22753" i="1"/>
  <c r="E22752" i="1"/>
  <c r="E22751" i="1"/>
  <c r="E22750" i="1"/>
  <c r="E22749" i="1"/>
  <c r="E22748" i="1"/>
  <c r="E22747" i="1"/>
  <c r="E22746" i="1"/>
  <c r="E22745" i="1"/>
  <c r="E22744" i="1"/>
  <c r="E22743" i="1"/>
  <c r="E22742" i="1"/>
  <c r="E22741" i="1"/>
  <c r="E22740" i="1"/>
  <c r="E22739" i="1"/>
  <c r="E22738" i="1"/>
  <c r="E22737" i="1"/>
  <c r="E22736" i="1"/>
  <c r="E22735" i="1"/>
  <c r="E22734" i="1"/>
  <c r="E22733" i="1"/>
  <c r="E22732" i="1"/>
  <c r="E22731" i="1"/>
  <c r="E22730" i="1"/>
  <c r="E22729" i="1"/>
  <c r="E22728" i="1"/>
  <c r="E22727" i="1"/>
  <c r="E22726" i="1"/>
  <c r="E22725" i="1"/>
  <c r="E22724" i="1"/>
  <c r="E22723" i="1"/>
  <c r="E22722" i="1"/>
  <c r="E22721" i="1"/>
  <c r="E22720" i="1"/>
  <c r="E22719" i="1"/>
  <c r="E22718" i="1"/>
  <c r="E22717" i="1"/>
  <c r="E22716" i="1"/>
  <c r="E22715" i="1"/>
  <c r="E22714" i="1"/>
  <c r="E22713" i="1"/>
  <c r="E22712" i="1"/>
  <c r="E22711" i="1"/>
  <c r="E22710" i="1"/>
  <c r="E22709" i="1"/>
  <c r="E22708" i="1"/>
  <c r="E22707" i="1"/>
  <c r="E22706" i="1"/>
  <c r="E22705" i="1"/>
  <c r="E22704" i="1"/>
  <c r="E22703" i="1"/>
  <c r="E22702" i="1"/>
  <c r="E22701" i="1"/>
  <c r="E22700" i="1"/>
  <c r="E22699" i="1"/>
  <c r="E22698" i="1"/>
  <c r="E22697" i="1"/>
  <c r="E22696" i="1"/>
  <c r="E22695" i="1"/>
  <c r="E22694" i="1"/>
  <c r="E22693" i="1"/>
  <c r="E22692" i="1"/>
  <c r="E22691" i="1"/>
  <c r="E22690" i="1"/>
  <c r="E22689" i="1"/>
  <c r="E22688" i="1"/>
  <c r="E22687" i="1"/>
  <c r="E22686" i="1"/>
  <c r="E22685" i="1"/>
  <c r="E22684" i="1"/>
  <c r="E22683" i="1"/>
  <c r="E22682" i="1"/>
  <c r="E22681" i="1"/>
  <c r="E22680" i="1"/>
  <c r="E22679" i="1"/>
  <c r="E22678" i="1"/>
  <c r="E22677" i="1"/>
  <c r="E22676" i="1"/>
  <c r="E22675" i="1"/>
  <c r="E22674" i="1"/>
  <c r="E22673" i="1"/>
  <c r="E22672" i="1"/>
  <c r="E22671" i="1"/>
  <c r="E22670" i="1"/>
  <c r="E22669" i="1"/>
  <c r="E22668" i="1"/>
  <c r="E22667" i="1"/>
  <c r="E22666" i="1"/>
  <c r="E22665" i="1"/>
  <c r="E22664" i="1"/>
  <c r="E22663" i="1"/>
  <c r="E22662" i="1"/>
  <c r="E22661" i="1"/>
  <c r="E22660" i="1"/>
  <c r="E22659" i="1"/>
  <c r="E22658" i="1"/>
  <c r="E22657" i="1"/>
  <c r="E22656" i="1"/>
  <c r="E22655" i="1"/>
  <c r="E22654" i="1"/>
  <c r="E22653" i="1"/>
  <c r="E22652" i="1"/>
  <c r="E22651" i="1"/>
  <c r="E22650" i="1"/>
  <c r="E22649" i="1"/>
  <c r="E22648" i="1"/>
  <c r="E22647" i="1"/>
  <c r="E22646" i="1"/>
  <c r="E22645" i="1"/>
  <c r="E22644" i="1"/>
  <c r="E22643" i="1"/>
  <c r="E22642" i="1"/>
  <c r="E22641" i="1"/>
  <c r="E22640" i="1"/>
  <c r="E22639" i="1"/>
  <c r="E22638" i="1"/>
  <c r="E22637" i="1"/>
  <c r="E22636" i="1"/>
  <c r="E22635" i="1"/>
  <c r="E22634" i="1"/>
  <c r="E22633" i="1"/>
  <c r="E22632" i="1"/>
  <c r="E22631" i="1"/>
  <c r="E22630" i="1"/>
  <c r="E22629" i="1"/>
  <c r="E22628" i="1"/>
  <c r="E22627" i="1"/>
  <c r="E22626" i="1"/>
  <c r="E22625" i="1"/>
  <c r="E22624" i="1"/>
  <c r="E22623" i="1"/>
  <c r="E22622" i="1"/>
  <c r="E22621" i="1"/>
  <c r="E22620" i="1"/>
  <c r="E22619" i="1"/>
  <c r="E22618" i="1"/>
  <c r="E22617" i="1"/>
  <c r="E22616" i="1"/>
  <c r="E22615" i="1"/>
  <c r="E22614" i="1"/>
  <c r="E22613" i="1"/>
  <c r="E22612" i="1"/>
  <c r="E22611" i="1"/>
  <c r="E22610" i="1"/>
  <c r="E22609" i="1"/>
  <c r="E22608" i="1"/>
  <c r="E22607" i="1"/>
  <c r="E22606" i="1"/>
  <c r="E22605" i="1"/>
  <c r="E22604" i="1"/>
  <c r="E22603" i="1"/>
  <c r="E22602" i="1"/>
  <c r="E22601" i="1"/>
  <c r="E22600" i="1"/>
  <c r="E22599" i="1"/>
  <c r="E22598" i="1"/>
  <c r="E22597" i="1"/>
  <c r="E22596" i="1"/>
  <c r="E22595" i="1"/>
  <c r="E22594" i="1"/>
  <c r="E22593" i="1"/>
  <c r="E22592" i="1"/>
  <c r="E22591" i="1"/>
  <c r="E22590" i="1"/>
  <c r="E22589" i="1"/>
  <c r="E22588" i="1"/>
  <c r="E22587" i="1"/>
  <c r="E22586" i="1"/>
  <c r="E22585" i="1"/>
  <c r="E22584" i="1"/>
  <c r="E22583" i="1"/>
  <c r="E22582" i="1"/>
  <c r="E22581" i="1"/>
  <c r="E22580" i="1"/>
  <c r="E22579" i="1"/>
  <c r="E22578" i="1"/>
  <c r="E22577" i="1"/>
  <c r="E22576" i="1"/>
  <c r="E22575" i="1"/>
  <c r="E22574" i="1"/>
  <c r="E22573" i="1"/>
  <c r="E22572" i="1"/>
  <c r="E22571" i="1"/>
  <c r="E22570" i="1"/>
  <c r="E22569" i="1"/>
  <c r="E22568" i="1"/>
  <c r="E22567" i="1"/>
  <c r="E22566" i="1"/>
  <c r="E22565" i="1"/>
  <c r="E22564" i="1"/>
  <c r="E22563" i="1"/>
  <c r="E22562" i="1"/>
  <c r="E22561" i="1"/>
  <c r="E22560" i="1"/>
  <c r="E22559" i="1"/>
  <c r="E22558" i="1"/>
  <c r="E22557" i="1"/>
  <c r="E22556" i="1"/>
  <c r="E22555" i="1"/>
  <c r="E22554" i="1"/>
  <c r="E22553" i="1"/>
  <c r="E22552" i="1"/>
  <c r="E22551" i="1"/>
  <c r="E22550" i="1"/>
  <c r="E22549" i="1"/>
  <c r="E22548" i="1"/>
  <c r="E22547" i="1"/>
  <c r="E22546" i="1"/>
  <c r="E22545" i="1"/>
  <c r="E22544" i="1"/>
  <c r="E22543" i="1"/>
  <c r="E22542" i="1"/>
  <c r="E22541" i="1"/>
  <c r="E22540" i="1"/>
  <c r="E22539" i="1"/>
  <c r="E22538" i="1"/>
  <c r="E22537" i="1"/>
  <c r="E22536" i="1"/>
  <c r="E22535" i="1"/>
  <c r="E22534" i="1"/>
  <c r="E22533" i="1"/>
  <c r="E22532" i="1"/>
  <c r="E22531" i="1"/>
  <c r="E22530" i="1"/>
  <c r="E22529" i="1"/>
  <c r="E22528" i="1"/>
  <c r="E22527" i="1"/>
  <c r="E22526" i="1"/>
  <c r="E22525" i="1"/>
  <c r="E22524" i="1"/>
  <c r="E22523" i="1"/>
  <c r="E22522" i="1"/>
  <c r="E22521" i="1"/>
  <c r="E22520" i="1"/>
  <c r="E22519" i="1"/>
  <c r="E22518" i="1"/>
  <c r="E22517" i="1"/>
  <c r="E22516" i="1"/>
  <c r="E22515" i="1"/>
  <c r="E22514" i="1"/>
  <c r="E22513" i="1"/>
  <c r="E22512" i="1"/>
  <c r="E22511" i="1"/>
  <c r="E22510" i="1"/>
  <c r="E22509" i="1"/>
  <c r="E22508" i="1"/>
  <c r="E22507" i="1"/>
  <c r="E22506" i="1"/>
  <c r="E22505" i="1"/>
  <c r="E22504" i="1"/>
  <c r="E22503" i="1"/>
  <c r="E22502" i="1"/>
  <c r="E22501" i="1"/>
  <c r="E22500" i="1"/>
  <c r="E22499" i="1"/>
  <c r="E22498" i="1"/>
  <c r="E22497" i="1"/>
  <c r="E22496" i="1"/>
  <c r="E22495" i="1"/>
  <c r="E22494" i="1"/>
  <c r="E22493" i="1"/>
  <c r="E22492" i="1"/>
  <c r="E22491" i="1"/>
  <c r="E22490" i="1"/>
  <c r="E22489" i="1"/>
  <c r="E22488" i="1"/>
  <c r="E22487" i="1"/>
  <c r="E22486" i="1"/>
  <c r="E22485" i="1"/>
  <c r="E22484" i="1"/>
  <c r="E22483" i="1"/>
  <c r="E22482" i="1"/>
  <c r="E22481" i="1"/>
  <c r="E22480" i="1"/>
  <c r="E22479" i="1"/>
  <c r="E22478" i="1"/>
  <c r="E22477" i="1"/>
  <c r="E22476" i="1"/>
  <c r="E22475" i="1"/>
  <c r="E22474" i="1"/>
  <c r="E22473" i="1"/>
  <c r="E22472" i="1"/>
  <c r="E22471" i="1"/>
  <c r="E22470" i="1"/>
  <c r="E22469" i="1"/>
  <c r="E22468" i="1"/>
  <c r="E22467" i="1"/>
  <c r="E22466" i="1"/>
  <c r="E22465" i="1"/>
  <c r="E22464" i="1"/>
  <c r="E22463" i="1"/>
  <c r="E22462" i="1"/>
  <c r="E22461" i="1"/>
  <c r="E22460" i="1"/>
  <c r="E22459" i="1"/>
  <c r="E22458" i="1"/>
  <c r="E22457" i="1"/>
  <c r="E22456" i="1"/>
  <c r="E22455" i="1"/>
  <c r="E22454" i="1"/>
  <c r="E22453" i="1"/>
  <c r="E22452" i="1"/>
  <c r="E22451" i="1"/>
  <c r="E22450" i="1"/>
  <c r="E22449" i="1"/>
  <c r="E22448" i="1"/>
  <c r="E22447" i="1"/>
  <c r="E22446" i="1"/>
  <c r="E22445" i="1"/>
  <c r="E22444" i="1"/>
  <c r="E22443" i="1"/>
  <c r="E22442" i="1"/>
  <c r="E22441" i="1"/>
  <c r="E22440" i="1"/>
  <c r="E22439" i="1"/>
  <c r="E22438" i="1"/>
  <c r="E22437" i="1"/>
  <c r="E22436" i="1"/>
  <c r="E22435" i="1"/>
  <c r="E22434" i="1"/>
  <c r="E22433" i="1"/>
  <c r="E22432" i="1"/>
  <c r="E22431" i="1"/>
  <c r="E22430" i="1"/>
  <c r="E22429" i="1"/>
  <c r="E22428" i="1"/>
  <c r="E22427" i="1"/>
  <c r="E22426" i="1"/>
  <c r="E22425" i="1"/>
  <c r="E22424" i="1"/>
  <c r="E22423" i="1"/>
  <c r="E22422" i="1"/>
  <c r="E22421" i="1"/>
  <c r="E22420" i="1"/>
  <c r="E22419" i="1"/>
  <c r="E22418" i="1"/>
  <c r="E22417" i="1"/>
  <c r="E22416" i="1"/>
  <c r="E22415" i="1"/>
  <c r="E22414" i="1"/>
  <c r="E22413" i="1"/>
  <c r="E22412" i="1"/>
  <c r="E22411" i="1"/>
  <c r="E22410" i="1"/>
  <c r="E22409" i="1"/>
  <c r="E22408" i="1"/>
  <c r="E22407" i="1"/>
  <c r="E22406" i="1"/>
  <c r="E22405" i="1"/>
  <c r="E22404" i="1"/>
  <c r="E22403" i="1"/>
  <c r="E22402" i="1"/>
  <c r="E22401" i="1"/>
  <c r="E22400" i="1"/>
  <c r="E22399" i="1"/>
  <c r="E22398" i="1"/>
  <c r="E22397" i="1"/>
  <c r="E22396" i="1"/>
  <c r="E22395" i="1"/>
  <c r="E22394" i="1"/>
  <c r="E22393" i="1"/>
  <c r="E22392" i="1"/>
  <c r="E22391" i="1"/>
  <c r="E22390" i="1"/>
  <c r="E22389" i="1"/>
  <c r="E22388" i="1"/>
  <c r="E22387" i="1"/>
  <c r="E22386" i="1"/>
  <c r="E22385" i="1"/>
  <c r="E22384" i="1"/>
  <c r="E22383" i="1"/>
  <c r="E22382" i="1"/>
  <c r="E22381" i="1"/>
  <c r="E22380" i="1"/>
  <c r="E22379" i="1"/>
  <c r="E22378" i="1"/>
  <c r="E22377" i="1"/>
  <c r="E22376" i="1"/>
  <c r="E22375" i="1"/>
  <c r="E22374" i="1"/>
  <c r="E22373" i="1"/>
  <c r="E22372" i="1"/>
  <c r="E22371" i="1"/>
  <c r="E22370" i="1"/>
  <c r="E22369" i="1"/>
  <c r="E22368" i="1"/>
  <c r="E22367" i="1"/>
  <c r="E22366" i="1"/>
  <c r="E22365" i="1"/>
  <c r="E22364" i="1"/>
  <c r="E22363" i="1"/>
  <c r="E22362" i="1"/>
  <c r="E22361" i="1"/>
  <c r="E22360" i="1"/>
  <c r="E22359" i="1"/>
  <c r="E22358" i="1"/>
  <c r="E22357" i="1"/>
  <c r="E22356" i="1"/>
  <c r="E22355" i="1"/>
  <c r="E22354" i="1"/>
  <c r="E22353" i="1"/>
  <c r="E22352" i="1"/>
  <c r="E22351" i="1"/>
  <c r="E22350" i="1"/>
  <c r="E22349" i="1"/>
  <c r="E22348" i="1"/>
  <c r="E22347" i="1"/>
  <c r="E22346" i="1"/>
  <c r="E22345" i="1"/>
  <c r="E22344" i="1"/>
  <c r="E22343" i="1"/>
  <c r="E22342" i="1"/>
  <c r="E22341" i="1"/>
  <c r="E22340" i="1"/>
  <c r="E22339" i="1"/>
  <c r="E22338" i="1"/>
  <c r="E22337" i="1"/>
  <c r="E22336" i="1"/>
  <c r="E22335" i="1"/>
  <c r="E22334" i="1"/>
  <c r="E22333" i="1"/>
  <c r="E22332" i="1"/>
  <c r="E22331" i="1"/>
  <c r="E22330" i="1"/>
  <c r="E22329" i="1"/>
  <c r="E22328" i="1"/>
  <c r="E22327" i="1"/>
  <c r="E22326" i="1"/>
  <c r="E22325" i="1"/>
  <c r="E22324" i="1"/>
  <c r="E22323" i="1"/>
  <c r="E22322" i="1"/>
  <c r="E22321" i="1"/>
  <c r="E22320" i="1"/>
  <c r="E22319" i="1"/>
  <c r="E22318" i="1"/>
  <c r="E22317" i="1"/>
  <c r="E22316" i="1"/>
  <c r="E22315" i="1"/>
  <c r="E22314" i="1"/>
  <c r="E22313" i="1"/>
  <c r="E22312" i="1"/>
  <c r="E22311" i="1"/>
  <c r="E22310" i="1"/>
  <c r="E22309" i="1"/>
  <c r="E22308" i="1"/>
  <c r="E22307" i="1"/>
  <c r="E22306" i="1"/>
  <c r="E22305" i="1"/>
  <c r="E22304" i="1"/>
  <c r="E22303" i="1"/>
  <c r="E22302" i="1"/>
  <c r="E22301" i="1"/>
  <c r="E22300" i="1"/>
  <c r="E22299" i="1"/>
  <c r="E22298" i="1"/>
  <c r="E22297" i="1"/>
  <c r="E22296" i="1"/>
  <c r="E22295" i="1"/>
  <c r="E22294" i="1"/>
  <c r="E22293" i="1"/>
  <c r="E22292" i="1"/>
  <c r="E22291" i="1"/>
  <c r="E22290" i="1"/>
  <c r="E22289" i="1"/>
  <c r="E22288" i="1"/>
  <c r="E22287" i="1"/>
  <c r="E22286" i="1"/>
  <c r="E22285" i="1"/>
  <c r="E22284" i="1"/>
  <c r="E22283" i="1"/>
  <c r="E22282" i="1"/>
  <c r="E22281" i="1"/>
  <c r="E22280" i="1"/>
  <c r="E22279" i="1"/>
  <c r="E22278" i="1"/>
  <c r="E22277" i="1"/>
  <c r="E22276" i="1"/>
  <c r="E22275" i="1"/>
  <c r="E22274" i="1"/>
  <c r="E22273" i="1"/>
  <c r="E22272" i="1"/>
  <c r="E22271" i="1"/>
  <c r="E22270" i="1"/>
  <c r="E22269" i="1"/>
  <c r="E22268" i="1"/>
  <c r="E22267" i="1"/>
  <c r="E22266" i="1"/>
  <c r="E22265" i="1"/>
  <c r="E22264" i="1"/>
  <c r="E22263" i="1"/>
  <c r="E22262" i="1"/>
  <c r="E22261" i="1"/>
  <c r="E22260" i="1"/>
  <c r="E22259" i="1"/>
  <c r="E22258" i="1"/>
  <c r="E22257" i="1"/>
  <c r="E22256" i="1"/>
  <c r="E22255" i="1"/>
  <c r="E22254" i="1"/>
  <c r="E22253" i="1"/>
  <c r="E22252" i="1"/>
  <c r="E22251" i="1"/>
  <c r="E22250" i="1"/>
  <c r="E22249" i="1"/>
  <c r="E22248" i="1"/>
  <c r="E22247" i="1"/>
  <c r="E22246" i="1"/>
  <c r="E22245" i="1"/>
  <c r="E22244" i="1"/>
  <c r="E22243" i="1"/>
  <c r="E22242" i="1"/>
  <c r="E22241" i="1"/>
  <c r="E22240" i="1"/>
  <c r="E22239" i="1"/>
  <c r="E22238" i="1"/>
  <c r="E22237" i="1"/>
  <c r="E22236" i="1"/>
  <c r="E22235" i="1"/>
  <c r="E22234" i="1"/>
  <c r="E22233" i="1"/>
  <c r="E22232" i="1"/>
  <c r="E22231" i="1"/>
  <c r="E22230" i="1"/>
  <c r="E22229" i="1"/>
  <c r="E22228" i="1"/>
  <c r="E22227" i="1"/>
  <c r="E22226" i="1"/>
  <c r="E22225" i="1"/>
  <c r="E22224" i="1"/>
  <c r="E22223" i="1"/>
  <c r="E22222" i="1"/>
  <c r="E22221" i="1"/>
  <c r="E22220" i="1"/>
  <c r="E22219" i="1"/>
  <c r="E22218" i="1"/>
  <c r="E22217" i="1"/>
  <c r="E22216" i="1"/>
  <c r="E22215" i="1"/>
  <c r="E22214" i="1"/>
  <c r="E22213" i="1"/>
  <c r="E22212" i="1"/>
  <c r="E22211" i="1"/>
  <c r="E22210" i="1"/>
  <c r="E22209" i="1"/>
  <c r="E22208" i="1"/>
  <c r="E22207" i="1"/>
  <c r="E22206" i="1"/>
  <c r="E22205" i="1"/>
  <c r="E22204" i="1"/>
  <c r="E22203" i="1"/>
  <c r="E22202" i="1"/>
  <c r="E22201" i="1"/>
  <c r="E22200" i="1"/>
  <c r="E22199" i="1"/>
  <c r="E22198" i="1"/>
  <c r="E22197" i="1"/>
  <c r="E22196" i="1"/>
  <c r="E22195" i="1"/>
  <c r="E22194" i="1"/>
  <c r="E22193" i="1"/>
  <c r="E22192" i="1"/>
  <c r="E22191" i="1"/>
  <c r="E22190" i="1"/>
  <c r="E22189" i="1"/>
  <c r="E22188" i="1"/>
  <c r="E22187" i="1"/>
  <c r="E22186" i="1"/>
  <c r="E22185" i="1"/>
  <c r="E22184" i="1"/>
  <c r="E22183" i="1"/>
  <c r="E22182" i="1"/>
  <c r="E22181" i="1"/>
  <c r="E22180" i="1"/>
  <c r="E22179" i="1"/>
  <c r="E22178" i="1"/>
  <c r="E22177" i="1"/>
  <c r="E22176" i="1"/>
  <c r="E22175" i="1"/>
  <c r="E22174" i="1"/>
  <c r="E22173" i="1"/>
  <c r="E22172" i="1"/>
  <c r="E22171" i="1"/>
  <c r="E22170" i="1"/>
  <c r="E22169" i="1"/>
  <c r="E22168" i="1"/>
  <c r="E22167" i="1"/>
  <c r="E22166" i="1"/>
  <c r="E22165" i="1"/>
  <c r="E22164" i="1"/>
  <c r="E22163" i="1"/>
  <c r="E22162" i="1"/>
  <c r="E22161" i="1"/>
  <c r="E22160" i="1"/>
  <c r="E22159" i="1"/>
  <c r="E22158" i="1"/>
  <c r="E22157" i="1"/>
  <c r="E22156" i="1"/>
  <c r="E22155" i="1"/>
  <c r="E22154" i="1"/>
  <c r="E22153" i="1"/>
  <c r="E22152" i="1"/>
  <c r="E22151" i="1"/>
  <c r="E22150" i="1"/>
  <c r="E22149" i="1"/>
  <c r="E22148" i="1"/>
  <c r="E22147" i="1"/>
  <c r="E22146" i="1"/>
  <c r="E22145" i="1"/>
  <c r="E22144" i="1"/>
  <c r="E22143" i="1"/>
  <c r="E22142" i="1"/>
  <c r="E22141" i="1"/>
  <c r="E22140" i="1"/>
  <c r="E22139" i="1"/>
  <c r="E22138" i="1"/>
  <c r="E22137" i="1"/>
  <c r="E22136" i="1"/>
  <c r="E22135" i="1"/>
  <c r="E22134" i="1"/>
  <c r="E22133" i="1"/>
  <c r="E22132" i="1"/>
  <c r="E22131" i="1"/>
  <c r="E22130" i="1"/>
  <c r="E22129" i="1"/>
  <c r="E22128" i="1"/>
  <c r="E22127" i="1"/>
  <c r="E22126" i="1"/>
  <c r="E22125" i="1"/>
  <c r="E22124" i="1"/>
  <c r="E22123" i="1"/>
  <c r="E22122" i="1"/>
  <c r="E22121" i="1"/>
  <c r="E22120" i="1"/>
  <c r="E22119" i="1"/>
  <c r="E22118" i="1"/>
  <c r="E22117" i="1"/>
  <c r="E22116" i="1"/>
  <c r="E22115" i="1"/>
  <c r="E22114" i="1"/>
  <c r="E22113" i="1"/>
  <c r="E22112" i="1"/>
  <c r="E22111" i="1"/>
  <c r="E22110" i="1"/>
  <c r="E22109" i="1"/>
  <c r="E22108" i="1"/>
  <c r="E22107" i="1"/>
  <c r="E22106" i="1"/>
  <c r="E22105" i="1"/>
  <c r="E22104" i="1"/>
  <c r="E22103" i="1"/>
  <c r="E22102" i="1"/>
  <c r="E22101" i="1"/>
  <c r="E22100" i="1"/>
  <c r="E22099" i="1"/>
  <c r="E22098" i="1"/>
  <c r="E22097" i="1"/>
  <c r="E22096" i="1"/>
  <c r="E22095" i="1"/>
  <c r="E22094" i="1"/>
  <c r="E22093" i="1"/>
  <c r="E22092" i="1"/>
  <c r="E22091" i="1"/>
  <c r="E22090" i="1"/>
  <c r="E22089" i="1"/>
  <c r="E22088" i="1"/>
  <c r="E22087" i="1"/>
  <c r="E22086" i="1"/>
  <c r="E22085" i="1"/>
  <c r="E22084" i="1"/>
  <c r="E22083" i="1"/>
  <c r="E22082" i="1"/>
  <c r="E22081" i="1"/>
  <c r="E22080" i="1"/>
  <c r="E22079" i="1"/>
  <c r="E22078" i="1"/>
  <c r="E22077" i="1"/>
  <c r="E22076" i="1"/>
  <c r="E22075" i="1"/>
  <c r="E22074" i="1"/>
  <c r="E22073" i="1"/>
  <c r="E22072" i="1"/>
  <c r="E22071" i="1"/>
  <c r="E22070" i="1"/>
  <c r="E22069" i="1"/>
  <c r="E22068" i="1"/>
  <c r="E22067" i="1"/>
  <c r="E22066" i="1"/>
  <c r="E22065" i="1"/>
  <c r="E22064" i="1"/>
  <c r="E22063" i="1"/>
  <c r="E22062" i="1"/>
  <c r="E22061" i="1"/>
  <c r="E22060" i="1"/>
  <c r="E22059" i="1"/>
  <c r="E22058" i="1"/>
  <c r="E22057" i="1"/>
  <c r="E22056" i="1"/>
  <c r="E22055" i="1"/>
  <c r="E22054" i="1"/>
  <c r="E22053" i="1"/>
  <c r="E22052" i="1"/>
  <c r="E22051" i="1"/>
  <c r="E22050" i="1"/>
  <c r="E22049" i="1"/>
  <c r="E22048" i="1"/>
  <c r="E22047" i="1"/>
  <c r="E22046" i="1"/>
  <c r="E22045" i="1"/>
  <c r="E22044" i="1"/>
  <c r="E22043" i="1"/>
  <c r="E22042" i="1"/>
  <c r="E22041" i="1"/>
  <c r="E22040" i="1"/>
  <c r="E22039" i="1"/>
  <c r="E22038" i="1"/>
  <c r="E22037" i="1"/>
  <c r="E22036" i="1"/>
  <c r="E22035" i="1"/>
  <c r="E22034" i="1"/>
  <c r="E22033" i="1"/>
  <c r="E22032" i="1"/>
  <c r="E22031" i="1"/>
  <c r="E22030" i="1"/>
  <c r="E22029" i="1"/>
  <c r="E22028" i="1"/>
  <c r="E22027" i="1"/>
  <c r="E22026" i="1"/>
  <c r="E22025" i="1"/>
  <c r="E22024" i="1"/>
  <c r="E22023" i="1"/>
  <c r="E22022" i="1"/>
  <c r="E22021" i="1"/>
  <c r="E22020" i="1"/>
  <c r="E22019" i="1"/>
  <c r="E22018" i="1"/>
  <c r="E22017" i="1"/>
  <c r="E22016" i="1"/>
  <c r="E22015" i="1"/>
  <c r="E22014" i="1"/>
  <c r="E22013" i="1"/>
  <c r="E22012" i="1"/>
  <c r="E22011" i="1"/>
  <c r="E22010" i="1"/>
  <c r="E22009" i="1"/>
  <c r="E22008" i="1"/>
  <c r="E22007" i="1"/>
  <c r="E22006" i="1"/>
  <c r="E22005" i="1"/>
  <c r="E22004" i="1"/>
  <c r="E22003" i="1"/>
  <c r="E22002" i="1"/>
  <c r="E22001" i="1"/>
  <c r="E22000" i="1"/>
  <c r="E21999" i="1"/>
  <c r="E21998" i="1"/>
  <c r="E21997" i="1"/>
  <c r="E21996" i="1"/>
  <c r="E21995" i="1"/>
  <c r="E21994" i="1"/>
  <c r="E21993" i="1"/>
  <c r="E21992" i="1"/>
  <c r="E21991" i="1"/>
  <c r="E21990" i="1"/>
  <c r="E21989" i="1"/>
  <c r="E21988" i="1"/>
  <c r="E21987" i="1"/>
  <c r="E21986" i="1"/>
  <c r="E21985" i="1"/>
  <c r="E21984" i="1"/>
  <c r="E21983" i="1"/>
  <c r="E21982" i="1"/>
  <c r="E21981" i="1"/>
  <c r="E21980" i="1"/>
  <c r="E21979" i="1"/>
  <c r="E21978" i="1"/>
  <c r="E21977" i="1"/>
  <c r="E21976" i="1"/>
  <c r="E21975" i="1"/>
  <c r="E21974" i="1"/>
  <c r="E21973" i="1"/>
  <c r="E21972" i="1"/>
  <c r="E21971" i="1"/>
  <c r="E21970" i="1"/>
  <c r="E21969" i="1"/>
  <c r="E21968" i="1"/>
  <c r="E21967" i="1"/>
  <c r="E21966" i="1"/>
  <c r="E21965" i="1"/>
  <c r="E21964" i="1"/>
  <c r="E21963" i="1"/>
  <c r="E21962" i="1"/>
  <c r="E21961" i="1"/>
  <c r="E21960" i="1"/>
  <c r="E21959" i="1"/>
  <c r="E21958" i="1"/>
  <c r="E21957" i="1"/>
  <c r="E21956" i="1"/>
  <c r="E21955" i="1"/>
  <c r="E21954" i="1"/>
  <c r="E21953" i="1"/>
  <c r="E21952" i="1"/>
  <c r="E21951" i="1"/>
  <c r="E21950" i="1"/>
  <c r="E21949" i="1"/>
  <c r="E21948" i="1"/>
  <c r="E21947" i="1"/>
  <c r="E21946" i="1"/>
  <c r="E21945" i="1"/>
  <c r="E21944" i="1"/>
  <c r="E21943" i="1"/>
  <c r="E21942" i="1"/>
  <c r="E21941" i="1"/>
  <c r="E21940" i="1"/>
  <c r="E21939" i="1"/>
  <c r="E21938" i="1"/>
  <c r="E21937" i="1"/>
  <c r="E21936" i="1"/>
  <c r="E21935" i="1"/>
  <c r="E21934" i="1"/>
  <c r="E21933" i="1"/>
  <c r="E21932" i="1"/>
  <c r="E21931" i="1"/>
  <c r="E21930" i="1"/>
  <c r="E21929" i="1"/>
  <c r="E21928" i="1"/>
  <c r="E21927" i="1"/>
  <c r="E21926" i="1"/>
  <c r="E21925" i="1"/>
  <c r="E21924" i="1"/>
  <c r="E21923" i="1"/>
  <c r="E21922" i="1"/>
  <c r="E21921" i="1"/>
  <c r="E21920" i="1"/>
  <c r="E21919" i="1"/>
  <c r="E21918" i="1"/>
  <c r="E21917" i="1"/>
  <c r="E21916" i="1"/>
  <c r="E21915" i="1"/>
  <c r="E21914" i="1"/>
  <c r="E21913" i="1"/>
  <c r="E21912" i="1"/>
  <c r="E21911" i="1"/>
  <c r="E21910" i="1"/>
  <c r="E21909" i="1"/>
  <c r="E21908" i="1"/>
  <c r="E21907" i="1"/>
  <c r="E21906" i="1"/>
  <c r="E21905" i="1"/>
  <c r="E21904" i="1"/>
  <c r="E21903" i="1"/>
  <c r="E21902" i="1"/>
  <c r="E21901" i="1"/>
  <c r="E21900" i="1"/>
  <c r="E21899" i="1"/>
  <c r="E21898" i="1"/>
  <c r="E21897" i="1"/>
  <c r="E21896" i="1"/>
  <c r="E21895" i="1"/>
  <c r="E21894" i="1"/>
  <c r="E21893" i="1"/>
  <c r="E21892" i="1"/>
  <c r="E21891" i="1"/>
  <c r="E21890" i="1"/>
  <c r="E21889" i="1"/>
  <c r="E21888" i="1"/>
  <c r="E21887" i="1"/>
  <c r="E21886" i="1"/>
  <c r="E21885" i="1"/>
  <c r="E21884" i="1"/>
  <c r="E21883" i="1"/>
  <c r="E21882" i="1"/>
  <c r="E21881" i="1"/>
  <c r="E21880" i="1"/>
  <c r="E21879" i="1"/>
  <c r="E21878" i="1"/>
  <c r="E21877" i="1"/>
  <c r="E21876" i="1"/>
  <c r="E21875" i="1"/>
  <c r="E21874" i="1"/>
  <c r="E21873" i="1"/>
  <c r="E21872" i="1"/>
  <c r="E21871" i="1"/>
  <c r="E21870" i="1"/>
  <c r="E21869" i="1"/>
  <c r="E21868" i="1"/>
  <c r="E21867" i="1"/>
  <c r="E21866" i="1"/>
  <c r="E21865" i="1"/>
  <c r="E21864" i="1"/>
  <c r="E21863" i="1"/>
  <c r="E21862" i="1"/>
  <c r="E21861" i="1"/>
  <c r="E21860" i="1"/>
  <c r="E21859" i="1"/>
  <c r="E21858" i="1"/>
  <c r="E21857" i="1"/>
  <c r="E21856" i="1"/>
  <c r="E21855" i="1"/>
  <c r="E21854" i="1"/>
  <c r="E21853" i="1"/>
  <c r="E21852" i="1"/>
  <c r="E21851" i="1"/>
  <c r="E21850" i="1"/>
  <c r="E21849" i="1"/>
  <c r="E21848" i="1"/>
  <c r="E21847" i="1"/>
  <c r="E21846" i="1"/>
  <c r="E21845" i="1"/>
  <c r="E21844" i="1"/>
  <c r="E21843" i="1"/>
  <c r="E21842" i="1"/>
  <c r="E21841" i="1"/>
  <c r="E21840" i="1"/>
  <c r="E21839" i="1"/>
  <c r="E21838" i="1"/>
  <c r="E21837" i="1"/>
  <c r="E21836" i="1"/>
  <c r="E21835" i="1"/>
  <c r="E21834" i="1"/>
  <c r="E21833" i="1"/>
  <c r="E21832" i="1"/>
  <c r="E21831" i="1"/>
  <c r="E21830" i="1"/>
  <c r="E21829" i="1"/>
  <c r="E21828" i="1"/>
  <c r="E21827" i="1"/>
  <c r="E21826" i="1"/>
  <c r="E21825" i="1"/>
  <c r="E21824" i="1"/>
  <c r="E21823" i="1"/>
  <c r="E21822" i="1"/>
  <c r="E21821" i="1"/>
  <c r="E21820" i="1"/>
  <c r="E21819" i="1"/>
  <c r="E21818" i="1"/>
  <c r="E21817" i="1"/>
  <c r="E21816" i="1"/>
  <c r="E21815" i="1"/>
  <c r="E21814" i="1"/>
  <c r="E21813" i="1"/>
  <c r="E21812" i="1"/>
  <c r="E21811" i="1"/>
  <c r="E21810" i="1"/>
  <c r="E21809" i="1"/>
  <c r="E21808" i="1"/>
  <c r="E21807" i="1"/>
  <c r="E21806" i="1"/>
  <c r="E21805" i="1"/>
  <c r="E21804" i="1"/>
  <c r="E21803" i="1"/>
  <c r="E21802" i="1"/>
  <c r="E21801" i="1"/>
  <c r="E21800" i="1"/>
  <c r="E21799" i="1"/>
  <c r="E21798" i="1"/>
  <c r="E21797" i="1"/>
  <c r="E21796" i="1"/>
  <c r="E21795" i="1"/>
  <c r="E21794" i="1"/>
  <c r="E21793" i="1"/>
  <c r="E21792" i="1"/>
  <c r="E21791" i="1"/>
  <c r="E21790" i="1"/>
  <c r="E21789" i="1"/>
  <c r="E21788" i="1"/>
  <c r="E21787" i="1"/>
  <c r="E21786" i="1"/>
  <c r="E21785" i="1"/>
  <c r="E21784" i="1"/>
  <c r="E21783" i="1"/>
  <c r="E21782" i="1"/>
  <c r="E21781" i="1"/>
  <c r="E21780" i="1"/>
  <c r="E21779" i="1"/>
  <c r="E21778" i="1"/>
  <c r="E21777" i="1"/>
  <c r="E21776" i="1"/>
  <c r="E21775" i="1"/>
  <c r="E21774" i="1"/>
  <c r="E21773" i="1"/>
  <c r="E21772" i="1"/>
  <c r="E21771" i="1"/>
  <c r="E21770" i="1"/>
  <c r="E21769" i="1"/>
  <c r="E21768" i="1"/>
  <c r="E21767" i="1"/>
  <c r="E21766" i="1"/>
  <c r="E21765" i="1"/>
  <c r="E21764" i="1"/>
  <c r="E21763" i="1"/>
  <c r="E21762" i="1"/>
  <c r="E21761" i="1"/>
  <c r="E21760" i="1"/>
  <c r="E21759" i="1"/>
  <c r="E21758" i="1"/>
  <c r="E21757" i="1"/>
  <c r="E21756" i="1"/>
  <c r="E21755" i="1"/>
  <c r="E21754" i="1"/>
  <c r="E21753" i="1"/>
  <c r="E21752" i="1"/>
  <c r="E21751" i="1"/>
  <c r="E21750" i="1"/>
  <c r="E21749" i="1"/>
  <c r="E21748" i="1"/>
  <c r="E21747" i="1"/>
  <c r="E21746" i="1"/>
  <c r="E21745" i="1"/>
  <c r="E21744" i="1"/>
  <c r="E21743" i="1"/>
  <c r="E21742" i="1"/>
  <c r="E21741" i="1"/>
  <c r="E21740" i="1"/>
  <c r="E21739" i="1"/>
  <c r="E21738" i="1"/>
  <c r="E21737" i="1"/>
  <c r="E21736" i="1"/>
  <c r="E21735" i="1"/>
  <c r="E21734" i="1"/>
  <c r="E21733" i="1"/>
  <c r="E21732" i="1"/>
  <c r="E21731" i="1"/>
  <c r="E21730" i="1"/>
  <c r="E21729" i="1"/>
  <c r="E21728" i="1"/>
  <c r="E21727" i="1"/>
  <c r="E21726" i="1"/>
  <c r="E21725" i="1"/>
  <c r="E21724" i="1"/>
  <c r="E21723" i="1"/>
  <c r="E21722" i="1"/>
  <c r="E21721" i="1"/>
  <c r="E21720" i="1"/>
  <c r="E21719" i="1"/>
  <c r="E21718" i="1"/>
  <c r="E21717" i="1"/>
  <c r="E21716" i="1"/>
  <c r="E21715" i="1"/>
  <c r="E21714" i="1"/>
  <c r="E21713" i="1"/>
  <c r="E21712" i="1"/>
  <c r="E21711" i="1"/>
  <c r="E21710" i="1"/>
  <c r="E21709" i="1"/>
  <c r="E21708" i="1"/>
  <c r="E21707" i="1"/>
  <c r="E21706" i="1"/>
  <c r="E21705" i="1"/>
  <c r="E21704" i="1"/>
  <c r="E21703" i="1"/>
  <c r="E21702" i="1"/>
  <c r="E21701" i="1"/>
  <c r="E21700" i="1"/>
  <c r="E21699" i="1"/>
  <c r="E21698" i="1"/>
  <c r="E21697" i="1"/>
  <c r="E21696" i="1"/>
  <c r="E21695" i="1"/>
  <c r="E21694" i="1"/>
  <c r="E21693" i="1"/>
  <c r="E21692" i="1"/>
  <c r="E21691" i="1"/>
  <c r="E21690" i="1"/>
  <c r="E21689" i="1"/>
  <c r="E21688" i="1"/>
  <c r="E21687" i="1"/>
  <c r="E21686" i="1"/>
  <c r="E21685" i="1"/>
  <c r="E21684" i="1"/>
  <c r="E21683" i="1"/>
  <c r="E21682" i="1"/>
  <c r="E21681" i="1"/>
  <c r="E21680" i="1"/>
  <c r="E21679" i="1"/>
  <c r="E21678" i="1"/>
  <c r="E21677" i="1"/>
  <c r="E21676" i="1"/>
  <c r="E21675" i="1"/>
  <c r="E21674" i="1"/>
  <c r="E21673" i="1"/>
  <c r="E21672" i="1"/>
  <c r="E21671" i="1"/>
  <c r="E21670" i="1"/>
  <c r="E21669" i="1"/>
  <c r="E21668" i="1"/>
  <c r="E21667" i="1"/>
  <c r="E21666" i="1"/>
  <c r="E21665" i="1"/>
  <c r="E21664" i="1"/>
  <c r="E21663" i="1"/>
  <c r="E21662" i="1"/>
  <c r="E21661" i="1"/>
  <c r="E21660" i="1"/>
  <c r="E21659" i="1"/>
  <c r="E21658" i="1"/>
  <c r="E21657" i="1"/>
  <c r="E21656" i="1"/>
  <c r="E21655" i="1"/>
  <c r="E21654" i="1"/>
  <c r="E21653" i="1"/>
  <c r="E21652" i="1"/>
  <c r="E21651" i="1"/>
  <c r="E21650" i="1"/>
  <c r="E21649" i="1"/>
  <c r="E21648" i="1"/>
  <c r="E21647" i="1"/>
  <c r="E21646" i="1"/>
  <c r="E21645" i="1"/>
  <c r="E21644" i="1"/>
  <c r="E21643" i="1"/>
  <c r="E21642" i="1"/>
  <c r="E21641" i="1"/>
  <c r="E21640" i="1"/>
  <c r="E21639" i="1"/>
  <c r="E21638" i="1"/>
  <c r="E21637" i="1"/>
  <c r="E21636" i="1"/>
  <c r="E21635" i="1"/>
  <c r="E21634" i="1"/>
  <c r="E21633" i="1"/>
  <c r="E21632" i="1"/>
  <c r="E21631" i="1"/>
  <c r="E21630" i="1"/>
  <c r="E21629" i="1"/>
  <c r="E21628" i="1"/>
  <c r="E21627" i="1"/>
  <c r="E21626" i="1"/>
  <c r="E21625" i="1"/>
  <c r="E21624" i="1"/>
  <c r="E21623" i="1"/>
  <c r="E21622" i="1"/>
  <c r="E21621" i="1"/>
  <c r="E21620" i="1"/>
  <c r="E21619" i="1"/>
  <c r="E21618" i="1"/>
  <c r="E21617" i="1"/>
  <c r="E21616" i="1"/>
  <c r="E21615" i="1"/>
  <c r="E21614" i="1"/>
  <c r="E21613" i="1"/>
  <c r="E21612" i="1"/>
  <c r="E21611" i="1"/>
  <c r="E21610" i="1"/>
  <c r="E21609" i="1"/>
  <c r="E21608" i="1"/>
  <c r="E21607" i="1"/>
  <c r="E21606" i="1"/>
  <c r="E21605" i="1"/>
  <c r="E21604" i="1"/>
  <c r="E21603" i="1"/>
  <c r="E21602" i="1"/>
  <c r="E21601" i="1"/>
  <c r="E21600" i="1"/>
  <c r="E21599" i="1"/>
  <c r="E21598" i="1"/>
  <c r="E21597" i="1"/>
  <c r="E21596" i="1"/>
  <c r="E21595" i="1"/>
  <c r="E21594" i="1"/>
  <c r="E21593" i="1"/>
  <c r="E21592" i="1"/>
  <c r="E21591" i="1"/>
  <c r="E21590" i="1"/>
  <c r="E21589" i="1"/>
  <c r="E21588" i="1"/>
  <c r="E21587" i="1"/>
  <c r="E21586" i="1"/>
  <c r="E21585" i="1"/>
  <c r="E21584" i="1"/>
  <c r="E21583" i="1"/>
  <c r="E21582" i="1"/>
  <c r="E21581" i="1"/>
  <c r="E21580" i="1"/>
  <c r="E21579" i="1"/>
  <c r="E21578" i="1"/>
  <c r="E21577" i="1"/>
  <c r="E21576" i="1"/>
  <c r="E21575" i="1"/>
  <c r="E21574" i="1"/>
  <c r="E21573" i="1"/>
  <c r="E21572" i="1"/>
  <c r="E21571" i="1"/>
  <c r="E21570" i="1"/>
  <c r="E21569" i="1"/>
  <c r="E21568" i="1"/>
  <c r="E21567" i="1"/>
  <c r="E21566" i="1"/>
  <c r="E21565" i="1"/>
  <c r="E21564" i="1"/>
  <c r="E21563" i="1"/>
  <c r="E21562" i="1"/>
  <c r="E21561" i="1"/>
  <c r="E21560" i="1"/>
  <c r="E21559" i="1"/>
  <c r="E21558" i="1"/>
  <c r="E21557" i="1"/>
  <c r="E21556" i="1"/>
  <c r="E21555" i="1"/>
  <c r="E21554" i="1"/>
  <c r="E21553" i="1"/>
  <c r="E21552" i="1"/>
  <c r="E21551" i="1"/>
  <c r="E21550" i="1"/>
  <c r="E21549" i="1"/>
  <c r="E21548" i="1"/>
  <c r="E21547" i="1"/>
  <c r="E21546" i="1"/>
  <c r="E21545" i="1"/>
  <c r="E21544" i="1"/>
  <c r="E21543" i="1"/>
  <c r="E21542" i="1"/>
  <c r="E21541" i="1"/>
  <c r="E21540" i="1"/>
  <c r="E21539" i="1"/>
  <c r="E21538" i="1"/>
  <c r="E21537" i="1"/>
  <c r="E21536" i="1"/>
  <c r="E21535" i="1"/>
  <c r="E21534" i="1"/>
  <c r="E21533" i="1"/>
  <c r="E21532" i="1"/>
  <c r="E21531" i="1"/>
  <c r="E21530" i="1"/>
  <c r="E21529" i="1"/>
  <c r="E21528" i="1"/>
  <c r="E21527" i="1"/>
  <c r="E21526" i="1"/>
  <c r="E21525" i="1"/>
  <c r="E21524" i="1"/>
  <c r="E21523" i="1"/>
  <c r="E21522" i="1"/>
  <c r="E21521" i="1"/>
  <c r="E21520" i="1"/>
  <c r="E21519" i="1"/>
  <c r="E21518" i="1"/>
  <c r="E21517" i="1"/>
  <c r="E21516" i="1"/>
  <c r="E21515" i="1"/>
  <c r="E21514" i="1"/>
  <c r="E21513" i="1"/>
  <c r="E21512" i="1"/>
  <c r="E21511" i="1"/>
  <c r="E21510" i="1"/>
  <c r="E21509" i="1"/>
  <c r="E21508" i="1"/>
  <c r="E21507" i="1"/>
  <c r="E21506" i="1"/>
  <c r="E21505" i="1"/>
  <c r="E21504" i="1"/>
  <c r="E21503" i="1"/>
  <c r="E21502" i="1"/>
  <c r="E21501" i="1"/>
  <c r="E21500" i="1"/>
  <c r="E21499" i="1"/>
  <c r="E21498" i="1"/>
  <c r="E21497" i="1"/>
  <c r="E21496" i="1"/>
  <c r="E21495" i="1"/>
  <c r="E21494" i="1"/>
  <c r="E21493" i="1"/>
  <c r="E21492" i="1"/>
  <c r="E21491" i="1"/>
  <c r="E21490" i="1"/>
  <c r="E21489" i="1"/>
  <c r="E21488" i="1"/>
  <c r="E21487" i="1"/>
  <c r="E21486" i="1"/>
  <c r="E21485" i="1"/>
  <c r="E21484" i="1"/>
  <c r="E21483" i="1"/>
  <c r="E21482" i="1"/>
  <c r="E21481" i="1"/>
  <c r="E21480" i="1"/>
  <c r="E21479" i="1"/>
  <c r="E21478" i="1"/>
  <c r="E21477" i="1"/>
  <c r="E21476" i="1"/>
  <c r="E21475" i="1"/>
  <c r="E21474" i="1"/>
  <c r="E21473" i="1"/>
  <c r="E21472" i="1"/>
  <c r="E21471" i="1"/>
  <c r="E21470" i="1"/>
  <c r="E21469" i="1"/>
  <c r="E21468" i="1"/>
  <c r="E21467" i="1"/>
  <c r="E21466" i="1"/>
  <c r="E21465" i="1"/>
  <c r="E21464" i="1"/>
  <c r="E21463" i="1"/>
  <c r="E21462" i="1"/>
  <c r="E21461" i="1"/>
  <c r="E21460" i="1"/>
  <c r="E21459" i="1"/>
  <c r="E21458" i="1"/>
  <c r="E21457" i="1"/>
  <c r="E21456" i="1"/>
  <c r="E21455" i="1"/>
  <c r="E21454" i="1"/>
  <c r="E21453" i="1"/>
  <c r="E21452" i="1"/>
  <c r="E21451" i="1"/>
  <c r="E21450" i="1"/>
  <c r="E21449" i="1"/>
  <c r="E21448" i="1"/>
  <c r="E21447" i="1"/>
  <c r="E21446" i="1"/>
  <c r="E21445" i="1"/>
  <c r="E21444" i="1"/>
  <c r="E21443" i="1"/>
  <c r="E21442" i="1"/>
  <c r="E21441" i="1"/>
  <c r="E21440" i="1"/>
  <c r="E21439" i="1"/>
  <c r="E21438" i="1"/>
  <c r="E21437" i="1"/>
  <c r="E21436" i="1"/>
  <c r="E21435" i="1"/>
  <c r="E21434" i="1"/>
  <c r="E21433" i="1"/>
  <c r="E21432" i="1"/>
  <c r="E21431" i="1"/>
  <c r="E21430" i="1"/>
  <c r="E21429" i="1"/>
  <c r="E21428" i="1"/>
  <c r="E21427" i="1"/>
  <c r="E21426" i="1"/>
  <c r="E21425" i="1"/>
  <c r="E21424" i="1"/>
  <c r="E21423" i="1"/>
  <c r="E21422" i="1"/>
  <c r="E21421" i="1"/>
  <c r="E21420" i="1"/>
  <c r="E21419" i="1"/>
  <c r="E21418" i="1"/>
  <c r="E21417" i="1"/>
  <c r="E21416" i="1"/>
  <c r="E21415" i="1"/>
  <c r="E21414" i="1"/>
  <c r="E21413" i="1"/>
  <c r="E21412" i="1"/>
  <c r="E21411" i="1"/>
  <c r="E21410" i="1"/>
  <c r="E21409" i="1"/>
  <c r="E21408" i="1"/>
  <c r="E21407" i="1"/>
  <c r="E21406" i="1"/>
  <c r="E21405" i="1"/>
  <c r="E21404" i="1"/>
  <c r="E21403" i="1"/>
  <c r="E21402" i="1"/>
  <c r="E21401" i="1"/>
  <c r="E21400" i="1"/>
  <c r="E21399" i="1"/>
  <c r="E21398" i="1"/>
  <c r="E21397" i="1"/>
  <c r="E21396" i="1"/>
  <c r="E21395" i="1"/>
  <c r="E21394" i="1"/>
  <c r="E21393" i="1"/>
  <c r="E21392" i="1"/>
  <c r="E21391" i="1"/>
  <c r="E21390" i="1"/>
  <c r="E21389" i="1"/>
  <c r="E21388" i="1"/>
  <c r="E21387" i="1"/>
  <c r="E21386" i="1"/>
  <c r="E21385" i="1"/>
  <c r="E21384" i="1"/>
  <c r="E21383" i="1"/>
  <c r="E21382" i="1"/>
  <c r="E21381" i="1"/>
  <c r="E21380" i="1"/>
  <c r="E21379" i="1"/>
  <c r="E21378" i="1"/>
  <c r="E21377" i="1"/>
  <c r="E21376" i="1"/>
  <c r="E21375" i="1"/>
  <c r="E21374" i="1"/>
  <c r="E21373" i="1"/>
  <c r="E21372" i="1"/>
  <c r="E21371" i="1"/>
  <c r="E21370" i="1"/>
  <c r="E21369" i="1"/>
  <c r="E21368" i="1"/>
  <c r="E21367" i="1"/>
  <c r="E21366" i="1"/>
  <c r="E21365" i="1"/>
  <c r="E21364" i="1"/>
  <c r="E21363" i="1"/>
  <c r="E21362" i="1"/>
  <c r="E21361" i="1"/>
  <c r="E21360" i="1"/>
  <c r="E21359" i="1"/>
  <c r="E21358" i="1"/>
  <c r="E21357" i="1"/>
  <c r="E21356" i="1"/>
  <c r="E21355" i="1"/>
  <c r="E21354" i="1"/>
  <c r="E21353" i="1"/>
  <c r="E21352" i="1"/>
  <c r="E21351" i="1"/>
  <c r="E21350" i="1"/>
  <c r="E21349" i="1"/>
  <c r="E21348" i="1"/>
  <c r="E21347" i="1"/>
  <c r="E21346" i="1"/>
  <c r="E21345" i="1"/>
  <c r="E21344" i="1"/>
  <c r="E21343" i="1"/>
  <c r="E21342" i="1"/>
  <c r="E21341" i="1"/>
  <c r="E21340" i="1"/>
  <c r="E21339" i="1"/>
  <c r="E21338" i="1"/>
  <c r="E21337" i="1"/>
  <c r="E21336" i="1"/>
  <c r="E21335" i="1"/>
  <c r="E21334" i="1"/>
  <c r="E21333" i="1"/>
  <c r="E21332" i="1"/>
  <c r="E21331" i="1"/>
  <c r="E21330" i="1"/>
  <c r="E21329" i="1"/>
  <c r="E21328" i="1"/>
  <c r="E21327" i="1"/>
  <c r="E21326" i="1"/>
  <c r="E21325" i="1"/>
  <c r="E21324" i="1"/>
  <c r="E21323" i="1"/>
  <c r="E21322" i="1"/>
  <c r="E21321" i="1"/>
  <c r="E21320" i="1"/>
  <c r="E21319" i="1"/>
  <c r="E21318" i="1"/>
  <c r="E21317" i="1"/>
  <c r="E21316" i="1"/>
  <c r="E21315" i="1"/>
  <c r="E21314" i="1"/>
  <c r="E21313" i="1"/>
  <c r="E21312" i="1"/>
  <c r="E21311" i="1"/>
  <c r="E21310" i="1"/>
  <c r="E21309" i="1"/>
  <c r="E21308" i="1"/>
  <c r="E21307" i="1"/>
  <c r="E21306" i="1"/>
  <c r="E21305" i="1"/>
  <c r="E21304" i="1"/>
  <c r="E21303" i="1"/>
  <c r="E21302" i="1"/>
  <c r="E21301" i="1"/>
  <c r="E21300" i="1"/>
  <c r="E21299" i="1"/>
  <c r="E21298" i="1"/>
  <c r="E21297" i="1"/>
  <c r="E21296" i="1"/>
  <c r="E21295" i="1"/>
  <c r="E21294" i="1"/>
  <c r="E21293" i="1"/>
  <c r="E21292" i="1"/>
  <c r="E21291" i="1"/>
  <c r="E21290" i="1"/>
  <c r="E21289" i="1"/>
  <c r="E21288" i="1"/>
  <c r="E21287" i="1"/>
  <c r="E21286" i="1"/>
  <c r="E21285" i="1"/>
  <c r="E21284" i="1"/>
  <c r="E21283" i="1"/>
  <c r="E21282" i="1"/>
  <c r="E21281" i="1"/>
  <c r="E21280" i="1"/>
  <c r="E21279" i="1"/>
  <c r="E21278" i="1"/>
  <c r="E21277" i="1"/>
  <c r="E21276" i="1"/>
  <c r="E21275" i="1"/>
  <c r="E21274" i="1"/>
  <c r="E21273" i="1"/>
  <c r="E21272" i="1"/>
  <c r="E21271" i="1"/>
  <c r="E21270" i="1"/>
  <c r="E21269" i="1"/>
  <c r="E21268" i="1"/>
  <c r="E21267" i="1"/>
  <c r="E21266" i="1"/>
  <c r="E21265" i="1"/>
  <c r="E21264" i="1"/>
  <c r="E21263" i="1"/>
  <c r="E21262" i="1"/>
  <c r="E21261" i="1"/>
  <c r="E21260" i="1"/>
  <c r="E21259" i="1"/>
  <c r="E21258" i="1"/>
  <c r="E21257" i="1"/>
  <c r="E21256" i="1"/>
  <c r="E21255" i="1"/>
  <c r="E21254" i="1"/>
  <c r="E21253" i="1"/>
  <c r="E21252" i="1"/>
  <c r="E21251" i="1"/>
  <c r="E21250" i="1"/>
  <c r="E21249" i="1"/>
  <c r="E21248" i="1"/>
  <c r="E21247" i="1"/>
  <c r="E21246" i="1"/>
  <c r="E21245" i="1"/>
  <c r="E21244" i="1"/>
  <c r="E21243" i="1"/>
  <c r="E21242" i="1"/>
  <c r="E21241" i="1"/>
  <c r="E21240" i="1"/>
  <c r="E21239" i="1"/>
  <c r="E21238" i="1"/>
  <c r="E21237" i="1"/>
  <c r="E21236" i="1"/>
  <c r="E21235" i="1"/>
  <c r="E21234" i="1"/>
  <c r="E21233" i="1"/>
  <c r="E21232" i="1"/>
  <c r="E21231" i="1"/>
  <c r="E21230" i="1"/>
  <c r="E21229" i="1"/>
  <c r="E21228" i="1"/>
  <c r="E21227" i="1"/>
  <c r="E21226" i="1"/>
  <c r="E21225" i="1"/>
  <c r="E21224" i="1"/>
  <c r="E21223" i="1"/>
  <c r="E21222" i="1"/>
  <c r="E21221" i="1"/>
  <c r="E21220" i="1"/>
  <c r="E21219" i="1"/>
  <c r="E21218" i="1"/>
  <c r="E21217" i="1"/>
  <c r="E21216" i="1"/>
  <c r="E21215" i="1"/>
  <c r="E21214" i="1"/>
  <c r="E21213" i="1"/>
  <c r="E21212" i="1"/>
  <c r="E21211" i="1"/>
  <c r="E21210" i="1"/>
  <c r="E21209" i="1"/>
  <c r="E21208" i="1"/>
  <c r="E21207" i="1"/>
  <c r="E21206" i="1"/>
  <c r="E21205" i="1"/>
  <c r="E21204" i="1"/>
  <c r="E21203" i="1"/>
  <c r="E21202" i="1"/>
  <c r="E21201" i="1"/>
  <c r="E21200" i="1"/>
  <c r="E21199" i="1"/>
  <c r="E21198" i="1"/>
  <c r="E21197" i="1"/>
  <c r="E21196" i="1"/>
  <c r="E21195" i="1"/>
  <c r="E21194" i="1"/>
  <c r="E21193" i="1"/>
  <c r="E21192" i="1"/>
  <c r="E21191" i="1"/>
  <c r="E21190" i="1"/>
  <c r="E21189" i="1"/>
  <c r="E21188" i="1"/>
  <c r="E21187" i="1"/>
  <c r="E21186" i="1"/>
  <c r="E21185" i="1"/>
  <c r="E21184" i="1"/>
  <c r="E21183" i="1"/>
  <c r="E21182" i="1"/>
  <c r="E21181" i="1"/>
  <c r="E21180" i="1"/>
  <c r="E21179" i="1"/>
  <c r="E21178" i="1"/>
  <c r="E21177" i="1"/>
  <c r="E21176" i="1"/>
  <c r="E21175" i="1"/>
  <c r="E21174" i="1"/>
  <c r="E21173" i="1"/>
  <c r="E21172" i="1"/>
  <c r="E21171" i="1"/>
  <c r="E21170" i="1"/>
  <c r="E21169" i="1"/>
  <c r="E21168" i="1"/>
  <c r="E21167" i="1"/>
  <c r="E21166" i="1"/>
  <c r="E21165" i="1"/>
  <c r="E21164" i="1"/>
  <c r="E21163" i="1"/>
  <c r="E21162" i="1"/>
  <c r="E21161" i="1"/>
  <c r="E21160" i="1"/>
  <c r="E21159" i="1"/>
  <c r="E21158" i="1"/>
  <c r="E21157" i="1"/>
  <c r="E21156" i="1"/>
  <c r="E21155" i="1"/>
  <c r="E21154" i="1"/>
  <c r="E21153" i="1"/>
  <c r="E21152" i="1"/>
  <c r="E21151" i="1"/>
  <c r="E21150" i="1"/>
  <c r="E21149" i="1"/>
  <c r="E21148" i="1"/>
  <c r="E21147" i="1"/>
  <c r="E21146" i="1"/>
  <c r="E21145" i="1"/>
  <c r="E21144" i="1"/>
  <c r="E21143" i="1"/>
  <c r="E21142" i="1"/>
  <c r="E21141" i="1"/>
  <c r="E21140" i="1"/>
  <c r="E21139" i="1"/>
  <c r="E21138" i="1"/>
  <c r="E21137" i="1"/>
  <c r="E21136" i="1"/>
  <c r="E21135" i="1"/>
  <c r="E21134" i="1"/>
  <c r="E21133" i="1"/>
  <c r="E21132" i="1"/>
  <c r="E21131" i="1"/>
  <c r="E21130" i="1"/>
  <c r="E21129" i="1"/>
  <c r="E21128" i="1"/>
  <c r="E21127" i="1"/>
  <c r="E21126" i="1"/>
  <c r="E21125" i="1"/>
  <c r="E21124" i="1"/>
  <c r="E21123" i="1"/>
  <c r="E21122" i="1"/>
  <c r="E21121" i="1"/>
  <c r="E21120" i="1"/>
  <c r="E21119" i="1"/>
  <c r="E21118" i="1"/>
  <c r="E21117" i="1"/>
  <c r="E21116" i="1"/>
  <c r="E21115" i="1"/>
  <c r="E21114" i="1"/>
  <c r="E21113" i="1"/>
  <c r="E21112" i="1"/>
  <c r="E21111" i="1"/>
  <c r="E21110" i="1"/>
  <c r="E21109" i="1"/>
  <c r="E21108" i="1"/>
  <c r="E21107" i="1"/>
  <c r="E21106" i="1"/>
  <c r="E21105" i="1"/>
  <c r="E21104" i="1"/>
  <c r="E21103" i="1"/>
  <c r="E21102" i="1"/>
  <c r="E21101" i="1"/>
  <c r="E21100" i="1"/>
  <c r="E21099" i="1"/>
  <c r="E21098" i="1"/>
  <c r="E21097" i="1"/>
  <c r="E21096" i="1"/>
  <c r="E21095" i="1"/>
  <c r="E21094" i="1"/>
  <c r="E21093" i="1"/>
  <c r="E21092" i="1"/>
  <c r="E21091" i="1"/>
  <c r="E21090" i="1"/>
  <c r="E21089" i="1"/>
  <c r="E21088" i="1"/>
  <c r="E21087" i="1"/>
  <c r="E21086" i="1"/>
  <c r="E21085" i="1"/>
  <c r="E21084" i="1"/>
  <c r="E21083" i="1"/>
  <c r="E21082" i="1"/>
  <c r="E21081" i="1"/>
  <c r="E21080" i="1"/>
  <c r="E21079" i="1"/>
  <c r="E21078" i="1"/>
  <c r="E21077" i="1"/>
  <c r="E21076" i="1"/>
  <c r="E21075" i="1"/>
  <c r="E21074" i="1"/>
  <c r="E21073" i="1"/>
  <c r="E21072" i="1"/>
  <c r="E21071" i="1"/>
  <c r="E21070" i="1"/>
  <c r="E21069" i="1"/>
  <c r="E21068" i="1"/>
  <c r="E21067" i="1"/>
  <c r="E21066" i="1"/>
  <c r="E21065" i="1"/>
  <c r="E21064" i="1"/>
  <c r="E21063" i="1"/>
  <c r="E21062" i="1"/>
  <c r="E21061" i="1"/>
  <c r="E21060" i="1"/>
  <c r="E21059" i="1"/>
  <c r="E21058" i="1"/>
  <c r="E21057" i="1"/>
  <c r="E21056" i="1"/>
  <c r="E21055" i="1"/>
  <c r="E21054" i="1"/>
  <c r="E21053" i="1"/>
  <c r="E21052" i="1"/>
  <c r="E21051" i="1"/>
  <c r="E21050" i="1"/>
  <c r="E21049" i="1"/>
  <c r="E21048" i="1"/>
  <c r="E21047" i="1"/>
  <c r="E21046" i="1"/>
  <c r="E21045" i="1"/>
  <c r="E21044" i="1"/>
  <c r="E21043" i="1"/>
  <c r="E21042" i="1"/>
  <c r="E21041" i="1"/>
  <c r="E21040" i="1"/>
  <c r="E21039" i="1"/>
  <c r="E21038" i="1"/>
  <c r="E21037" i="1"/>
  <c r="E21036" i="1"/>
  <c r="E21035" i="1"/>
  <c r="E21034" i="1"/>
  <c r="E21033" i="1"/>
  <c r="E21032" i="1"/>
  <c r="E21031" i="1"/>
  <c r="E21030" i="1"/>
  <c r="E21029" i="1"/>
  <c r="E21028" i="1"/>
  <c r="E21027" i="1"/>
  <c r="E21026" i="1"/>
  <c r="E21025" i="1"/>
  <c r="E21024" i="1"/>
  <c r="E21023" i="1"/>
  <c r="E21022" i="1"/>
  <c r="E21021" i="1"/>
  <c r="E21020" i="1"/>
  <c r="E21019" i="1"/>
  <c r="E21018" i="1"/>
  <c r="E21017" i="1"/>
  <c r="E21016" i="1"/>
  <c r="E21015" i="1"/>
  <c r="E21014" i="1"/>
  <c r="E21013" i="1"/>
  <c r="E21012" i="1"/>
  <c r="E21011" i="1"/>
  <c r="E21010" i="1"/>
  <c r="E21009" i="1"/>
  <c r="E21008" i="1"/>
  <c r="E21007" i="1"/>
  <c r="E21006" i="1"/>
  <c r="E21005" i="1"/>
  <c r="E21004" i="1"/>
  <c r="E21003" i="1"/>
  <c r="E21002" i="1"/>
  <c r="E21001" i="1"/>
  <c r="E21000" i="1"/>
  <c r="E20999" i="1"/>
  <c r="E20998" i="1"/>
  <c r="E20997" i="1"/>
  <c r="E20996" i="1"/>
  <c r="E20995" i="1"/>
  <c r="E20994" i="1"/>
  <c r="E20993" i="1"/>
  <c r="E20992" i="1"/>
  <c r="E20991" i="1"/>
  <c r="E20990" i="1"/>
  <c r="E20989" i="1"/>
  <c r="E20988" i="1"/>
  <c r="E20987" i="1"/>
  <c r="E20986" i="1"/>
  <c r="E20985" i="1"/>
  <c r="E20984" i="1"/>
  <c r="E20983" i="1"/>
  <c r="E20982" i="1"/>
  <c r="E20981" i="1"/>
  <c r="E20980" i="1"/>
  <c r="E20979" i="1"/>
  <c r="E20978" i="1"/>
  <c r="E20977" i="1"/>
  <c r="E20976" i="1"/>
  <c r="E20975" i="1"/>
  <c r="E20974" i="1"/>
  <c r="E20973" i="1"/>
  <c r="E20972" i="1"/>
  <c r="E20971" i="1"/>
  <c r="E20970" i="1"/>
  <c r="E20969" i="1"/>
  <c r="E20968" i="1"/>
  <c r="E20967" i="1"/>
  <c r="E20966" i="1"/>
  <c r="E20965" i="1"/>
  <c r="E20964" i="1"/>
  <c r="E20963" i="1"/>
  <c r="E20962" i="1"/>
  <c r="E20961" i="1"/>
  <c r="E20960" i="1"/>
  <c r="E20959" i="1"/>
  <c r="E20958" i="1"/>
  <c r="E20957" i="1"/>
  <c r="E20956" i="1"/>
  <c r="E20955" i="1"/>
  <c r="E20954" i="1"/>
  <c r="E20953" i="1"/>
  <c r="E20952" i="1"/>
  <c r="E20951" i="1"/>
  <c r="E20950" i="1"/>
  <c r="E20949" i="1"/>
  <c r="E20948" i="1"/>
  <c r="E20947" i="1"/>
  <c r="E20946" i="1"/>
  <c r="E20945" i="1"/>
  <c r="E20944" i="1"/>
  <c r="E20943" i="1"/>
  <c r="E20942" i="1"/>
  <c r="E20941" i="1"/>
  <c r="E20940" i="1"/>
  <c r="E20939" i="1"/>
  <c r="E20938" i="1"/>
  <c r="E20937" i="1"/>
  <c r="E20936" i="1"/>
  <c r="E20935" i="1"/>
  <c r="E20934" i="1"/>
  <c r="E20933" i="1"/>
  <c r="E20932" i="1"/>
  <c r="E20931" i="1"/>
  <c r="E20930" i="1"/>
  <c r="E20929" i="1"/>
  <c r="E20928" i="1"/>
  <c r="E20927" i="1"/>
  <c r="E20926" i="1"/>
  <c r="E20925" i="1"/>
  <c r="E20924" i="1"/>
  <c r="E20923" i="1"/>
  <c r="E20922" i="1"/>
  <c r="E20921" i="1"/>
  <c r="E20920" i="1"/>
  <c r="E20919" i="1"/>
  <c r="E20918" i="1"/>
  <c r="E20917" i="1"/>
  <c r="E20916" i="1"/>
  <c r="E20915" i="1"/>
  <c r="E20914" i="1"/>
  <c r="E20913" i="1"/>
  <c r="E20912" i="1"/>
  <c r="E20911" i="1"/>
  <c r="E20910" i="1"/>
  <c r="E20909" i="1"/>
  <c r="E20908" i="1"/>
  <c r="E20907" i="1"/>
  <c r="E20906" i="1"/>
  <c r="E20905" i="1"/>
  <c r="E20904" i="1"/>
  <c r="E20903" i="1"/>
  <c r="E20902" i="1"/>
  <c r="E20901" i="1"/>
  <c r="E20900" i="1"/>
  <c r="E20899" i="1"/>
  <c r="E20898" i="1"/>
  <c r="E20897" i="1"/>
  <c r="E20896" i="1"/>
  <c r="E20895" i="1"/>
  <c r="E20894" i="1"/>
  <c r="E20893" i="1"/>
  <c r="E20892" i="1"/>
  <c r="E20891" i="1"/>
  <c r="E20890" i="1"/>
  <c r="E20889" i="1"/>
  <c r="E20888" i="1"/>
  <c r="E20887" i="1"/>
  <c r="E20886" i="1"/>
  <c r="E20885" i="1"/>
  <c r="E20884" i="1"/>
  <c r="E20883" i="1"/>
  <c r="E20882" i="1"/>
  <c r="E20881" i="1"/>
  <c r="E20880" i="1"/>
  <c r="E20879" i="1"/>
  <c r="E20878" i="1"/>
  <c r="E20877" i="1"/>
  <c r="E20876" i="1"/>
  <c r="E20875" i="1"/>
  <c r="E20874" i="1"/>
  <c r="E20873" i="1"/>
  <c r="E20872" i="1"/>
  <c r="E20871" i="1"/>
  <c r="E20870" i="1"/>
  <c r="E20869" i="1"/>
  <c r="E20868" i="1"/>
  <c r="E20867" i="1"/>
  <c r="E20866" i="1"/>
  <c r="E20865" i="1"/>
  <c r="E20864" i="1"/>
  <c r="E20863" i="1"/>
  <c r="E20862" i="1"/>
  <c r="E20861" i="1"/>
  <c r="E20860" i="1"/>
  <c r="E20859" i="1"/>
  <c r="E20858" i="1"/>
  <c r="E20857" i="1"/>
  <c r="E20856" i="1"/>
  <c r="E20855" i="1"/>
  <c r="E20854" i="1"/>
  <c r="E20853" i="1"/>
  <c r="E20852" i="1"/>
  <c r="E20851" i="1"/>
  <c r="E20850" i="1"/>
  <c r="E20849" i="1"/>
  <c r="E20848" i="1"/>
  <c r="E20847" i="1"/>
  <c r="E20846" i="1"/>
  <c r="E20845" i="1"/>
  <c r="E20844" i="1"/>
  <c r="E20843" i="1"/>
  <c r="E20842" i="1"/>
  <c r="E20841" i="1"/>
  <c r="E20840" i="1"/>
  <c r="E20839" i="1"/>
  <c r="E20838" i="1"/>
  <c r="E20837" i="1"/>
  <c r="E20836" i="1"/>
  <c r="E20835" i="1"/>
  <c r="E20834" i="1"/>
  <c r="E20833" i="1"/>
  <c r="E20832" i="1"/>
  <c r="E20831" i="1"/>
  <c r="E20830" i="1"/>
  <c r="E20829" i="1"/>
  <c r="E20828" i="1"/>
  <c r="E20827" i="1"/>
  <c r="E20826" i="1"/>
  <c r="E20825" i="1"/>
  <c r="E20824" i="1"/>
  <c r="E20823" i="1"/>
  <c r="E20822" i="1"/>
  <c r="E20821" i="1"/>
  <c r="E20820" i="1"/>
  <c r="E20819" i="1"/>
  <c r="E20818" i="1"/>
  <c r="E20817" i="1"/>
  <c r="E20816" i="1"/>
  <c r="E20815" i="1"/>
  <c r="E20814" i="1"/>
  <c r="E20813" i="1"/>
  <c r="E20812" i="1"/>
  <c r="E20811" i="1"/>
  <c r="E20810" i="1"/>
  <c r="E20809" i="1"/>
  <c r="E20808" i="1"/>
  <c r="E20807" i="1"/>
  <c r="E20806" i="1"/>
  <c r="E20805" i="1"/>
  <c r="E20804" i="1"/>
  <c r="E20803" i="1"/>
  <c r="E20802" i="1"/>
  <c r="E20801" i="1"/>
  <c r="E20800" i="1"/>
  <c r="E20799" i="1"/>
  <c r="E20798" i="1"/>
  <c r="E20797" i="1"/>
  <c r="E20796" i="1"/>
  <c r="E20795" i="1"/>
  <c r="E20794" i="1"/>
  <c r="E20793" i="1"/>
  <c r="E20792" i="1"/>
  <c r="E20791" i="1"/>
  <c r="E20790" i="1"/>
  <c r="E20789" i="1"/>
  <c r="E20788" i="1"/>
  <c r="E20787" i="1"/>
  <c r="E20786" i="1"/>
  <c r="E20785" i="1"/>
  <c r="E20784" i="1"/>
  <c r="E20783" i="1"/>
  <c r="E20782" i="1"/>
  <c r="E20781" i="1"/>
  <c r="E20780" i="1"/>
  <c r="E20779" i="1"/>
  <c r="E20778" i="1"/>
  <c r="E20777" i="1"/>
  <c r="E20776" i="1"/>
  <c r="E20775" i="1"/>
  <c r="E20774" i="1"/>
  <c r="E20773" i="1"/>
  <c r="E20772" i="1"/>
  <c r="E20771" i="1"/>
  <c r="E20770" i="1"/>
  <c r="E20769" i="1"/>
  <c r="E20768" i="1"/>
  <c r="E20767" i="1"/>
  <c r="E20766" i="1"/>
  <c r="E20765" i="1"/>
  <c r="E20764" i="1"/>
  <c r="E20763" i="1"/>
  <c r="E20762" i="1"/>
  <c r="E20761" i="1"/>
  <c r="E20760" i="1"/>
  <c r="E20759" i="1"/>
  <c r="E20758" i="1"/>
  <c r="E20757" i="1"/>
  <c r="E20756" i="1"/>
  <c r="E20755" i="1"/>
  <c r="E20754" i="1"/>
  <c r="E20753" i="1"/>
  <c r="E20752" i="1"/>
  <c r="E20751" i="1"/>
  <c r="E20750" i="1"/>
  <c r="E20749" i="1"/>
  <c r="E20748" i="1"/>
  <c r="E20747" i="1"/>
  <c r="E20746" i="1"/>
  <c r="E20745" i="1"/>
  <c r="E20744" i="1"/>
  <c r="E20743" i="1"/>
  <c r="E20742" i="1"/>
  <c r="E20741" i="1"/>
  <c r="E20740" i="1"/>
  <c r="E20739" i="1"/>
  <c r="E20738" i="1"/>
  <c r="E20737" i="1"/>
  <c r="E20736" i="1"/>
  <c r="E20735" i="1"/>
  <c r="E20734" i="1"/>
  <c r="E20733" i="1"/>
  <c r="E20732" i="1"/>
  <c r="E20731" i="1"/>
  <c r="E20730" i="1"/>
  <c r="E20729" i="1"/>
  <c r="E20728" i="1"/>
  <c r="E20727" i="1"/>
  <c r="E20726" i="1"/>
  <c r="E20725" i="1"/>
  <c r="E20724" i="1"/>
  <c r="E20723" i="1"/>
  <c r="E20722" i="1"/>
  <c r="E20721" i="1"/>
  <c r="E20720" i="1"/>
  <c r="E20719" i="1"/>
  <c r="E20718" i="1"/>
  <c r="E20717" i="1"/>
  <c r="E20716" i="1"/>
  <c r="E20715" i="1"/>
  <c r="E20714" i="1"/>
  <c r="E20713" i="1"/>
  <c r="E20712" i="1"/>
  <c r="E20711" i="1"/>
  <c r="E20710" i="1"/>
  <c r="E20709" i="1"/>
  <c r="E20708" i="1"/>
  <c r="E20707" i="1"/>
  <c r="E20706" i="1"/>
  <c r="E20705" i="1"/>
  <c r="E20704" i="1"/>
  <c r="E20703" i="1"/>
  <c r="E20702" i="1"/>
  <c r="E20701" i="1"/>
  <c r="E20700" i="1"/>
  <c r="E20699" i="1"/>
  <c r="E20698" i="1"/>
  <c r="E20697" i="1"/>
  <c r="E20696" i="1"/>
  <c r="E20695" i="1"/>
  <c r="E20694" i="1"/>
  <c r="E20693" i="1"/>
  <c r="E20692" i="1"/>
  <c r="E20691" i="1"/>
  <c r="E20690" i="1"/>
  <c r="E20689" i="1"/>
  <c r="E20688" i="1"/>
  <c r="E20687" i="1"/>
  <c r="E20686" i="1"/>
  <c r="E20685" i="1"/>
  <c r="E20684" i="1"/>
  <c r="E20683" i="1"/>
  <c r="E20682" i="1"/>
  <c r="E20681" i="1"/>
  <c r="E20680" i="1"/>
  <c r="E20679" i="1"/>
  <c r="E20678" i="1"/>
  <c r="E20677" i="1"/>
  <c r="E20676" i="1"/>
  <c r="E20675" i="1"/>
  <c r="E20674" i="1"/>
  <c r="E20673" i="1"/>
  <c r="E20672" i="1"/>
  <c r="E20671" i="1"/>
  <c r="E20670" i="1"/>
  <c r="E20669" i="1"/>
  <c r="E20668" i="1"/>
  <c r="E20667" i="1"/>
  <c r="E20666" i="1"/>
  <c r="E20665" i="1"/>
  <c r="E20664" i="1"/>
  <c r="E20663" i="1"/>
  <c r="E20662" i="1"/>
  <c r="E20661" i="1"/>
  <c r="E20660" i="1"/>
  <c r="E20659" i="1"/>
  <c r="E20658" i="1"/>
  <c r="E20657" i="1"/>
  <c r="E20656" i="1"/>
  <c r="E20655" i="1"/>
  <c r="E20654" i="1"/>
  <c r="E20653" i="1"/>
  <c r="E20652" i="1"/>
  <c r="E20651" i="1"/>
  <c r="E20650" i="1"/>
  <c r="E20649" i="1"/>
  <c r="E20648" i="1"/>
  <c r="E20647" i="1"/>
  <c r="E20646" i="1"/>
  <c r="E20645" i="1"/>
  <c r="E20644" i="1"/>
  <c r="E20643" i="1"/>
  <c r="E20642" i="1"/>
  <c r="E20641" i="1"/>
  <c r="E20640" i="1"/>
  <c r="E20639" i="1"/>
  <c r="E20638" i="1"/>
  <c r="E20637" i="1"/>
  <c r="E20636" i="1"/>
  <c r="E20635" i="1"/>
  <c r="E20634" i="1"/>
  <c r="E20633" i="1"/>
  <c r="E20632" i="1"/>
  <c r="E20631" i="1"/>
  <c r="E20630" i="1"/>
  <c r="E20629" i="1"/>
  <c r="E20628" i="1"/>
  <c r="E20627" i="1"/>
  <c r="E20626" i="1"/>
  <c r="E20625" i="1"/>
  <c r="E20624" i="1"/>
  <c r="E20623" i="1"/>
  <c r="E20622" i="1"/>
  <c r="E20621" i="1"/>
  <c r="E20620" i="1"/>
  <c r="E20619" i="1"/>
  <c r="E20618" i="1"/>
  <c r="E20617" i="1"/>
  <c r="E20616" i="1"/>
  <c r="E20615" i="1"/>
  <c r="E20614" i="1"/>
  <c r="E20613" i="1"/>
  <c r="E20612" i="1"/>
  <c r="E20611" i="1"/>
  <c r="E20610" i="1"/>
  <c r="E20609" i="1"/>
  <c r="E20608" i="1"/>
  <c r="E20607" i="1"/>
  <c r="E20606" i="1"/>
  <c r="E20605" i="1"/>
  <c r="E20604" i="1"/>
  <c r="E20603" i="1"/>
  <c r="E20602" i="1"/>
  <c r="E20601" i="1"/>
  <c r="E20600" i="1"/>
  <c r="E20599" i="1"/>
  <c r="E20598" i="1"/>
  <c r="E20597" i="1"/>
  <c r="E20596" i="1"/>
  <c r="E20595" i="1"/>
  <c r="E20594" i="1"/>
  <c r="E20593" i="1"/>
  <c r="E20592" i="1"/>
  <c r="E20591" i="1"/>
  <c r="E20590" i="1"/>
  <c r="E20589" i="1"/>
  <c r="E20588" i="1"/>
  <c r="E20587" i="1"/>
  <c r="E20586" i="1"/>
  <c r="E20585" i="1"/>
  <c r="E20584" i="1"/>
  <c r="E20583" i="1"/>
  <c r="E20582" i="1"/>
  <c r="E20581" i="1"/>
  <c r="E20580" i="1"/>
  <c r="E20579" i="1"/>
  <c r="E20578" i="1"/>
  <c r="E20577" i="1"/>
  <c r="E20576" i="1"/>
  <c r="E20575" i="1"/>
  <c r="E20574" i="1"/>
  <c r="E20573" i="1"/>
  <c r="E20572" i="1"/>
  <c r="E20571" i="1"/>
  <c r="E20570" i="1"/>
  <c r="E20569" i="1"/>
  <c r="E20568" i="1"/>
  <c r="E20567" i="1"/>
  <c r="E20566" i="1"/>
  <c r="E20565" i="1"/>
  <c r="E20564" i="1"/>
  <c r="E20563" i="1"/>
  <c r="E20562" i="1"/>
  <c r="E20561" i="1"/>
  <c r="E20560" i="1"/>
  <c r="E20559" i="1"/>
  <c r="E20558" i="1"/>
  <c r="E20557" i="1"/>
  <c r="E20556" i="1"/>
  <c r="E20555" i="1"/>
  <c r="E20554" i="1"/>
  <c r="E20553" i="1"/>
  <c r="E20552" i="1"/>
  <c r="E20551" i="1"/>
  <c r="E20550" i="1"/>
  <c r="E20549" i="1"/>
  <c r="E20548" i="1"/>
  <c r="E20547" i="1"/>
  <c r="E20546" i="1"/>
  <c r="E20545" i="1"/>
  <c r="E20544" i="1"/>
  <c r="E20543" i="1"/>
  <c r="E20542" i="1"/>
  <c r="E20541" i="1"/>
  <c r="E20540" i="1"/>
  <c r="E20539" i="1"/>
  <c r="E20538" i="1"/>
  <c r="E20537" i="1"/>
  <c r="E20536" i="1"/>
  <c r="E20535" i="1"/>
  <c r="E20534" i="1"/>
  <c r="E20533" i="1"/>
  <c r="E20532" i="1"/>
  <c r="E20531" i="1"/>
  <c r="E20530" i="1"/>
  <c r="E20529" i="1"/>
  <c r="E20528" i="1"/>
  <c r="E20527" i="1"/>
  <c r="E20526" i="1"/>
  <c r="E20525" i="1"/>
  <c r="E20524" i="1"/>
  <c r="E20523" i="1"/>
  <c r="E20522" i="1"/>
  <c r="E20521" i="1"/>
  <c r="E20520" i="1"/>
  <c r="E20519" i="1"/>
  <c r="E20518" i="1"/>
  <c r="E20517" i="1"/>
  <c r="E20516" i="1"/>
  <c r="E20515" i="1"/>
  <c r="E20514" i="1"/>
  <c r="E20513" i="1"/>
  <c r="E20512" i="1"/>
  <c r="E20511" i="1"/>
  <c r="E20510" i="1"/>
  <c r="E20509" i="1"/>
  <c r="E20508" i="1"/>
  <c r="E20507" i="1"/>
  <c r="E20506" i="1"/>
  <c r="E20505" i="1"/>
  <c r="E20504" i="1"/>
  <c r="E20503" i="1"/>
  <c r="E20502" i="1"/>
  <c r="E20501" i="1"/>
  <c r="E20500" i="1"/>
  <c r="E20499" i="1"/>
  <c r="E20498" i="1"/>
  <c r="E20497" i="1"/>
  <c r="E20496" i="1"/>
  <c r="E20495" i="1"/>
  <c r="E20494" i="1"/>
  <c r="E20493" i="1"/>
  <c r="E20492" i="1"/>
  <c r="E20491" i="1"/>
  <c r="E20490" i="1"/>
  <c r="E20489" i="1"/>
  <c r="E20488" i="1"/>
  <c r="E20487" i="1"/>
  <c r="E20486" i="1"/>
  <c r="E20485" i="1"/>
  <c r="E20484" i="1"/>
  <c r="E20483" i="1"/>
  <c r="E20482" i="1"/>
  <c r="E20481" i="1"/>
  <c r="E20480" i="1"/>
  <c r="E20479" i="1"/>
  <c r="E20478" i="1"/>
  <c r="E20477" i="1"/>
  <c r="E20476" i="1"/>
  <c r="E20475" i="1"/>
  <c r="E20474" i="1"/>
  <c r="E20473" i="1"/>
  <c r="E20472" i="1"/>
  <c r="E20471" i="1"/>
  <c r="E20470" i="1"/>
  <c r="E20469" i="1"/>
  <c r="E20468" i="1"/>
  <c r="E20467" i="1"/>
  <c r="E20466" i="1"/>
  <c r="E20465" i="1"/>
  <c r="E20464" i="1"/>
  <c r="E20463" i="1"/>
  <c r="E20462" i="1"/>
  <c r="E20461" i="1"/>
  <c r="E20460" i="1"/>
  <c r="E20459" i="1"/>
  <c r="E20458" i="1"/>
  <c r="E20457" i="1"/>
  <c r="E20456" i="1"/>
  <c r="E20455" i="1"/>
  <c r="E20454" i="1"/>
  <c r="E20453" i="1"/>
  <c r="E20452" i="1"/>
  <c r="E20451" i="1"/>
  <c r="E20450" i="1"/>
  <c r="E20449" i="1"/>
  <c r="E20448" i="1"/>
  <c r="E20447" i="1"/>
  <c r="E20446" i="1"/>
  <c r="E20445" i="1"/>
  <c r="E20444" i="1"/>
  <c r="E20443" i="1"/>
  <c r="E20442" i="1"/>
  <c r="E20441" i="1"/>
  <c r="E20440" i="1"/>
  <c r="E20439" i="1"/>
  <c r="E20438" i="1"/>
  <c r="E20437" i="1"/>
  <c r="E20436" i="1"/>
  <c r="E20435" i="1"/>
  <c r="E20434" i="1"/>
  <c r="E20433" i="1"/>
  <c r="E20432" i="1"/>
  <c r="E20431" i="1"/>
  <c r="E20430" i="1"/>
  <c r="E20429" i="1"/>
  <c r="E20428" i="1"/>
  <c r="E20427" i="1"/>
  <c r="E20426" i="1"/>
  <c r="E20425" i="1"/>
  <c r="E20424" i="1"/>
  <c r="E20423" i="1"/>
  <c r="E20422" i="1"/>
  <c r="E20421" i="1"/>
  <c r="E20420" i="1"/>
  <c r="E20419" i="1"/>
  <c r="E20418" i="1"/>
  <c r="E20417" i="1"/>
  <c r="E20416" i="1"/>
  <c r="E20415" i="1"/>
  <c r="E20414" i="1"/>
  <c r="E20413" i="1"/>
  <c r="E20412" i="1"/>
  <c r="E20411" i="1"/>
  <c r="E20410" i="1"/>
  <c r="E20409" i="1"/>
  <c r="E20408" i="1"/>
  <c r="E20407" i="1"/>
  <c r="E20406" i="1"/>
  <c r="E20405" i="1"/>
  <c r="E20404" i="1"/>
  <c r="E20403" i="1"/>
  <c r="E20402" i="1"/>
  <c r="E20401" i="1"/>
  <c r="E20400" i="1"/>
  <c r="E20399" i="1"/>
  <c r="E20398" i="1"/>
  <c r="E20397" i="1"/>
  <c r="E20396" i="1"/>
  <c r="E20395" i="1"/>
  <c r="E20394" i="1"/>
  <c r="E20393" i="1"/>
  <c r="E20392" i="1"/>
  <c r="E20391" i="1"/>
  <c r="E20390" i="1"/>
  <c r="E20389" i="1"/>
  <c r="E20388" i="1"/>
  <c r="E20387" i="1"/>
  <c r="E20386" i="1"/>
  <c r="E20385" i="1"/>
  <c r="E20384" i="1"/>
  <c r="E20383" i="1"/>
  <c r="E20382" i="1"/>
  <c r="E20381" i="1"/>
  <c r="E20380" i="1"/>
  <c r="E20379" i="1"/>
  <c r="E20378" i="1"/>
  <c r="E20377" i="1"/>
  <c r="E20376" i="1"/>
  <c r="E20375" i="1"/>
  <c r="E20374" i="1"/>
  <c r="E20373" i="1"/>
  <c r="E20372" i="1"/>
  <c r="E20371" i="1"/>
  <c r="E20370" i="1"/>
  <c r="E20369" i="1"/>
  <c r="E20368" i="1"/>
  <c r="E20367" i="1"/>
  <c r="E20366" i="1"/>
  <c r="E20365" i="1"/>
  <c r="E20364" i="1"/>
  <c r="E20363" i="1"/>
  <c r="E20362" i="1"/>
  <c r="E20361" i="1"/>
  <c r="E20360" i="1"/>
  <c r="E20359" i="1"/>
  <c r="E20358" i="1"/>
  <c r="E20357" i="1"/>
  <c r="E20356" i="1"/>
  <c r="E20355" i="1"/>
  <c r="E20354" i="1"/>
  <c r="E20353" i="1"/>
  <c r="E20352" i="1"/>
  <c r="E20351" i="1"/>
  <c r="E20350" i="1"/>
  <c r="E20349" i="1"/>
  <c r="E20348" i="1"/>
  <c r="E20347" i="1"/>
  <c r="E20346" i="1"/>
  <c r="E20345" i="1"/>
  <c r="E20344" i="1"/>
  <c r="E20343" i="1"/>
  <c r="E20342" i="1"/>
  <c r="E20341" i="1"/>
  <c r="E20340" i="1"/>
  <c r="E20339" i="1"/>
  <c r="E20338" i="1"/>
  <c r="E20337" i="1"/>
  <c r="E20336" i="1"/>
  <c r="E20335" i="1"/>
  <c r="E20334" i="1"/>
  <c r="E20333" i="1"/>
  <c r="E20332" i="1"/>
  <c r="E20331" i="1"/>
  <c r="E20330" i="1"/>
  <c r="E20329" i="1"/>
  <c r="E20328" i="1"/>
  <c r="E20327" i="1"/>
  <c r="E20326" i="1"/>
  <c r="E20325" i="1"/>
  <c r="E20324" i="1"/>
  <c r="E20323" i="1"/>
  <c r="E20322" i="1"/>
  <c r="E20321" i="1"/>
  <c r="E20320" i="1"/>
  <c r="E20319" i="1"/>
  <c r="E20318" i="1"/>
  <c r="E20317" i="1"/>
  <c r="E20316" i="1"/>
  <c r="E20315" i="1"/>
  <c r="E20314" i="1"/>
  <c r="E20313" i="1"/>
  <c r="E20312" i="1"/>
  <c r="E20311" i="1"/>
  <c r="E20310" i="1"/>
  <c r="E20309" i="1"/>
  <c r="E20308" i="1"/>
  <c r="E20307" i="1"/>
  <c r="E20306" i="1"/>
  <c r="E20305" i="1"/>
  <c r="E20304" i="1"/>
  <c r="E20303" i="1"/>
  <c r="E20302" i="1"/>
  <c r="E20301" i="1"/>
  <c r="E20300" i="1"/>
  <c r="E20299" i="1"/>
  <c r="E20298" i="1"/>
  <c r="E20297" i="1"/>
  <c r="E20296" i="1"/>
  <c r="E20295" i="1"/>
  <c r="E20294" i="1"/>
  <c r="E20293" i="1"/>
  <c r="E20292" i="1"/>
  <c r="E20291" i="1"/>
  <c r="E20290" i="1"/>
  <c r="E20289" i="1"/>
  <c r="E20288" i="1"/>
  <c r="E20287" i="1"/>
  <c r="E20286" i="1"/>
  <c r="E20285" i="1"/>
  <c r="E20284" i="1"/>
  <c r="E20283" i="1"/>
  <c r="E20282" i="1"/>
  <c r="E20281" i="1"/>
  <c r="E20280" i="1"/>
  <c r="E20279" i="1"/>
  <c r="E20278" i="1"/>
  <c r="E20277" i="1"/>
  <c r="E20276" i="1"/>
  <c r="E20275" i="1"/>
  <c r="E20274" i="1"/>
  <c r="E20273" i="1"/>
  <c r="E20272" i="1"/>
  <c r="E20271" i="1"/>
  <c r="E20270" i="1"/>
  <c r="E20269" i="1"/>
  <c r="E20268" i="1"/>
  <c r="E20267" i="1"/>
  <c r="E20266" i="1"/>
  <c r="E20265" i="1"/>
  <c r="E20264" i="1"/>
  <c r="E20263" i="1"/>
  <c r="E20262" i="1"/>
  <c r="E20261" i="1"/>
  <c r="E20260" i="1"/>
  <c r="E20259" i="1"/>
  <c r="E20258" i="1"/>
  <c r="E20257" i="1"/>
  <c r="E20256" i="1"/>
  <c r="E20255" i="1"/>
  <c r="E20254" i="1"/>
  <c r="E20253" i="1"/>
  <c r="E20252" i="1"/>
  <c r="E20251" i="1"/>
  <c r="E20250" i="1"/>
  <c r="E20249" i="1"/>
  <c r="E20248" i="1"/>
  <c r="E20247" i="1"/>
  <c r="E20246" i="1"/>
  <c r="E20245" i="1"/>
  <c r="E20244" i="1"/>
  <c r="E20243" i="1"/>
  <c r="E20242" i="1"/>
  <c r="E20241" i="1"/>
  <c r="E20240" i="1"/>
  <c r="E20239" i="1"/>
  <c r="E20238" i="1"/>
  <c r="E20237" i="1"/>
  <c r="E20236" i="1"/>
  <c r="E20235" i="1"/>
  <c r="E20234" i="1"/>
  <c r="E20233" i="1"/>
  <c r="E20232" i="1"/>
  <c r="E20231" i="1"/>
  <c r="E20230" i="1"/>
  <c r="E20229" i="1"/>
  <c r="E20228" i="1"/>
  <c r="E20227" i="1"/>
  <c r="E20226" i="1"/>
  <c r="E20225" i="1"/>
  <c r="E20224" i="1"/>
  <c r="E20223" i="1"/>
  <c r="E20222" i="1"/>
  <c r="E20221" i="1"/>
  <c r="E20220" i="1"/>
  <c r="E20219" i="1"/>
  <c r="E20218" i="1"/>
  <c r="E20217" i="1"/>
  <c r="E20216" i="1"/>
  <c r="E20215" i="1"/>
  <c r="E20214" i="1"/>
  <c r="E20213" i="1"/>
  <c r="E20212" i="1"/>
  <c r="E20211" i="1"/>
  <c r="E20210" i="1"/>
  <c r="E20209" i="1"/>
  <c r="E20208" i="1"/>
  <c r="E20207" i="1"/>
  <c r="E20206" i="1"/>
  <c r="E20205" i="1"/>
  <c r="E20204" i="1"/>
  <c r="E20203" i="1"/>
  <c r="E20202" i="1"/>
  <c r="E20201" i="1"/>
  <c r="E20200" i="1"/>
  <c r="E20199" i="1"/>
  <c r="E20198" i="1"/>
  <c r="E20197" i="1"/>
  <c r="E20196" i="1"/>
  <c r="E20195" i="1"/>
  <c r="E20194" i="1"/>
  <c r="E20193" i="1"/>
  <c r="E20192" i="1"/>
  <c r="E20191" i="1"/>
  <c r="E20190" i="1"/>
  <c r="E20189" i="1"/>
  <c r="E20188" i="1"/>
  <c r="E20187" i="1"/>
  <c r="E20186" i="1"/>
  <c r="E20185" i="1"/>
  <c r="E20184" i="1"/>
  <c r="E20183" i="1"/>
  <c r="E20182" i="1"/>
  <c r="E20181" i="1"/>
  <c r="E20180" i="1"/>
  <c r="E20179" i="1"/>
  <c r="E20178" i="1"/>
  <c r="E20177" i="1"/>
  <c r="E20176" i="1"/>
  <c r="E20175" i="1"/>
  <c r="E20174" i="1"/>
  <c r="E20173" i="1"/>
  <c r="E20172" i="1"/>
  <c r="E20171" i="1"/>
  <c r="E20170" i="1"/>
  <c r="E20169" i="1"/>
  <c r="E20168" i="1"/>
  <c r="E20167" i="1"/>
  <c r="E20166" i="1"/>
  <c r="E20165" i="1"/>
  <c r="E20164" i="1"/>
  <c r="E20163" i="1"/>
  <c r="E20162" i="1"/>
  <c r="E20161" i="1"/>
  <c r="E20160" i="1"/>
  <c r="E20159" i="1"/>
  <c r="E20158" i="1"/>
  <c r="E20157" i="1"/>
  <c r="E20156" i="1"/>
  <c r="E20155" i="1"/>
  <c r="E20154" i="1"/>
  <c r="E20153" i="1"/>
  <c r="E20152" i="1"/>
  <c r="E20151" i="1"/>
  <c r="E20150" i="1"/>
  <c r="E20149" i="1"/>
  <c r="E20148" i="1"/>
  <c r="E20147" i="1"/>
  <c r="E20146" i="1"/>
  <c r="E20145" i="1"/>
  <c r="E20144" i="1"/>
  <c r="E20143" i="1"/>
  <c r="E20142" i="1"/>
  <c r="E20141" i="1"/>
  <c r="E20140" i="1"/>
  <c r="E20139" i="1"/>
  <c r="E20138" i="1"/>
  <c r="E20137" i="1"/>
  <c r="E20136" i="1"/>
  <c r="E20135" i="1"/>
  <c r="E20134" i="1"/>
  <c r="E20133" i="1"/>
  <c r="E20132" i="1"/>
  <c r="E20131" i="1"/>
  <c r="E20130" i="1"/>
  <c r="E20129" i="1"/>
  <c r="E20128" i="1"/>
  <c r="E20127" i="1"/>
  <c r="E20126" i="1"/>
  <c r="E20125" i="1"/>
  <c r="E20124" i="1"/>
  <c r="E20123" i="1"/>
  <c r="E20122" i="1"/>
  <c r="E20121" i="1"/>
  <c r="E20120" i="1"/>
  <c r="E20119" i="1"/>
  <c r="E20118" i="1"/>
  <c r="E20117" i="1"/>
  <c r="E20116" i="1"/>
  <c r="E20115" i="1"/>
  <c r="E20114" i="1"/>
  <c r="E20113" i="1"/>
  <c r="E20112" i="1"/>
  <c r="E20111" i="1"/>
  <c r="E20110" i="1"/>
  <c r="E20109" i="1"/>
  <c r="E20108" i="1"/>
  <c r="E20107" i="1"/>
  <c r="E20106" i="1"/>
  <c r="E20105" i="1"/>
  <c r="E20104" i="1"/>
  <c r="E20103" i="1"/>
  <c r="E20102" i="1"/>
  <c r="E20101" i="1"/>
  <c r="E20100" i="1"/>
  <c r="E20099" i="1"/>
  <c r="E20098" i="1"/>
  <c r="E20097" i="1"/>
  <c r="E20096" i="1"/>
  <c r="E20095" i="1"/>
  <c r="E20094" i="1"/>
  <c r="E20093" i="1"/>
  <c r="E20092" i="1"/>
  <c r="E20091" i="1"/>
  <c r="E20090" i="1"/>
  <c r="E20089" i="1"/>
  <c r="E20088" i="1"/>
  <c r="E20087" i="1"/>
  <c r="E20086" i="1"/>
  <c r="E20085" i="1"/>
  <c r="E20084" i="1"/>
  <c r="E20083" i="1"/>
  <c r="E20082" i="1"/>
  <c r="E20081" i="1"/>
  <c r="E20080" i="1"/>
  <c r="E20079" i="1"/>
  <c r="E20078" i="1"/>
  <c r="E20077" i="1"/>
  <c r="E20076" i="1"/>
  <c r="E20075" i="1"/>
  <c r="E20074" i="1"/>
  <c r="E20073" i="1"/>
  <c r="E20072" i="1"/>
  <c r="E20071" i="1"/>
  <c r="E20070" i="1"/>
  <c r="E20069" i="1"/>
  <c r="E20068" i="1"/>
  <c r="E20067" i="1"/>
  <c r="E20066" i="1"/>
  <c r="E20065" i="1"/>
  <c r="E20064" i="1"/>
  <c r="E20063" i="1"/>
  <c r="E20062" i="1"/>
  <c r="E20061" i="1"/>
  <c r="E20060" i="1"/>
  <c r="E20059" i="1"/>
  <c r="E20058" i="1"/>
  <c r="E20057" i="1"/>
  <c r="E20056" i="1"/>
  <c r="E20055" i="1"/>
  <c r="E20054" i="1"/>
  <c r="E20053" i="1"/>
  <c r="E20052" i="1"/>
  <c r="E20051" i="1"/>
  <c r="E20050" i="1"/>
  <c r="E20049" i="1"/>
  <c r="E20048" i="1"/>
  <c r="E20047" i="1"/>
  <c r="E20046" i="1"/>
  <c r="E20045" i="1"/>
  <c r="E20044" i="1"/>
  <c r="E20043" i="1"/>
  <c r="E20042" i="1"/>
  <c r="E20041" i="1"/>
  <c r="E20040" i="1"/>
  <c r="E20039" i="1"/>
  <c r="E20038" i="1"/>
  <c r="E20037" i="1"/>
  <c r="E20036" i="1"/>
  <c r="E20035" i="1"/>
  <c r="E20034" i="1"/>
  <c r="E20033" i="1"/>
  <c r="E20032" i="1"/>
  <c r="E20031" i="1"/>
  <c r="E20030" i="1"/>
  <c r="E20029" i="1"/>
  <c r="E20028" i="1"/>
  <c r="E20027" i="1"/>
  <c r="E20026" i="1"/>
  <c r="E20025" i="1"/>
  <c r="E20024" i="1"/>
  <c r="E20023" i="1"/>
  <c r="E20022" i="1"/>
  <c r="E20021" i="1"/>
  <c r="E20020" i="1"/>
  <c r="E20019" i="1"/>
  <c r="E20018" i="1"/>
  <c r="E20017" i="1"/>
  <c r="E20016" i="1"/>
  <c r="E20015" i="1"/>
  <c r="E20014" i="1"/>
  <c r="E20013" i="1"/>
  <c r="E20012" i="1"/>
  <c r="E20011" i="1"/>
  <c r="E20010" i="1"/>
  <c r="E20009" i="1"/>
  <c r="E20008" i="1"/>
  <c r="E20007" i="1"/>
  <c r="E20006" i="1"/>
  <c r="E20005" i="1"/>
  <c r="E20004" i="1"/>
  <c r="E20003" i="1"/>
  <c r="E20002" i="1"/>
  <c r="E20001" i="1"/>
  <c r="E20000" i="1"/>
  <c r="E19999" i="1"/>
  <c r="E19998" i="1"/>
  <c r="E19997" i="1"/>
  <c r="E19996" i="1"/>
  <c r="E19995" i="1"/>
  <c r="E19994" i="1"/>
  <c r="E19993" i="1"/>
  <c r="E19992" i="1"/>
  <c r="E19991" i="1"/>
  <c r="E19990" i="1"/>
  <c r="E19989" i="1"/>
  <c r="E19988" i="1"/>
  <c r="E19987" i="1"/>
  <c r="E19986" i="1"/>
  <c r="E19985" i="1"/>
  <c r="E19984" i="1"/>
  <c r="E19983" i="1"/>
  <c r="E19982" i="1"/>
  <c r="E19981" i="1"/>
  <c r="E19980" i="1"/>
  <c r="E19979" i="1"/>
  <c r="E19978" i="1"/>
  <c r="E19977" i="1"/>
  <c r="E19976" i="1"/>
  <c r="E19975" i="1"/>
  <c r="E19974" i="1"/>
  <c r="E19973" i="1"/>
  <c r="E19972" i="1"/>
  <c r="E19971" i="1"/>
  <c r="E19970" i="1"/>
  <c r="E19969" i="1"/>
  <c r="E19968" i="1"/>
  <c r="E19967" i="1"/>
  <c r="E19966" i="1"/>
  <c r="E19965" i="1"/>
  <c r="E19964" i="1"/>
  <c r="E19963" i="1"/>
  <c r="E19962" i="1"/>
  <c r="E19961" i="1"/>
  <c r="E19960" i="1"/>
  <c r="E19959" i="1"/>
  <c r="E19958" i="1"/>
  <c r="E19957" i="1"/>
  <c r="E19956" i="1"/>
  <c r="E19955" i="1"/>
  <c r="E19954" i="1"/>
  <c r="E19953" i="1"/>
  <c r="E19952" i="1"/>
  <c r="E19951" i="1"/>
  <c r="E19950" i="1"/>
  <c r="E19949" i="1"/>
  <c r="E19948" i="1"/>
  <c r="E19947" i="1"/>
  <c r="E19946" i="1"/>
  <c r="E19945" i="1"/>
  <c r="E19944" i="1"/>
  <c r="E19943" i="1"/>
  <c r="E19942" i="1"/>
  <c r="E19941" i="1"/>
  <c r="E19940" i="1"/>
  <c r="E19939" i="1"/>
  <c r="E19938" i="1"/>
  <c r="E19937" i="1"/>
  <c r="E19936" i="1"/>
  <c r="E19935" i="1"/>
  <c r="E19934" i="1"/>
  <c r="E19933" i="1"/>
  <c r="E19932" i="1"/>
  <c r="E19931" i="1"/>
  <c r="E19930" i="1"/>
  <c r="E19929" i="1"/>
  <c r="E19928" i="1"/>
  <c r="E19927" i="1"/>
  <c r="E19926" i="1"/>
  <c r="E19925" i="1"/>
  <c r="E19924" i="1"/>
  <c r="E19923" i="1"/>
  <c r="E19922" i="1"/>
  <c r="E19921" i="1"/>
  <c r="E19920" i="1"/>
  <c r="E19919" i="1"/>
  <c r="E19918" i="1"/>
  <c r="E19917" i="1"/>
  <c r="E19916" i="1"/>
  <c r="E19915" i="1"/>
  <c r="E19914" i="1"/>
  <c r="E19913" i="1"/>
  <c r="E19912" i="1"/>
  <c r="E19911" i="1"/>
  <c r="E19910" i="1"/>
  <c r="E19909" i="1"/>
  <c r="E19908" i="1"/>
  <c r="E19907" i="1"/>
  <c r="E19906" i="1"/>
  <c r="E19905" i="1"/>
  <c r="E19904" i="1"/>
  <c r="E19903" i="1"/>
  <c r="E19902" i="1"/>
  <c r="E19901" i="1"/>
  <c r="E19900" i="1"/>
  <c r="E19899" i="1"/>
  <c r="E19898" i="1"/>
  <c r="E19897" i="1"/>
  <c r="E19896" i="1"/>
  <c r="E19895" i="1"/>
  <c r="E19894" i="1"/>
  <c r="E19893" i="1"/>
  <c r="E19892" i="1"/>
  <c r="E19891" i="1"/>
  <c r="E19890" i="1"/>
  <c r="E19889" i="1"/>
  <c r="E19888" i="1"/>
  <c r="E19887" i="1"/>
  <c r="E19886" i="1"/>
  <c r="E19885" i="1"/>
  <c r="E19884" i="1"/>
  <c r="E19883" i="1"/>
  <c r="E19882" i="1"/>
  <c r="E19881" i="1"/>
  <c r="E19880" i="1"/>
  <c r="E19879" i="1"/>
  <c r="E19878" i="1"/>
  <c r="E19877" i="1"/>
  <c r="E19876" i="1"/>
  <c r="E19875" i="1"/>
  <c r="E19874" i="1"/>
  <c r="E19873" i="1"/>
  <c r="E19872" i="1"/>
  <c r="E19871" i="1"/>
  <c r="E19870" i="1"/>
  <c r="E19869" i="1"/>
  <c r="E19868" i="1"/>
  <c r="E19867" i="1"/>
  <c r="E19866" i="1"/>
  <c r="E19865" i="1"/>
  <c r="E19864" i="1"/>
  <c r="E19863" i="1"/>
  <c r="E19862" i="1"/>
  <c r="E19861" i="1"/>
  <c r="E19860" i="1"/>
  <c r="E19859" i="1"/>
  <c r="E19858" i="1"/>
  <c r="E19857" i="1"/>
  <c r="E19856" i="1"/>
  <c r="E19855" i="1"/>
  <c r="E19854" i="1"/>
  <c r="E19853" i="1"/>
  <c r="E19852" i="1"/>
  <c r="E19851" i="1"/>
  <c r="E19850" i="1"/>
  <c r="E19849" i="1"/>
  <c r="E19848" i="1"/>
  <c r="E19847" i="1"/>
  <c r="E19846" i="1"/>
  <c r="E19845" i="1"/>
  <c r="E19844" i="1"/>
  <c r="E19843" i="1"/>
  <c r="E19842" i="1"/>
  <c r="E19841" i="1"/>
  <c r="E19840" i="1"/>
  <c r="E19839" i="1"/>
  <c r="E19838" i="1"/>
  <c r="E19837" i="1"/>
  <c r="E19836" i="1"/>
  <c r="E19835" i="1"/>
  <c r="E19834" i="1"/>
  <c r="E19833" i="1"/>
  <c r="E19832" i="1"/>
  <c r="E19831" i="1"/>
  <c r="E19830" i="1"/>
  <c r="E19829" i="1"/>
  <c r="E19828" i="1"/>
  <c r="E19827" i="1"/>
  <c r="E19826" i="1"/>
  <c r="E19825" i="1"/>
  <c r="E19824" i="1"/>
  <c r="E19823" i="1"/>
  <c r="E19822" i="1"/>
  <c r="E19821" i="1"/>
  <c r="E19820" i="1"/>
  <c r="E19819" i="1"/>
  <c r="E19818" i="1"/>
  <c r="E19817" i="1"/>
  <c r="E19816" i="1"/>
  <c r="E19815" i="1"/>
  <c r="E19814" i="1"/>
  <c r="E19813" i="1"/>
  <c r="E19812" i="1"/>
  <c r="E19811" i="1"/>
  <c r="E19810" i="1"/>
  <c r="E19809" i="1"/>
  <c r="E19808" i="1"/>
  <c r="E19807" i="1"/>
  <c r="E19806" i="1"/>
  <c r="E19805" i="1"/>
  <c r="E19804" i="1"/>
  <c r="E19803" i="1"/>
  <c r="E19802" i="1"/>
  <c r="E19801" i="1"/>
  <c r="E19800" i="1"/>
  <c r="E19799" i="1"/>
  <c r="E19798" i="1"/>
  <c r="E19797" i="1"/>
  <c r="E19796" i="1"/>
  <c r="E19795" i="1"/>
  <c r="E19794" i="1"/>
  <c r="E19793" i="1"/>
  <c r="E19792" i="1"/>
  <c r="E19791" i="1"/>
  <c r="E19790" i="1"/>
  <c r="E19789" i="1"/>
  <c r="E19788" i="1"/>
  <c r="E19787" i="1"/>
  <c r="E19786" i="1"/>
  <c r="E19785" i="1"/>
  <c r="E19784" i="1"/>
  <c r="E19783" i="1"/>
  <c r="E19782" i="1"/>
  <c r="E19781" i="1"/>
  <c r="E19780" i="1"/>
  <c r="E19779" i="1"/>
  <c r="E19778" i="1"/>
  <c r="E19777" i="1"/>
  <c r="E19776" i="1"/>
  <c r="E19775" i="1"/>
  <c r="E19774" i="1"/>
  <c r="E19773" i="1"/>
  <c r="E19772" i="1"/>
  <c r="E19771" i="1"/>
  <c r="E19770" i="1"/>
  <c r="E19769" i="1"/>
  <c r="E19768" i="1"/>
  <c r="E19767" i="1"/>
  <c r="E19766" i="1"/>
  <c r="E19765" i="1"/>
  <c r="E19764" i="1"/>
  <c r="E19763" i="1"/>
  <c r="E19762" i="1"/>
  <c r="E19761" i="1"/>
  <c r="E19760" i="1"/>
  <c r="E19759" i="1"/>
  <c r="E19758" i="1"/>
  <c r="E19757" i="1"/>
  <c r="E19756" i="1"/>
  <c r="E19755" i="1"/>
  <c r="E19754" i="1"/>
  <c r="E19753" i="1"/>
  <c r="E19752" i="1"/>
  <c r="E19751" i="1"/>
  <c r="E19750" i="1"/>
  <c r="E19749" i="1"/>
  <c r="E19748" i="1"/>
  <c r="E19747" i="1"/>
  <c r="E19746" i="1"/>
  <c r="E19745" i="1"/>
  <c r="E19744" i="1"/>
  <c r="E19743" i="1"/>
  <c r="E19742" i="1"/>
  <c r="E19741" i="1"/>
  <c r="E19740" i="1"/>
  <c r="E19739" i="1"/>
  <c r="E19738" i="1"/>
  <c r="E19737" i="1"/>
  <c r="E19736" i="1"/>
  <c r="E19735" i="1"/>
  <c r="E19734" i="1"/>
  <c r="E19733" i="1"/>
  <c r="E19732" i="1"/>
  <c r="E19731" i="1"/>
  <c r="E19730" i="1"/>
  <c r="E19729" i="1"/>
  <c r="E19728" i="1"/>
  <c r="E19727" i="1"/>
  <c r="E19726" i="1"/>
  <c r="E19725" i="1"/>
  <c r="E19724" i="1"/>
  <c r="E19723" i="1"/>
  <c r="E19722" i="1"/>
  <c r="E19721" i="1"/>
  <c r="E19720" i="1"/>
  <c r="E19719" i="1"/>
  <c r="E19718" i="1"/>
  <c r="E19717" i="1"/>
  <c r="E19716" i="1"/>
  <c r="E19715" i="1"/>
  <c r="E19714" i="1"/>
  <c r="E19713" i="1"/>
  <c r="E19712" i="1"/>
  <c r="E19711" i="1"/>
  <c r="E19710" i="1"/>
  <c r="E19709" i="1"/>
  <c r="E19708" i="1"/>
  <c r="E19707" i="1"/>
  <c r="E19706" i="1"/>
  <c r="E19705" i="1"/>
  <c r="E19704" i="1"/>
  <c r="E19703" i="1"/>
  <c r="E19702" i="1"/>
  <c r="E19701" i="1"/>
  <c r="E19700" i="1"/>
  <c r="E19699" i="1"/>
  <c r="E19698" i="1"/>
  <c r="E19697" i="1"/>
  <c r="E19696" i="1"/>
  <c r="E19695" i="1"/>
  <c r="E19694" i="1"/>
  <c r="E19693" i="1"/>
  <c r="E19692" i="1"/>
  <c r="E19691" i="1"/>
  <c r="E19690" i="1"/>
  <c r="E19689" i="1"/>
  <c r="E19688" i="1"/>
  <c r="E19687" i="1"/>
  <c r="E19686" i="1"/>
  <c r="E19685" i="1"/>
  <c r="E19684" i="1"/>
  <c r="E19683" i="1"/>
  <c r="E19682" i="1"/>
  <c r="E19681" i="1"/>
  <c r="E19680" i="1"/>
  <c r="E19679" i="1"/>
  <c r="E19678" i="1"/>
  <c r="E19677" i="1"/>
  <c r="E19676" i="1"/>
  <c r="E19675" i="1"/>
  <c r="E19674" i="1"/>
  <c r="E19673" i="1"/>
  <c r="E19672" i="1"/>
  <c r="E19671" i="1"/>
  <c r="E19670" i="1"/>
  <c r="E19669" i="1"/>
  <c r="E19668" i="1"/>
  <c r="E19667" i="1"/>
  <c r="E19666" i="1"/>
  <c r="E19665" i="1"/>
  <c r="E19664" i="1"/>
  <c r="E19663" i="1"/>
  <c r="E19662" i="1"/>
  <c r="E19661" i="1"/>
  <c r="E19660" i="1"/>
  <c r="E19659" i="1"/>
  <c r="E19658" i="1"/>
  <c r="E19657" i="1"/>
  <c r="E19656" i="1"/>
  <c r="E19655" i="1"/>
  <c r="E19654" i="1"/>
  <c r="E19653" i="1"/>
  <c r="E19652" i="1"/>
  <c r="E19651" i="1"/>
  <c r="E19650" i="1"/>
  <c r="E19649" i="1"/>
  <c r="E19648" i="1"/>
  <c r="E19647" i="1"/>
  <c r="E19646" i="1"/>
  <c r="E19645" i="1"/>
  <c r="E19644" i="1"/>
  <c r="E19643" i="1"/>
  <c r="E19642" i="1"/>
  <c r="E19641" i="1"/>
  <c r="E19640" i="1"/>
  <c r="E19639" i="1"/>
  <c r="E19638" i="1"/>
  <c r="E19637" i="1"/>
  <c r="E19636" i="1"/>
  <c r="E19635" i="1"/>
  <c r="E19634" i="1"/>
  <c r="E19633" i="1"/>
  <c r="E19632" i="1"/>
  <c r="E19631" i="1"/>
  <c r="E19630" i="1"/>
  <c r="E19629" i="1"/>
  <c r="E19628" i="1"/>
  <c r="E19627" i="1"/>
  <c r="E19626" i="1"/>
  <c r="E19625" i="1"/>
  <c r="E19624" i="1"/>
  <c r="E19623" i="1"/>
  <c r="E19622" i="1"/>
  <c r="E19621" i="1"/>
  <c r="E19620" i="1"/>
  <c r="E19619" i="1"/>
  <c r="E19618" i="1"/>
  <c r="E19617" i="1"/>
  <c r="E19616" i="1"/>
  <c r="E19615" i="1"/>
  <c r="E19614" i="1"/>
  <c r="E19613" i="1"/>
  <c r="E19612" i="1"/>
  <c r="E19611" i="1"/>
  <c r="E19610" i="1"/>
  <c r="E19609" i="1"/>
  <c r="E19608" i="1"/>
  <c r="E19607" i="1"/>
  <c r="E19606" i="1"/>
  <c r="E19605" i="1"/>
  <c r="E19604" i="1"/>
  <c r="E19603" i="1"/>
  <c r="E19602" i="1"/>
  <c r="E19601" i="1"/>
  <c r="E19600" i="1"/>
  <c r="E19599" i="1"/>
  <c r="E19598" i="1"/>
  <c r="E19597" i="1"/>
  <c r="E19596" i="1"/>
  <c r="E19595" i="1"/>
  <c r="E19594" i="1"/>
  <c r="E19593" i="1"/>
  <c r="E19592" i="1"/>
  <c r="E19591" i="1"/>
  <c r="E19590" i="1"/>
  <c r="E19589" i="1"/>
  <c r="E19588" i="1"/>
  <c r="E19587" i="1"/>
  <c r="E19586" i="1"/>
  <c r="E19585" i="1"/>
  <c r="E19584" i="1"/>
  <c r="E19583" i="1"/>
  <c r="E19582" i="1"/>
  <c r="E19581" i="1"/>
  <c r="E19580" i="1"/>
  <c r="E19579" i="1"/>
  <c r="E19578" i="1"/>
  <c r="E19577" i="1"/>
  <c r="E19576" i="1"/>
  <c r="E19575" i="1"/>
  <c r="E19574" i="1"/>
  <c r="E19573" i="1"/>
  <c r="E19572" i="1"/>
  <c r="E19571" i="1"/>
  <c r="E19570" i="1"/>
  <c r="E19569" i="1"/>
  <c r="E19568" i="1"/>
  <c r="E19567" i="1"/>
  <c r="E19566" i="1"/>
  <c r="E19565" i="1"/>
  <c r="E19564" i="1"/>
  <c r="E19563" i="1"/>
  <c r="E19562" i="1"/>
  <c r="E19561" i="1"/>
  <c r="E19560" i="1"/>
  <c r="E19559" i="1"/>
  <c r="E19558" i="1"/>
  <c r="E19557" i="1"/>
  <c r="E19556" i="1"/>
  <c r="E19555" i="1"/>
  <c r="E19554" i="1"/>
  <c r="E19553" i="1"/>
  <c r="E19552" i="1"/>
  <c r="E19551" i="1"/>
  <c r="E19550" i="1"/>
  <c r="E19549" i="1"/>
  <c r="E19548" i="1"/>
  <c r="E19547" i="1"/>
  <c r="E19546" i="1"/>
  <c r="E19545" i="1"/>
  <c r="E19544" i="1"/>
  <c r="E19543" i="1"/>
  <c r="E19542" i="1"/>
  <c r="E19541" i="1"/>
  <c r="E19540" i="1"/>
  <c r="E19539" i="1"/>
  <c r="E19538" i="1"/>
  <c r="E19537" i="1"/>
  <c r="E19536" i="1"/>
  <c r="E19535" i="1"/>
  <c r="E19534" i="1"/>
  <c r="E19533" i="1"/>
  <c r="E19532" i="1"/>
  <c r="E19531" i="1"/>
  <c r="E19530" i="1"/>
  <c r="E19529" i="1"/>
  <c r="E19528" i="1"/>
  <c r="E19527" i="1"/>
  <c r="E19526" i="1"/>
  <c r="E19525" i="1"/>
  <c r="E19524" i="1"/>
  <c r="E19523" i="1"/>
  <c r="E19522" i="1"/>
  <c r="E19521" i="1"/>
  <c r="E19520" i="1"/>
  <c r="E19519" i="1"/>
  <c r="E19518" i="1"/>
  <c r="E19517" i="1"/>
  <c r="E19516" i="1"/>
  <c r="E19515" i="1"/>
  <c r="E19514" i="1"/>
  <c r="E19513" i="1"/>
  <c r="E19512" i="1"/>
  <c r="E19511" i="1"/>
  <c r="E19510" i="1"/>
  <c r="E19509" i="1"/>
  <c r="E19508" i="1"/>
  <c r="E19507" i="1"/>
  <c r="E19506" i="1"/>
  <c r="E19505" i="1"/>
  <c r="E19504" i="1"/>
  <c r="E19503" i="1"/>
  <c r="E19502" i="1"/>
  <c r="E19501" i="1"/>
  <c r="E19500" i="1"/>
  <c r="E19499" i="1"/>
  <c r="E19498" i="1"/>
  <c r="E19497" i="1"/>
  <c r="E19496" i="1"/>
  <c r="E19495" i="1"/>
  <c r="E19494" i="1"/>
  <c r="E19493" i="1"/>
  <c r="E19492" i="1"/>
  <c r="E19491" i="1"/>
  <c r="E19490" i="1"/>
  <c r="E19489" i="1"/>
  <c r="E19488" i="1"/>
  <c r="E19487" i="1"/>
  <c r="E19486" i="1"/>
  <c r="E19485" i="1"/>
  <c r="E19484" i="1"/>
  <c r="E19483" i="1"/>
  <c r="E19482" i="1"/>
  <c r="E19481" i="1"/>
  <c r="E19480" i="1"/>
  <c r="E19479" i="1"/>
  <c r="E19478" i="1"/>
  <c r="E19477" i="1"/>
  <c r="E19476" i="1"/>
  <c r="E19475" i="1"/>
  <c r="E19474" i="1"/>
  <c r="E19473" i="1"/>
  <c r="E19472" i="1"/>
  <c r="E19471" i="1"/>
  <c r="E19470" i="1"/>
  <c r="E19469" i="1"/>
  <c r="E19468" i="1"/>
  <c r="E19467" i="1"/>
  <c r="E19466" i="1"/>
  <c r="E19465" i="1"/>
  <c r="E19464" i="1"/>
  <c r="E19463" i="1"/>
  <c r="E19462" i="1"/>
  <c r="E19461" i="1"/>
  <c r="E19460" i="1"/>
  <c r="E19459" i="1"/>
  <c r="E19458" i="1"/>
  <c r="E19457" i="1"/>
  <c r="E19456" i="1"/>
  <c r="E19455" i="1"/>
  <c r="E19454" i="1"/>
  <c r="E19453" i="1"/>
  <c r="E19452" i="1"/>
  <c r="E19451" i="1"/>
  <c r="E19450" i="1"/>
  <c r="E19449" i="1"/>
  <c r="E19448" i="1"/>
  <c r="E19447" i="1"/>
  <c r="E19446" i="1"/>
  <c r="E19445" i="1"/>
  <c r="E19444" i="1"/>
  <c r="E19443" i="1"/>
  <c r="E19442" i="1"/>
  <c r="E19441" i="1"/>
  <c r="E19440" i="1"/>
  <c r="E19439" i="1"/>
  <c r="E19438" i="1"/>
  <c r="E19437" i="1"/>
  <c r="E19436" i="1"/>
  <c r="E19435" i="1"/>
  <c r="E19434" i="1"/>
  <c r="E19433" i="1"/>
  <c r="E19432" i="1"/>
  <c r="E19431" i="1"/>
  <c r="E19430" i="1"/>
  <c r="E19429" i="1"/>
  <c r="E19428" i="1"/>
  <c r="E19427" i="1"/>
  <c r="E19426" i="1"/>
  <c r="E19425" i="1"/>
  <c r="E19424" i="1"/>
  <c r="E19423" i="1"/>
  <c r="E19422" i="1"/>
  <c r="E19421" i="1"/>
  <c r="E19420" i="1"/>
  <c r="E19419" i="1"/>
  <c r="E19418" i="1"/>
  <c r="E19417" i="1"/>
  <c r="E19416" i="1"/>
  <c r="E19415" i="1"/>
  <c r="E19414" i="1"/>
  <c r="E19413" i="1"/>
  <c r="E19412" i="1"/>
  <c r="E19411" i="1"/>
  <c r="E19410" i="1"/>
  <c r="E19409" i="1"/>
  <c r="E19408" i="1"/>
  <c r="E19407" i="1"/>
  <c r="E19406" i="1"/>
  <c r="E19405" i="1"/>
  <c r="E19404" i="1"/>
  <c r="E19403" i="1"/>
  <c r="E19402" i="1"/>
  <c r="E19401" i="1"/>
  <c r="E19400" i="1"/>
  <c r="E19399" i="1"/>
  <c r="E19398" i="1"/>
  <c r="E19397" i="1"/>
  <c r="E19396" i="1"/>
  <c r="E19395" i="1"/>
  <c r="E19394" i="1"/>
  <c r="E19393" i="1"/>
  <c r="E19392" i="1"/>
  <c r="E19391" i="1"/>
  <c r="E19390" i="1"/>
  <c r="E19389" i="1"/>
  <c r="E19388" i="1"/>
  <c r="E19387" i="1"/>
  <c r="E19386" i="1"/>
  <c r="E19385" i="1"/>
  <c r="E19384" i="1"/>
  <c r="E19383" i="1"/>
  <c r="E19382" i="1"/>
  <c r="E19381" i="1"/>
  <c r="E19380" i="1"/>
  <c r="E19379" i="1"/>
  <c r="E19378" i="1"/>
  <c r="E19377" i="1"/>
  <c r="E19376" i="1"/>
  <c r="E19375" i="1"/>
  <c r="E19374" i="1"/>
  <c r="E19373" i="1"/>
  <c r="E19372" i="1"/>
  <c r="E19371" i="1"/>
  <c r="E19370" i="1"/>
  <c r="E19369" i="1"/>
  <c r="E19368" i="1"/>
  <c r="E19367" i="1"/>
  <c r="E19366" i="1"/>
  <c r="E19365" i="1"/>
  <c r="E19364" i="1"/>
  <c r="E19363" i="1"/>
  <c r="E19362" i="1"/>
  <c r="E19361" i="1"/>
  <c r="E19360" i="1"/>
  <c r="E19359" i="1"/>
  <c r="E19358" i="1"/>
  <c r="E19357" i="1"/>
  <c r="E19356" i="1"/>
  <c r="E19355" i="1"/>
  <c r="E19354" i="1"/>
  <c r="E19353" i="1"/>
  <c r="E19352" i="1"/>
  <c r="E19351" i="1"/>
  <c r="E19350" i="1"/>
  <c r="E19349" i="1"/>
  <c r="E19348" i="1"/>
  <c r="E19347" i="1"/>
  <c r="E19346" i="1"/>
  <c r="E19345" i="1"/>
  <c r="E19344" i="1"/>
  <c r="E19343" i="1"/>
  <c r="E19342" i="1"/>
  <c r="E19341" i="1"/>
  <c r="E19340" i="1"/>
  <c r="E19339" i="1"/>
  <c r="E19338" i="1"/>
  <c r="E19337" i="1"/>
  <c r="E19336" i="1"/>
  <c r="E19335" i="1"/>
  <c r="E19334" i="1"/>
  <c r="E19333" i="1"/>
  <c r="E19332" i="1"/>
  <c r="E19331" i="1"/>
  <c r="E19330" i="1"/>
  <c r="E19329" i="1"/>
  <c r="E19328" i="1"/>
  <c r="E19327" i="1"/>
  <c r="E19326" i="1"/>
  <c r="E19325" i="1"/>
  <c r="E19324" i="1"/>
  <c r="E19323" i="1"/>
  <c r="E19322" i="1"/>
  <c r="E19321" i="1"/>
  <c r="E19320" i="1"/>
  <c r="E19319" i="1"/>
  <c r="E19318" i="1"/>
  <c r="E19317" i="1"/>
  <c r="E19316" i="1"/>
  <c r="E19315" i="1"/>
  <c r="E19314" i="1"/>
  <c r="E19313" i="1"/>
  <c r="E19312" i="1"/>
  <c r="E19311" i="1"/>
  <c r="E19310" i="1"/>
  <c r="E19309" i="1"/>
  <c r="E19308" i="1"/>
  <c r="E19307" i="1"/>
  <c r="E19306" i="1"/>
  <c r="E19305" i="1"/>
  <c r="E19304" i="1"/>
  <c r="E19303" i="1"/>
  <c r="E19302" i="1"/>
  <c r="E19301" i="1"/>
  <c r="E19300" i="1"/>
  <c r="E19299" i="1"/>
  <c r="E19298" i="1"/>
  <c r="E19297" i="1"/>
  <c r="E19296" i="1"/>
  <c r="E19295" i="1"/>
  <c r="E19294" i="1"/>
  <c r="E19293" i="1"/>
  <c r="E19292" i="1"/>
  <c r="E19291" i="1"/>
  <c r="E19290" i="1"/>
  <c r="E19289" i="1"/>
  <c r="E19288" i="1"/>
  <c r="E19287" i="1"/>
  <c r="E19286" i="1"/>
  <c r="E19285" i="1"/>
  <c r="E19284" i="1"/>
  <c r="E19283" i="1"/>
  <c r="E19282" i="1"/>
  <c r="E19281" i="1"/>
  <c r="E19280" i="1"/>
  <c r="E19279" i="1"/>
  <c r="E19278" i="1"/>
  <c r="E19277" i="1"/>
  <c r="E19276" i="1"/>
  <c r="E19275" i="1"/>
  <c r="E19274" i="1"/>
  <c r="E19273" i="1"/>
  <c r="E19272" i="1"/>
  <c r="E19271" i="1"/>
  <c r="E19270" i="1"/>
  <c r="E19269" i="1"/>
  <c r="E19268" i="1"/>
  <c r="E19267" i="1"/>
  <c r="E19266" i="1"/>
  <c r="E19265" i="1"/>
  <c r="E19264" i="1"/>
  <c r="E19263" i="1"/>
  <c r="E19262" i="1"/>
  <c r="E19261" i="1"/>
  <c r="E19260" i="1"/>
  <c r="E19259" i="1"/>
  <c r="E19258" i="1"/>
  <c r="E19257" i="1"/>
  <c r="E19256" i="1"/>
  <c r="E19255" i="1"/>
  <c r="E19254" i="1"/>
  <c r="E19253" i="1"/>
  <c r="E19252" i="1"/>
  <c r="E19251" i="1"/>
  <c r="E19250" i="1"/>
  <c r="E19249" i="1"/>
  <c r="E19248" i="1"/>
  <c r="E19247" i="1"/>
  <c r="E19246" i="1"/>
  <c r="E19245" i="1"/>
  <c r="E19244" i="1"/>
  <c r="E19243" i="1"/>
  <c r="E19242" i="1"/>
  <c r="E19241" i="1"/>
  <c r="E19240" i="1"/>
  <c r="E19239" i="1"/>
  <c r="E19238" i="1"/>
  <c r="E19237" i="1"/>
  <c r="E19236" i="1"/>
  <c r="E19235" i="1"/>
  <c r="E19234" i="1"/>
  <c r="E19233" i="1"/>
  <c r="E19232" i="1"/>
  <c r="E19231" i="1"/>
  <c r="E19230" i="1"/>
  <c r="E19229" i="1"/>
  <c r="E19228" i="1"/>
  <c r="E19227" i="1"/>
  <c r="E19226" i="1"/>
  <c r="E19225" i="1"/>
  <c r="E19224" i="1"/>
  <c r="E19223" i="1"/>
  <c r="E19222" i="1"/>
  <c r="E19221" i="1"/>
  <c r="E19220" i="1"/>
  <c r="E19219" i="1"/>
  <c r="E19218" i="1"/>
  <c r="E19217" i="1"/>
  <c r="E19216" i="1"/>
  <c r="E19215" i="1"/>
  <c r="E19214" i="1"/>
  <c r="E19213" i="1"/>
  <c r="E19212" i="1"/>
  <c r="E19211" i="1"/>
  <c r="E19210" i="1"/>
  <c r="E19209" i="1"/>
  <c r="E19208" i="1"/>
  <c r="E19207" i="1"/>
  <c r="E19206" i="1"/>
  <c r="E19205" i="1"/>
  <c r="E19204" i="1"/>
  <c r="E19203" i="1"/>
  <c r="E19202" i="1"/>
  <c r="E19201" i="1"/>
  <c r="E19200" i="1"/>
  <c r="E19199" i="1"/>
  <c r="E19198" i="1"/>
  <c r="E19197" i="1"/>
  <c r="E19196" i="1"/>
  <c r="E19195" i="1"/>
  <c r="E19194" i="1"/>
  <c r="E19193" i="1"/>
  <c r="E19192" i="1"/>
  <c r="E19191" i="1"/>
  <c r="E19190" i="1"/>
  <c r="E19189" i="1"/>
  <c r="E19188" i="1"/>
  <c r="E19187" i="1"/>
  <c r="E19186" i="1"/>
  <c r="E19185" i="1"/>
  <c r="E19184" i="1"/>
  <c r="E19183" i="1"/>
  <c r="E19182" i="1"/>
  <c r="E19181" i="1"/>
  <c r="E19180" i="1"/>
  <c r="E19179" i="1"/>
  <c r="E19178" i="1"/>
  <c r="E19177" i="1"/>
  <c r="E19176" i="1"/>
  <c r="E19175" i="1"/>
  <c r="E19174" i="1"/>
  <c r="E19173" i="1"/>
  <c r="E19172" i="1"/>
  <c r="E19171" i="1"/>
  <c r="E19170" i="1"/>
  <c r="E19169" i="1"/>
  <c r="E19168" i="1"/>
  <c r="E19167" i="1"/>
  <c r="E19166" i="1"/>
  <c r="E19165" i="1"/>
  <c r="E19164" i="1"/>
  <c r="E19163" i="1"/>
  <c r="E19162" i="1"/>
  <c r="E19161" i="1"/>
  <c r="E19160" i="1"/>
  <c r="E19159" i="1"/>
  <c r="E19158" i="1"/>
  <c r="E19157" i="1"/>
  <c r="E19156" i="1"/>
  <c r="E19155" i="1"/>
  <c r="E19154" i="1"/>
  <c r="E19153" i="1"/>
  <c r="E19152" i="1"/>
  <c r="E19151" i="1"/>
  <c r="E19150" i="1"/>
  <c r="E19149" i="1"/>
  <c r="E19148" i="1"/>
  <c r="E19147" i="1"/>
  <c r="E19146" i="1"/>
  <c r="E19145" i="1"/>
  <c r="E19144" i="1"/>
  <c r="E19143" i="1"/>
  <c r="E19142" i="1"/>
  <c r="E19141" i="1"/>
  <c r="E19140" i="1"/>
  <c r="E19139" i="1"/>
  <c r="E19138" i="1"/>
  <c r="E19137" i="1"/>
  <c r="E19136" i="1"/>
  <c r="E19135" i="1"/>
  <c r="E19134" i="1"/>
  <c r="E19133" i="1"/>
  <c r="E19132" i="1"/>
  <c r="E19131" i="1"/>
  <c r="E19130" i="1"/>
  <c r="E19129" i="1"/>
  <c r="E19128" i="1"/>
  <c r="E19127" i="1"/>
  <c r="E19126" i="1"/>
  <c r="E19125" i="1"/>
  <c r="E19124" i="1"/>
  <c r="E19123" i="1"/>
  <c r="E19122" i="1"/>
  <c r="E19121" i="1"/>
  <c r="E19120" i="1"/>
  <c r="E19119" i="1"/>
  <c r="E19118" i="1"/>
  <c r="E19117" i="1"/>
  <c r="E19116" i="1"/>
  <c r="E19115" i="1"/>
  <c r="E19114" i="1"/>
  <c r="E19113" i="1"/>
  <c r="E19112" i="1"/>
  <c r="E19111" i="1"/>
  <c r="E19110" i="1"/>
  <c r="E19109" i="1"/>
  <c r="E19108" i="1"/>
  <c r="E19107" i="1"/>
  <c r="E19106" i="1"/>
  <c r="E19105" i="1"/>
  <c r="E19104" i="1"/>
  <c r="E19103" i="1"/>
  <c r="E19102" i="1"/>
  <c r="E19101" i="1"/>
  <c r="E19100" i="1"/>
  <c r="E19099" i="1"/>
  <c r="E19098" i="1"/>
  <c r="E19097" i="1"/>
  <c r="E19096" i="1"/>
  <c r="E19095" i="1"/>
  <c r="E19094" i="1"/>
  <c r="E19093" i="1"/>
  <c r="E19092" i="1"/>
  <c r="E19091" i="1"/>
  <c r="E19090" i="1"/>
  <c r="E19089" i="1"/>
  <c r="E19088" i="1"/>
  <c r="E19087" i="1"/>
  <c r="E19086" i="1"/>
  <c r="E19085" i="1"/>
  <c r="E19084" i="1"/>
  <c r="E19083" i="1"/>
  <c r="E19082" i="1"/>
  <c r="E19081" i="1"/>
  <c r="E19080" i="1"/>
  <c r="E19079" i="1"/>
  <c r="E19078" i="1"/>
  <c r="E19077" i="1"/>
  <c r="E19076" i="1"/>
  <c r="E19075" i="1"/>
  <c r="E19074" i="1"/>
  <c r="E19073" i="1"/>
  <c r="E19072" i="1"/>
  <c r="E19071" i="1"/>
  <c r="E19070" i="1"/>
  <c r="E19069" i="1"/>
  <c r="E19068" i="1"/>
  <c r="E19067" i="1"/>
  <c r="E19066" i="1"/>
  <c r="E19065" i="1"/>
  <c r="E19064" i="1"/>
  <c r="E19063" i="1"/>
  <c r="E19062" i="1"/>
  <c r="E19061" i="1"/>
  <c r="E19060" i="1"/>
  <c r="E19059" i="1"/>
  <c r="E19058" i="1"/>
  <c r="E19057" i="1"/>
  <c r="E19056" i="1"/>
  <c r="E19055" i="1"/>
  <c r="E19054" i="1"/>
  <c r="E19053" i="1"/>
  <c r="E19052" i="1"/>
  <c r="E19051" i="1"/>
  <c r="E19050" i="1"/>
  <c r="E19049" i="1"/>
  <c r="E19048" i="1"/>
  <c r="E19047" i="1"/>
  <c r="E19046" i="1"/>
  <c r="E19045" i="1"/>
  <c r="E19044" i="1"/>
  <c r="E19043" i="1"/>
  <c r="E19042" i="1"/>
  <c r="E19041" i="1"/>
  <c r="E19040" i="1"/>
  <c r="E19039" i="1"/>
  <c r="E19038" i="1"/>
  <c r="E19037" i="1"/>
  <c r="E19036" i="1"/>
  <c r="E19035" i="1"/>
  <c r="E19034" i="1"/>
  <c r="E19033" i="1"/>
  <c r="E19032" i="1"/>
  <c r="E19031" i="1"/>
  <c r="E19030" i="1"/>
  <c r="E19029" i="1"/>
  <c r="E19028" i="1"/>
  <c r="E19027" i="1"/>
  <c r="E19026" i="1"/>
  <c r="E19025" i="1"/>
  <c r="E19024" i="1"/>
  <c r="E19023" i="1"/>
  <c r="E19022" i="1"/>
  <c r="E19021" i="1"/>
  <c r="E19020" i="1"/>
  <c r="E19019" i="1"/>
  <c r="E19018" i="1"/>
  <c r="E19017" i="1"/>
  <c r="E19016" i="1"/>
  <c r="E19015" i="1"/>
  <c r="E19014" i="1"/>
  <c r="E19013" i="1"/>
  <c r="E19012" i="1"/>
  <c r="E19011" i="1"/>
  <c r="E19010" i="1"/>
  <c r="E19009" i="1"/>
  <c r="E19008" i="1"/>
  <c r="E19007" i="1"/>
  <c r="E19006" i="1"/>
  <c r="E19005" i="1"/>
  <c r="E19004" i="1"/>
  <c r="E19003" i="1"/>
  <c r="E19002" i="1"/>
  <c r="E19001" i="1"/>
  <c r="E19000" i="1"/>
  <c r="E18999" i="1"/>
  <c r="E18998" i="1"/>
  <c r="E18997" i="1"/>
  <c r="E18996" i="1"/>
  <c r="E18995" i="1"/>
  <c r="E18994" i="1"/>
  <c r="E18993" i="1"/>
  <c r="E18992" i="1"/>
  <c r="E18991" i="1"/>
  <c r="E18990" i="1"/>
  <c r="E18989" i="1"/>
  <c r="E18988" i="1"/>
  <c r="E18987" i="1"/>
  <c r="E18986" i="1"/>
  <c r="E18985" i="1"/>
  <c r="E18984" i="1"/>
  <c r="E18983" i="1"/>
  <c r="E18982" i="1"/>
  <c r="E18981" i="1"/>
  <c r="E18980" i="1"/>
  <c r="E18979" i="1"/>
  <c r="E18978" i="1"/>
  <c r="E18977" i="1"/>
  <c r="E18976" i="1"/>
  <c r="E18975" i="1"/>
  <c r="E18974" i="1"/>
  <c r="E18973" i="1"/>
  <c r="E18972" i="1"/>
  <c r="E18971" i="1"/>
  <c r="E18970" i="1"/>
  <c r="E18969" i="1"/>
  <c r="E18968" i="1"/>
  <c r="E18967" i="1"/>
  <c r="E18966" i="1"/>
  <c r="E18965" i="1"/>
  <c r="E18964" i="1"/>
  <c r="E18963" i="1"/>
  <c r="E18962" i="1"/>
  <c r="E18961" i="1"/>
  <c r="E18960" i="1"/>
  <c r="E18959" i="1"/>
  <c r="E18958" i="1"/>
  <c r="E18957" i="1"/>
  <c r="E18956" i="1"/>
  <c r="E18955" i="1"/>
  <c r="E18954" i="1"/>
  <c r="E18953" i="1"/>
  <c r="E18952" i="1"/>
  <c r="E18951" i="1"/>
  <c r="E18950" i="1"/>
  <c r="E18949" i="1"/>
  <c r="E18948" i="1"/>
  <c r="E18947" i="1"/>
  <c r="E18946" i="1"/>
  <c r="E18945" i="1"/>
  <c r="E18944" i="1"/>
  <c r="E18943" i="1"/>
  <c r="E18942" i="1"/>
  <c r="E18941" i="1"/>
  <c r="E18940" i="1"/>
  <c r="E18939" i="1"/>
  <c r="E18938" i="1"/>
  <c r="E18937" i="1"/>
  <c r="E18936" i="1"/>
  <c r="E18935" i="1"/>
  <c r="E18934" i="1"/>
  <c r="E18933" i="1"/>
  <c r="E18932" i="1"/>
  <c r="E18931" i="1"/>
  <c r="E18930" i="1"/>
  <c r="E18929" i="1"/>
  <c r="E18928" i="1"/>
  <c r="E18927" i="1"/>
  <c r="E18926" i="1"/>
  <c r="E18925" i="1"/>
  <c r="E18924" i="1"/>
  <c r="E18923" i="1"/>
  <c r="E18922" i="1"/>
  <c r="E18921" i="1"/>
  <c r="E18920" i="1"/>
  <c r="E18919" i="1"/>
  <c r="E18918" i="1"/>
  <c r="E18917" i="1"/>
  <c r="E18916" i="1"/>
  <c r="E18915" i="1"/>
  <c r="E18914" i="1"/>
  <c r="E18913" i="1"/>
  <c r="E18912" i="1"/>
  <c r="E18911" i="1"/>
  <c r="E18910" i="1"/>
  <c r="E18909" i="1"/>
  <c r="E18908" i="1"/>
  <c r="E18907" i="1"/>
  <c r="E18906" i="1"/>
  <c r="E18905" i="1"/>
  <c r="E18904" i="1"/>
  <c r="E18903" i="1"/>
  <c r="E18902" i="1"/>
  <c r="E18901" i="1"/>
  <c r="E18900" i="1"/>
  <c r="E18899" i="1"/>
  <c r="E18898" i="1"/>
  <c r="E18897" i="1"/>
  <c r="E18896" i="1"/>
  <c r="E18895" i="1"/>
  <c r="E18894" i="1"/>
  <c r="E18893" i="1"/>
  <c r="E18892" i="1"/>
  <c r="E18891" i="1"/>
  <c r="E18890" i="1"/>
  <c r="E18889" i="1"/>
  <c r="E18888" i="1"/>
  <c r="E18887" i="1"/>
  <c r="E18886" i="1"/>
  <c r="E18885" i="1"/>
  <c r="E18884" i="1"/>
  <c r="E18883" i="1"/>
  <c r="E18882" i="1"/>
  <c r="E18881" i="1"/>
  <c r="E18880" i="1"/>
  <c r="E18879" i="1"/>
  <c r="E18878" i="1"/>
  <c r="E18877" i="1"/>
  <c r="E18876" i="1"/>
  <c r="E18875" i="1"/>
  <c r="E18874" i="1"/>
  <c r="E18873" i="1"/>
  <c r="E18872" i="1"/>
  <c r="E18871" i="1"/>
  <c r="E18870" i="1"/>
  <c r="E18869" i="1"/>
  <c r="E18868" i="1"/>
  <c r="E18867" i="1"/>
  <c r="E18866" i="1"/>
  <c r="E18865" i="1"/>
  <c r="E18864" i="1"/>
  <c r="E18863" i="1"/>
  <c r="E18862" i="1"/>
  <c r="E18861" i="1"/>
  <c r="E18860" i="1"/>
  <c r="E18859" i="1"/>
  <c r="E18858" i="1"/>
  <c r="E18857" i="1"/>
  <c r="E18856" i="1"/>
  <c r="E18855" i="1"/>
  <c r="E18854" i="1"/>
  <c r="E18853" i="1"/>
  <c r="E18852" i="1"/>
  <c r="E18851" i="1"/>
  <c r="E18850" i="1"/>
  <c r="E18849" i="1"/>
  <c r="E18848" i="1"/>
  <c r="E18847" i="1"/>
  <c r="E18846" i="1"/>
  <c r="E18845" i="1"/>
  <c r="E18844" i="1"/>
  <c r="E18843" i="1"/>
  <c r="E18842" i="1"/>
  <c r="E18841" i="1"/>
  <c r="E18840" i="1"/>
  <c r="E18839" i="1"/>
  <c r="E18838" i="1"/>
  <c r="E18837" i="1"/>
  <c r="E18836" i="1"/>
  <c r="E18835" i="1"/>
  <c r="E18834" i="1"/>
  <c r="E18833" i="1"/>
  <c r="E18832" i="1"/>
  <c r="E18831" i="1"/>
  <c r="E18830" i="1"/>
  <c r="E18829" i="1"/>
  <c r="E18828" i="1"/>
  <c r="E18827" i="1"/>
  <c r="E18826" i="1"/>
  <c r="E18825" i="1"/>
  <c r="E18824" i="1"/>
  <c r="E18823" i="1"/>
  <c r="E18822" i="1"/>
  <c r="E18821" i="1"/>
  <c r="E18820" i="1"/>
  <c r="E18819" i="1"/>
  <c r="E18818" i="1"/>
  <c r="E18817" i="1"/>
  <c r="E18816" i="1"/>
  <c r="E18815" i="1"/>
  <c r="E18814" i="1"/>
  <c r="E18813" i="1"/>
  <c r="E18812" i="1"/>
  <c r="E18811" i="1"/>
  <c r="E18810" i="1"/>
  <c r="E18809" i="1"/>
  <c r="E18808" i="1"/>
  <c r="E18807" i="1"/>
  <c r="E18806" i="1"/>
  <c r="E18805" i="1"/>
  <c r="E18804" i="1"/>
  <c r="E18803" i="1"/>
  <c r="E18802" i="1"/>
  <c r="E18801" i="1"/>
  <c r="E18800" i="1"/>
  <c r="E18799" i="1"/>
  <c r="E18798" i="1"/>
  <c r="E18797" i="1"/>
  <c r="E18796" i="1"/>
  <c r="E18795" i="1"/>
  <c r="E18794" i="1"/>
  <c r="E18793" i="1"/>
  <c r="E18792" i="1"/>
  <c r="E18791" i="1"/>
  <c r="E18790" i="1"/>
  <c r="E18789" i="1"/>
  <c r="E18788" i="1"/>
  <c r="E18787" i="1"/>
  <c r="E18786" i="1"/>
  <c r="E18785" i="1"/>
  <c r="E18784" i="1"/>
  <c r="E18783" i="1"/>
  <c r="E18782" i="1"/>
  <c r="E18781" i="1"/>
  <c r="E18780" i="1"/>
  <c r="E18779" i="1"/>
  <c r="E18778" i="1"/>
  <c r="E18777" i="1"/>
  <c r="E18776" i="1"/>
  <c r="E18775" i="1"/>
  <c r="E18774" i="1"/>
  <c r="E18773" i="1"/>
  <c r="E18772" i="1"/>
  <c r="E18771" i="1"/>
  <c r="E18770" i="1"/>
  <c r="E18769" i="1"/>
  <c r="E18768" i="1"/>
  <c r="E18767" i="1"/>
  <c r="E18766" i="1"/>
  <c r="E18765" i="1"/>
  <c r="E18764" i="1"/>
  <c r="E18763" i="1"/>
  <c r="E18762" i="1"/>
  <c r="E18761" i="1"/>
  <c r="E18760" i="1"/>
  <c r="E18759" i="1"/>
  <c r="E18758" i="1"/>
  <c r="E18757" i="1"/>
  <c r="E18756" i="1"/>
  <c r="E18755" i="1"/>
  <c r="E18754" i="1"/>
  <c r="E18753" i="1"/>
  <c r="E18752" i="1"/>
  <c r="E18751" i="1"/>
  <c r="E18750" i="1"/>
  <c r="E18749" i="1"/>
  <c r="E18748" i="1"/>
  <c r="E18747" i="1"/>
  <c r="E18746" i="1"/>
  <c r="E18745" i="1"/>
  <c r="E18744" i="1"/>
  <c r="E18743" i="1"/>
  <c r="E18742" i="1"/>
  <c r="E18741" i="1"/>
  <c r="E18740" i="1"/>
  <c r="E18739" i="1"/>
  <c r="E18738" i="1"/>
  <c r="E18737" i="1"/>
  <c r="E18736" i="1"/>
  <c r="E18735" i="1"/>
  <c r="E18734" i="1"/>
  <c r="E18733" i="1"/>
  <c r="E18732" i="1"/>
  <c r="E18731" i="1"/>
  <c r="E18730" i="1"/>
  <c r="E18729" i="1"/>
  <c r="E18728" i="1"/>
  <c r="E18727" i="1"/>
  <c r="E18726" i="1"/>
  <c r="E18725" i="1"/>
  <c r="E18724" i="1"/>
  <c r="E18723" i="1"/>
  <c r="E18722" i="1"/>
  <c r="E18721" i="1"/>
  <c r="E18720" i="1"/>
  <c r="E18719" i="1"/>
  <c r="E18718" i="1"/>
  <c r="E18717" i="1"/>
  <c r="E18716" i="1"/>
  <c r="E18715" i="1"/>
  <c r="E18714" i="1"/>
  <c r="E18713" i="1"/>
  <c r="E18712" i="1"/>
  <c r="E18711" i="1"/>
  <c r="E18710" i="1"/>
  <c r="E18709" i="1"/>
  <c r="E18708" i="1"/>
  <c r="E18707" i="1"/>
  <c r="E18706" i="1"/>
  <c r="E18705" i="1"/>
  <c r="E18704" i="1"/>
  <c r="E18703" i="1"/>
  <c r="E18702" i="1"/>
  <c r="E18701" i="1"/>
  <c r="E18700" i="1"/>
  <c r="E18699" i="1"/>
  <c r="E18698" i="1"/>
  <c r="E18697" i="1"/>
  <c r="E18696" i="1"/>
  <c r="E18695" i="1"/>
  <c r="E18694" i="1"/>
  <c r="E18693" i="1"/>
  <c r="E18692" i="1"/>
  <c r="E18691" i="1"/>
  <c r="E18690" i="1"/>
  <c r="E18689" i="1"/>
  <c r="E18688" i="1"/>
  <c r="E18687" i="1"/>
  <c r="E18686" i="1"/>
  <c r="E18685" i="1"/>
  <c r="E18684" i="1"/>
  <c r="E18683" i="1"/>
  <c r="E18682" i="1"/>
  <c r="E18681" i="1"/>
  <c r="E18680" i="1"/>
  <c r="E18679" i="1"/>
  <c r="E18678" i="1"/>
  <c r="E18677" i="1"/>
  <c r="E18676" i="1"/>
  <c r="E18675" i="1"/>
  <c r="E18674" i="1"/>
  <c r="E18673" i="1"/>
  <c r="E18672" i="1"/>
  <c r="E18671" i="1"/>
  <c r="E18670" i="1"/>
  <c r="E18669" i="1"/>
  <c r="E18668" i="1"/>
  <c r="E18667" i="1"/>
  <c r="E18666" i="1"/>
  <c r="E18665" i="1"/>
  <c r="E18664" i="1"/>
  <c r="E18663" i="1"/>
  <c r="E18662" i="1"/>
  <c r="E18661" i="1"/>
  <c r="E18660" i="1"/>
  <c r="E18659" i="1"/>
  <c r="E18658" i="1"/>
  <c r="E18657" i="1"/>
  <c r="E18656" i="1"/>
  <c r="E18655" i="1"/>
  <c r="E18654" i="1"/>
  <c r="E18653" i="1"/>
  <c r="E18652" i="1"/>
  <c r="E18651" i="1"/>
  <c r="E18650" i="1"/>
  <c r="E18649" i="1"/>
  <c r="E18648" i="1"/>
  <c r="E18647" i="1"/>
  <c r="E18646" i="1"/>
  <c r="E18645" i="1"/>
  <c r="E18644" i="1"/>
  <c r="E18643" i="1"/>
  <c r="E18642" i="1"/>
  <c r="E18641" i="1"/>
  <c r="E18640" i="1"/>
  <c r="E18639" i="1"/>
  <c r="E18638" i="1"/>
  <c r="E18637" i="1"/>
  <c r="E18636" i="1"/>
  <c r="E18635" i="1"/>
  <c r="E18634" i="1"/>
  <c r="E18633" i="1"/>
  <c r="E18632" i="1"/>
  <c r="E18631" i="1"/>
  <c r="E18630" i="1"/>
  <c r="E18629" i="1"/>
  <c r="E18628" i="1"/>
  <c r="E18627" i="1"/>
  <c r="E18626" i="1"/>
  <c r="E18625" i="1"/>
  <c r="E18624" i="1"/>
  <c r="E18623" i="1"/>
  <c r="E18622" i="1"/>
  <c r="E18621" i="1"/>
  <c r="E18620" i="1"/>
  <c r="E18619" i="1"/>
  <c r="E18618" i="1"/>
  <c r="E18617" i="1"/>
  <c r="E18616" i="1"/>
  <c r="E18615" i="1"/>
  <c r="E18614" i="1"/>
  <c r="E18613" i="1"/>
  <c r="E18612" i="1"/>
  <c r="E18611" i="1"/>
  <c r="E18610" i="1"/>
  <c r="E18609" i="1"/>
  <c r="E18608" i="1"/>
  <c r="E18607" i="1"/>
  <c r="E18606" i="1"/>
  <c r="E18605" i="1"/>
  <c r="E18604" i="1"/>
  <c r="E18603" i="1"/>
  <c r="E18602" i="1"/>
  <c r="E18601" i="1"/>
  <c r="E18600" i="1"/>
  <c r="E18599" i="1"/>
  <c r="E18598" i="1"/>
  <c r="E18597" i="1"/>
  <c r="E18596" i="1"/>
  <c r="E18595" i="1"/>
  <c r="E18594" i="1"/>
  <c r="E18593" i="1"/>
  <c r="E18592" i="1"/>
  <c r="E18591" i="1"/>
  <c r="E18590" i="1"/>
  <c r="E18589" i="1"/>
  <c r="E18588" i="1"/>
  <c r="E18587" i="1"/>
  <c r="E18586" i="1"/>
  <c r="E18585" i="1"/>
  <c r="E18584" i="1"/>
  <c r="E18583" i="1"/>
  <c r="E18582" i="1"/>
  <c r="E18581" i="1"/>
  <c r="E18580" i="1"/>
  <c r="E18579" i="1"/>
  <c r="E18578" i="1"/>
  <c r="E18577" i="1"/>
  <c r="E18576" i="1"/>
  <c r="E18575" i="1"/>
  <c r="E18574" i="1"/>
  <c r="E18573" i="1"/>
  <c r="E18572" i="1"/>
  <c r="E18571" i="1"/>
  <c r="E18570" i="1"/>
  <c r="E18569" i="1"/>
  <c r="E18568" i="1"/>
  <c r="E18567" i="1"/>
  <c r="E18566" i="1"/>
  <c r="E18565" i="1"/>
  <c r="E18564" i="1"/>
  <c r="E18563" i="1"/>
  <c r="E18562" i="1"/>
  <c r="E18561" i="1"/>
  <c r="E18560" i="1"/>
  <c r="E18559" i="1"/>
  <c r="E18558" i="1"/>
  <c r="E18557" i="1"/>
  <c r="E18556" i="1"/>
  <c r="E18555" i="1"/>
  <c r="E18554" i="1"/>
  <c r="E18553" i="1"/>
  <c r="E18552" i="1"/>
  <c r="E18551" i="1"/>
  <c r="E18550" i="1"/>
  <c r="E18549" i="1"/>
  <c r="E18548" i="1"/>
  <c r="E18547" i="1"/>
  <c r="E18546" i="1"/>
  <c r="E18545" i="1"/>
  <c r="E18544" i="1"/>
  <c r="E18543" i="1"/>
  <c r="E18542" i="1"/>
  <c r="E18541" i="1"/>
  <c r="E18540" i="1"/>
  <c r="E18539" i="1"/>
  <c r="E18538" i="1"/>
  <c r="E18537" i="1"/>
  <c r="E18536" i="1"/>
  <c r="E18535" i="1"/>
  <c r="E18534" i="1"/>
  <c r="E18533" i="1"/>
  <c r="E18532" i="1"/>
  <c r="E18531" i="1"/>
  <c r="E18530" i="1"/>
  <c r="E18529" i="1"/>
  <c r="E18528" i="1"/>
  <c r="E18527" i="1"/>
  <c r="E18526" i="1"/>
  <c r="E18525" i="1"/>
  <c r="E18524" i="1"/>
  <c r="E18523" i="1"/>
  <c r="E18522" i="1"/>
  <c r="E18521" i="1"/>
  <c r="E18520" i="1"/>
  <c r="E18519" i="1"/>
  <c r="E18518" i="1"/>
  <c r="E18517" i="1"/>
  <c r="E18516" i="1"/>
  <c r="E18515" i="1"/>
  <c r="E18514" i="1"/>
  <c r="E18513" i="1"/>
  <c r="E18512" i="1"/>
  <c r="E18511" i="1"/>
  <c r="E18510" i="1"/>
  <c r="E18509" i="1"/>
  <c r="E18508" i="1"/>
  <c r="E18507" i="1"/>
  <c r="E18506" i="1"/>
  <c r="E18505" i="1"/>
  <c r="E18504" i="1"/>
  <c r="E18503" i="1"/>
  <c r="E18502" i="1"/>
  <c r="E18501" i="1"/>
  <c r="E18500" i="1"/>
  <c r="E18499" i="1"/>
  <c r="E18498" i="1"/>
  <c r="E18497" i="1"/>
  <c r="E18496" i="1"/>
  <c r="E18495" i="1"/>
  <c r="E18494" i="1"/>
  <c r="E18493" i="1"/>
  <c r="E18492" i="1"/>
  <c r="E18491" i="1"/>
  <c r="E18490" i="1"/>
  <c r="E18489" i="1"/>
  <c r="E18488" i="1"/>
  <c r="E18487" i="1"/>
  <c r="E18486" i="1"/>
  <c r="E18485" i="1"/>
  <c r="E18484" i="1"/>
  <c r="E18483" i="1"/>
  <c r="E18482" i="1"/>
  <c r="E18481" i="1"/>
  <c r="E18480" i="1"/>
  <c r="E18479" i="1"/>
  <c r="E18478" i="1"/>
  <c r="E18477" i="1"/>
  <c r="E18476" i="1"/>
  <c r="E18475" i="1"/>
  <c r="E18474" i="1"/>
  <c r="E18473" i="1"/>
  <c r="E18472" i="1"/>
  <c r="E18471" i="1"/>
  <c r="E18470" i="1"/>
  <c r="E18469" i="1"/>
  <c r="E18468" i="1"/>
  <c r="E18467" i="1"/>
  <c r="E18466" i="1"/>
  <c r="E18465" i="1"/>
  <c r="E18464" i="1"/>
  <c r="E18463" i="1"/>
  <c r="E18462" i="1"/>
  <c r="E18461" i="1"/>
  <c r="E18460" i="1"/>
  <c r="E18459" i="1"/>
  <c r="E18458" i="1"/>
  <c r="E18457" i="1"/>
  <c r="E18456" i="1"/>
  <c r="E18455" i="1"/>
  <c r="E18454" i="1"/>
  <c r="E18453" i="1"/>
  <c r="E18452" i="1"/>
  <c r="E18451" i="1"/>
  <c r="E18450" i="1"/>
  <c r="E18449" i="1"/>
  <c r="E18448" i="1"/>
  <c r="E18447" i="1"/>
  <c r="E18446" i="1"/>
  <c r="E18445" i="1"/>
  <c r="E18444" i="1"/>
  <c r="E18443" i="1"/>
  <c r="E18442" i="1"/>
  <c r="E18441" i="1"/>
  <c r="E18440" i="1"/>
  <c r="E18439" i="1"/>
  <c r="E18438" i="1"/>
  <c r="E18437" i="1"/>
  <c r="E18436" i="1"/>
  <c r="E18435" i="1"/>
  <c r="E18434" i="1"/>
  <c r="E18433" i="1"/>
  <c r="E18432" i="1"/>
  <c r="E18431" i="1"/>
  <c r="E18430" i="1"/>
  <c r="E18429" i="1"/>
  <c r="E18428" i="1"/>
  <c r="E18427" i="1"/>
  <c r="E18426" i="1"/>
  <c r="E18425" i="1"/>
  <c r="E18424" i="1"/>
  <c r="E18423" i="1"/>
  <c r="E18422" i="1"/>
  <c r="E18421" i="1"/>
  <c r="E18420" i="1"/>
  <c r="E18419" i="1"/>
  <c r="E18418" i="1"/>
  <c r="E18417" i="1"/>
  <c r="E18416" i="1"/>
  <c r="E18415" i="1"/>
  <c r="E18414" i="1"/>
  <c r="E18413" i="1"/>
  <c r="E18412" i="1"/>
  <c r="E18411" i="1"/>
  <c r="E18410" i="1"/>
  <c r="E18409" i="1"/>
  <c r="E18408" i="1"/>
  <c r="E18407" i="1"/>
  <c r="E18406" i="1"/>
  <c r="E18405" i="1"/>
  <c r="E18404" i="1"/>
  <c r="E18403" i="1"/>
  <c r="E18402" i="1"/>
  <c r="E18401" i="1"/>
  <c r="E18400" i="1"/>
  <c r="E18399" i="1"/>
  <c r="E18398" i="1"/>
  <c r="E18397" i="1"/>
  <c r="E18396" i="1"/>
  <c r="E18395" i="1"/>
  <c r="E18394" i="1"/>
  <c r="E18393" i="1"/>
  <c r="E18392" i="1"/>
  <c r="E18391" i="1"/>
  <c r="E18390" i="1"/>
  <c r="E18389" i="1"/>
  <c r="E18388" i="1"/>
  <c r="E18387" i="1"/>
  <c r="E18386" i="1"/>
  <c r="E18385" i="1"/>
  <c r="E18384" i="1"/>
  <c r="E18383" i="1"/>
  <c r="E18382" i="1"/>
  <c r="E18381" i="1"/>
  <c r="E18380" i="1"/>
  <c r="E18379" i="1"/>
  <c r="E18378" i="1"/>
  <c r="E18377" i="1"/>
  <c r="E18376" i="1"/>
  <c r="E18375" i="1"/>
  <c r="E18374" i="1"/>
  <c r="E18373" i="1"/>
  <c r="E18372" i="1"/>
  <c r="E18371" i="1"/>
  <c r="E18370" i="1"/>
  <c r="E18369" i="1"/>
  <c r="E18368" i="1"/>
  <c r="E18367" i="1"/>
  <c r="E18366" i="1"/>
  <c r="E18365" i="1"/>
  <c r="E18364" i="1"/>
  <c r="E18363" i="1"/>
  <c r="E18362" i="1"/>
  <c r="E18361" i="1"/>
  <c r="E18360" i="1"/>
  <c r="E18359" i="1"/>
  <c r="E18358" i="1"/>
  <c r="E18357" i="1"/>
  <c r="E18356" i="1"/>
  <c r="E18355" i="1"/>
  <c r="E18354" i="1"/>
  <c r="E18353" i="1"/>
  <c r="E18352" i="1"/>
  <c r="E18351" i="1"/>
  <c r="E18350" i="1"/>
  <c r="E18349" i="1"/>
  <c r="E18348" i="1"/>
  <c r="E18347" i="1"/>
  <c r="E18346" i="1"/>
  <c r="E18345" i="1"/>
  <c r="E18344" i="1"/>
  <c r="E18343" i="1"/>
  <c r="E18342" i="1"/>
  <c r="E18341" i="1"/>
  <c r="E18340" i="1"/>
  <c r="E18339" i="1"/>
  <c r="E18338" i="1"/>
  <c r="E18337" i="1"/>
  <c r="E18336" i="1"/>
  <c r="E18335" i="1"/>
  <c r="E18334" i="1"/>
  <c r="E18333" i="1"/>
  <c r="E18332" i="1"/>
  <c r="E18331" i="1"/>
  <c r="E18330" i="1"/>
  <c r="E18329" i="1"/>
  <c r="E18328" i="1"/>
  <c r="E18327" i="1"/>
  <c r="E18326" i="1"/>
  <c r="E18325" i="1"/>
  <c r="E18324" i="1"/>
  <c r="E18323" i="1"/>
  <c r="E18322" i="1"/>
  <c r="E18321" i="1"/>
  <c r="E18320" i="1"/>
  <c r="E18319" i="1"/>
  <c r="E18318" i="1"/>
  <c r="E18317" i="1"/>
  <c r="E18316" i="1"/>
  <c r="E18315" i="1"/>
  <c r="E18314" i="1"/>
  <c r="E18313" i="1"/>
  <c r="E18312" i="1"/>
  <c r="E18311" i="1"/>
  <c r="E18310" i="1"/>
  <c r="E18309" i="1"/>
  <c r="E18308" i="1"/>
  <c r="E18307" i="1"/>
  <c r="E18306" i="1"/>
  <c r="E18305" i="1"/>
  <c r="E18304" i="1"/>
  <c r="E18303" i="1"/>
  <c r="E18302" i="1"/>
  <c r="E18301" i="1"/>
  <c r="E18300" i="1"/>
  <c r="E18299" i="1"/>
  <c r="E18298" i="1"/>
  <c r="E18297" i="1"/>
  <c r="E18296" i="1"/>
  <c r="E18295" i="1"/>
  <c r="E18294" i="1"/>
  <c r="E18293" i="1"/>
  <c r="E18292" i="1"/>
  <c r="E18291" i="1"/>
  <c r="E18290" i="1"/>
  <c r="E18289" i="1"/>
  <c r="E18288" i="1"/>
  <c r="E18287" i="1"/>
  <c r="E18286" i="1"/>
  <c r="E18285" i="1"/>
  <c r="E18284" i="1"/>
  <c r="E18283" i="1"/>
  <c r="E18282" i="1"/>
  <c r="E18281" i="1"/>
  <c r="E18280" i="1"/>
  <c r="E18279" i="1"/>
  <c r="E18278" i="1"/>
  <c r="E18277" i="1"/>
  <c r="E18276" i="1"/>
  <c r="E18275" i="1"/>
  <c r="E18274" i="1"/>
  <c r="E18273" i="1"/>
  <c r="E18272" i="1"/>
  <c r="E18271" i="1"/>
  <c r="E18270" i="1"/>
  <c r="E18269" i="1"/>
  <c r="E18268" i="1"/>
  <c r="E18267" i="1"/>
  <c r="E18266" i="1"/>
  <c r="E18265" i="1"/>
  <c r="E18264" i="1"/>
  <c r="E18263" i="1"/>
  <c r="E18262" i="1"/>
  <c r="E18261" i="1"/>
  <c r="E18260" i="1"/>
  <c r="E18259" i="1"/>
  <c r="E18258" i="1"/>
  <c r="E18257" i="1"/>
  <c r="E18256" i="1"/>
  <c r="E18255" i="1"/>
  <c r="E18254" i="1"/>
  <c r="E18253" i="1"/>
  <c r="E18252" i="1"/>
  <c r="E18251" i="1"/>
  <c r="E18250" i="1"/>
  <c r="E18249" i="1"/>
  <c r="E18248" i="1"/>
  <c r="E18247" i="1"/>
  <c r="E18246" i="1"/>
  <c r="E18245" i="1"/>
  <c r="E18244" i="1"/>
  <c r="E18243" i="1"/>
  <c r="E18242" i="1"/>
  <c r="E18241" i="1"/>
  <c r="E18240" i="1"/>
  <c r="E18239" i="1"/>
  <c r="E18238" i="1"/>
  <c r="E18237" i="1"/>
  <c r="E18236" i="1"/>
  <c r="E18235" i="1"/>
  <c r="E18234" i="1"/>
  <c r="E18233" i="1"/>
  <c r="E18232" i="1"/>
  <c r="E18231" i="1"/>
  <c r="E18230" i="1"/>
  <c r="E18229" i="1"/>
  <c r="E18228" i="1"/>
  <c r="E18227" i="1"/>
  <c r="E18226" i="1"/>
  <c r="E18225" i="1"/>
  <c r="E18224" i="1"/>
  <c r="E18223" i="1"/>
  <c r="E18222" i="1"/>
  <c r="E18221" i="1"/>
  <c r="E18220" i="1"/>
  <c r="E18219" i="1"/>
  <c r="E18218" i="1"/>
  <c r="E18217" i="1"/>
  <c r="E18216" i="1"/>
  <c r="E18215" i="1"/>
  <c r="E18214" i="1"/>
  <c r="E18213" i="1"/>
  <c r="E18212" i="1"/>
  <c r="E18211" i="1"/>
  <c r="E18210" i="1"/>
  <c r="E18209" i="1"/>
  <c r="E18208" i="1"/>
  <c r="E18207" i="1"/>
  <c r="E18206" i="1"/>
  <c r="E18205" i="1"/>
  <c r="E18204" i="1"/>
  <c r="E18203" i="1"/>
  <c r="E18202" i="1"/>
  <c r="E18201" i="1"/>
  <c r="E18200" i="1"/>
  <c r="E18199" i="1"/>
  <c r="E18198" i="1"/>
  <c r="E18197" i="1"/>
  <c r="E18196" i="1"/>
  <c r="E18195" i="1"/>
  <c r="E18194" i="1"/>
  <c r="E18193" i="1"/>
  <c r="E18192" i="1"/>
  <c r="E18191" i="1"/>
  <c r="E18190" i="1"/>
  <c r="E18189" i="1"/>
  <c r="E18188" i="1"/>
  <c r="E18187" i="1"/>
  <c r="E18186" i="1"/>
  <c r="E18185" i="1"/>
  <c r="E18184" i="1"/>
  <c r="E18183" i="1"/>
  <c r="E18182" i="1"/>
  <c r="E18181" i="1"/>
  <c r="E18180" i="1"/>
  <c r="E18179" i="1"/>
  <c r="E18178" i="1"/>
  <c r="E18177" i="1"/>
  <c r="E18176" i="1"/>
  <c r="E18175" i="1"/>
  <c r="E18174" i="1"/>
  <c r="E18173" i="1"/>
  <c r="E18172" i="1"/>
  <c r="E18171" i="1"/>
  <c r="E18170" i="1"/>
  <c r="E18169" i="1"/>
  <c r="E18168" i="1"/>
  <c r="E18167" i="1"/>
  <c r="E18166" i="1"/>
  <c r="E18165" i="1"/>
  <c r="E18164" i="1"/>
  <c r="E18163" i="1"/>
  <c r="E18162" i="1"/>
  <c r="E18161" i="1"/>
  <c r="E18160" i="1"/>
  <c r="E18159" i="1"/>
  <c r="E18158" i="1"/>
  <c r="E18157" i="1"/>
  <c r="E18156" i="1"/>
  <c r="E18155" i="1"/>
  <c r="E18154" i="1"/>
  <c r="E18153" i="1"/>
  <c r="E18152" i="1"/>
  <c r="E18151" i="1"/>
  <c r="E18150" i="1"/>
  <c r="E18149" i="1"/>
  <c r="E18148" i="1"/>
  <c r="E18147" i="1"/>
  <c r="E18146" i="1"/>
  <c r="E18145" i="1"/>
  <c r="E18144" i="1"/>
  <c r="E18143" i="1"/>
  <c r="E18142" i="1"/>
  <c r="E18141" i="1"/>
  <c r="E18140" i="1"/>
  <c r="E18139" i="1"/>
  <c r="E18138" i="1"/>
  <c r="E18137" i="1"/>
  <c r="E18136" i="1"/>
  <c r="E18135" i="1"/>
  <c r="E18134" i="1"/>
  <c r="E18133" i="1"/>
  <c r="E18132" i="1"/>
  <c r="E18131" i="1"/>
  <c r="E18130" i="1"/>
  <c r="E18129" i="1"/>
  <c r="E18128" i="1"/>
  <c r="E18127" i="1"/>
  <c r="E18126" i="1"/>
  <c r="E18125" i="1"/>
  <c r="E18124" i="1"/>
  <c r="E18123" i="1"/>
  <c r="E18122" i="1"/>
  <c r="E18121" i="1"/>
  <c r="E18120" i="1"/>
  <c r="E18119" i="1"/>
  <c r="E18118" i="1"/>
  <c r="E18117" i="1"/>
  <c r="E18116" i="1"/>
  <c r="E18115" i="1"/>
  <c r="E18114" i="1"/>
  <c r="E18113" i="1"/>
  <c r="E18112" i="1"/>
  <c r="E18111" i="1"/>
  <c r="E18110" i="1"/>
  <c r="E18109" i="1"/>
  <c r="E18108" i="1"/>
  <c r="E18107" i="1"/>
  <c r="E18106" i="1"/>
  <c r="E18105" i="1"/>
  <c r="E18104" i="1"/>
  <c r="E18103" i="1"/>
  <c r="E18102" i="1"/>
  <c r="E18101" i="1"/>
  <c r="E18100" i="1"/>
  <c r="E18099" i="1"/>
  <c r="E18098" i="1"/>
  <c r="E18097" i="1"/>
  <c r="E18096" i="1"/>
  <c r="E18095" i="1"/>
  <c r="E18094" i="1"/>
  <c r="E18093" i="1"/>
  <c r="E18092" i="1"/>
  <c r="E18091" i="1"/>
  <c r="E18090" i="1"/>
  <c r="E18089" i="1"/>
  <c r="E18088" i="1"/>
  <c r="E18087" i="1"/>
  <c r="E18086" i="1"/>
  <c r="E18085" i="1"/>
  <c r="E18084" i="1"/>
  <c r="E18083" i="1"/>
  <c r="E18082" i="1"/>
  <c r="E18081" i="1"/>
  <c r="E18080" i="1"/>
  <c r="E18079" i="1"/>
  <c r="E18078" i="1"/>
  <c r="E18077" i="1"/>
  <c r="E18076" i="1"/>
  <c r="E18075" i="1"/>
  <c r="E18074" i="1"/>
  <c r="E18073" i="1"/>
  <c r="E18072" i="1"/>
  <c r="E18071" i="1"/>
  <c r="E18070" i="1"/>
  <c r="E18069" i="1"/>
  <c r="E18068" i="1"/>
  <c r="E18067" i="1"/>
  <c r="E18066" i="1"/>
  <c r="E18065" i="1"/>
  <c r="E18064" i="1"/>
  <c r="E18063" i="1"/>
  <c r="E18062" i="1"/>
  <c r="E18061" i="1"/>
  <c r="E18060" i="1"/>
  <c r="E18059" i="1"/>
  <c r="E18058" i="1"/>
  <c r="E18057" i="1"/>
  <c r="E18056" i="1"/>
  <c r="E18055" i="1"/>
  <c r="E18054" i="1"/>
  <c r="E18053" i="1"/>
  <c r="E18052" i="1"/>
  <c r="E18051" i="1"/>
  <c r="E18050" i="1"/>
  <c r="E18049" i="1"/>
  <c r="E18048" i="1"/>
  <c r="E18047" i="1"/>
  <c r="E18046" i="1"/>
  <c r="E18045" i="1"/>
  <c r="E18044" i="1"/>
  <c r="E18043" i="1"/>
  <c r="E18042" i="1"/>
  <c r="E18041" i="1"/>
  <c r="E18040" i="1"/>
  <c r="E18039" i="1"/>
  <c r="E18038" i="1"/>
  <c r="E18037" i="1"/>
  <c r="E18036" i="1"/>
  <c r="E18035" i="1"/>
  <c r="E18034" i="1"/>
  <c r="E18033" i="1"/>
  <c r="E18032" i="1"/>
  <c r="E18031" i="1"/>
  <c r="E18030" i="1"/>
  <c r="E18029" i="1"/>
  <c r="E18028" i="1"/>
  <c r="E18027" i="1"/>
  <c r="E18026" i="1"/>
  <c r="E18025" i="1"/>
  <c r="E18024" i="1"/>
  <c r="E18023" i="1"/>
  <c r="E18022" i="1"/>
  <c r="E18021" i="1"/>
  <c r="E18020" i="1"/>
  <c r="E18019" i="1"/>
  <c r="E18018" i="1"/>
  <c r="E18017" i="1"/>
  <c r="E18016" i="1"/>
  <c r="E18015" i="1"/>
  <c r="E18014" i="1"/>
  <c r="E18013" i="1"/>
  <c r="E18012" i="1"/>
  <c r="E18011" i="1"/>
  <c r="E18010" i="1"/>
  <c r="E18009" i="1"/>
  <c r="E18008" i="1"/>
  <c r="E18007" i="1"/>
  <c r="E18006" i="1"/>
  <c r="E18005" i="1"/>
  <c r="E18004" i="1"/>
  <c r="E18003" i="1"/>
  <c r="E18002" i="1"/>
  <c r="E18001" i="1"/>
  <c r="E18000" i="1"/>
  <c r="E17999" i="1"/>
  <c r="E17998" i="1"/>
  <c r="E17997" i="1"/>
  <c r="E17996" i="1"/>
  <c r="E17995" i="1"/>
  <c r="E17994" i="1"/>
  <c r="E17993" i="1"/>
  <c r="E17992" i="1"/>
  <c r="E17991" i="1"/>
  <c r="E17990" i="1"/>
  <c r="E17989" i="1"/>
  <c r="E17988" i="1"/>
  <c r="E17987" i="1"/>
  <c r="E17986" i="1"/>
  <c r="E17985" i="1"/>
  <c r="E17984" i="1"/>
  <c r="E17983" i="1"/>
  <c r="E17982" i="1"/>
  <c r="E17981" i="1"/>
  <c r="E17980" i="1"/>
  <c r="E17979" i="1"/>
  <c r="E17978" i="1"/>
  <c r="E17977" i="1"/>
  <c r="E17976" i="1"/>
  <c r="E17975" i="1"/>
  <c r="E17974" i="1"/>
  <c r="E17973" i="1"/>
  <c r="E17972" i="1"/>
  <c r="E17971" i="1"/>
  <c r="E17970" i="1"/>
  <c r="E17969" i="1"/>
  <c r="E17968" i="1"/>
  <c r="E17967" i="1"/>
  <c r="E17966" i="1"/>
  <c r="E17965" i="1"/>
  <c r="E17964" i="1"/>
  <c r="E17963" i="1"/>
  <c r="E17962" i="1"/>
  <c r="E17961" i="1"/>
  <c r="E17960" i="1"/>
  <c r="E17959" i="1"/>
  <c r="E17958" i="1"/>
  <c r="E17957" i="1"/>
  <c r="E17956" i="1"/>
  <c r="E17955" i="1"/>
  <c r="E17954" i="1"/>
  <c r="E17953" i="1"/>
  <c r="E17952" i="1"/>
  <c r="E17951" i="1"/>
  <c r="E17950" i="1"/>
  <c r="E17949" i="1"/>
  <c r="E17948" i="1"/>
  <c r="E17947" i="1"/>
  <c r="E17946" i="1"/>
  <c r="E17945" i="1"/>
  <c r="E17944" i="1"/>
  <c r="E17943" i="1"/>
  <c r="E17942" i="1"/>
  <c r="E17941" i="1"/>
  <c r="E17940" i="1"/>
  <c r="E17939" i="1"/>
  <c r="E17938" i="1"/>
  <c r="E17937" i="1"/>
  <c r="E17936" i="1"/>
  <c r="E17935" i="1"/>
  <c r="E17934" i="1"/>
  <c r="E17933" i="1"/>
  <c r="E17932" i="1"/>
  <c r="E17931" i="1"/>
  <c r="E17930" i="1"/>
  <c r="E17929" i="1"/>
  <c r="E17928" i="1"/>
  <c r="E17927" i="1"/>
  <c r="E17926" i="1"/>
  <c r="E17925" i="1"/>
  <c r="E17924" i="1"/>
  <c r="E17923" i="1"/>
  <c r="E17922" i="1"/>
  <c r="E17921" i="1"/>
  <c r="E17920" i="1"/>
  <c r="E17919" i="1"/>
  <c r="E17918" i="1"/>
  <c r="E17917" i="1"/>
  <c r="E17916" i="1"/>
  <c r="E17915" i="1"/>
  <c r="E17914" i="1"/>
  <c r="E17913" i="1"/>
  <c r="E17912" i="1"/>
  <c r="E17911" i="1"/>
  <c r="E17910" i="1"/>
  <c r="E17909" i="1"/>
  <c r="E17908" i="1"/>
  <c r="E17907" i="1"/>
  <c r="E17906" i="1"/>
  <c r="E17905" i="1"/>
  <c r="E17904" i="1"/>
  <c r="E17903" i="1"/>
  <c r="E17902" i="1"/>
  <c r="E17901" i="1"/>
  <c r="E17900" i="1"/>
  <c r="E17899" i="1"/>
  <c r="E17898" i="1"/>
  <c r="E17897" i="1"/>
  <c r="E17896" i="1"/>
  <c r="E17895" i="1"/>
  <c r="E17894" i="1"/>
  <c r="E17893" i="1"/>
  <c r="E17892" i="1"/>
  <c r="E17891" i="1"/>
  <c r="E17890" i="1"/>
  <c r="E17889" i="1"/>
  <c r="E17888" i="1"/>
  <c r="E17887" i="1"/>
  <c r="E17886" i="1"/>
  <c r="E17885" i="1"/>
  <c r="E17884" i="1"/>
  <c r="E17883" i="1"/>
  <c r="E17882" i="1"/>
  <c r="E17881" i="1"/>
  <c r="E17880" i="1"/>
  <c r="E17879" i="1"/>
  <c r="E17878" i="1"/>
  <c r="E17877" i="1"/>
  <c r="E17876" i="1"/>
  <c r="E17875" i="1"/>
  <c r="E17874" i="1"/>
  <c r="E17873" i="1"/>
  <c r="E17872" i="1"/>
  <c r="E17871" i="1"/>
  <c r="E17870" i="1"/>
  <c r="E17869" i="1"/>
  <c r="E17868" i="1"/>
  <c r="E17867" i="1"/>
  <c r="E17866" i="1"/>
  <c r="E17865" i="1"/>
  <c r="E17864" i="1"/>
  <c r="E17863" i="1"/>
  <c r="E17862" i="1"/>
  <c r="E17861" i="1"/>
  <c r="E17860" i="1"/>
  <c r="E17859" i="1"/>
  <c r="E17858" i="1"/>
  <c r="E17857" i="1"/>
  <c r="E17856" i="1"/>
  <c r="E17855" i="1"/>
  <c r="E17854" i="1"/>
  <c r="E17853" i="1"/>
  <c r="E17852" i="1"/>
  <c r="E17851" i="1"/>
  <c r="E17850" i="1"/>
  <c r="E17849" i="1"/>
  <c r="E17848" i="1"/>
  <c r="E17847" i="1"/>
  <c r="E17846" i="1"/>
  <c r="E17845" i="1"/>
  <c r="E17844" i="1"/>
  <c r="E17843" i="1"/>
  <c r="E17842" i="1"/>
  <c r="E17841" i="1"/>
  <c r="E17840" i="1"/>
  <c r="E17839" i="1"/>
  <c r="E17838" i="1"/>
  <c r="E17837" i="1"/>
  <c r="E17836" i="1"/>
  <c r="E17835" i="1"/>
  <c r="E17834" i="1"/>
  <c r="E17833" i="1"/>
  <c r="E17832" i="1"/>
  <c r="E17831" i="1"/>
  <c r="E17830" i="1"/>
  <c r="E17829" i="1"/>
  <c r="E17828" i="1"/>
  <c r="E17827" i="1"/>
  <c r="E17826" i="1"/>
  <c r="E17825" i="1"/>
  <c r="E17824" i="1"/>
  <c r="E17823" i="1"/>
  <c r="E17822" i="1"/>
  <c r="E17821" i="1"/>
  <c r="E17820" i="1"/>
  <c r="E17819" i="1"/>
  <c r="E17818" i="1"/>
  <c r="E17817" i="1"/>
  <c r="E17816" i="1"/>
  <c r="E17815" i="1"/>
  <c r="E17814" i="1"/>
  <c r="E17813" i="1"/>
  <c r="E17812" i="1"/>
  <c r="E17811" i="1"/>
  <c r="E17810" i="1"/>
  <c r="E17809" i="1"/>
  <c r="E17808" i="1"/>
  <c r="E17807" i="1"/>
  <c r="E17806" i="1"/>
  <c r="E17805" i="1"/>
  <c r="E17804" i="1"/>
  <c r="E17803" i="1"/>
  <c r="E17802" i="1"/>
  <c r="E17801" i="1"/>
  <c r="E17800" i="1"/>
  <c r="E17799" i="1"/>
  <c r="E17798" i="1"/>
  <c r="E17797" i="1"/>
  <c r="E17796" i="1"/>
  <c r="E17795" i="1"/>
  <c r="E17794" i="1"/>
  <c r="E17793" i="1"/>
  <c r="E17792" i="1"/>
  <c r="E17791" i="1"/>
  <c r="E17790" i="1"/>
  <c r="E17789" i="1"/>
  <c r="E17788" i="1"/>
  <c r="E17787" i="1"/>
  <c r="E17786" i="1"/>
  <c r="E17785" i="1"/>
  <c r="E17784" i="1"/>
  <c r="E17783" i="1"/>
  <c r="E17782" i="1"/>
  <c r="E17781" i="1"/>
  <c r="E17780" i="1"/>
  <c r="E17779" i="1"/>
  <c r="E17778" i="1"/>
  <c r="E17777" i="1"/>
  <c r="E17776" i="1"/>
  <c r="E17775" i="1"/>
  <c r="E17774" i="1"/>
  <c r="E17773" i="1"/>
  <c r="E17772" i="1"/>
  <c r="E17771" i="1"/>
  <c r="E17770" i="1"/>
  <c r="E17769" i="1"/>
  <c r="E17768" i="1"/>
  <c r="E17767" i="1"/>
  <c r="E17766" i="1"/>
  <c r="E17765" i="1"/>
  <c r="E17764" i="1"/>
  <c r="E17763" i="1"/>
  <c r="E17762" i="1"/>
  <c r="E17761" i="1"/>
  <c r="E17760" i="1"/>
  <c r="E17759" i="1"/>
  <c r="E17758" i="1"/>
  <c r="E17757" i="1"/>
  <c r="E17756" i="1"/>
  <c r="E17755" i="1"/>
  <c r="E17754" i="1"/>
  <c r="E17753" i="1"/>
  <c r="E17752" i="1"/>
  <c r="E17751" i="1"/>
  <c r="E17750" i="1"/>
  <c r="E17749" i="1"/>
  <c r="E17748" i="1"/>
  <c r="E17747" i="1"/>
  <c r="E17746" i="1"/>
  <c r="E17745" i="1"/>
  <c r="E17744" i="1"/>
  <c r="E17743" i="1"/>
  <c r="E17742" i="1"/>
  <c r="E17741" i="1"/>
  <c r="E17740" i="1"/>
  <c r="E17739" i="1"/>
  <c r="E17738" i="1"/>
  <c r="E17737" i="1"/>
  <c r="E17736" i="1"/>
  <c r="E17735" i="1"/>
  <c r="E17734" i="1"/>
  <c r="E17733" i="1"/>
  <c r="E17732" i="1"/>
  <c r="E17731" i="1"/>
  <c r="E17730" i="1"/>
  <c r="E17729" i="1"/>
  <c r="E17728" i="1"/>
  <c r="E17727" i="1"/>
  <c r="E17726" i="1"/>
  <c r="E17725" i="1"/>
  <c r="E17724" i="1"/>
  <c r="E17723" i="1"/>
  <c r="E17722" i="1"/>
  <c r="E17721" i="1"/>
  <c r="E17720" i="1"/>
  <c r="E17719" i="1"/>
  <c r="E17718" i="1"/>
  <c r="E17717" i="1"/>
  <c r="E17716" i="1"/>
  <c r="E17715" i="1"/>
  <c r="E17714" i="1"/>
  <c r="E17713" i="1"/>
  <c r="E17712" i="1"/>
  <c r="E17711" i="1"/>
  <c r="E17710" i="1"/>
  <c r="E17709" i="1"/>
  <c r="E17708" i="1"/>
  <c r="E17707" i="1"/>
  <c r="E17706" i="1"/>
  <c r="E17705" i="1"/>
  <c r="E17704" i="1"/>
  <c r="E17703" i="1"/>
  <c r="E17702" i="1"/>
  <c r="E17701" i="1"/>
  <c r="E17700" i="1"/>
  <c r="E17699" i="1"/>
  <c r="E17698" i="1"/>
  <c r="E17697" i="1"/>
  <c r="E17696" i="1"/>
  <c r="E17695" i="1"/>
  <c r="E17694" i="1"/>
  <c r="E17693" i="1"/>
  <c r="E17692" i="1"/>
  <c r="E17691" i="1"/>
  <c r="E17690" i="1"/>
  <c r="E17689" i="1"/>
  <c r="E17688" i="1"/>
  <c r="E17687" i="1"/>
  <c r="E17686" i="1"/>
  <c r="E17685" i="1"/>
  <c r="E17684" i="1"/>
  <c r="E17683" i="1"/>
  <c r="E17682" i="1"/>
  <c r="E17681" i="1"/>
  <c r="E17680" i="1"/>
  <c r="E17679" i="1"/>
  <c r="E17678" i="1"/>
  <c r="E17677" i="1"/>
  <c r="E17676" i="1"/>
  <c r="E17675" i="1"/>
  <c r="E17674" i="1"/>
  <c r="E17673" i="1"/>
  <c r="E17672" i="1"/>
  <c r="E17671" i="1"/>
  <c r="E17670" i="1"/>
  <c r="E17669" i="1"/>
  <c r="E17668" i="1"/>
  <c r="E17667" i="1"/>
  <c r="E17666" i="1"/>
  <c r="E17665" i="1"/>
  <c r="E17664" i="1"/>
  <c r="E17663" i="1"/>
  <c r="E17662" i="1"/>
  <c r="E17661" i="1"/>
  <c r="E17660" i="1"/>
  <c r="E17659" i="1"/>
  <c r="E17658" i="1"/>
  <c r="E17657" i="1"/>
  <c r="E17656" i="1"/>
  <c r="E17655" i="1"/>
  <c r="E17654" i="1"/>
  <c r="E17653" i="1"/>
  <c r="E17652" i="1"/>
  <c r="E17651" i="1"/>
  <c r="E17650" i="1"/>
  <c r="E17649" i="1"/>
  <c r="E17648" i="1"/>
  <c r="E17647" i="1"/>
  <c r="E17646" i="1"/>
  <c r="E17645" i="1"/>
  <c r="E17644" i="1"/>
  <c r="E17643" i="1"/>
  <c r="E17642" i="1"/>
  <c r="E17641" i="1"/>
  <c r="E17640" i="1"/>
  <c r="E17639" i="1"/>
  <c r="E17638" i="1"/>
  <c r="E17637" i="1"/>
  <c r="E17636" i="1"/>
  <c r="E17635" i="1"/>
  <c r="E17634" i="1"/>
  <c r="E17633" i="1"/>
  <c r="E17632" i="1"/>
  <c r="E17631" i="1"/>
  <c r="E17630" i="1"/>
  <c r="E17629" i="1"/>
  <c r="E17628" i="1"/>
  <c r="E17627" i="1"/>
  <c r="E17626" i="1"/>
  <c r="E17625" i="1"/>
  <c r="E17624" i="1"/>
  <c r="E17623" i="1"/>
  <c r="E17622" i="1"/>
  <c r="E17621" i="1"/>
  <c r="E17620" i="1"/>
  <c r="E17619" i="1"/>
  <c r="E17618" i="1"/>
  <c r="E17617" i="1"/>
  <c r="E17616" i="1"/>
  <c r="E17615" i="1"/>
  <c r="E17614" i="1"/>
  <c r="E17613" i="1"/>
  <c r="E17612" i="1"/>
  <c r="E17611" i="1"/>
  <c r="E17610" i="1"/>
  <c r="E17609" i="1"/>
  <c r="E17608" i="1"/>
  <c r="E17607" i="1"/>
  <c r="E17606" i="1"/>
  <c r="E17605" i="1"/>
  <c r="E17604" i="1"/>
  <c r="E17603" i="1"/>
  <c r="E17602" i="1"/>
  <c r="E17601" i="1"/>
  <c r="E17600" i="1"/>
  <c r="E17599" i="1"/>
  <c r="E17598" i="1"/>
  <c r="E17597" i="1"/>
  <c r="E17596" i="1"/>
  <c r="E17595" i="1"/>
  <c r="E17594" i="1"/>
  <c r="E17593" i="1"/>
  <c r="E17592" i="1"/>
  <c r="E17591" i="1"/>
  <c r="E17590" i="1"/>
  <c r="E17589" i="1"/>
  <c r="E17588" i="1"/>
  <c r="E17587" i="1"/>
  <c r="E17586" i="1"/>
  <c r="E17585" i="1"/>
  <c r="E17584" i="1"/>
  <c r="E17583" i="1"/>
  <c r="E17582" i="1"/>
  <c r="E17581" i="1"/>
  <c r="E17580" i="1"/>
  <c r="E17579" i="1"/>
  <c r="E17578" i="1"/>
  <c r="E17577" i="1"/>
  <c r="E17576" i="1"/>
  <c r="E17575" i="1"/>
  <c r="E17574" i="1"/>
  <c r="E17573" i="1"/>
  <c r="E17572" i="1"/>
  <c r="E17571" i="1"/>
  <c r="E17570" i="1"/>
  <c r="E17569" i="1"/>
  <c r="E17568" i="1"/>
  <c r="E17567" i="1"/>
  <c r="E17566" i="1"/>
  <c r="E17565" i="1"/>
  <c r="E17564" i="1"/>
  <c r="E17563" i="1"/>
  <c r="E17562" i="1"/>
  <c r="E17561" i="1"/>
  <c r="E17560" i="1"/>
  <c r="E17559" i="1"/>
  <c r="E17558" i="1"/>
  <c r="E17557" i="1"/>
  <c r="E17556" i="1"/>
  <c r="E17555" i="1"/>
  <c r="E17554" i="1"/>
  <c r="E17553" i="1"/>
  <c r="E17552" i="1"/>
  <c r="E17551" i="1"/>
  <c r="E17550" i="1"/>
  <c r="E17549" i="1"/>
  <c r="E17548" i="1"/>
  <c r="E17547" i="1"/>
  <c r="E17546" i="1"/>
  <c r="E17545" i="1"/>
  <c r="E17544" i="1"/>
  <c r="E17543" i="1"/>
  <c r="E17542" i="1"/>
  <c r="E17541" i="1"/>
  <c r="E17540" i="1"/>
  <c r="E17539" i="1"/>
  <c r="E17538" i="1"/>
  <c r="E17537" i="1"/>
  <c r="E17536" i="1"/>
  <c r="E17535" i="1"/>
  <c r="E17534" i="1"/>
  <c r="E17533" i="1"/>
  <c r="E17532" i="1"/>
  <c r="E17531" i="1"/>
  <c r="E17530" i="1"/>
  <c r="E17529" i="1"/>
  <c r="E17528" i="1"/>
  <c r="E17527" i="1"/>
  <c r="E17526" i="1"/>
  <c r="E17525" i="1"/>
  <c r="E17524" i="1"/>
  <c r="E17523" i="1"/>
  <c r="E17522" i="1"/>
  <c r="E17521" i="1"/>
  <c r="E17520" i="1"/>
  <c r="E17519" i="1"/>
  <c r="E17518" i="1"/>
  <c r="E17517" i="1"/>
  <c r="E17516" i="1"/>
  <c r="E17515" i="1"/>
  <c r="E17514" i="1"/>
  <c r="E17513" i="1"/>
  <c r="E17512" i="1"/>
  <c r="E17511" i="1"/>
  <c r="E17510" i="1"/>
  <c r="E17509" i="1"/>
  <c r="E17508" i="1"/>
  <c r="E17507" i="1"/>
  <c r="E17506" i="1"/>
  <c r="E17505" i="1"/>
  <c r="E17504" i="1"/>
  <c r="E17503" i="1"/>
  <c r="E17502" i="1"/>
  <c r="E17501" i="1"/>
  <c r="E17500" i="1"/>
  <c r="E17499" i="1"/>
  <c r="E17498" i="1"/>
  <c r="E17497" i="1"/>
  <c r="E17496" i="1"/>
  <c r="E17495" i="1"/>
  <c r="E17494" i="1"/>
  <c r="E17493" i="1"/>
  <c r="E17492" i="1"/>
  <c r="E17491" i="1"/>
  <c r="E17490" i="1"/>
  <c r="E17489" i="1"/>
  <c r="E17488" i="1"/>
  <c r="E17487" i="1"/>
  <c r="E17486" i="1"/>
  <c r="E17485" i="1"/>
  <c r="E17484" i="1"/>
  <c r="E17483" i="1"/>
  <c r="E17482" i="1"/>
  <c r="E17481" i="1"/>
  <c r="E17480" i="1"/>
  <c r="E17479" i="1"/>
  <c r="E17478" i="1"/>
  <c r="E17477" i="1"/>
  <c r="E17476" i="1"/>
  <c r="E17475" i="1"/>
  <c r="E17474" i="1"/>
  <c r="E17473" i="1"/>
  <c r="E17472" i="1"/>
  <c r="E17471" i="1"/>
  <c r="E17470" i="1"/>
  <c r="E17469" i="1"/>
  <c r="E17468" i="1"/>
  <c r="E17467" i="1"/>
  <c r="E17466" i="1"/>
  <c r="E17465" i="1"/>
  <c r="E17464" i="1"/>
  <c r="E17463" i="1"/>
  <c r="E17462" i="1"/>
  <c r="E17461" i="1"/>
  <c r="E17460" i="1"/>
  <c r="E17459" i="1"/>
  <c r="E17458" i="1"/>
  <c r="E17457" i="1"/>
  <c r="E17456" i="1"/>
  <c r="E17455" i="1"/>
  <c r="E17454" i="1"/>
  <c r="E17453" i="1"/>
  <c r="E17452" i="1"/>
  <c r="E17451" i="1"/>
  <c r="E17450" i="1"/>
  <c r="E17449" i="1"/>
  <c r="E17448" i="1"/>
  <c r="E17447" i="1"/>
  <c r="E17446" i="1"/>
  <c r="E17445" i="1"/>
  <c r="E17444" i="1"/>
  <c r="E17443" i="1"/>
  <c r="E17442" i="1"/>
  <c r="E17441" i="1"/>
  <c r="E17440" i="1"/>
  <c r="E17439" i="1"/>
  <c r="E17438" i="1"/>
  <c r="E17437" i="1"/>
  <c r="E17436" i="1"/>
  <c r="E17435" i="1"/>
  <c r="E17434" i="1"/>
  <c r="E17433" i="1"/>
  <c r="E17432" i="1"/>
  <c r="E17431" i="1"/>
  <c r="E17430" i="1"/>
  <c r="E17429" i="1"/>
  <c r="E17428" i="1"/>
  <c r="E17427" i="1"/>
  <c r="E17426" i="1"/>
  <c r="E17425" i="1"/>
  <c r="E17424" i="1"/>
  <c r="E17423" i="1"/>
  <c r="E17422" i="1"/>
  <c r="E17421" i="1"/>
  <c r="E17420" i="1"/>
  <c r="E17419" i="1"/>
  <c r="E17418" i="1"/>
  <c r="E17417" i="1"/>
  <c r="E17416" i="1"/>
  <c r="E17415" i="1"/>
  <c r="E17414" i="1"/>
  <c r="E17413" i="1"/>
  <c r="E17412" i="1"/>
  <c r="E17411" i="1"/>
  <c r="E17410" i="1"/>
  <c r="E17409" i="1"/>
  <c r="E17408" i="1"/>
  <c r="E17407" i="1"/>
  <c r="E17406" i="1"/>
  <c r="E17405" i="1"/>
  <c r="E17404" i="1"/>
  <c r="E17403" i="1"/>
  <c r="E17402" i="1"/>
  <c r="E17401" i="1"/>
  <c r="E17400" i="1"/>
  <c r="E17399" i="1"/>
  <c r="E17398" i="1"/>
  <c r="E17397" i="1"/>
  <c r="E17396" i="1"/>
  <c r="E17395" i="1"/>
  <c r="E17394" i="1"/>
  <c r="E17393" i="1"/>
  <c r="E17392" i="1"/>
  <c r="E17391" i="1"/>
  <c r="E17390" i="1"/>
  <c r="E17389" i="1"/>
  <c r="E17388" i="1"/>
  <c r="E17387" i="1"/>
  <c r="E17386" i="1"/>
  <c r="E17385" i="1"/>
  <c r="E17384" i="1"/>
  <c r="E17383" i="1"/>
  <c r="E17382" i="1"/>
  <c r="E17381" i="1"/>
  <c r="E17380" i="1"/>
  <c r="E17379" i="1"/>
  <c r="E17378" i="1"/>
  <c r="E17377" i="1"/>
  <c r="E17376" i="1"/>
  <c r="E17375" i="1"/>
  <c r="E17374" i="1"/>
  <c r="E17373" i="1"/>
  <c r="E17372" i="1"/>
  <c r="E17371" i="1"/>
  <c r="E17370" i="1"/>
  <c r="E17369" i="1"/>
  <c r="E17368" i="1"/>
  <c r="E17367" i="1"/>
  <c r="E17366" i="1"/>
  <c r="E17365" i="1"/>
  <c r="E17364" i="1"/>
  <c r="E17363" i="1"/>
  <c r="E17362" i="1"/>
  <c r="E17361" i="1"/>
  <c r="E17360" i="1"/>
  <c r="E17359" i="1"/>
  <c r="E17358" i="1"/>
  <c r="E17357" i="1"/>
  <c r="E17356" i="1"/>
  <c r="E17355" i="1"/>
  <c r="E17354" i="1"/>
  <c r="E17353" i="1"/>
  <c r="E17352" i="1"/>
  <c r="E17351" i="1"/>
  <c r="E17350" i="1"/>
  <c r="E17349" i="1"/>
  <c r="E17348" i="1"/>
  <c r="E17347" i="1"/>
  <c r="E17346" i="1"/>
  <c r="E17345" i="1"/>
  <c r="E17344" i="1"/>
  <c r="E17343" i="1"/>
  <c r="E17342" i="1"/>
  <c r="E17341" i="1"/>
  <c r="E17340" i="1"/>
  <c r="E17339" i="1"/>
  <c r="E17338" i="1"/>
  <c r="E17337" i="1"/>
  <c r="E17336" i="1"/>
  <c r="E17335" i="1"/>
  <c r="E17334" i="1"/>
  <c r="E17333" i="1"/>
  <c r="E17332" i="1"/>
  <c r="E17331" i="1"/>
  <c r="E17330" i="1"/>
  <c r="E17329" i="1"/>
  <c r="E17328" i="1"/>
  <c r="E17327" i="1"/>
  <c r="E17326" i="1"/>
  <c r="E17325" i="1"/>
  <c r="E17324" i="1"/>
  <c r="E17323" i="1"/>
  <c r="E17322" i="1"/>
  <c r="E17321" i="1"/>
  <c r="E17320" i="1"/>
  <c r="E17319" i="1"/>
  <c r="E17318" i="1"/>
  <c r="E17317" i="1"/>
  <c r="E17316" i="1"/>
  <c r="E17315" i="1"/>
  <c r="E17314" i="1"/>
  <c r="E17313" i="1"/>
  <c r="E17312" i="1"/>
  <c r="E17311" i="1"/>
  <c r="E17310" i="1"/>
  <c r="E17309" i="1"/>
  <c r="E17308" i="1"/>
  <c r="E17307" i="1"/>
  <c r="E17306" i="1"/>
  <c r="E17305" i="1"/>
  <c r="E17304" i="1"/>
  <c r="E17303" i="1"/>
  <c r="E17302" i="1"/>
  <c r="E17301" i="1"/>
  <c r="E17300" i="1"/>
  <c r="E17299" i="1"/>
  <c r="E17298" i="1"/>
  <c r="E17297" i="1"/>
  <c r="E17296" i="1"/>
  <c r="E17295" i="1"/>
  <c r="E17294" i="1"/>
  <c r="E17293" i="1"/>
  <c r="E17292" i="1"/>
  <c r="E17291" i="1"/>
  <c r="E17290" i="1"/>
  <c r="E17289" i="1"/>
  <c r="E17288" i="1"/>
  <c r="E17287" i="1"/>
  <c r="E17286" i="1"/>
  <c r="E17285" i="1"/>
  <c r="E17284" i="1"/>
  <c r="E17283" i="1"/>
  <c r="E17282" i="1"/>
  <c r="E17281" i="1"/>
  <c r="E17280" i="1"/>
  <c r="E17279" i="1"/>
  <c r="E17278" i="1"/>
  <c r="E17277" i="1"/>
  <c r="E17276" i="1"/>
  <c r="E17275" i="1"/>
  <c r="E17274" i="1"/>
  <c r="E17273" i="1"/>
  <c r="E17272" i="1"/>
  <c r="E17271" i="1"/>
  <c r="E17270" i="1"/>
  <c r="E17269" i="1"/>
  <c r="E17268" i="1"/>
  <c r="E17267" i="1"/>
  <c r="E17266" i="1"/>
  <c r="E17265" i="1"/>
  <c r="E17264" i="1"/>
  <c r="E17263" i="1"/>
  <c r="E17262" i="1"/>
  <c r="E17261" i="1"/>
  <c r="E17260" i="1"/>
  <c r="E17259" i="1"/>
  <c r="E17258" i="1"/>
  <c r="E17257" i="1"/>
  <c r="E17256" i="1"/>
  <c r="E17255" i="1"/>
  <c r="E17254" i="1"/>
  <c r="E17253" i="1"/>
  <c r="E17252" i="1"/>
  <c r="E17251" i="1"/>
  <c r="E17250" i="1"/>
  <c r="E17249" i="1"/>
  <c r="E17248" i="1"/>
  <c r="E17247" i="1"/>
  <c r="E17246" i="1"/>
  <c r="E17245" i="1"/>
  <c r="E17244" i="1"/>
  <c r="E17243" i="1"/>
  <c r="E17242" i="1"/>
  <c r="E17241" i="1"/>
  <c r="E17240" i="1"/>
  <c r="E17239" i="1"/>
  <c r="E17238" i="1"/>
  <c r="E17237" i="1"/>
  <c r="E17236" i="1"/>
  <c r="E17235" i="1"/>
  <c r="E17234" i="1"/>
  <c r="E17233" i="1"/>
  <c r="E17232" i="1"/>
  <c r="E17231" i="1"/>
  <c r="E17230" i="1"/>
  <c r="E17229" i="1"/>
  <c r="E17228" i="1"/>
  <c r="E17227" i="1"/>
  <c r="E17226" i="1"/>
  <c r="E17225" i="1"/>
  <c r="E17224" i="1"/>
  <c r="E17223" i="1"/>
  <c r="E17222" i="1"/>
  <c r="E17221" i="1"/>
  <c r="E17220" i="1"/>
  <c r="E17219" i="1"/>
  <c r="E17218" i="1"/>
  <c r="E17217" i="1"/>
  <c r="E17216" i="1"/>
  <c r="E17215" i="1"/>
  <c r="E17214" i="1"/>
  <c r="E17213" i="1"/>
  <c r="E17212" i="1"/>
  <c r="E17211" i="1"/>
  <c r="E17210" i="1"/>
  <c r="E17209" i="1"/>
  <c r="E17208" i="1"/>
  <c r="E17207" i="1"/>
  <c r="E17206" i="1"/>
  <c r="E17205" i="1"/>
  <c r="E17204" i="1"/>
  <c r="E17203" i="1"/>
  <c r="E17202" i="1"/>
  <c r="E17201" i="1"/>
  <c r="E17200" i="1"/>
  <c r="E17199" i="1"/>
  <c r="E17198" i="1"/>
  <c r="E17197" i="1"/>
  <c r="E17196" i="1"/>
  <c r="E17195" i="1"/>
  <c r="E17194" i="1"/>
  <c r="E17193" i="1"/>
  <c r="E17192" i="1"/>
  <c r="E17191" i="1"/>
  <c r="E17190" i="1"/>
  <c r="E17189" i="1"/>
  <c r="E17188" i="1"/>
  <c r="E17187" i="1"/>
  <c r="E17186" i="1"/>
  <c r="E17185" i="1"/>
  <c r="E17184" i="1"/>
  <c r="E17183" i="1"/>
  <c r="E17182" i="1"/>
  <c r="E17181" i="1"/>
  <c r="E17180" i="1"/>
  <c r="E17179" i="1"/>
  <c r="E17178" i="1"/>
  <c r="E17177" i="1"/>
  <c r="E17176" i="1"/>
  <c r="E17175" i="1"/>
  <c r="E17174" i="1"/>
  <c r="E17173" i="1"/>
  <c r="E17172" i="1"/>
  <c r="E17171" i="1"/>
  <c r="E17170" i="1"/>
  <c r="E17169" i="1"/>
  <c r="E17168" i="1"/>
  <c r="E17167" i="1"/>
  <c r="E17166" i="1"/>
  <c r="E17165" i="1"/>
  <c r="E17164" i="1"/>
  <c r="E17163" i="1"/>
  <c r="E17162" i="1"/>
  <c r="E17161" i="1"/>
  <c r="E17160" i="1"/>
  <c r="E17159" i="1"/>
  <c r="E17158" i="1"/>
  <c r="E17157" i="1"/>
  <c r="E17156" i="1"/>
  <c r="E17155" i="1"/>
  <c r="E17154" i="1"/>
  <c r="E17153" i="1"/>
  <c r="E17152" i="1"/>
  <c r="E17151" i="1"/>
  <c r="E17150" i="1"/>
  <c r="E17149" i="1"/>
  <c r="E17148" i="1"/>
  <c r="E17147" i="1"/>
  <c r="E17146" i="1"/>
  <c r="E17145" i="1"/>
  <c r="E17144" i="1"/>
  <c r="E17143" i="1"/>
  <c r="E17142" i="1"/>
  <c r="E17141" i="1"/>
  <c r="E17140" i="1"/>
  <c r="E17139" i="1"/>
  <c r="E17138" i="1"/>
  <c r="E17137" i="1"/>
  <c r="E17136" i="1"/>
  <c r="E17135" i="1"/>
  <c r="E17134" i="1"/>
  <c r="E17133" i="1"/>
  <c r="E17132" i="1"/>
  <c r="E17131" i="1"/>
  <c r="E17130" i="1"/>
  <c r="E17129" i="1"/>
  <c r="E17128" i="1"/>
  <c r="E17127" i="1"/>
  <c r="E17126" i="1"/>
  <c r="E17125" i="1"/>
  <c r="E17124" i="1"/>
  <c r="E17123" i="1"/>
  <c r="E17122" i="1"/>
  <c r="E17121" i="1"/>
  <c r="E17120" i="1"/>
  <c r="E17119" i="1"/>
  <c r="E17118" i="1"/>
  <c r="E17117" i="1"/>
  <c r="E17116" i="1"/>
  <c r="E17115" i="1"/>
  <c r="E17114" i="1"/>
  <c r="E17113" i="1"/>
  <c r="E17112" i="1"/>
  <c r="E17111" i="1"/>
  <c r="E17110" i="1"/>
  <c r="E17109" i="1"/>
  <c r="E17108" i="1"/>
  <c r="E17107" i="1"/>
  <c r="E17106" i="1"/>
  <c r="E17105" i="1"/>
  <c r="E17104" i="1"/>
  <c r="E17103" i="1"/>
  <c r="E17102" i="1"/>
  <c r="E17101" i="1"/>
  <c r="E17100" i="1"/>
  <c r="E17099" i="1"/>
  <c r="E17098" i="1"/>
  <c r="E17097" i="1"/>
  <c r="E17096" i="1"/>
  <c r="E17095" i="1"/>
  <c r="E17094" i="1"/>
  <c r="E17093" i="1"/>
  <c r="E17092" i="1"/>
  <c r="E17091" i="1"/>
  <c r="E17090" i="1"/>
  <c r="E17089" i="1"/>
  <c r="E17088" i="1"/>
  <c r="E17087" i="1"/>
  <c r="E17086" i="1"/>
  <c r="E17085" i="1"/>
  <c r="E17084" i="1"/>
  <c r="E17083" i="1"/>
  <c r="E17082" i="1"/>
  <c r="E17081" i="1"/>
  <c r="E17080" i="1"/>
  <c r="E17079" i="1"/>
  <c r="E17078" i="1"/>
  <c r="E17077" i="1"/>
  <c r="E17076" i="1"/>
  <c r="E17075" i="1"/>
  <c r="E17074" i="1"/>
  <c r="E17073" i="1"/>
  <c r="E17072" i="1"/>
  <c r="E17071" i="1"/>
  <c r="E17070" i="1"/>
  <c r="E17069" i="1"/>
  <c r="E17068" i="1"/>
  <c r="E17067" i="1"/>
  <c r="E17066" i="1"/>
  <c r="E17065" i="1"/>
  <c r="E17064" i="1"/>
  <c r="E17063" i="1"/>
  <c r="E17062" i="1"/>
  <c r="E17061" i="1"/>
  <c r="E17060" i="1"/>
  <c r="E17059" i="1"/>
  <c r="E17058" i="1"/>
  <c r="E17057" i="1"/>
  <c r="E17056" i="1"/>
  <c r="E17055" i="1"/>
  <c r="E17054" i="1"/>
  <c r="E17053" i="1"/>
  <c r="E17052" i="1"/>
  <c r="E17051" i="1"/>
  <c r="E17050" i="1"/>
  <c r="E17049" i="1"/>
  <c r="E17048" i="1"/>
  <c r="E17047" i="1"/>
  <c r="E17046" i="1"/>
  <c r="E17045" i="1"/>
  <c r="E17044" i="1"/>
  <c r="E17043" i="1"/>
  <c r="E17042" i="1"/>
  <c r="E17041" i="1"/>
  <c r="E17040" i="1"/>
  <c r="E17039" i="1"/>
  <c r="E17038" i="1"/>
  <c r="E17037" i="1"/>
  <c r="E17036" i="1"/>
  <c r="E17035" i="1"/>
  <c r="E17034" i="1"/>
  <c r="E17033" i="1"/>
  <c r="E17032" i="1"/>
  <c r="E17031" i="1"/>
  <c r="E17030" i="1"/>
  <c r="E17029" i="1"/>
  <c r="E17028" i="1"/>
  <c r="E17027" i="1"/>
  <c r="E17026" i="1"/>
  <c r="E17025" i="1"/>
  <c r="E17024" i="1"/>
  <c r="E17023" i="1"/>
  <c r="E17022" i="1"/>
  <c r="E17021" i="1"/>
  <c r="E17020" i="1"/>
  <c r="E17019" i="1"/>
  <c r="E17018" i="1"/>
  <c r="E17017" i="1"/>
  <c r="E17016" i="1"/>
  <c r="E17015" i="1"/>
  <c r="E17014" i="1"/>
  <c r="E17013" i="1"/>
  <c r="E17012" i="1"/>
  <c r="E17011" i="1"/>
  <c r="E17010" i="1"/>
  <c r="E17009" i="1"/>
  <c r="E17008" i="1"/>
  <c r="E17007" i="1"/>
  <c r="E17006" i="1"/>
  <c r="E17005" i="1"/>
  <c r="E17004" i="1"/>
  <c r="E17003" i="1"/>
  <c r="E17002" i="1"/>
  <c r="E17001" i="1"/>
  <c r="E17000" i="1"/>
  <c r="E16999" i="1"/>
  <c r="E16998" i="1"/>
  <c r="E16997" i="1"/>
  <c r="E16996" i="1"/>
  <c r="E16995" i="1"/>
  <c r="E16994" i="1"/>
  <c r="E16993" i="1"/>
  <c r="E16992" i="1"/>
  <c r="E16991" i="1"/>
  <c r="E16990" i="1"/>
  <c r="E16989" i="1"/>
  <c r="E16988" i="1"/>
  <c r="E16987" i="1"/>
  <c r="E16986" i="1"/>
  <c r="E16985" i="1"/>
  <c r="E16984" i="1"/>
  <c r="E16983" i="1"/>
  <c r="E16982" i="1"/>
  <c r="E16981" i="1"/>
  <c r="E16980" i="1"/>
  <c r="E16979" i="1"/>
  <c r="E16978" i="1"/>
  <c r="E16977" i="1"/>
  <c r="E16976" i="1"/>
  <c r="E16975" i="1"/>
  <c r="E16974" i="1"/>
  <c r="E16973" i="1"/>
  <c r="E16972" i="1"/>
  <c r="E16971" i="1"/>
  <c r="E16970" i="1"/>
  <c r="E16969" i="1"/>
  <c r="E16968" i="1"/>
  <c r="E16967" i="1"/>
  <c r="E16966" i="1"/>
  <c r="E16965" i="1"/>
  <c r="E16964" i="1"/>
  <c r="E16963" i="1"/>
  <c r="E16962" i="1"/>
  <c r="E16961" i="1"/>
  <c r="E16960" i="1"/>
  <c r="E16959" i="1"/>
  <c r="E16958" i="1"/>
  <c r="E16957" i="1"/>
  <c r="E16956" i="1"/>
  <c r="E16955" i="1"/>
  <c r="E16954" i="1"/>
  <c r="E16953" i="1"/>
  <c r="E16952" i="1"/>
  <c r="E16951" i="1"/>
  <c r="E16950" i="1"/>
  <c r="E16949" i="1"/>
  <c r="E16948" i="1"/>
  <c r="E16947" i="1"/>
  <c r="E16946" i="1"/>
  <c r="E16945" i="1"/>
  <c r="E16944" i="1"/>
  <c r="E16943" i="1"/>
  <c r="E16942" i="1"/>
  <c r="E16941" i="1"/>
  <c r="E16940" i="1"/>
  <c r="E16939" i="1"/>
  <c r="E16938" i="1"/>
  <c r="E16937" i="1"/>
  <c r="E16936" i="1"/>
  <c r="E16935" i="1"/>
  <c r="E16934" i="1"/>
  <c r="E16933" i="1"/>
  <c r="E16932" i="1"/>
  <c r="E16931" i="1"/>
  <c r="E16930" i="1"/>
  <c r="E16929" i="1"/>
  <c r="E16928" i="1"/>
  <c r="E16927" i="1"/>
  <c r="E16926" i="1"/>
  <c r="E16925" i="1"/>
  <c r="E16924" i="1"/>
  <c r="E16923" i="1"/>
  <c r="E16922" i="1"/>
  <c r="E16921" i="1"/>
  <c r="E16920" i="1"/>
  <c r="E16919" i="1"/>
  <c r="E16918" i="1"/>
  <c r="E16917" i="1"/>
  <c r="E16916" i="1"/>
  <c r="E16915" i="1"/>
  <c r="E16914" i="1"/>
  <c r="E16913" i="1"/>
  <c r="E16912" i="1"/>
  <c r="E16911" i="1"/>
  <c r="E16910" i="1"/>
  <c r="E16909" i="1"/>
  <c r="E16908" i="1"/>
  <c r="E16907" i="1"/>
  <c r="E16906" i="1"/>
  <c r="E16905" i="1"/>
  <c r="E16904" i="1"/>
  <c r="E16903" i="1"/>
  <c r="E16902" i="1"/>
  <c r="E16901" i="1"/>
  <c r="E16900" i="1"/>
  <c r="E16899" i="1"/>
  <c r="E16898" i="1"/>
  <c r="E16897" i="1"/>
  <c r="E16896" i="1"/>
  <c r="E16895" i="1"/>
  <c r="E16894" i="1"/>
  <c r="E16893" i="1"/>
  <c r="E16892" i="1"/>
  <c r="E16891" i="1"/>
  <c r="E16890" i="1"/>
  <c r="E16889" i="1"/>
  <c r="E16888" i="1"/>
  <c r="E16887" i="1"/>
  <c r="E16886" i="1"/>
  <c r="E16885" i="1"/>
  <c r="E16884" i="1"/>
  <c r="E16883" i="1"/>
  <c r="E16882" i="1"/>
  <c r="E16881" i="1"/>
  <c r="E16880" i="1"/>
  <c r="E16879" i="1"/>
  <c r="E16878" i="1"/>
  <c r="E16877" i="1"/>
  <c r="E16876" i="1"/>
  <c r="E16875" i="1"/>
  <c r="E16874" i="1"/>
  <c r="E16873" i="1"/>
  <c r="E16872" i="1"/>
  <c r="E16871" i="1"/>
  <c r="E16870" i="1"/>
  <c r="E16869" i="1"/>
  <c r="E16868" i="1"/>
  <c r="E16867" i="1"/>
  <c r="E16866" i="1"/>
  <c r="E16865" i="1"/>
  <c r="E16864" i="1"/>
  <c r="E16863" i="1"/>
  <c r="E16862" i="1"/>
  <c r="E16861" i="1"/>
  <c r="E16860" i="1"/>
  <c r="E16859" i="1"/>
  <c r="E16858" i="1"/>
  <c r="E16857" i="1"/>
  <c r="E16856" i="1"/>
  <c r="E16855" i="1"/>
  <c r="E16854" i="1"/>
  <c r="E16853" i="1"/>
  <c r="E16852" i="1"/>
  <c r="E16851" i="1"/>
  <c r="E16850" i="1"/>
  <c r="E16849" i="1"/>
  <c r="E16848" i="1"/>
  <c r="E16847" i="1"/>
  <c r="E16846" i="1"/>
  <c r="E16845" i="1"/>
  <c r="E16844" i="1"/>
  <c r="E16843" i="1"/>
  <c r="E16842" i="1"/>
  <c r="E16841" i="1"/>
  <c r="E16840" i="1"/>
  <c r="E16839" i="1"/>
  <c r="E16838" i="1"/>
  <c r="E16837" i="1"/>
  <c r="E16836" i="1"/>
  <c r="E16835" i="1"/>
  <c r="E16834" i="1"/>
  <c r="E16833" i="1"/>
  <c r="E16832" i="1"/>
  <c r="E16831" i="1"/>
  <c r="E16830" i="1"/>
  <c r="E16829" i="1"/>
  <c r="E16828" i="1"/>
  <c r="E16827" i="1"/>
  <c r="E16826" i="1"/>
  <c r="E16825" i="1"/>
  <c r="E16824" i="1"/>
  <c r="E16823" i="1"/>
  <c r="E16822" i="1"/>
  <c r="E16821" i="1"/>
  <c r="E16820" i="1"/>
  <c r="E16819" i="1"/>
  <c r="E16818" i="1"/>
  <c r="E16817" i="1"/>
  <c r="E16816" i="1"/>
  <c r="E16815" i="1"/>
  <c r="E16814" i="1"/>
  <c r="E16813" i="1"/>
  <c r="E16812" i="1"/>
  <c r="E16811" i="1"/>
  <c r="E16810" i="1"/>
  <c r="E16809" i="1"/>
  <c r="E16808" i="1"/>
  <c r="E16807" i="1"/>
  <c r="E16806" i="1"/>
  <c r="E16805" i="1"/>
  <c r="E16804" i="1"/>
  <c r="E16803" i="1"/>
  <c r="E16802" i="1"/>
  <c r="E16801" i="1"/>
  <c r="E16800" i="1"/>
  <c r="E16799" i="1"/>
  <c r="E16798" i="1"/>
  <c r="E16797" i="1"/>
  <c r="E16796" i="1"/>
  <c r="E16795" i="1"/>
  <c r="E16794" i="1"/>
  <c r="E16793" i="1"/>
  <c r="E16792" i="1"/>
  <c r="E16791" i="1"/>
  <c r="E16790" i="1"/>
  <c r="E16789" i="1"/>
  <c r="E16788" i="1"/>
  <c r="E16787" i="1"/>
  <c r="E16786" i="1"/>
  <c r="E16785" i="1"/>
  <c r="E16784" i="1"/>
  <c r="E16783" i="1"/>
  <c r="E16782" i="1"/>
  <c r="E16781" i="1"/>
  <c r="E16780" i="1"/>
  <c r="E16779" i="1"/>
  <c r="E16778" i="1"/>
  <c r="E16777" i="1"/>
  <c r="E16776" i="1"/>
  <c r="E16775" i="1"/>
  <c r="E16774" i="1"/>
  <c r="E16773" i="1"/>
  <c r="E16772" i="1"/>
  <c r="E16771" i="1"/>
  <c r="E16770" i="1"/>
  <c r="E16769" i="1"/>
  <c r="E16768" i="1"/>
  <c r="E16767" i="1"/>
  <c r="E16766" i="1"/>
  <c r="E16765" i="1"/>
  <c r="E16764" i="1"/>
  <c r="E16763" i="1"/>
  <c r="E16762" i="1"/>
  <c r="E16761" i="1"/>
  <c r="E16760" i="1"/>
  <c r="E16759" i="1"/>
  <c r="E16758" i="1"/>
  <c r="E16757" i="1"/>
  <c r="E16756" i="1"/>
  <c r="E16755" i="1"/>
  <c r="E16754" i="1"/>
  <c r="E16753" i="1"/>
  <c r="E16752" i="1"/>
  <c r="E16751" i="1"/>
  <c r="E16750" i="1"/>
  <c r="E16749" i="1"/>
  <c r="E16748" i="1"/>
  <c r="E16747" i="1"/>
  <c r="E16746" i="1"/>
  <c r="E16745" i="1"/>
  <c r="E16744" i="1"/>
  <c r="E16743" i="1"/>
  <c r="E16742" i="1"/>
  <c r="E16741" i="1"/>
  <c r="E16740" i="1"/>
  <c r="E16739" i="1"/>
  <c r="E16738" i="1"/>
  <c r="E16737" i="1"/>
  <c r="E16736" i="1"/>
  <c r="E16735" i="1"/>
  <c r="E16734" i="1"/>
  <c r="E16733" i="1"/>
  <c r="E16732" i="1"/>
  <c r="E16731" i="1"/>
  <c r="E16730" i="1"/>
  <c r="E16729" i="1"/>
  <c r="E16728" i="1"/>
  <c r="E16727" i="1"/>
  <c r="E16726" i="1"/>
  <c r="E16725" i="1"/>
  <c r="E16724" i="1"/>
  <c r="E16723" i="1"/>
  <c r="E16722" i="1"/>
  <c r="E16721" i="1"/>
  <c r="E16720" i="1"/>
  <c r="E16719" i="1"/>
  <c r="E16718" i="1"/>
  <c r="E16717" i="1"/>
  <c r="E16716" i="1"/>
  <c r="E16715" i="1"/>
  <c r="E16714" i="1"/>
  <c r="E16713" i="1"/>
  <c r="E16712" i="1"/>
  <c r="E16711" i="1"/>
  <c r="E16710" i="1"/>
  <c r="E16709" i="1"/>
  <c r="E16708" i="1"/>
  <c r="E16707" i="1"/>
  <c r="E16706" i="1"/>
  <c r="E16705" i="1"/>
  <c r="E16704" i="1"/>
  <c r="E16703" i="1"/>
  <c r="E16702" i="1"/>
  <c r="E16701" i="1"/>
  <c r="E16700" i="1"/>
  <c r="E16699" i="1"/>
  <c r="E16698" i="1"/>
  <c r="E16697" i="1"/>
  <c r="E16696" i="1"/>
  <c r="E16695" i="1"/>
  <c r="E16694" i="1"/>
  <c r="E16693" i="1"/>
  <c r="E16692" i="1"/>
  <c r="E16691" i="1"/>
  <c r="E16690" i="1"/>
  <c r="E16689" i="1"/>
  <c r="E16688" i="1"/>
  <c r="E16687" i="1"/>
  <c r="E16686" i="1"/>
  <c r="E16685" i="1"/>
  <c r="E16684" i="1"/>
  <c r="E16683" i="1"/>
  <c r="E16682" i="1"/>
  <c r="E16681" i="1"/>
  <c r="E16680" i="1"/>
  <c r="E16679" i="1"/>
  <c r="E16678" i="1"/>
  <c r="E16677" i="1"/>
  <c r="E16676" i="1"/>
  <c r="E16675" i="1"/>
  <c r="E16674" i="1"/>
  <c r="E16673" i="1"/>
  <c r="E16672" i="1"/>
  <c r="E16671" i="1"/>
  <c r="E16670" i="1"/>
  <c r="E16669" i="1"/>
  <c r="E16668" i="1"/>
  <c r="E16667" i="1"/>
  <c r="E16666" i="1"/>
  <c r="E16665" i="1"/>
  <c r="E16664" i="1"/>
  <c r="E16663" i="1"/>
  <c r="E16662" i="1"/>
  <c r="E16661" i="1"/>
  <c r="E16660" i="1"/>
  <c r="E16659" i="1"/>
  <c r="E16658" i="1"/>
  <c r="E16657" i="1"/>
  <c r="E16656" i="1"/>
  <c r="E16655" i="1"/>
  <c r="E16654" i="1"/>
  <c r="E16653" i="1"/>
  <c r="E16652" i="1"/>
  <c r="E16651" i="1"/>
  <c r="E16650" i="1"/>
  <c r="E16649" i="1"/>
  <c r="E16648" i="1"/>
  <c r="E16647" i="1"/>
  <c r="E16646" i="1"/>
  <c r="E16645" i="1"/>
  <c r="E16644" i="1"/>
  <c r="E16643" i="1"/>
  <c r="E16642" i="1"/>
  <c r="E16641" i="1"/>
  <c r="E16640" i="1"/>
  <c r="E16639" i="1"/>
  <c r="E16638" i="1"/>
  <c r="E16637" i="1"/>
  <c r="E16636" i="1"/>
  <c r="E16635" i="1"/>
  <c r="E16634" i="1"/>
  <c r="E16633" i="1"/>
  <c r="E16632" i="1"/>
  <c r="E16631" i="1"/>
  <c r="E16630" i="1"/>
  <c r="E16629" i="1"/>
  <c r="E16628" i="1"/>
  <c r="E16627" i="1"/>
  <c r="E16626" i="1"/>
  <c r="E16625" i="1"/>
  <c r="E16624" i="1"/>
  <c r="E16623" i="1"/>
  <c r="E16622" i="1"/>
  <c r="E16621" i="1"/>
  <c r="E16620" i="1"/>
  <c r="E16619" i="1"/>
  <c r="E16618" i="1"/>
  <c r="E16617" i="1"/>
  <c r="E16616" i="1"/>
  <c r="E16615" i="1"/>
  <c r="E16614" i="1"/>
  <c r="E16613" i="1"/>
  <c r="E16612" i="1"/>
  <c r="E16611" i="1"/>
  <c r="E16610" i="1"/>
  <c r="E16609" i="1"/>
  <c r="E16608" i="1"/>
  <c r="E16607" i="1"/>
  <c r="E16606" i="1"/>
  <c r="E16605" i="1"/>
  <c r="E16604" i="1"/>
  <c r="E16603" i="1"/>
  <c r="E16602" i="1"/>
  <c r="E16601" i="1"/>
  <c r="E16600" i="1"/>
  <c r="E16599" i="1"/>
  <c r="E16598" i="1"/>
  <c r="E16597" i="1"/>
  <c r="E16596" i="1"/>
  <c r="E16595" i="1"/>
  <c r="E16594" i="1"/>
  <c r="E16593" i="1"/>
  <c r="E16592" i="1"/>
  <c r="E16591" i="1"/>
  <c r="E16590" i="1"/>
  <c r="E16589" i="1"/>
  <c r="E16588" i="1"/>
  <c r="E16587" i="1"/>
  <c r="E16586" i="1"/>
  <c r="E16585" i="1"/>
  <c r="E16584" i="1"/>
  <c r="E16583" i="1"/>
  <c r="E16582" i="1"/>
  <c r="E16581" i="1"/>
  <c r="E16580" i="1"/>
  <c r="E16579" i="1"/>
  <c r="E16578" i="1"/>
  <c r="E16577" i="1"/>
  <c r="E16576" i="1"/>
  <c r="E16575" i="1"/>
  <c r="E16574" i="1"/>
  <c r="E16573" i="1"/>
  <c r="E16572" i="1"/>
  <c r="E16571" i="1"/>
  <c r="E16570" i="1"/>
  <c r="E16569" i="1"/>
  <c r="E16568" i="1"/>
  <c r="E16567" i="1"/>
  <c r="E16566" i="1"/>
  <c r="E16565" i="1"/>
  <c r="E16564" i="1"/>
  <c r="E16563" i="1"/>
  <c r="E16562" i="1"/>
  <c r="E16561" i="1"/>
  <c r="E16560" i="1"/>
  <c r="E16559" i="1"/>
  <c r="E16558" i="1"/>
  <c r="E16557" i="1"/>
  <c r="E16556" i="1"/>
  <c r="E16555" i="1"/>
  <c r="E16554" i="1"/>
  <c r="E16553" i="1"/>
  <c r="E16552" i="1"/>
  <c r="E16551" i="1"/>
  <c r="E16550" i="1"/>
  <c r="E16549" i="1"/>
  <c r="E16548" i="1"/>
  <c r="E16547" i="1"/>
  <c r="E16546" i="1"/>
  <c r="E16545" i="1"/>
  <c r="E16544" i="1"/>
  <c r="E16543" i="1"/>
  <c r="E16542" i="1"/>
  <c r="E16541" i="1"/>
  <c r="E16540" i="1"/>
  <c r="E16539" i="1"/>
  <c r="E16538" i="1"/>
  <c r="E16537" i="1"/>
  <c r="E16536" i="1"/>
  <c r="E16535" i="1"/>
  <c r="E16534" i="1"/>
  <c r="E16533" i="1"/>
  <c r="E16532" i="1"/>
  <c r="E16531" i="1"/>
  <c r="E16530" i="1"/>
  <c r="E16529" i="1"/>
  <c r="E16528" i="1"/>
  <c r="E16527" i="1"/>
  <c r="E16526" i="1"/>
  <c r="E16525" i="1"/>
  <c r="E16524" i="1"/>
  <c r="E16523" i="1"/>
  <c r="E16522" i="1"/>
  <c r="E16521" i="1"/>
  <c r="E16520" i="1"/>
  <c r="E16519" i="1"/>
  <c r="E16518" i="1"/>
  <c r="E16517" i="1"/>
  <c r="E16516" i="1"/>
  <c r="E16515" i="1"/>
  <c r="E16514" i="1"/>
  <c r="E16513" i="1"/>
  <c r="E16512" i="1"/>
  <c r="E16511" i="1"/>
  <c r="E16510" i="1"/>
  <c r="E16509" i="1"/>
  <c r="E16508" i="1"/>
  <c r="E16507" i="1"/>
  <c r="E16506" i="1"/>
  <c r="E16505" i="1"/>
  <c r="E16504" i="1"/>
  <c r="E16503" i="1"/>
  <c r="E16502" i="1"/>
  <c r="E16501" i="1"/>
  <c r="E16500" i="1"/>
  <c r="E16499" i="1"/>
  <c r="E16498" i="1"/>
  <c r="E16497" i="1"/>
  <c r="E16496" i="1"/>
  <c r="E16495" i="1"/>
  <c r="E16494" i="1"/>
  <c r="E16493" i="1"/>
  <c r="E16492" i="1"/>
  <c r="E16491" i="1"/>
  <c r="E16490" i="1"/>
  <c r="E16489" i="1"/>
  <c r="E16488" i="1"/>
  <c r="E16487" i="1"/>
  <c r="E16486" i="1"/>
  <c r="E16485" i="1"/>
  <c r="E16484" i="1"/>
  <c r="E16483" i="1"/>
  <c r="E16482" i="1"/>
  <c r="E16481" i="1"/>
  <c r="E16480" i="1"/>
  <c r="E16479" i="1"/>
  <c r="E16478" i="1"/>
  <c r="E16477" i="1"/>
  <c r="E16476" i="1"/>
  <c r="E16475" i="1"/>
  <c r="E16474" i="1"/>
  <c r="E16473" i="1"/>
  <c r="E16472" i="1"/>
  <c r="E16471" i="1"/>
  <c r="E16470" i="1"/>
  <c r="E16469" i="1"/>
  <c r="E16468" i="1"/>
  <c r="E16467" i="1"/>
  <c r="E16466" i="1"/>
  <c r="E16465" i="1"/>
  <c r="E16464" i="1"/>
  <c r="E16463" i="1"/>
  <c r="E16462" i="1"/>
  <c r="E16461" i="1"/>
  <c r="E16460" i="1"/>
  <c r="E16459" i="1"/>
  <c r="E16458" i="1"/>
  <c r="E16457" i="1"/>
  <c r="E16456" i="1"/>
  <c r="E16455" i="1"/>
  <c r="E16454" i="1"/>
  <c r="E16453" i="1"/>
  <c r="E16452" i="1"/>
  <c r="E16451" i="1"/>
  <c r="E16450" i="1"/>
  <c r="E16449" i="1"/>
  <c r="E16448" i="1"/>
  <c r="E16447" i="1"/>
  <c r="E16446" i="1"/>
  <c r="E16445" i="1"/>
  <c r="E16444" i="1"/>
  <c r="E16443" i="1"/>
  <c r="E16442" i="1"/>
  <c r="E16441" i="1"/>
  <c r="E16440" i="1"/>
  <c r="E16439" i="1"/>
  <c r="E16438" i="1"/>
  <c r="E16437" i="1"/>
  <c r="E16436" i="1"/>
  <c r="E16435" i="1"/>
  <c r="E16434" i="1"/>
  <c r="E16433" i="1"/>
  <c r="E16432" i="1"/>
  <c r="E16431" i="1"/>
  <c r="E16430" i="1"/>
  <c r="E16429" i="1"/>
  <c r="E16428" i="1"/>
  <c r="E16427" i="1"/>
  <c r="E16426" i="1"/>
  <c r="E16425" i="1"/>
  <c r="E16424" i="1"/>
  <c r="E16423" i="1"/>
  <c r="E16422" i="1"/>
  <c r="E16421" i="1"/>
  <c r="E16420" i="1"/>
  <c r="E16419" i="1"/>
  <c r="E16418" i="1"/>
  <c r="E16417" i="1"/>
  <c r="E16416" i="1"/>
  <c r="E16415" i="1"/>
  <c r="E16414" i="1"/>
  <c r="E16413" i="1"/>
  <c r="E16412" i="1"/>
  <c r="E16411" i="1"/>
  <c r="E16410" i="1"/>
  <c r="E16409" i="1"/>
  <c r="E16408" i="1"/>
  <c r="E16407" i="1"/>
  <c r="E16406" i="1"/>
  <c r="E16405" i="1"/>
  <c r="E16404" i="1"/>
  <c r="E16403" i="1"/>
  <c r="E16402" i="1"/>
  <c r="E16401" i="1"/>
  <c r="E16400" i="1"/>
  <c r="E16399" i="1"/>
  <c r="E16398" i="1"/>
  <c r="E16397" i="1"/>
  <c r="E16396" i="1"/>
  <c r="E16395" i="1"/>
  <c r="E16394" i="1"/>
  <c r="E16393" i="1"/>
  <c r="E16392" i="1"/>
  <c r="E16391" i="1"/>
  <c r="E16390" i="1"/>
  <c r="E16389" i="1"/>
  <c r="E16388" i="1"/>
  <c r="E16387" i="1"/>
  <c r="E16386" i="1"/>
  <c r="E16385" i="1"/>
  <c r="E16384" i="1"/>
  <c r="E16383" i="1"/>
  <c r="E16382" i="1"/>
  <c r="E16381" i="1"/>
  <c r="E16380" i="1"/>
  <c r="E16379" i="1"/>
  <c r="E16378" i="1"/>
  <c r="E16377" i="1"/>
  <c r="E16376" i="1"/>
  <c r="E16375" i="1"/>
  <c r="E16374" i="1"/>
  <c r="E16373" i="1"/>
  <c r="E16372" i="1"/>
  <c r="E16371" i="1"/>
  <c r="E16370" i="1"/>
  <c r="E16369" i="1"/>
  <c r="E16368" i="1"/>
  <c r="E16367" i="1"/>
  <c r="E16366" i="1"/>
  <c r="E16365" i="1"/>
  <c r="E16364" i="1"/>
  <c r="E16363" i="1"/>
  <c r="E16362" i="1"/>
  <c r="E16361" i="1"/>
  <c r="E16360" i="1"/>
  <c r="E16359" i="1"/>
  <c r="E16358" i="1"/>
  <c r="E16357" i="1"/>
  <c r="E16356" i="1"/>
  <c r="E16355" i="1"/>
  <c r="E16354" i="1"/>
  <c r="E16353" i="1"/>
  <c r="E16352" i="1"/>
  <c r="E16351" i="1"/>
  <c r="E16350" i="1"/>
  <c r="E16349" i="1"/>
  <c r="E16348" i="1"/>
  <c r="E16347" i="1"/>
  <c r="E16346" i="1"/>
  <c r="E16345" i="1"/>
  <c r="E16344" i="1"/>
  <c r="E16343" i="1"/>
  <c r="E16342" i="1"/>
  <c r="E16341" i="1"/>
  <c r="E16340" i="1"/>
  <c r="E16339" i="1"/>
  <c r="E16338" i="1"/>
  <c r="E16337" i="1"/>
  <c r="E16336" i="1"/>
  <c r="E16335" i="1"/>
  <c r="E16334" i="1"/>
  <c r="E16333" i="1"/>
  <c r="E16332" i="1"/>
  <c r="E16331" i="1"/>
  <c r="E16330" i="1"/>
  <c r="E16329" i="1"/>
  <c r="E16328" i="1"/>
  <c r="E16327" i="1"/>
  <c r="E16326" i="1"/>
  <c r="E16325" i="1"/>
  <c r="E16324" i="1"/>
  <c r="E16323" i="1"/>
  <c r="E16322" i="1"/>
  <c r="E16321" i="1"/>
  <c r="E16320" i="1"/>
  <c r="E16319" i="1"/>
  <c r="E16318" i="1"/>
  <c r="E16317" i="1"/>
  <c r="E16316" i="1"/>
  <c r="E16315" i="1"/>
  <c r="E16314" i="1"/>
  <c r="E16313" i="1"/>
  <c r="E16312" i="1"/>
  <c r="E16311" i="1"/>
  <c r="E16310" i="1"/>
  <c r="E16309" i="1"/>
  <c r="E16308" i="1"/>
  <c r="E16307" i="1"/>
  <c r="E16306" i="1"/>
  <c r="E16305" i="1"/>
  <c r="E16304" i="1"/>
  <c r="E16303" i="1"/>
  <c r="E16302" i="1"/>
  <c r="E16301" i="1"/>
  <c r="E16300" i="1"/>
  <c r="E16299" i="1"/>
  <c r="E16298" i="1"/>
  <c r="E16297" i="1"/>
  <c r="E16296" i="1"/>
  <c r="E16295" i="1"/>
  <c r="E16294" i="1"/>
  <c r="E16293" i="1"/>
  <c r="E16292" i="1"/>
  <c r="E16291" i="1"/>
  <c r="E16290" i="1"/>
  <c r="E16289" i="1"/>
  <c r="E16288" i="1"/>
  <c r="E16287" i="1"/>
  <c r="E16286" i="1"/>
  <c r="E16285" i="1"/>
  <c r="E16284" i="1"/>
  <c r="E16283" i="1"/>
  <c r="E16282" i="1"/>
  <c r="E16281" i="1"/>
  <c r="E16280" i="1"/>
  <c r="E16279" i="1"/>
  <c r="E16278" i="1"/>
  <c r="E16277" i="1"/>
  <c r="E16276" i="1"/>
  <c r="E16275" i="1"/>
  <c r="E16274" i="1"/>
  <c r="E16273" i="1"/>
  <c r="E16272" i="1"/>
  <c r="E16271" i="1"/>
  <c r="E16270" i="1"/>
  <c r="E16269" i="1"/>
  <c r="E16268" i="1"/>
  <c r="E16267" i="1"/>
  <c r="E16266" i="1"/>
  <c r="E16265" i="1"/>
  <c r="E16264" i="1"/>
  <c r="E16263" i="1"/>
  <c r="E16262" i="1"/>
  <c r="E16261" i="1"/>
  <c r="E16260" i="1"/>
  <c r="E16259" i="1"/>
  <c r="E16258" i="1"/>
  <c r="E16257" i="1"/>
  <c r="E16256" i="1"/>
  <c r="E16255" i="1"/>
  <c r="E16254" i="1"/>
  <c r="E16253" i="1"/>
  <c r="E16252" i="1"/>
  <c r="E16251" i="1"/>
  <c r="E16250" i="1"/>
  <c r="E16249" i="1"/>
  <c r="E16248" i="1"/>
  <c r="E16247" i="1"/>
  <c r="E16246" i="1"/>
  <c r="E16245" i="1"/>
  <c r="E16244" i="1"/>
  <c r="E16243" i="1"/>
  <c r="E16242" i="1"/>
  <c r="E16241" i="1"/>
  <c r="E16240" i="1"/>
  <c r="E16239" i="1"/>
  <c r="E16238" i="1"/>
  <c r="E16237" i="1"/>
  <c r="E16236" i="1"/>
  <c r="E16235" i="1"/>
  <c r="E16234" i="1"/>
  <c r="E16233" i="1"/>
  <c r="E16232" i="1"/>
  <c r="E16231" i="1"/>
  <c r="E16230" i="1"/>
  <c r="E16229" i="1"/>
  <c r="E16228" i="1"/>
  <c r="E16227" i="1"/>
  <c r="E16226" i="1"/>
  <c r="E16225" i="1"/>
  <c r="E16224" i="1"/>
  <c r="E16223" i="1"/>
  <c r="E16222" i="1"/>
  <c r="E16221" i="1"/>
  <c r="E16220" i="1"/>
  <c r="E16219" i="1"/>
  <c r="E16218" i="1"/>
  <c r="E16217" i="1"/>
  <c r="E16216" i="1"/>
  <c r="E16215" i="1"/>
  <c r="E16214" i="1"/>
  <c r="E16213" i="1"/>
  <c r="E16212" i="1"/>
  <c r="E16211" i="1"/>
  <c r="E16210" i="1"/>
  <c r="E16209" i="1"/>
  <c r="E16208" i="1"/>
  <c r="E16207" i="1"/>
  <c r="E16206" i="1"/>
  <c r="E16205" i="1"/>
  <c r="E16204" i="1"/>
  <c r="E16203" i="1"/>
  <c r="E16202" i="1"/>
  <c r="E16201" i="1"/>
  <c r="E16200" i="1"/>
  <c r="E16199" i="1"/>
  <c r="E16198" i="1"/>
  <c r="E16197" i="1"/>
  <c r="E16196" i="1"/>
  <c r="E16195" i="1"/>
  <c r="E16194" i="1"/>
  <c r="E16193" i="1"/>
  <c r="E16192" i="1"/>
  <c r="E16191" i="1"/>
  <c r="E16190" i="1"/>
  <c r="E16189" i="1"/>
  <c r="E16188" i="1"/>
  <c r="E16187" i="1"/>
  <c r="E16186" i="1"/>
  <c r="E16185" i="1"/>
  <c r="E16184" i="1"/>
  <c r="E16183" i="1"/>
  <c r="E16182" i="1"/>
  <c r="E16181" i="1"/>
  <c r="E16180" i="1"/>
  <c r="E16179" i="1"/>
  <c r="E16178" i="1"/>
  <c r="E16177" i="1"/>
  <c r="E16176" i="1"/>
  <c r="E16175" i="1"/>
  <c r="E16174" i="1"/>
  <c r="E16173" i="1"/>
  <c r="E16172" i="1"/>
  <c r="E16171" i="1"/>
  <c r="E16170" i="1"/>
  <c r="E16169" i="1"/>
  <c r="E16168" i="1"/>
  <c r="E16167" i="1"/>
  <c r="E16166" i="1"/>
  <c r="E16165" i="1"/>
  <c r="E16164" i="1"/>
  <c r="E16163" i="1"/>
  <c r="E16162" i="1"/>
  <c r="E16161" i="1"/>
  <c r="E16160" i="1"/>
  <c r="E16159" i="1"/>
  <c r="E16158" i="1"/>
  <c r="E16157" i="1"/>
  <c r="E16156" i="1"/>
  <c r="E16155" i="1"/>
  <c r="E16154" i="1"/>
  <c r="E16153" i="1"/>
  <c r="E16152" i="1"/>
  <c r="E16151" i="1"/>
  <c r="E16150" i="1"/>
  <c r="E16149" i="1"/>
  <c r="E16148" i="1"/>
  <c r="E16147" i="1"/>
  <c r="E16146" i="1"/>
  <c r="E16145" i="1"/>
  <c r="E16144" i="1"/>
  <c r="E16143" i="1"/>
  <c r="E16142" i="1"/>
  <c r="E16141" i="1"/>
  <c r="E16140" i="1"/>
  <c r="E16139" i="1"/>
  <c r="E16138" i="1"/>
  <c r="E16137" i="1"/>
  <c r="E16136" i="1"/>
  <c r="E16135" i="1"/>
  <c r="E16134" i="1"/>
  <c r="E16133" i="1"/>
  <c r="E16132" i="1"/>
  <c r="E16131" i="1"/>
  <c r="E16130" i="1"/>
  <c r="E16129" i="1"/>
  <c r="E16128" i="1"/>
  <c r="E16127" i="1"/>
  <c r="E16126" i="1"/>
  <c r="E16125" i="1"/>
  <c r="E16124" i="1"/>
  <c r="E16123" i="1"/>
  <c r="E16122" i="1"/>
  <c r="E16121" i="1"/>
  <c r="E16120" i="1"/>
  <c r="E16119" i="1"/>
  <c r="E16118" i="1"/>
  <c r="E16117" i="1"/>
  <c r="E16116" i="1"/>
  <c r="E16115" i="1"/>
  <c r="E16114" i="1"/>
  <c r="E16113" i="1"/>
  <c r="E16112" i="1"/>
  <c r="E16111" i="1"/>
  <c r="E16110" i="1"/>
  <c r="E16109" i="1"/>
  <c r="E16108" i="1"/>
  <c r="E16107" i="1"/>
  <c r="E16106" i="1"/>
  <c r="E16105" i="1"/>
  <c r="E16104" i="1"/>
  <c r="E16103" i="1"/>
  <c r="E16102" i="1"/>
  <c r="E16101" i="1"/>
  <c r="E16100" i="1"/>
  <c r="E16099" i="1"/>
  <c r="E16098" i="1"/>
  <c r="E16097" i="1"/>
  <c r="E16096" i="1"/>
  <c r="E16095" i="1"/>
  <c r="E16094" i="1"/>
  <c r="E16093" i="1"/>
  <c r="E16092" i="1"/>
  <c r="E16091" i="1"/>
  <c r="E16090" i="1"/>
  <c r="E16089" i="1"/>
  <c r="E16088" i="1"/>
  <c r="E16087" i="1"/>
  <c r="E16086" i="1"/>
  <c r="E16085" i="1"/>
  <c r="E16084" i="1"/>
  <c r="E16083" i="1"/>
  <c r="E16082" i="1"/>
  <c r="E16081" i="1"/>
  <c r="E16080" i="1"/>
  <c r="E16079" i="1"/>
  <c r="E16078" i="1"/>
  <c r="E16077" i="1"/>
  <c r="E16076" i="1"/>
  <c r="E16075" i="1"/>
  <c r="E16074" i="1"/>
  <c r="E16073" i="1"/>
  <c r="E16072" i="1"/>
  <c r="E16071" i="1"/>
  <c r="E16070" i="1"/>
  <c r="E16069" i="1"/>
  <c r="E16068" i="1"/>
  <c r="E16067" i="1"/>
  <c r="E16066" i="1"/>
  <c r="E16065" i="1"/>
  <c r="E16064" i="1"/>
  <c r="E16063" i="1"/>
  <c r="E16062" i="1"/>
  <c r="E16061" i="1"/>
  <c r="E16060" i="1"/>
  <c r="E16059" i="1"/>
  <c r="E16058" i="1"/>
  <c r="E16057" i="1"/>
  <c r="E16056" i="1"/>
  <c r="E16055" i="1"/>
  <c r="E16054" i="1"/>
  <c r="E16053" i="1"/>
  <c r="E16052" i="1"/>
  <c r="E16051" i="1"/>
  <c r="E16050" i="1"/>
  <c r="E16049" i="1"/>
  <c r="E16048" i="1"/>
  <c r="E16047" i="1"/>
  <c r="E16046" i="1"/>
  <c r="E16045" i="1"/>
  <c r="E16044" i="1"/>
  <c r="E16043" i="1"/>
  <c r="E16042" i="1"/>
  <c r="E16041" i="1"/>
  <c r="E16040" i="1"/>
  <c r="E16039" i="1"/>
  <c r="E16038" i="1"/>
  <c r="E16037" i="1"/>
  <c r="E16036" i="1"/>
  <c r="E16035" i="1"/>
  <c r="E16034" i="1"/>
  <c r="E16033" i="1"/>
  <c r="E16032" i="1"/>
  <c r="E16031" i="1"/>
  <c r="E16030" i="1"/>
  <c r="E16029" i="1"/>
  <c r="E16028" i="1"/>
  <c r="E16027" i="1"/>
  <c r="E16026" i="1"/>
  <c r="E16025" i="1"/>
  <c r="E16024" i="1"/>
  <c r="E16023" i="1"/>
  <c r="E16022" i="1"/>
  <c r="E16021" i="1"/>
  <c r="E16020" i="1"/>
  <c r="E16019" i="1"/>
  <c r="E16018" i="1"/>
  <c r="E16017" i="1"/>
  <c r="E16016" i="1"/>
  <c r="E16015" i="1"/>
  <c r="E16014" i="1"/>
  <c r="E16013" i="1"/>
  <c r="E16012" i="1"/>
  <c r="E16011" i="1"/>
  <c r="E16010" i="1"/>
  <c r="E16009" i="1"/>
  <c r="E16008" i="1"/>
  <c r="E16007" i="1"/>
  <c r="E16006" i="1"/>
  <c r="E16005" i="1"/>
  <c r="E16004" i="1"/>
  <c r="E16003" i="1"/>
  <c r="E16002" i="1"/>
  <c r="E16001" i="1"/>
  <c r="E16000" i="1"/>
  <c r="E15999" i="1"/>
  <c r="E15998" i="1"/>
  <c r="E15997" i="1"/>
  <c r="E15996" i="1"/>
  <c r="E15995" i="1"/>
  <c r="E15994" i="1"/>
  <c r="E15993" i="1"/>
  <c r="E15992" i="1"/>
  <c r="E15991" i="1"/>
  <c r="E15990" i="1"/>
  <c r="E15989" i="1"/>
  <c r="E15988" i="1"/>
  <c r="E15987" i="1"/>
  <c r="E15986" i="1"/>
  <c r="E15985" i="1"/>
  <c r="E15984" i="1"/>
  <c r="E15983" i="1"/>
  <c r="E15982" i="1"/>
  <c r="E15981" i="1"/>
  <c r="E15980" i="1"/>
  <c r="E15979" i="1"/>
  <c r="E15978" i="1"/>
  <c r="E15977" i="1"/>
  <c r="E15976" i="1"/>
  <c r="E15975" i="1"/>
  <c r="E15974" i="1"/>
  <c r="E15973" i="1"/>
  <c r="E15972" i="1"/>
  <c r="E15971" i="1"/>
  <c r="E15970" i="1"/>
  <c r="E15969" i="1"/>
  <c r="E15968" i="1"/>
  <c r="E15967" i="1"/>
  <c r="E15966" i="1"/>
  <c r="E15965" i="1"/>
  <c r="E15964" i="1"/>
  <c r="E15963" i="1"/>
  <c r="E15962" i="1"/>
  <c r="E15961" i="1"/>
  <c r="E15960" i="1"/>
  <c r="E15959" i="1"/>
  <c r="E15958" i="1"/>
  <c r="E15957" i="1"/>
  <c r="E15956" i="1"/>
  <c r="E15955" i="1"/>
  <c r="E15954" i="1"/>
  <c r="E15953" i="1"/>
  <c r="E15952" i="1"/>
  <c r="E15951" i="1"/>
  <c r="E15950" i="1"/>
  <c r="E15949" i="1"/>
  <c r="E15948" i="1"/>
  <c r="E15947" i="1"/>
  <c r="E15946" i="1"/>
  <c r="E15945" i="1"/>
  <c r="E15944" i="1"/>
  <c r="E15943" i="1"/>
  <c r="E15942" i="1"/>
  <c r="E15941" i="1"/>
  <c r="E15940" i="1"/>
  <c r="E15939" i="1"/>
  <c r="E15938" i="1"/>
  <c r="E15937" i="1"/>
  <c r="E15936" i="1"/>
  <c r="E15935" i="1"/>
  <c r="E15934" i="1"/>
  <c r="E15933" i="1"/>
  <c r="E15932" i="1"/>
  <c r="E15931" i="1"/>
  <c r="E15930" i="1"/>
  <c r="E15929" i="1"/>
  <c r="E15928" i="1"/>
  <c r="E15927" i="1"/>
  <c r="E15926" i="1"/>
  <c r="E15925" i="1"/>
  <c r="E15924" i="1"/>
  <c r="E15923" i="1"/>
  <c r="E15922" i="1"/>
  <c r="E15921" i="1"/>
  <c r="E15920" i="1"/>
  <c r="E15919" i="1"/>
  <c r="E15918" i="1"/>
  <c r="E15917" i="1"/>
  <c r="E15916" i="1"/>
  <c r="E15915" i="1"/>
  <c r="E15914" i="1"/>
  <c r="E15913" i="1"/>
  <c r="E15912" i="1"/>
  <c r="E15911" i="1"/>
  <c r="E15910" i="1"/>
  <c r="E15909" i="1"/>
  <c r="E15908" i="1"/>
  <c r="E15907" i="1"/>
  <c r="E15906" i="1"/>
  <c r="E15905" i="1"/>
  <c r="E15904" i="1"/>
  <c r="E15903" i="1"/>
  <c r="E15902" i="1"/>
  <c r="E15901" i="1"/>
  <c r="E15900" i="1"/>
  <c r="E15899" i="1"/>
  <c r="E15898" i="1"/>
  <c r="E15897" i="1"/>
  <c r="E15896" i="1"/>
  <c r="E15895" i="1"/>
  <c r="E15894" i="1"/>
  <c r="E15893" i="1"/>
  <c r="E15892" i="1"/>
  <c r="E15891" i="1"/>
  <c r="E15890" i="1"/>
  <c r="E15889" i="1"/>
  <c r="E15888" i="1"/>
  <c r="E15887" i="1"/>
  <c r="E15886" i="1"/>
  <c r="E15885" i="1"/>
  <c r="E15884" i="1"/>
  <c r="E15883" i="1"/>
  <c r="E15882" i="1"/>
  <c r="E15881" i="1"/>
  <c r="E15880" i="1"/>
  <c r="E15879" i="1"/>
  <c r="E15878" i="1"/>
  <c r="E15877" i="1"/>
  <c r="E15876" i="1"/>
  <c r="E15875" i="1"/>
  <c r="E15874" i="1"/>
  <c r="E15873" i="1"/>
  <c r="E15872" i="1"/>
  <c r="E15871" i="1"/>
  <c r="E15870" i="1"/>
  <c r="E15869" i="1"/>
  <c r="E15868" i="1"/>
  <c r="E15867" i="1"/>
  <c r="E15866" i="1"/>
  <c r="E15865" i="1"/>
  <c r="E15864" i="1"/>
  <c r="E15863" i="1"/>
  <c r="E15862" i="1"/>
  <c r="E15861" i="1"/>
  <c r="E15860" i="1"/>
  <c r="E15859" i="1"/>
  <c r="E15858" i="1"/>
  <c r="E15857" i="1"/>
  <c r="E15856" i="1"/>
  <c r="E15855" i="1"/>
  <c r="E15854" i="1"/>
  <c r="E15853" i="1"/>
  <c r="E15852" i="1"/>
  <c r="E15851" i="1"/>
  <c r="E15850" i="1"/>
  <c r="E15849" i="1"/>
  <c r="E15848" i="1"/>
  <c r="E15847" i="1"/>
  <c r="E15846" i="1"/>
  <c r="E15845" i="1"/>
  <c r="E15844" i="1"/>
  <c r="E15843" i="1"/>
  <c r="E15842" i="1"/>
  <c r="E15841" i="1"/>
  <c r="E15840" i="1"/>
  <c r="E15839" i="1"/>
  <c r="E15838" i="1"/>
  <c r="E15837" i="1"/>
  <c r="E15836" i="1"/>
  <c r="E15835" i="1"/>
  <c r="E15834" i="1"/>
  <c r="E15833" i="1"/>
  <c r="E15832" i="1"/>
  <c r="E15831" i="1"/>
  <c r="E15830" i="1"/>
  <c r="E15829" i="1"/>
  <c r="E15828" i="1"/>
  <c r="E15827" i="1"/>
  <c r="E15826" i="1"/>
  <c r="E15825" i="1"/>
  <c r="E15824" i="1"/>
  <c r="E15823" i="1"/>
  <c r="E15822" i="1"/>
  <c r="E15821" i="1"/>
  <c r="E15820" i="1"/>
  <c r="E15819" i="1"/>
  <c r="E15818" i="1"/>
  <c r="E15817" i="1"/>
  <c r="E15816" i="1"/>
  <c r="E15815" i="1"/>
  <c r="E15814" i="1"/>
  <c r="E15813" i="1"/>
  <c r="E15812" i="1"/>
  <c r="E15811" i="1"/>
  <c r="E15810" i="1"/>
  <c r="E15809" i="1"/>
  <c r="E15808" i="1"/>
  <c r="E15807" i="1"/>
  <c r="E15806" i="1"/>
  <c r="E15805" i="1"/>
  <c r="E15804" i="1"/>
  <c r="E15803" i="1"/>
  <c r="E15802" i="1"/>
  <c r="E15801" i="1"/>
  <c r="E15800" i="1"/>
  <c r="E15799" i="1"/>
  <c r="E15798" i="1"/>
  <c r="E15797" i="1"/>
  <c r="E15796" i="1"/>
  <c r="E15795" i="1"/>
  <c r="E15794" i="1"/>
  <c r="E15793" i="1"/>
  <c r="E15792" i="1"/>
  <c r="E15791" i="1"/>
  <c r="E15790" i="1"/>
  <c r="E15789" i="1"/>
  <c r="E15788" i="1"/>
  <c r="E15787" i="1"/>
  <c r="E15786" i="1"/>
  <c r="E15785" i="1"/>
  <c r="E15784" i="1"/>
  <c r="E15783" i="1"/>
  <c r="E15782" i="1"/>
  <c r="E15781" i="1"/>
  <c r="E15780" i="1"/>
  <c r="E15779" i="1"/>
  <c r="E15778" i="1"/>
  <c r="E15777" i="1"/>
  <c r="E15776" i="1"/>
  <c r="E15775" i="1"/>
  <c r="E15774" i="1"/>
  <c r="E15773" i="1"/>
  <c r="E15772" i="1"/>
  <c r="E15771" i="1"/>
  <c r="E15770" i="1"/>
  <c r="E15769" i="1"/>
  <c r="E15768" i="1"/>
  <c r="E15767" i="1"/>
  <c r="E15766" i="1"/>
  <c r="E15765" i="1"/>
  <c r="E15764" i="1"/>
  <c r="E15763" i="1"/>
  <c r="E15762" i="1"/>
  <c r="E15761" i="1"/>
  <c r="E15760" i="1"/>
  <c r="E15759" i="1"/>
  <c r="E15758" i="1"/>
  <c r="E15757" i="1"/>
  <c r="E15756" i="1"/>
  <c r="E15755" i="1"/>
  <c r="E15754" i="1"/>
  <c r="E15753" i="1"/>
  <c r="E15752" i="1"/>
  <c r="E15751" i="1"/>
  <c r="E15750" i="1"/>
  <c r="E15749" i="1"/>
  <c r="E15748" i="1"/>
  <c r="E15747" i="1"/>
  <c r="E15746" i="1"/>
  <c r="E15745" i="1"/>
  <c r="E15744" i="1"/>
  <c r="E15743" i="1"/>
  <c r="E15742" i="1"/>
  <c r="E15741" i="1"/>
  <c r="E15740" i="1"/>
  <c r="E15739" i="1"/>
  <c r="E15738" i="1"/>
  <c r="E15737" i="1"/>
  <c r="E15736" i="1"/>
  <c r="E15735" i="1"/>
  <c r="E15734" i="1"/>
  <c r="E15733" i="1"/>
  <c r="E15732" i="1"/>
  <c r="E15731" i="1"/>
  <c r="E15730" i="1"/>
  <c r="E15729" i="1"/>
  <c r="E15728" i="1"/>
  <c r="E15727" i="1"/>
  <c r="E15726" i="1"/>
  <c r="E15725" i="1"/>
  <c r="E15724" i="1"/>
  <c r="E15723" i="1"/>
  <c r="E15722" i="1"/>
  <c r="E15721" i="1"/>
  <c r="E15720" i="1"/>
  <c r="E15719" i="1"/>
  <c r="E15718" i="1"/>
  <c r="E15717" i="1"/>
  <c r="E15716" i="1"/>
  <c r="E15715" i="1"/>
  <c r="E15714" i="1"/>
  <c r="E15713" i="1"/>
  <c r="E15712" i="1"/>
  <c r="E15711" i="1"/>
  <c r="E15710" i="1"/>
  <c r="E15709" i="1"/>
  <c r="E15708" i="1"/>
  <c r="E15707" i="1"/>
  <c r="E15706" i="1"/>
  <c r="E15705" i="1"/>
  <c r="E15704" i="1"/>
  <c r="E15703" i="1"/>
  <c r="E15702" i="1"/>
  <c r="E15701" i="1"/>
  <c r="E15700" i="1"/>
  <c r="E15699" i="1"/>
  <c r="E15698" i="1"/>
  <c r="E15697" i="1"/>
  <c r="E15696" i="1"/>
  <c r="E15695" i="1"/>
  <c r="E15694" i="1"/>
  <c r="E15693" i="1"/>
  <c r="E15692" i="1"/>
  <c r="E15691" i="1"/>
  <c r="E15690" i="1"/>
  <c r="E15689" i="1"/>
  <c r="E15688" i="1"/>
  <c r="E15687" i="1"/>
  <c r="E15686" i="1"/>
  <c r="E15685" i="1"/>
  <c r="E15684" i="1"/>
  <c r="E15683" i="1"/>
  <c r="E15682" i="1"/>
  <c r="E15681" i="1"/>
  <c r="E15680" i="1"/>
  <c r="E15679" i="1"/>
  <c r="E15678" i="1"/>
  <c r="E15677" i="1"/>
  <c r="E15676" i="1"/>
  <c r="E15675" i="1"/>
  <c r="E15674" i="1"/>
  <c r="E15673" i="1"/>
  <c r="E15672" i="1"/>
  <c r="E15671" i="1"/>
  <c r="E15670" i="1"/>
  <c r="E15669" i="1"/>
  <c r="E15668" i="1"/>
  <c r="E15667" i="1"/>
  <c r="E15666" i="1"/>
  <c r="E15665" i="1"/>
  <c r="E15664" i="1"/>
  <c r="E15663" i="1"/>
  <c r="E15662" i="1"/>
  <c r="E15661" i="1"/>
  <c r="E15660" i="1"/>
  <c r="E15659" i="1"/>
  <c r="E15658" i="1"/>
  <c r="E15657" i="1"/>
  <c r="E15656" i="1"/>
  <c r="E15655" i="1"/>
  <c r="E15654" i="1"/>
  <c r="E15653" i="1"/>
  <c r="E15652" i="1"/>
  <c r="E15651" i="1"/>
  <c r="E15650" i="1"/>
  <c r="E15649" i="1"/>
  <c r="E15648" i="1"/>
  <c r="E15647" i="1"/>
  <c r="E15646" i="1"/>
  <c r="E15645" i="1"/>
  <c r="E15644" i="1"/>
  <c r="E15643" i="1"/>
  <c r="E15642" i="1"/>
  <c r="E15641" i="1"/>
  <c r="E15640" i="1"/>
  <c r="E15639" i="1"/>
  <c r="E15638" i="1"/>
  <c r="E15637" i="1"/>
  <c r="E15636" i="1"/>
  <c r="E15635" i="1"/>
  <c r="E15634" i="1"/>
  <c r="E15633" i="1"/>
  <c r="E15632" i="1"/>
  <c r="E15631" i="1"/>
  <c r="E15630" i="1"/>
  <c r="E15629" i="1"/>
  <c r="E15628" i="1"/>
  <c r="E15627" i="1"/>
  <c r="E15626" i="1"/>
  <c r="E15625" i="1"/>
  <c r="E15624" i="1"/>
  <c r="E15623" i="1"/>
  <c r="E15622" i="1"/>
  <c r="E15621" i="1"/>
  <c r="E15620" i="1"/>
  <c r="E15619" i="1"/>
  <c r="E15618" i="1"/>
  <c r="E15617" i="1"/>
  <c r="E15616" i="1"/>
  <c r="E15615" i="1"/>
  <c r="E15614" i="1"/>
  <c r="E15613" i="1"/>
  <c r="E15612" i="1"/>
  <c r="E15611" i="1"/>
  <c r="E15610" i="1"/>
  <c r="E15609" i="1"/>
  <c r="E15608" i="1"/>
  <c r="E15607" i="1"/>
  <c r="E15606" i="1"/>
  <c r="E15605" i="1"/>
  <c r="E15604" i="1"/>
  <c r="E15603" i="1"/>
  <c r="E15602" i="1"/>
  <c r="E15601" i="1"/>
  <c r="E15600" i="1"/>
  <c r="E15599" i="1"/>
  <c r="E15598" i="1"/>
  <c r="E15597" i="1"/>
  <c r="E15596" i="1"/>
  <c r="E15595" i="1"/>
  <c r="E15594" i="1"/>
  <c r="E15593" i="1"/>
  <c r="E15592" i="1"/>
  <c r="E15591" i="1"/>
  <c r="E15590" i="1"/>
  <c r="E15589" i="1"/>
  <c r="E15588" i="1"/>
  <c r="E15587" i="1"/>
  <c r="E15586" i="1"/>
  <c r="E15585" i="1"/>
  <c r="E15584" i="1"/>
  <c r="E15583" i="1"/>
  <c r="E15582" i="1"/>
  <c r="E15581" i="1"/>
  <c r="E15580" i="1"/>
  <c r="E15579" i="1"/>
  <c r="E15578" i="1"/>
  <c r="E15577" i="1"/>
  <c r="E15576" i="1"/>
  <c r="E15575" i="1"/>
  <c r="E15574" i="1"/>
  <c r="E15573" i="1"/>
  <c r="E15572" i="1"/>
  <c r="E15571" i="1"/>
  <c r="E15570" i="1"/>
  <c r="E15569" i="1"/>
  <c r="E15568" i="1"/>
  <c r="E15567" i="1"/>
  <c r="E15566" i="1"/>
  <c r="E15565" i="1"/>
  <c r="E15564" i="1"/>
  <c r="E15563" i="1"/>
  <c r="E15562" i="1"/>
  <c r="E15561" i="1"/>
  <c r="E15560" i="1"/>
  <c r="E15559" i="1"/>
  <c r="E15558" i="1"/>
  <c r="E15557" i="1"/>
  <c r="E15556" i="1"/>
  <c r="E15555" i="1"/>
  <c r="E15554" i="1"/>
  <c r="E15553" i="1"/>
  <c r="E15552" i="1"/>
  <c r="E15551" i="1"/>
  <c r="E15550" i="1"/>
  <c r="E15549" i="1"/>
  <c r="E15548" i="1"/>
  <c r="E15547" i="1"/>
  <c r="E15546" i="1"/>
  <c r="E15545" i="1"/>
  <c r="E15544" i="1"/>
  <c r="E15543" i="1"/>
  <c r="E15542" i="1"/>
  <c r="E15541" i="1"/>
  <c r="E15540" i="1"/>
  <c r="E15539" i="1"/>
  <c r="E15538" i="1"/>
  <c r="E15537" i="1"/>
  <c r="E15536" i="1"/>
  <c r="E15535" i="1"/>
  <c r="E15534" i="1"/>
  <c r="E15533" i="1"/>
  <c r="E15532" i="1"/>
  <c r="E15531" i="1"/>
  <c r="E15530" i="1"/>
  <c r="E15529" i="1"/>
  <c r="E15528" i="1"/>
  <c r="E15527" i="1"/>
  <c r="E15526" i="1"/>
  <c r="E15525" i="1"/>
  <c r="E15524" i="1"/>
  <c r="E15523" i="1"/>
  <c r="E15522" i="1"/>
  <c r="E15521" i="1"/>
  <c r="E15520" i="1"/>
  <c r="E15519" i="1"/>
  <c r="E15518" i="1"/>
  <c r="E15517" i="1"/>
  <c r="E15516" i="1"/>
  <c r="E15515" i="1"/>
  <c r="E15514" i="1"/>
  <c r="E15513" i="1"/>
  <c r="E15512" i="1"/>
  <c r="E15511" i="1"/>
  <c r="E15510" i="1"/>
  <c r="E15509" i="1"/>
  <c r="E15508" i="1"/>
  <c r="E15507" i="1"/>
  <c r="E15506" i="1"/>
  <c r="E15505" i="1"/>
  <c r="E15504" i="1"/>
  <c r="E15503" i="1"/>
  <c r="E15502" i="1"/>
  <c r="E15501" i="1"/>
  <c r="E15500" i="1"/>
  <c r="E15499" i="1"/>
  <c r="E15498" i="1"/>
  <c r="E15497" i="1"/>
  <c r="E15496" i="1"/>
  <c r="E15495" i="1"/>
  <c r="E15494" i="1"/>
  <c r="E15493" i="1"/>
  <c r="E15492" i="1"/>
  <c r="E15491" i="1"/>
  <c r="E15490" i="1"/>
  <c r="E15489" i="1"/>
  <c r="E15488" i="1"/>
  <c r="E15487" i="1"/>
  <c r="E15486" i="1"/>
  <c r="E15485" i="1"/>
  <c r="E15484" i="1"/>
  <c r="E15483" i="1"/>
  <c r="E15482" i="1"/>
  <c r="E15481" i="1"/>
  <c r="E15480" i="1"/>
  <c r="E15479" i="1"/>
  <c r="E15478" i="1"/>
  <c r="E15477" i="1"/>
  <c r="E15476" i="1"/>
  <c r="E15475" i="1"/>
  <c r="E15474" i="1"/>
  <c r="E15473" i="1"/>
  <c r="E15472" i="1"/>
  <c r="E15471" i="1"/>
  <c r="E15470" i="1"/>
  <c r="E15469" i="1"/>
  <c r="E15468" i="1"/>
  <c r="E15467" i="1"/>
  <c r="E15466" i="1"/>
  <c r="E15465" i="1"/>
  <c r="E15464" i="1"/>
  <c r="E15463" i="1"/>
  <c r="E15462" i="1"/>
  <c r="E15461" i="1"/>
  <c r="E15460" i="1"/>
  <c r="E15459" i="1"/>
  <c r="E15458" i="1"/>
  <c r="E15457" i="1"/>
  <c r="E15456" i="1"/>
  <c r="E15455" i="1"/>
  <c r="E15454" i="1"/>
  <c r="E15453" i="1"/>
  <c r="E15452" i="1"/>
  <c r="E15451" i="1"/>
  <c r="E15450" i="1"/>
  <c r="E15449" i="1"/>
  <c r="E15448" i="1"/>
  <c r="E15447" i="1"/>
  <c r="E15446" i="1"/>
  <c r="E15445" i="1"/>
  <c r="E15444" i="1"/>
  <c r="E15443" i="1"/>
  <c r="E15442" i="1"/>
  <c r="E15441" i="1"/>
  <c r="E15440" i="1"/>
  <c r="E15439" i="1"/>
  <c r="E15438" i="1"/>
  <c r="E15437" i="1"/>
  <c r="E15436" i="1"/>
  <c r="E15435" i="1"/>
  <c r="E15434" i="1"/>
  <c r="E15433" i="1"/>
  <c r="E15432" i="1"/>
  <c r="E15431" i="1"/>
  <c r="E15430" i="1"/>
  <c r="E15429" i="1"/>
  <c r="E15428" i="1"/>
  <c r="E15427" i="1"/>
  <c r="E15426" i="1"/>
  <c r="E15425" i="1"/>
  <c r="E15424" i="1"/>
  <c r="E15423" i="1"/>
  <c r="E15422" i="1"/>
  <c r="E15421" i="1"/>
  <c r="E15420" i="1"/>
  <c r="E15419" i="1"/>
  <c r="E15418" i="1"/>
  <c r="E15417" i="1"/>
  <c r="E15416" i="1"/>
  <c r="E15415" i="1"/>
  <c r="E15414" i="1"/>
  <c r="E15413" i="1"/>
  <c r="E15412" i="1"/>
  <c r="E15411" i="1"/>
  <c r="E15410" i="1"/>
  <c r="E15409" i="1"/>
  <c r="E15408" i="1"/>
  <c r="E15407" i="1"/>
  <c r="E15406" i="1"/>
  <c r="E15405" i="1"/>
  <c r="E15404" i="1"/>
  <c r="E15403" i="1"/>
  <c r="E15402" i="1"/>
  <c r="E15401" i="1"/>
  <c r="E15400" i="1"/>
  <c r="E15399" i="1"/>
  <c r="E15398" i="1"/>
  <c r="E15397" i="1"/>
  <c r="E15396" i="1"/>
  <c r="E15395" i="1"/>
  <c r="E15394" i="1"/>
  <c r="E15393" i="1"/>
  <c r="E15392" i="1"/>
  <c r="E15391" i="1"/>
  <c r="E15390" i="1"/>
  <c r="E15389" i="1"/>
  <c r="E15388" i="1"/>
  <c r="E15387" i="1"/>
  <c r="E15386" i="1"/>
  <c r="E15385" i="1"/>
  <c r="E15384" i="1"/>
  <c r="E15383" i="1"/>
  <c r="E15382" i="1"/>
  <c r="E15381" i="1"/>
  <c r="E15380" i="1"/>
  <c r="E15379" i="1"/>
  <c r="E15378" i="1"/>
  <c r="E15377" i="1"/>
  <c r="E15376" i="1"/>
  <c r="E15375" i="1"/>
  <c r="E15374" i="1"/>
  <c r="E15373" i="1"/>
  <c r="E15372" i="1"/>
  <c r="E15371" i="1"/>
  <c r="E15370" i="1"/>
  <c r="E15369" i="1"/>
  <c r="E15368" i="1"/>
  <c r="E15367" i="1"/>
  <c r="E15366" i="1"/>
  <c r="E15365" i="1"/>
  <c r="E15364" i="1"/>
  <c r="E15363" i="1"/>
  <c r="E15362" i="1"/>
  <c r="E15361" i="1"/>
  <c r="E15360" i="1"/>
  <c r="E15359" i="1"/>
  <c r="E15358" i="1"/>
  <c r="E15357" i="1"/>
  <c r="E15356" i="1"/>
  <c r="E15355" i="1"/>
  <c r="E15354" i="1"/>
  <c r="E15353" i="1"/>
  <c r="E15352" i="1"/>
  <c r="E15351" i="1"/>
  <c r="E15350" i="1"/>
  <c r="E15349" i="1"/>
  <c r="E15348" i="1"/>
  <c r="E15347" i="1"/>
  <c r="E15346" i="1"/>
  <c r="E15345" i="1"/>
  <c r="E15344" i="1"/>
  <c r="E15343" i="1"/>
  <c r="E15342" i="1"/>
  <c r="E15341" i="1"/>
  <c r="E15340" i="1"/>
  <c r="E15339" i="1"/>
  <c r="E15338" i="1"/>
  <c r="E15337" i="1"/>
  <c r="E15336" i="1"/>
  <c r="E15335" i="1"/>
  <c r="E15334" i="1"/>
  <c r="E15333" i="1"/>
  <c r="E15332" i="1"/>
  <c r="E15331" i="1"/>
  <c r="E15330" i="1"/>
  <c r="E15329" i="1"/>
  <c r="E15328" i="1"/>
  <c r="E15327" i="1"/>
  <c r="E15326" i="1"/>
  <c r="E15325" i="1"/>
  <c r="E15324" i="1"/>
  <c r="E15323" i="1"/>
  <c r="E15322" i="1"/>
  <c r="E15321" i="1"/>
  <c r="E15320" i="1"/>
  <c r="E15319" i="1"/>
  <c r="E15318" i="1"/>
  <c r="E15317" i="1"/>
  <c r="E15316" i="1"/>
  <c r="E15315" i="1"/>
  <c r="E15314" i="1"/>
  <c r="E15313" i="1"/>
  <c r="E15312" i="1"/>
  <c r="E15311" i="1"/>
  <c r="E15310" i="1"/>
  <c r="E15309" i="1"/>
  <c r="E15308" i="1"/>
  <c r="E15307" i="1"/>
  <c r="E15306" i="1"/>
  <c r="E15305" i="1"/>
  <c r="E15304" i="1"/>
  <c r="E15303" i="1"/>
  <c r="E15302" i="1"/>
  <c r="E15301" i="1"/>
  <c r="E15300" i="1"/>
  <c r="E15299" i="1"/>
  <c r="E15298" i="1"/>
  <c r="E15297" i="1"/>
  <c r="E15296" i="1"/>
  <c r="E15295" i="1"/>
  <c r="E15294" i="1"/>
  <c r="E15293" i="1"/>
  <c r="E15292" i="1"/>
  <c r="E15291" i="1"/>
  <c r="E15290" i="1"/>
  <c r="E15289" i="1"/>
  <c r="E15288" i="1"/>
  <c r="E15287" i="1"/>
  <c r="E15286" i="1"/>
  <c r="E15285" i="1"/>
  <c r="E15284" i="1"/>
  <c r="E15283" i="1"/>
  <c r="E15282" i="1"/>
  <c r="E15281" i="1"/>
  <c r="E15280" i="1"/>
  <c r="E15279" i="1"/>
  <c r="E15278" i="1"/>
  <c r="E15277" i="1"/>
  <c r="E15276" i="1"/>
  <c r="E15275" i="1"/>
  <c r="E15274" i="1"/>
  <c r="E15273" i="1"/>
  <c r="E15272" i="1"/>
  <c r="E15271" i="1"/>
  <c r="E15270" i="1"/>
  <c r="E15269" i="1"/>
  <c r="E15268" i="1"/>
  <c r="E15267" i="1"/>
  <c r="E15266" i="1"/>
  <c r="E15265" i="1"/>
  <c r="E15264" i="1"/>
  <c r="E15263" i="1"/>
  <c r="E15262" i="1"/>
  <c r="E15261" i="1"/>
  <c r="E15260" i="1"/>
  <c r="E15259" i="1"/>
  <c r="E15258" i="1"/>
  <c r="E15257" i="1"/>
  <c r="E15256" i="1"/>
  <c r="E15255" i="1"/>
  <c r="E15254" i="1"/>
  <c r="E15253" i="1"/>
  <c r="E15252" i="1"/>
  <c r="E15251" i="1"/>
  <c r="E15250" i="1"/>
  <c r="E15249" i="1"/>
  <c r="E15248" i="1"/>
  <c r="E15247" i="1"/>
  <c r="E15246" i="1"/>
  <c r="E15245" i="1"/>
  <c r="E15244" i="1"/>
  <c r="E15243" i="1"/>
  <c r="E15242" i="1"/>
  <c r="E15241" i="1"/>
  <c r="E15240" i="1"/>
  <c r="E15239" i="1"/>
  <c r="E15238" i="1"/>
  <c r="E15237" i="1"/>
  <c r="E15236" i="1"/>
  <c r="E15235" i="1"/>
  <c r="E15234" i="1"/>
  <c r="E15233" i="1"/>
  <c r="E15232" i="1"/>
  <c r="E15231" i="1"/>
  <c r="E15230" i="1"/>
  <c r="E15229" i="1"/>
  <c r="E15228" i="1"/>
  <c r="E15227" i="1"/>
  <c r="E15226" i="1"/>
  <c r="E15225" i="1"/>
  <c r="E15224" i="1"/>
  <c r="E15223" i="1"/>
  <c r="E15222" i="1"/>
  <c r="E15221" i="1"/>
  <c r="E15220" i="1"/>
  <c r="E15219" i="1"/>
  <c r="E15218" i="1"/>
  <c r="E15217" i="1"/>
  <c r="E15216" i="1"/>
  <c r="E15215" i="1"/>
  <c r="E15214" i="1"/>
  <c r="E15213" i="1"/>
  <c r="E15212" i="1"/>
  <c r="E15211" i="1"/>
  <c r="E15210" i="1"/>
  <c r="E15209" i="1"/>
  <c r="E15208" i="1"/>
  <c r="E15207" i="1"/>
  <c r="E15206" i="1"/>
  <c r="E15205" i="1"/>
  <c r="E15204" i="1"/>
  <c r="E15203" i="1"/>
  <c r="E15202" i="1"/>
  <c r="E15201" i="1"/>
  <c r="E15200" i="1"/>
  <c r="E15199" i="1"/>
  <c r="E15198" i="1"/>
  <c r="E15197" i="1"/>
  <c r="E15196" i="1"/>
  <c r="E15195" i="1"/>
  <c r="E15194" i="1"/>
  <c r="E15193" i="1"/>
  <c r="E15192" i="1"/>
  <c r="E15191" i="1"/>
  <c r="E15190" i="1"/>
  <c r="E15189" i="1"/>
  <c r="E15188" i="1"/>
  <c r="E15187" i="1"/>
  <c r="E15186" i="1"/>
  <c r="E15185" i="1"/>
  <c r="E15184" i="1"/>
  <c r="E15183" i="1"/>
  <c r="E15182" i="1"/>
  <c r="E15181" i="1"/>
  <c r="E15180" i="1"/>
  <c r="E15179" i="1"/>
  <c r="E15178" i="1"/>
  <c r="E15177" i="1"/>
  <c r="E15176" i="1"/>
  <c r="E15175" i="1"/>
  <c r="E15174" i="1"/>
  <c r="E15173" i="1"/>
  <c r="E15172" i="1"/>
  <c r="E15171" i="1"/>
  <c r="E15170" i="1"/>
  <c r="E15169" i="1"/>
  <c r="E15168" i="1"/>
  <c r="E15167" i="1"/>
  <c r="E15166" i="1"/>
  <c r="E15165" i="1"/>
  <c r="E15164" i="1"/>
  <c r="E15163" i="1"/>
  <c r="E15162" i="1"/>
  <c r="E15161" i="1"/>
  <c r="E15160" i="1"/>
  <c r="E15159" i="1"/>
  <c r="E15158" i="1"/>
  <c r="E15157" i="1"/>
  <c r="E15156" i="1"/>
  <c r="E15155" i="1"/>
  <c r="E15154" i="1"/>
  <c r="E15153" i="1"/>
  <c r="E15152" i="1"/>
  <c r="E15151" i="1"/>
  <c r="E15150" i="1"/>
  <c r="E15149" i="1"/>
  <c r="E15148" i="1"/>
  <c r="E15147" i="1"/>
  <c r="E15146" i="1"/>
  <c r="E15145" i="1"/>
  <c r="E15144" i="1"/>
  <c r="E15143" i="1"/>
  <c r="E15142" i="1"/>
  <c r="E15141" i="1"/>
  <c r="E15140" i="1"/>
  <c r="E15139" i="1"/>
  <c r="E15138" i="1"/>
  <c r="E15137" i="1"/>
  <c r="E15136" i="1"/>
  <c r="E15135" i="1"/>
  <c r="E15134" i="1"/>
  <c r="E15133" i="1"/>
  <c r="E15132" i="1"/>
  <c r="E15131" i="1"/>
  <c r="E15130" i="1"/>
  <c r="E15129" i="1"/>
  <c r="E15128" i="1"/>
  <c r="E15127" i="1"/>
  <c r="E15126" i="1"/>
  <c r="E15125" i="1"/>
  <c r="E15124" i="1"/>
  <c r="E15123" i="1"/>
  <c r="E15122" i="1"/>
  <c r="E15121" i="1"/>
  <c r="E15120" i="1"/>
  <c r="E15119" i="1"/>
  <c r="E15118" i="1"/>
  <c r="E15117" i="1"/>
  <c r="E15116" i="1"/>
  <c r="E15115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5" i="1"/>
  <c r="E14994" i="1"/>
  <c r="E14993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5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6" i="1"/>
  <c r="E25701" i="1" l="1"/>
</calcChain>
</file>

<file path=xl/sharedStrings.xml><?xml version="1.0" encoding="utf-8"?>
<sst xmlns="http://schemas.openxmlformats.org/spreadsheetml/2006/main" count="11" uniqueCount="7">
  <si>
    <t>Actual Outcome for y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</si>
  <si>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 xml:space="preserve"> = Estimated Prob y = 1</t>
    </r>
  </si>
  <si>
    <t>Loss Function Term</t>
  </si>
  <si>
    <t>recId (first 5)</t>
  </si>
  <si>
    <t>Better Model (LDA)</t>
  </si>
  <si>
    <t>Worse Model (Logistic)</t>
  </si>
  <si>
    <t>Loss Function Value for whole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</si>
</sst>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19" fillId="33" borderId="10" xfId="0" applyFont="1" applyFill="1" applyBorder="1"/>
    <xf numFmtId="0" fontId="16" fillId="0" borderId="10" xfId="0" applyFon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0" xfId="0" applyBorder="1"/>
    <xf numFmtId="0" fontId="16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 wrapText="1"/>
    </xf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701"/>
  <sheetViews>
    <sheetView tabSelected="1" workbookViewId="0">
      <selection activeCell="E25710" sqref="E25710"/>
    </sheetView>
  </sheetViews>
  <sheetFormatPr defaultRowHeight="15" x14ac:dyDescent="0.25"/>
  <cols>
    <col min="1" max="2" width="9.140625" style="6"/>
    <col min="3" max="3" width="17.7109375" style="6" customWidth="1"/>
    <col min="4" max="4" width="21.140625" style="6" customWidth="1"/>
    <col min="5" max="5" width="9.140625" style="6"/>
    <col min="6" max="6" width="16.85546875" style="6" customWidth="1"/>
    <col min="7" max="7" width="16" style="6" customWidth="1"/>
    <col min="8" max="16384" width="9.140625" style="6"/>
  </cols>
  <sheetData>
    <row r="2" spans="2:8" x14ac:dyDescent="0.25">
      <c r="B2" s="4"/>
      <c r="C2" s="7" t="s">
        <v>4</v>
      </c>
      <c r="D2" s="7"/>
      <c r="E2" s="7"/>
      <c r="F2" s="5" t="s">
        <v>5</v>
      </c>
      <c r="G2" s="5"/>
      <c r="H2" s="5"/>
    </row>
    <row r="3" spans="2:8" ht="45" x14ac:dyDescent="0.25">
      <c r="B3" s="2" t="s">
        <v>3</v>
      </c>
      <c r="C3" s="2" t="s">
        <v>0</v>
      </c>
      <c r="D3" s="2" t="s">
        <v>1</v>
      </c>
      <c r="E3" s="2" t="s">
        <v>2</v>
      </c>
      <c r="F3" s="9" t="s">
        <v>0</v>
      </c>
      <c r="G3" s="9" t="s">
        <v>1</v>
      </c>
      <c r="H3" s="9" t="s">
        <v>2</v>
      </c>
    </row>
    <row r="4" spans="2:8" x14ac:dyDescent="0.25">
      <c r="B4" s="1">
        <v>1</v>
      </c>
      <c r="C4" s="1">
        <v>0</v>
      </c>
      <c r="D4" s="1">
        <v>0.42065085159999999</v>
      </c>
      <c r="E4" s="1">
        <f t="shared" ref="E4:E67" si="0">C4*LOG(D4)+(1-C4)*LOG(1-D4)</f>
        <v>-0.2370596270792184</v>
      </c>
      <c r="F4" s="10">
        <v>0</v>
      </c>
      <c r="G4" s="10">
        <v>0.39578063889999998</v>
      </c>
      <c r="H4" s="10">
        <f t="shared" ref="H4:H67" si="1">F4*LOG(G4)+(1-F4)*LOG(1-G4)</f>
        <v>-0.21880536267052395</v>
      </c>
    </row>
    <row r="5" spans="2:8" x14ac:dyDescent="0.25">
      <c r="B5" s="1">
        <v>2</v>
      </c>
      <c r="C5" s="1">
        <v>0</v>
      </c>
      <c r="D5" s="1">
        <v>0.41125965460000002</v>
      </c>
      <c r="E5" s="1">
        <f t="shared" si="0"/>
        <v>-0.23007620168705467</v>
      </c>
      <c r="F5" s="10">
        <v>0</v>
      </c>
      <c r="G5" s="10">
        <v>0.3916045635</v>
      </c>
      <c r="H5" s="10">
        <f t="shared" si="1"/>
        <v>-0.21581405219678604</v>
      </c>
    </row>
    <row r="6" spans="2:8" x14ac:dyDescent="0.25">
      <c r="B6" s="1">
        <v>3</v>
      </c>
      <c r="C6" s="1">
        <v>0</v>
      </c>
      <c r="D6" s="1">
        <v>0.37007086810000001</v>
      </c>
      <c r="E6" s="1">
        <f t="shared" si="0"/>
        <v>-0.20070830666701456</v>
      </c>
      <c r="F6" s="10">
        <v>0</v>
      </c>
      <c r="G6" s="10">
        <v>0.36686565519999997</v>
      </c>
      <c r="H6" s="10">
        <f t="shared" si="1"/>
        <v>-0.19850412724214114</v>
      </c>
    </row>
    <row r="7" spans="2:8" x14ac:dyDescent="0.25">
      <c r="B7" s="1">
        <v>4</v>
      </c>
      <c r="C7" s="1">
        <v>1</v>
      </c>
      <c r="D7" s="1">
        <v>0.64496571069999997</v>
      </c>
      <c r="E7" s="1">
        <f t="shared" si="0"/>
        <v>-0.19046337381376358</v>
      </c>
      <c r="F7" s="10">
        <v>1</v>
      </c>
      <c r="G7" s="10">
        <v>0.92327103960000001</v>
      </c>
      <c r="H7" s="10">
        <f t="shared" si="1"/>
        <v>-3.4670786814737405E-2</v>
      </c>
    </row>
    <row r="8" spans="2:8" x14ac:dyDescent="0.25">
      <c r="B8" s="1">
        <v>5</v>
      </c>
      <c r="C8" s="1">
        <v>0</v>
      </c>
      <c r="D8" s="1">
        <v>0.43079600379999999</v>
      </c>
      <c r="E8" s="1">
        <f t="shared" si="0"/>
        <v>-0.24473205953378938</v>
      </c>
      <c r="F8" s="10">
        <v>0</v>
      </c>
      <c r="G8" s="10">
        <v>0.39997994100000001</v>
      </c>
      <c r="H8" s="10">
        <f t="shared" si="1"/>
        <v>-0.22183423067069713</v>
      </c>
    </row>
    <row r="9" spans="2:8" hidden="1" x14ac:dyDescent="0.25">
      <c r="B9" s="1">
        <v>6</v>
      </c>
      <c r="C9" s="1">
        <v>1</v>
      </c>
      <c r="D9" s="1">
        <v>0.64496008839999996</v>
      </c>
      <c r="E9" s="1">
        <f t="shared" si="0"/>
        <v>-0.19046715966542627</v>
      </c>
      <c r="F9" s="1">
        <v>1</v>
      </c>
      <c r="G9" s="1">
        <v>0.55235543369999995</v>
      </c>
      <c r="H9" s="1">
        <f t="shared" si="1"/>
        <v>-0.25778136933845358</v>
      </c>
    </row>
    <row r="10" spans="2:8" hidden="1" x14ac:dyDescent="0.25">
      <c r="B10" s="1">
        <v>7</v>
      </c>
      <c r="C10" s="1">
        <v>0</v>
      </c>
      <c r="D10" s="1">
        <v>0.45334301989999998</v>
      </c>
      <c r="E10" s="1">
        <f t="shared" si="0"/>
        <v>-0.26228510214706824</v>
      </c>
      <c r="F10" s="1">
        <v>0</v>
      </c>
      <c r="G10" s="1">
        <v>0.40842609860000001</v>
      </c>
      <c r="H10" s="1">
        <f t="shared" si="1"/>
        <v>-0.22799099412069046</v>
      </c>
    </row>
    <row r="11" spans="2:8" hidden="1" x14ac:dyDescent="0.25">
      <c r="B11" s="1">
        <v>8</v>
      </c>
      <c r="C11" s="1">
        <v>0</v>
      </c>
      <c r="D11" s="1">
        <v>0.4533491918</v>
      </c>
      <c r="E11" s="1">
        <f t="shared" si="0"/>
        <v>-0.2622900054728135</v>
      </c>
      <c r="F11" s="1">
        <v>0</v>
      </c>
      <c r="G11" s="1">
        <v>0.40843214579999998</v>
      </c>
      <c r="H11" s="1">
        <f t="shared" si="1"/>
        <v>-0.2279954335981724</v>
      </c>
    </row>
    <row r="12" spans="2:8" hidden="1" x14ac:dyDescent="0.25">
      <c r="B12" s="1">
        <v>9</v>
      </c>
      <c r="C12" s="1">
        <v>0</v>
      </c>
      <c r="D12" s="1">
        <v>0.1967000632</v>
      </c>
      <c r="E12" s="1">
        <f t="shared" si="0"/>
        <v>-9.5122267204916455E-2</v>
      </c>
      <c r="F12" s="1">
        <v>0</v>
      </c>
      <c r="G12" s="1">
        <v>0.31895287550000001</v>
      </c>
      <c r="H12" s="1">
        <f t="shared" si="1"/>
        <v>-0.16682283639523957</v>
      </c>
    </row>
    <row r="13" spans="2:8" hidden="1" x14ac:dyDescent="0.25">
      <c r="B13" s="1">
        <v>12</v>
      </c>
      <c r="C13" s="1">
        <v>0</v>
      </c>
      <c r="D13" s="1">
        <v>0.45575466240000001</v>
      </c>
      <c r="E13" s="1">
        <f t="shared" si="0"/>
        <v>-0.26420528275221589</v>
      </c>
      <c r="F13" s="1">
        <v>0</v>
      </c>
      <c r="G13" s="1">
        <v>0.43691417869999999</v>
      </c>
      <c r="H13" s="1">
        <f t="shared" si="1"/>
        <v>-0.24942540820986464</v>
      </c>
    </row>
    <row r="14" spans="2:8" hidden="1" x14ac:dyDescent="0.25">
      <c r="B14" s="1">
        <v>13</v>
      </c>
      <c r="C14" s="1">
        <v>1</v>
      </c>
      <c r="D14" s="1">
        <v>0.50762197580000001</v>
      </c>
      <c r="E14" s="1">
        <f t="shared" si="0"/>
        <v>-0.29445958483957613</v>
      </c>
      <c r="F14" s="1">
        <v>0</v>
      </c>
      <c r="G14" s="1">
        <v>0.45858119000000003</v>
      </c>
      <c r="H14" s="1">
        <f t="shared" si="1"/>
        <v>-0.26646666002229547</v>
      </c>
    </row>
    <row r="15" spans="2:8" hidden="1" x14ac:dyDescent="0.25">
      <c r="B15" s="1">
        <v>14</v>
      </c>
      <c r="C15" s="1">
        <v>1</v>
      </c>
      <c r="D15" s="1">
        <v>0.5470985572</v>
      </c>
      <c r="E15" s="1">
        <f t="shared" si="0"/>
        <v>-0.2619344305358276</v>
      </c>
      <c r="F15" s="1">
        <v>0</v>
      </c>
      <c r="G15" s="1">
        <v>0.4716674361</v>
      </c>
      <c r="H15" s="1">
        <f t="shared" si="1"/>
        <v>-0.27709262064707985</v>
      </c>
    </row>
    <row r="16" spans="2:8" hidden="1" x14ac:dyDescent="0.25">
      <c r="B16" s="1">
        <v>15</v>
      </c>
      <c r="C16" s="1">
        <v>1</v>
      </c>
      <c r="D16" s="1">
        <v>0.60813621149999997</v>
      </c>
      <c r="E16" s="1">
        <f t="shared" si="0"/>
        <v>-0.21599913573153887</v>
      </c>
      <c r="F16" s="1">
        <v>0</v>
      </c>
      <c r="G16" s="1">
        <v>0.48916276730000002</v>
      </c>
      <c r="H16" s="1">
        <f t="shared" si="1"/>
        <v>-0.29171745642259417</v>
      </c>
    </row>
    <row r="17" spans="2:8" hidden="1" x14ac:dyDescent="0.25">
      <c r="B17" s="1">
        <v>16</v>
      </c>
      <c r="C17" s="1">
        <v>0</v>
      </c>
      <c r="D17" s="1">
        <v>0.43330212979999999</v>
      </c>
      <c r="E17" s="1">
        <f t="shared" si="0"/>
        <v>-0.24664841954859687</v>
      </c>
      <c r="F17" s="1">
        <v>0</v>
      </c>
      <c r="G17" s="1">
        <v>0.42405267219999998</v>
      </c>
      <c r="H17" s="1">
        <f t="shared" si="1"/>
        <v>-0.23961723236113605</v>
      </c>
    </row>
    <row r="18" spans="2:8" hidden="1" x14ac:dyDescent="0.25">
      <c r="B18" s="1">
        <v>17</v>
      </c>
      <c r="C18" s="1">
        <v>0</v>
      </c>
      <c r="D18" s="1">
        <v>0.22896191499999999</v>
      </c>
      <c r="E18" s="1">
        <f t="shared" si="0"/>
        <v>-0.11292416968335964</v>
      </c>
      <c r="F18" s="1">
        <v>0</v>
      </c>
      <c r="G18" s="1">
        <v>0.36488460499999997</v>
      </c>
      <c r="H18" s="1">
        <f t="shared" si="1"/>
        <v>-0.1971473599699235</v>
      </c>
    </row>
    <row r="19" spans="2:8" hidden="1" x14ac:dyDescent="0.25">
      <c r="B19" s="1">
        <v>18</v>
      </c>
      <c r="C19" s="1">
        <v>0</v>
      </c>
      <c r="D19" s="1">
        <v>0.46468756639999997</v>
      </c>
      <c r="E19" s="1">
        <f t="shared" si="0"/>
        <v>-0.2713926692241545</v>
      </c>
      <c r="F19" s="1">
        <v>0</v>
      </c>
      <c r="G19" s="1">
        <v>0.44122808400000002</v>
      </c>
      <c r="H19" s="1">
        <f t="shared" si="1"/>
        <v>-0.25276542974599048</v>
      </c>
    </row>
    <row r="20" spans="2:8" hidden="1" x14ac:dyDescent="0.25">
      <c r="B20" s="1">
        <v>19</v>
      </c>
      <c r="C20" s="1">
        <v>0</v>
      </c>
      <c r="D20" s="1">
        <v>0.48472482830000002</v>
      </c>
      <c r="E20" s="1">
        <f t="shared" si="0"/>
        <v>-0.28796078331704072</v>
      </c>
      <c r="F20" s="1">
        <v>0</v>
      </c>
      <c r="G20" s="1">
        <v>0.44988744850000001</v>
      </c>
      <c r="H20" s="1">
        <f t="shared" si="1"/>
        <v>-0.25954844597006144</v>
      </c>
    </row>
    <row r="21" spans="2:8" hidden="1" x14ac:dyDescent="0.25">
      <c r="B21" s="1">
        <v>20</v>
      </c>
      <c r="C21" s="1">
        <v>0</v>
      </c>
      <c r="D21" s="1">
        <v>0.44754787410000002</v>
      </c>
      <c r="E21" s="1">
        <f t="shared" si="0"/>
        <v>-0.25770535087053964</v>
      </c>
      <c r="F21" s="1">
        <v>0</v>
      </c>
      <c r="G21" s="1">
        <v>0.43261322250000001</v>
      </c>
      <c r="H21" s="1">
        <f t="shared" si="1"/>
        <v>-0.24612078931157677</v>
      </c>
    </row>
    <row r="22" spans="2:8" hidden="1" x14ac:dyDescent="0.25">
      <c r="B22" s="1">
        <v>21</v>
      </c>
      <c r="C22" s="1">
        <v>1</v>
      </c>
      <c r="D22" s="1">
        <v>0.52010919259999999</v>
      </c>
      <c r="E22" s="1">
        <f t="shared" si="0"/>
        <v>-0.28390547027790103</v>
      </c>
      <c r="F22" s="1">
        <v>0</v>
      </c>
      <c r="G22" s="1">
        <v>0.46293238799999997</v>
      </c>
      <c r="H22" s="1">
        <f t="shared" si="1"/>
        <v>-0.26997103707487469</v>
      </c>
    </row>
    <row r="23" spans="2:8" hidden="1" x14ac:dyDescent="0.25">
      <c r="B23" s="1">
        <v>22</v>
      </c>
      <c r="C23" s="1">
        <v>0</v>
      </c>
      <c r="D23" s="1">
        <v>0.44755671959999999</v>
      </c>
      <c r="E23" s="1">
        <f t="shared" si="0"/>
        <v>-0.257712304563745</v>
      </c>
      <c r="F23" s="1">
        <v>0</v>
      </c>
      <c r="G23" s="1">
        <v>0.43262098059999998</v>
      </c>
      <c r="H23" s="1">
        <f t="shared" si="1"/>
        <v>-0.24612672762947338</v>
      </c>
    </row>
    <row r="24" spans="2:8" hidden="1" x14ac:dyDescent="0.25">
      <c r="B24" s="1">
        <v>23</v>
      </c>
      <c r="C24" s="1">
        <v>1</v>
      </c>
      <c r="D24" s="1">
        <v>0.57653651829999997</v>
      </c>
      <c r="E24" s="1">
        <f t="shared" si="0"/>
        <v>-0.23917317892629045</v>
      </c>
      <c r="F24" s="1">
        <v>0</v>
      </c>
      <c r="G24" s="1">
        <v>0.48040144680000002</v>
      </c>
      <c r="H24" s="1">
        <f t="shared" si="1"/>
        <v>-0.28433206687177953</v>
      </c>
    </row>
    <row r="25" spans="2:8" hidden="1" x14ac:dyDescent="0.25">
      <c r="B25" s="1">
        <v>24</v>
      </c>
      <c r="C25" s="1">
        <v>1</v>
      </c>
      <c r="D25" s="1">
        <v>0.6933359603</v>
      </c>
      <c r="E25" s="1">
        <f t="shared" si="0"/>
        <v>-0.15905627426416125</v>
      </c>
      <c r="F25" s="1">
        <v>1</v>
      </c>
      <c r="G25" s="1">
        <v>0.60220988909999995</v>
      </c>
      <c r="H25" s="1">
        <f t="shared" si="1"/>
        <v>-0.22025211706255254</v>
      </c>
    </row>
    <row r="26" spans="2:8" hidden="1" x14ac:dyDescent="0.25">
      <c r="B26" s="1">
        <v>25</v>
      </c>
      <c r="C26" s="1">
        <v>0</v>
      </c>
      <c r="D26" s="1">
        <v>0.43329874330000001</v>
      </c>
      <c r="E26" s="1">
        <f t="shared" si="0"/>
        <v>-0.24664582427879642</v>
      </c>
      <c r="F26" s="1">
        <v>0</v>
      </c>
      <c r="G26" s="1">
        <v>0.42404969419999999</v>
      </c>
      <c r="H26" s="1">
        <f t="shared" si="1"/>
        <v>-0.23961498679880594</v>
      </c>
    </row>
    <row r="27" spans="2:8" hidden="1" x14ac:dyDescent="0.25">
      <c r="B27" s="1">
        <v>26</v>
      </c>
      <c r="C27" s="1">
        <v>0</v>
      </c>
      <c r="D27" s="1">
        <v>0.225382376</v>
      </c>
      <c r="E27" s="1">
        <f t="shared" si="0"/>
        <v>-0.11091262622564362</v>
      </c>
      <c r="F27" s="1">
        <v>0</v>
      </c>
      <c r="G27" s="1">
        <v>0.360852534</v>
      </c>
      <c r="H27" s="1">
        <f t="shared" si="1"/>
        <v>-0.19439892856878718</v>
      </c>
    </row>
    <row r="28" spans="2:8" hidden="1" x14ac:dyDescent="0.25">
      <c r="B28" s="1">
        <v>27</v>
      </c>
      <c r="C28" s="1">
        <v>0</v>
      </c>
      <c r="D28" s="1">
        <v>0.44005784120000002</v>
      </c>
      <c r="E28" s="1">
        <f t="shared" si="0"/>
        <v>-0.25185683265697351</v>
      </c>
      <c r="F28" s="1">
        <v>0</v>
      </c>
      <c r="G28" s="1">
        <v>0.42831960990000001</v>
      </c>
      <c r="H28" s="1">
        <f t="shared" si="1"/>
        <v>-0.24284670479014561</v>
      </c>
    </row>
    <row r="29" spans="2:8" hidden="1" x14ac:dyDescent="0.25">
      <c r="B29" s="1">
        <v>28</v>
      </c>
      <c r="C29" s="1">
        <v>1</v>
      </c>
      <c r="D29" s="1">
        <v>0.56152001699999998</v>
      </c>
      <c r="E29" s="1">
        <f t="shared" si="0"/>
        <v>-0.25063475744759195</v>
      </c>
      <c r="F29" s="1">
        <v>0</v>
      </c>
      <c r="G29" s="1">
        <v>0.4760268265</v>
      </c>
      <c r="H29" s="1">
        <f t="shared" si="1"/>
        <v>-0.28069094755665275</v>
      </c>
    </row>
    <row r="30" spans="2:8" hidden="1" x14ac:dyDescent="0.25">
      <c r="B30" s="1">
        <v>29</v>
      </c>
      <c r="C30" s="1">
        <v>1</v>
      </c>
      <c r="D30" s="1">
        <v>0.50763785370000003</v>
      </c>
      <c r="E30" s="1">
        <f t="shared" si="0"/>
        <v>-0.29444600076158073</v>
      </c>
      <c r="F30" s="1">
        <v>0</v>
      </c>
      <c r="G30" s="1">
        <v>0.4585950922</v>
      </c>
      <c r="H30" s="1">
        <f t="shared" si="1"/>
        <v>-0.26647781169665824</v>
      </c>
    </row>
    <row r="31" spans="2:8" hidden="1" x14ac:dyDescent="0.25">
      <c r="B31" s="1">
        <v>30</v>
      </c>
      <c r="C31" s="1">
        <v>0</v>
      </c>
      <c r="D31" s="1">
        <v>0.49584280609999998</v>
      </c>
      <c r="E31" s="1">
        <f t="shared" si="0"/>
        <v>-0.29743403141288971</v>
      </c>
      <c r="F31" s="1">
        <v>0</v>
      </c>
      <c r="G31" s="1">
        <v>0.45425026010000003</v>
      </c>
      <c r="H31" s="1">
        <f t="shared" si="1"/>
        <v>-0.26300646260008143</v>
      </c>
    </row>
    <row r="32" spans="2:8" hidden="1" x14ac:dyDescent="0.25">
      <c r="B32" s="1">
        <v>33</v>
      </c>
      <c r="C32" s="1">
        <v>0</v>
      </c>
      <c r="D32" s="1">
        <v>0.35616706479999999</v>
      </c>
      <c r="E32" s="1">
        <f t="shared" si="0"/>
        <v>-0.1912268107977099</v>
      </c>
      <c r="F32" s="1">
        <v>0</v>
      </c>
      <c r="G32" s="1">
        <v>0.34921826049999999</v>
      </c>
      <c r="H32" s="1">
        <f t="shared" si="1"/>
        <v>-0.18656464157667715</v>
      </c>
    </row>
    <row r="33" spans="2:8" hidden="1" x14ac:dyDescent="0.25">
      <c r="B33" s="1">
        <v>34</v>
      </c>
      <c r="C33" s="1">
        <v>0</v>
      </c>
      <c r="D33" s="1">
        <v>0.17676877890000001</v>
      </c>
      <c r="E33" s="1">
        <f t="shared" si="0"/>
        <v>-8.4478167285553227E-2</v>
      </c>
      <c r="F33" s="1">
        <v>0</v>
      </c>
      <c r="G33" s="1">
        <v>0.28792672270000003</v>
      </c>
      <c r="H33" s="1">
        <f t="shared" si="1"/>
        <v>-0.14747531213627463</v>
      </c>
    </row>
    <row r="34" spans="2:8" hidden="1" x14ac:dyDescent="0.25">
      <c r="B34" s="1">
        <v>35</v>
      </c>
      <c r="C34" s="1">
        <v>0</v>
      </c>
      <c r="D34" s="1">
        <v>0.36947164049999998</v>
      </c>
      <c r="E34" s="1">
        <f t="shared" si="0"/>
        <v>-0.20029537523304647</v>
      </c>
      <c r="F34" s="1">
        <v>0</v>
      </c>
      <c r="G34" s="1">
        <v>0.35720629949999999</v>
      </c>
      <c r="H34" s="1">
        <f t="shared" si="1"/>
        <v>-0.19192838805600887</v>
      </c>
    </row>
    <row r="35" spans="2:8" hidden="1" x14ac:dyDescent="0.25">
      <c r="B35" s="1">
        <v>36</v>
      </c>
      <c r="C35" s="1">
        <v>1</v>
      </c>
      <c r="D35" s="1">
        <v>0.6199476706</v>
      </c>
      <c r="E35" s="1">
        <f t="shared" si="0"/>
        <v>-0.20764496748367151</v>
      </c>
      <c r="F35" s="1">
        <v>1</v>
      </c>
      <c r="G35" s="1">
        <v>0.52455910539999995</v>
      </c>
      <c r="H35" s="1">
        <f t="shared" si="1"/>
        <v>-0.28020557000071228</v>
      </c>
    </row>
    <row r="36" spans="2:8" hidden="1" x14ac:dyDescent="0.25">
      <c r="B36" s="1">
        <v>37</v>
      </c>
      <c r="C36" s="1">
        <v>0</v>
      </c>
      <c r="D36" s="1">
        <v>0.3561559869</v>
      </c>
      <c r="E36" s="1">
        <f t="shared" si="0"/>
        <v>-0.1912193383165918</v>
      </c>
      <c r="F36" s="1">
        <v>0</v>
      </c>
      <c r="G36" s="1">
        <v>0.34920626469999999</v>
      </c>
      <c r="H36" s="1">
        <f t="shared" si="1"/>
        <v>-0.1865566363401818</v>
      </c>
    </row>
    <row r="37" spans="2:8" hidden="1" x14ac:dyDescent="0.25">
      <c r="B37" s="1">
        <v>38</v>
      </c>
      <c r="C37" s="1">
        <v>1</v>
      </c>
      <c r="D37" s="1">
        <v>0.52840353520000005</v>
      </c>
      <c r="E37" s="1">
        <f t="shared" si="0"/>
        <v>-0.27703428546947761</v>
      </c>
      <c r="F37" s="1">
        <v>0</v>
      </c>
      <c r="G37" s="1">
        <v>0.41102786499999999</v>
      </c>
      <c r="H37" s="1">
        <f t="shared" si="1"/>
        <v>-0.2299052517358269</v>
      </c>
    </row>
    <row r="38" spans="2:8" hidden="1" x14ac:dyDescent="0.25">
      <c r="B38" s="1">
        <v>39</v>
      </c>
      <c r="C38" s="1">
        <v>1</v>
      </c>
      <c r="D38" s="1">
        <v>0.61996205959999995</v>
      </c>
      <c r="E38" s="1">
        <f t="shared" si="0"/>
        <v>-0.20763488761551957</v>
      </c>
      <c r="F38" s="1">
        <v>1</v>
      </c>
      <c r="G38" s="1">
        <v>0.52457559060000003</v>
      </c>
      <c r="H38" s="1">
        <f t="shared" si="1"/>
        <v>-0.28019192174101598</v>
      </c>
    </row>
    <row r="39" spans="2:8" hidden="1" x14ac:dyDescent="0.25">
      <c r="B39" s="1">
        <v>40</v>
      </c>
      <c r="C39" s="1">
        <v>1</v>
      </c>
      <c r="D39" s="1">
        <v>0.61996296760000003</v>
      </c>
      <c r="E39" s="1">
        <f t="shared" si="0"/>
        <v>-0.20763425154578799</v>
      </c>
      <c r="F39" s="1">
        <v>1</v>
      </c>
      <c r="G39" s="1">
        <v>0.91496420710000004</v>
      </c>
      <c r="H39" s="1">
        <f t="shared" si="1"/>
        <v>-3.8595894964160049E-2</v>
      </c>
    </row>
    <row r="40" spans="2:8" hidden="1" x14ac:dyDescent="0.25">
      <c r="B40" s="1">
        <v>41</v>
      </c>
      <c r="C40" s="1">
        <v>1</v>
      </c>
      <c r="D40" s="1">
        <v>0.61996356139999997</v>
      </c>
      <c r="E40" s="1">
        <f t="shared" si="0"/>
        <v>-0.207633835579104</v>
      </c>
      <c r="F40" s="1">
        <v>1</v>
      </c>
      <c r="G40" s="1">
        <v>0.91496441930000005</v>
      </c>
      <c r="H40" s="1">
        <f t="shared" si="1"/>
        <v>-3.8595794241882975E-2</v>
      </c>
    </row>
    <row r="41" spans="2:8" hidden="1" x14ac:dyDescent="0.25">
      <c r="B41" s="1">
        <v>42</v>
      </c>
      <c r="C41" s="1">
        <v>0</v>
      </c>
      <c r="D41" s="1">
        <v>0.37721002139999998</v>
      </c>
      <c r="E41" s="1">
        <f t="shared" si="0"/>
        <v>-0.20565838434048928</v>
      </c>
      <c r="F41" s="1">
        <v>0</v>
      </c>
      <c r="G41" s="1">
        <v>0.36125312100000001</v>
      </c>
      <c r="H41" s="1">
        <f t="shared" si="1"/>
        <v>-0.19467120887114781</v>
      </c>
    </row>
    <row r="42" spans="2:8" hidden="1" x14ac:dyDescent="0.25">
      <c r="B42" s="1">
        <v>43</v>
      </c>
      <c r="C42" s="1">
        <v>1</v>
      </c>
      <c r="D42" s="1">
        <v>0.61996670470000004</v>
      </c>
      <c r="E42" s="1">
        <f t="shared" si="0"/>
        <v>-0.20763163365229842</v>
      </c>
      <c r="F42" s="1">
        <v>1</v>
      </c>
      <c r="G42" s="1">
        <v>0.52458091230000004</v>
      </c>
      <c r="H42" s="1">
        <f t="shared" si="1"/>
        <v>-0.28018751594466818</v>
      </c>
    </row>
    <row r="43" spans="2:8" hidden="1" x14ac:dyDescent="0.25">
      <c r="B43" s="1">
        <v>44</v>
      </c>
      <c r="C43" s="1">
        <v>1</v>
      </c>
      <c r="D43" s="1">
        <v>0.60076962649999999</v>
      </c>
      <c r="E43" s="1">
        <f t="shared" si="0"/>
        <v>-0.22129203235690825</v>
      </c>
      <c r="F43" s="1">
        <v>1</v>
      </c>
      <c r="G43" s="1">
        <v>0.52020968609999996</v>
      </c>
      <c r="H43" s="1">
        <f t="shared" si="1"/>
        <v>-0.28382156567221434</v>
      </c>
    </row>
    <row r="44" spans="2:8" hidden="1" x14ac:dyDescent="0.25">
      <c r="B44" s="1">
        <v>53</v>
      </c>
      <c r="C44" s="1">
        <v>1</v>
      </c>
      <c r="D44" s="1">
        <v>0.58857977279999996</v>
      </c>
      <c r="E44" s="1">
        <f t="shared" si="0"/>
        <v>-0.23019466699394822</v>
      </c>
      <c r="F44" s="1">
        <v>0</v>
      </c>
      <c r="G44" s="1">
        <v>0.49114585109999997</v>
      </c>
      <c r="H44" s="1">
        <f t="shared" si="1"/>
        <v>-0.2934066801481886</v>
      </c>
    </row>
    <row r="45" spans="2:8" hidden="1" x14ac:dyDescent="0.25">
      <c r="B45" s="1">
        <v>54</v>
      </c>
      <c r="C45" s="1">
        <v>0</v>
      </c>
      <c r="D45" s="1">
        <v>0.45978328909999999</v>
      </c>
      <c r="E45" s="1">
        <f t="shared" si="0"/>
        <v>-0.26743198560690451</v>
      </c>
      <c r="F45" s="1">
        <v>0</v>
      </c>
      <c r="G45" s="1">
        <v>0.44321085020000001</v>
      </c>
      <c r="H45" s="1">
        <f t="shared" si="1"/>
        <v>-0.25430923645047676</v>
      </c>
    </row>
    <row r="46" spans="2:8" hidden="1" x14ac:dyDescent="0.25">
      <c r="B46" s="1">
        <v>55</v>
      </c>
      <c r="C46" s="1">
        <v>0</v>
      </c>
      <c r="D46" s="1">
        <v>0.2411207709</v>
      </c>
      <c r="E46" s="1">
        <f t="shared" si="0"/>
        <v>-0.1198273338657571</v>
      </c>
      <c r="F46" s="1">
        <v>0</v>
      </c>
      <c r="G46" s="1">
        <v>0.37905085220000001</v>
      </c>
      <c r="H46" s="1">
        <f t="shared" si="1"/>
        <v>-0.20694396461269335</v>
      </c>
    </row>
    <row r="47" spans="2:8" hidden="1" x14ac:dyDescent="0.25">
      <c r="B47" s="1">
        <v>56</v>
      </c>
      <c r="C47" s="1">
        <v>0</v>
      </c>
      <c r="D47" s="1">
        <v>0.25131281659999999</v>
      </c>
      <c r="E47" s="1">
        <f t="shared" si="0"/>
        <v>-0.12569960139353117</v>
      </c>
      <c r="F47" s="1">
        <v>0</v>
      </c>
      <c r="G47" s="1">
        <v>0.38731245209999998</v>
      </c>
      <c r="H47" s="1">
        <f t="shared" si="1"/>
        <v>-0.21276094606476856</v>
      </c>
    </row>
    <row r="48" spans="2:8" hidden="1" x14ac:dyDescent="0.25">
      <c r="B48" s="1">
        <v>57</v>
      </c>
      <c r="C48" s="1">
        <v>1</v>
      </c>
      <c r="D48" s="1">
        <v>0.7037900091</v>
      </c>
      <c r="E48" s="1">
        <f t="shared" si="0"/>
        <v>-0.15255690263799243</v>
      </c>
      <c r="F48" s="1">
        <v>1</v>
      </c>
      <c r="G48" s="1">
        <v>0.61246577420000003</v>
      </c>
      <c r="H48" s="1">
        <f t="shared" si="1"/>
        <v>-0.21291817552079803</v>
      </c>
    </row>
    <row r="49" spans="2:8" hidden="1" x14ac:dyDescent="0.25">
      <c r="B49" s="1">
        <v>58</v>
      </c>
      <c r="C49" s="1">
        <v>1</v>
      </c>
      <c r="D49" s="1">
        <v>0.7038007624</v>
      </c>
      <c r="E49" s="1">
        <f t="shared" si="0"/>
        <v>-0.15255026704624675</v>
      </c>
      <c r="F49" s="1">
        <v>1</v>
      </c>
      <c r="G49" s="1">
        <v>0.9390697442</v>
      </c>
      <c r="H49" s="1">
        <f t="shared" si="1"/>
        <v>-2.7302151720700833E-2</v>
      </c>
    </row>
    <row r="50" spans="2:8" hidden="1" x14ac:dyDescent="0.25">
      <c r="B50" s="1">
        <v>59</v>
      </c>
      <c r="C50" s="1">
        <v>1</v>
      </c>
      <c r="D50" s="1">
        <v>0.53246851419999996</v>
      </c>
      <c r="E50" s="1">
        <f t="shared" si="0"/>
        <v>-0.27370606772674094</v>
      </c>
      <c r="F50" s="1">
        <v>0</v>
      </c>
      <c r="G50" s="1">
        <v>0.47366931499999998</v>
      </c>
      <c r="H50" s="1">
        <f t="shared" si="1"/>
        <v>-0.27874130994147556</v>
      </c>
    </row>
    <row r="51" spans="2:8" hidden="1" x14ac:dyDescent="0.25">
      <c r="B51" s="1">
        <v>60</v>
      </c>
      <c r="C51" s="1">
        <v>1</v>
      </c>
      <c r="D51" s="1">
        <v>0.61989785549999998</v>
      </c>
      <c r="E51" s="1">
        <f t="shared" si="0"/>
        <v>-0.20767986606192448</v>
      </c>
      <c r="F51" s="1">
        <v>1</v>
      </c>
      <c r="G51" s="1">
        <v>0.59149820580000001</v>
      </c>
      <c r="H51" s="1">
        <f t="shared" si="1"/>
        <v>-0.22804656838574014</v>
      </c>
    </row>
    <row r="52" spans="2:8" hidden="1" x14ac:dyDescent="0.25">
      <c r="B52" s="1">
        <v>61</v>
      </c>
      <c r="C52" s="1">
        <v>1</v>
      </c>
      <c r="D52" s="1">
        <v>0.70378797569999996</v>
      </c>
      <c r="E52" s="1">
        <f t="shared" si="0"/>
        <v>-0.15255815740953485</v>
      </c>
      <c r="F52" s="1">
        <v>1</v>
      </c>
      <c r="G52" s="1">
        <v>0.61246379409999996</v>
      </c>
      <c r="H52" s="1">
        <f t="shared" si="1"/>
        <v>-0.21291957959581739</v>
      </c>
    </row>
    <row r="53" spans="2:8" hidden="1" x14ac:dyDescent="0.25">
      <c r="B53" s="1">
        <v>62</v>
      </c>
      <c r="C53" s="1">
        <v>1</v>
      </c>
      <c r="D53" s="1">
        <v>0.61989829669999996</v>
      </c>
      <c r="E53" s="1">
        <f t="shared" si="0"/>
        <v>-0.20767955696155332</v>
      </c>
      <c r="F53" s="1">
        <v>1</v>
      </c>
      <c r="G53" s="1">
        <v>0.59149859339999999</v>
      </c>
      <c r="H53" s="1">
        <f t="shared" si="1"/>
        <v>-0.22804628379910169</v>
      </c>
    </row>
    <row r="54" spans="2:8" hidden="1" x14ac:dyDescent="0.25">
      <c r="B54" s="1">
        <v>63</v>
      </c>
      <c r="C54" s="1">
        <v>1</v>
      </c>
      <c r="D54" s="1">
        <v>0.52000488680000001</v>
      </c>
      <c r="E54" s="1">
        <f t="shared" si="0"/>
        <v>-0.28399257501846659</v>
      </c>
      <c r="F54" s="1">
        <v>0</v>
      </c>
      <c r="G54" s="1">
        <v>0.46930830089999998</v>
      </c>
      <c r="H54" s="1">
        <f t="shared" si="1"/>
        <v>-0.27515770540483159</v>
      </c>
    </row>
    <row r="55" spans="2:8" hidden="1" x14ac:dyDescent="0.25">
      <c r="B55" s="1">
        <v>67</v>
      </c>
      <c r="C55" s="1">
        <v>0</v>
      </c>
      <c r="D55" s="1">
        <v>0.24361747929999999</v>
      </c>
      <c r="E55" s="1">
        <f t="shared" si="0"/>
        <v>-0.12125851585456167</v>
      </c>
      <c r="F55" s="1">
        <v>0</v>
      </c>
      <c r="G55" s="1">
        <v>0.38034438170000001</v>
      </c>
      <c r="H55" s="1">
        <f t="shared" si="1"/>
        <v>-0.20784960828415946</v>
      </c>
    </row>
    <row r="56" spans="2:8" hidden="1" x14ac:dyDescent="0.25">
      <c r="B56" s="1">
        <v>68</v>
      </c>
      <c r="C56" s="1">
        <v>1</v>
      </c>
      <c r="D56" s="1">
        <v>0.70087561840000001</v>
      </c>
      <c r="E56" s="1">
        <f t="shared" si="0"/>
        <v>-0.15435904770445086</v>
      </c>
      <c r="F56" s="1">
        <v>1</v>
      </c>
      <c r="G56" s="1">
        <v>0.60962190599999999</v>
      </c>
      <c r="H56" s="1">
        <f t="shared" si="1"/>
        <v>-0.21493943555955192</v>
      </c>
    </row>
    <row r="57" spans="2:8" hidden="1" x14ac:dyDescent="0.25">
      <c r="B57" s="1">
        <v>69</v>
      </c>
      <c r="C57" s="1">
        <v>1</v>
      </c>
      <c r="D57" s="1">
        <v>0.70087764900000005</v>
      </c>
      <c r="E57" s="1">
        <f t="shared" si="0"/>
        <v>-0.15435778945395062</v>
      </c>
      <c r="F57" s="1">
        <v>1</v>
      </c>
      <c r="G57" s="1">
        <v>0.93837941739999997</v>
      </c>
      <c r="H57" s="1">
        <f t="shared" si="1"/>
        <v>-2.7621526689241178E-2</v>
      </c>
    </row>
    <row r="58" spans="2:8" hidden="1" x14ac:dyDescent="0.25">
      <c r="B58" s="1">
        <v>70</v>
      </c>
      <c r="C58" s="1">
        <v>0</v>
      </c>
      <c r="D58" s="1">
        <v>0.2346416627</v>
      </c>
      <c r="E58" s="1">
        <f t="shared" si="0"/>
        <v>-0.11613518252591379</v>
      </c>
      <c r="F58" s="1">
        <v>0</v>
      </c>
      <c r="G58" s="1">
        <v>0.37213262699999999</v>
      </c>
      <c r="H58" s="1">
        <f t="shared" si="1"/>
        <v>-0.20213208437948857</v>
      </c>
    </row>
    <row r="59" spans="2:8" hidden="1" x14ac:dyDescent="0.25">
      <c r="B59" s="1">
        <v>71</v>
      </c>
      <c r="C59" s="1">
        <v>1</v>
      </c>
      <c r="D59" s="1">
        <v>0.70087550129999998</v>
      </c>
      <c r="E59" s="1">
        <f t="shared" si="0"/>
        <v>-0.15435912026495485</v>
      </c>
      <c r="F59" s="1">
        <v>1</v>
      </c>
      <c r="G59" s="1">
        <v>0.60962179139999995</v>
      </c>
      <c r="H59" s="1">
        <f t="shared" si="1"/>
        <v>-0.21493951720056881</v>
      </c>
    </row>
    <row r="60" spans="2:8" hidden="1" x14ac:dyDescent="0.25">
      <c r="B60" s="1">
        <v>72</v>
      </c>
      <c r="C60" s="1">
        <v>1</v>
      </c>
      <c r="D60" s="1">
        <v>0.58522800200000002</v>
      </c>
      <c r="E60" s="1">
        <f t="shared" si="0"/>
        <v>-0.23267490191936002</v>
      </c>
      <c r="F60" s="1">
        <v>0</v>
      </c>
      <c r="G60" s="1">
        <v>0.48817279489999998</v>
      </c>
      <c r="H60" s="1">
        <f t="shared" si="1"/>
        <v>-0.29087663382436546</v>
      </c>
    </row>
    <row r="61" spans="2:8" hidden="1" x14ac:dyDescent="0.25">
      <c r="B61" s="1">
        <v>73</v>
      </c>
      <c r="C61" s="1">
        <v>0</v>
      </c>
      <c r="D61" s="1">
        <v>0.23464705890000001</v>
      </c>
      <c r="E61" s="1">
        <f t="shared" si="0"/>
        <v>-0.11613824455324233</v>
      </c>
      <c r="F61" s="1">
        <v>0</v>
      </c>
      <c r="G61" s="1">
        <v>0.372139412</v>
      </c>
      <c r="H61" s="1">
        <f t="shared" si="1"/>
        <v>-0.20213677757443405</v>
      </c>
    </row>
    <row r="62" spans="2:8" hidden="1" x14ac:dyDescent="0.25">
      <c r="B62" s="1">
        <v>74</v>
      </c>
      <c r="C62" s="1">
        <v>0</v>
      </c>
      <c r="D62" s="1">
        <v>0.43052625389999999</v>
      </c>
      <c r="E62" s="1">
        <f t="shared" si="0"/>
        <v>-0.24452629298386303</v>
      </c>
      <c r="F62" s="1">
        <v>0</v>
      </c>
      <c r="G62" s="1">
        <v>0.42306458050000001</v>
      </c>
      <c r="H62" s="1">
        <f t="shared" si="1"/>
        <v>-0.23887279780523546</v>
      </c>
    </row>
    <row r="63" spans="2:8" hidden="1" x14ac:dyDescent="0.25">
      <c r="B63" s="1">
        <v>75</v>
      </c>
      <c r="C63" s="1">
        <v>1</v>
      </c>
      <c r="D63" s="1">
        <v>0.61658952300000003</v>
      </c>
      <c r="E63" s="1">
        <f t="shared" si="0"/>
        <v>-0.21000385901584206</v>
      </c>
      <c r="F63" s="1">
        <v>0</v>
      </c>
      <c r="G63" s="1">
        <v>0.49691522830000001</v>
      </c>
      <c r="H63" s="1">
        <f t="shared" si="1"/>
        <v>-0.29835882850361695</v>
      </c>
    </row>
    <row r="64" spans="2:8" hidden="1" x14ac:dyDescent="0.25">
      <c r="B64" s="1">
        <v>76</v>
      </c>
      <c r="C64" s="1">
        <v>1</v>
      </c>
      <c r="D64" s="1">
        <v>0.50472164419999999</v>
      </c>
      <c r="E64" s="1">
        <f t="shared" si="0"/>
        <v>-0.29694807082591174</v>
      </c>
      <c r="F64" s="1">
        <v>0</v>
      </c>
      <c r="G64" s="1">
        <v>0.46195216179999998</v>
      </c>
      <c r="H64" s="1">
        <f t="shared" si="1"/>
        <v>-0.26917910919855764</v>
      </c>
    </row>
    <row r="65" spans="2:8" hidden="1" x14ac:dyDescent="0.25">
      <c r="B65" s="1">
        <v>77</v>
      </c>
      <c r="C65" s="1">
        <v>1</v>
      </c>
      <c r="D65" s="1">
        <v>0.57029708889999997</v>
      </c>
      <c r="E65" s="1">
        <f t="shared" si="0"/>
        <v>-0.24389884527951486</v>
      </c>
      <c r="F65" s="1">
        <v>0</v>
      </c>
      <c r="G65" s="1">
        <v>0.48380251349999998</v>
      </c>
      <c r="H65" s="1">
        <f t="shared" si="1"/>
        <v>-0.28718411447994124</v>
      </c>
    </row>
    <row r="66" spans="2:8" hidden="1" x14ac:dyDescent="0.25">
      <c r="B66" s="1">
        <v>78</v>
      </c>
      <c r="C66" s="1">
        <v>1</v>
      </c>
      <c r="D66" s="1">
        <v>0.5047282702</v>
      </c>
      <c r="E66" s="1">
        <f t="shared" si="0"/>
        <v>-0.29694236943311136</v>
      </c>
      <c r="F66" s="1">
        <v>0</v>
      </c>
      <c r="G66" s="1">
        <v>0.46195786430000002</v>
      </c>
      <c r="H66" s="1">
        <f t="shared" si="1"/>
        <v>-0.2691837120930054</v>
      </c>
    </row>
    <row r="67" spans="2:8" hidden="1" x14ac:dyDescent="0.25">
      <c r="B67" s="1">
        <v>79</v>
      </c>
      <c r="C67" s="1">
        <v>0</v>
      </c>
      <c r="D67" s="1">
        <v>0.48324869739999998</v>
      </c>
      <c r="E67" s="1">
        <f t="shared" si="0"/>
        <v>-0.28671841995219011</v>
      </c>
      <c r="F67" s="1">
        <v>0</v>
      </c>
      <c r="G67" s="1">
        <v>0.453270954</v>
      </c>
      <c r="H67" s="1">
        <f t="shared" si="1"/>
        <v>-0.26222785279139404</v>
      </c>
    </row>
    <row r="68" spans="2:8" hidden="1" x14ac:dyDescent="0.25">
      <c r="B68" s="1">
        <v>83</v>
      </c>
      <c r="C68" s="1">
        <v>0</v>
      </c>
      <c r="D68" s="1">
        <v>0.17894737669999999</v>
      </c>
      <c r="E68" s="1">
        <f t="shared" ref="E68:E131" si="2">C68*LOG(D68)+(1-C68)*LOG(1-D68)</f>
        <v>-8.5629006977503433E-2</v>
      </c>
      <c r="F68" s="1">
        <v>0</v>
      </c>
      <c r="G68" s="1">
        <v>0.28655514879999999</v>
      </c>
      <c r="H68" s="1">
        <f t="shared" ref="H68:H131" si="3">F68*LOG(G68)+(1-F68)*LOG(1-G68)</f>
        <v>-0.1466395919189078</v>
      </c>
    </row>
    <row r="69" spans="2:8" hidden="1" x14ac:dyDescent="0.25">
      <c r="B69" s="1">
        <v>84</v>
      </c>
      <c r="C69" s="1">
        <v>1</v>
      </c>
      <c r="D69" s="1">
        <v>0.60727358239999996</v>
      </c>
      <c r="E69" s="1">
        <f t="shared" si="2"/>
        <v>-0.21661561113406588</v>
      </c>
      <c r="F69" s="1">
        <v>1</v>
      </c>
      <c r="G69" s="1">
        <v>0.91024140669999998</v>
      </c>
      <c r="H69" s="1">
        <f t="shared" si="3"/>
        <v>-4.0843412410923541E-2</v>
      </c>
    </row>
    <row r="70" spans="2:8" hidden="1" x14ac:dyDescent="0.25">
      <c r="B70" s="1">
        <v>85</v>
      </c>
      <c r="C70" s="1">
        <v>0</v>
      </c>
      <c r="D70" s="1">
        <v>0.35722336119999998</v>
      </c>
      <c r="E70" s="1">
        <f t="shared" si="2"/>
        <v>-0.19193991570554428</v>
      </c>
      <c r="F70" s="1">
        <v>0</v>
      </c>
      <c r="G70" s="1">
        <v>0.34375273849999999</v>
      </c>
      <c r="H70" s="1">
        <f t="shared" si="3"/>
        <v>-0.1829324958799603</v>
      </c>
    </row>
    <row r="71" spans="2:8" hidden="1" x14ac:dyDescent="0.25">
      <c r="B71" s="1">
        <v>86</v>
      </c>
      <c r="C71" s="1">
        <v>0</v>
      </c>
      <c r="D71" s="1">
        <v>0.35032309249999999</v>
      </c>
      <c r="E71" s="1">
        <f t="shared" si="2"/>
        <v>-0.18730256978005019</v>
      </c>
      <c r="F71" s="1">
        <v>0</v>
      </c>
      <c r="G71" s="1">
        <v>0.33981275049999998</v>
      </c>
      <c r="H71" s="1">
        <f t="shared" si="3"/>
        <v>-0.1803328676537912</v>
      </c>
    </row>
    <row r="72" spans="2:8" hidden="1" x14ac:dyDescent="0.25">
      <c r="B72" s="1">
        <v>87</v>
      </c>
      <c r="C72" s="1">
        <v>0</v>
      </c>
      <c r="D72" s="1">
        <v>0.38225372010000003</v>
      </c>
      <c r="E72" s="1">
        <f t="shared" si="2"/>
        <v>-0.20918986126180658</v>
      </c>
      <c r="F72" s="1">
        <v>0</v>
      </c>
      <c r="G72" s="1">
        <v>0.35571458589999999</v>
      </c>
      <c r="H72" s="1">
        <f t="shared" si="3"/>
        <v>-0.19092170048290544</v>
      </c>
    </row>
    <row r="73" spans="2:8" hidden="1" x14ac:dyDescent="0.25">
      <c r="B73" s="1">
        <v>88</v>
      </c>
      <c r="C73" s="1">
        <v>0</v>
      </c>
      <c r="D73" s="1">
        <v>0.39208117879999999</v>
      </c>
      <c r="E73" s="1">
        <f t="shared" si="2"/>
        <v>-0.21615441062646759</v>
      </c>
      <c r="F73" s="1">
        <v>0</v>
      </c>
      <c r="G73" s="1">
        <v>0.35974136480000002</v>
      </c>
      <c r="H73" s="1">
        <f t="shared" si="3"/>
        <v>-0.19364455546879425</v>
      </c>
    </row>
    <row r="74" spans="2:8" hidden="1" x14ac:dyDescent="0.25">
      <c r="B74" s="1">
        <v>89</v>
      </c>
      <c r="C74" s="1">
        <v>0</v>
      </c>
      <c r="D74" s="1">
        <v>0.38225568049999997</v>
      </c>
      <c r="E74" s="1">
        <f t="shared" si="2"/>
        <v>-0.20919123948500423</v>
      </c>
      <c r="F74" s="1">
        <v>0</v>
      </c>
      <c r="G74" s="1">
        <v>0.35571675530000002</v>
      </c>
      <c r="H74" s="1">
        <f t="shared" si="3"/>
        <v>-0.19092316281623575</v>
      </c>
    </row>
    <row r="75" spans="2:8" hidden="1" x14ac:dyDescent="0.25">
      <c r="B75" s="1">
        <v>90</v>
      </c>
      <c r="C75" s="1">
        <v>0</v>
      </c>
      <c r="D75" s="1">
        <v>0.38225694319999998</v>
      </c>
      <c r="E75" s="1">
        <f t="shared" si="2"/>
        <v>-0.20919212720535307</v>
      </c>
      <c r="F75" s="1">
        <v>0</v>
      </c>
      <c r="G75" s="1">
        <v>0.3557181525</v>
      </c>
      <c r="H75" s="1">
        <f t="shared" si="3"/>
        <v>-0.19092410463322854</v>
      </c>
    </row>
    <row r="76" spans="2:8" hidden="1" x14ac:dyDescent="0.25">
      <c r="B76" s="1">
        <v>91</v>
      </c>
      <c r="C76" s="1">
        <v>0</v>
      </c>
      <c r="D76" s="1">
        <v>0.40265194789999997</v>
      </c>
      <c r="E76" s="1">
        <f t="shared" si="2"/>
        <v>-0.22377254816522513</v>
      </c>
      <c r="F76" s="1">
        <v>0</v>
      </c>
      <c r="G76" s="1">
        <v>0.36376626680000002</v>
      </c>
      <c r="H76" s="1">
        <f t="shared" si="3"/>
        <v>-0.19638330826506886</v>
      </c>
    </row>
    <row r="77" spans="2:8" hidden="1" x14ac:dyDescent="0.25">
      <c r="B77" s="1">
        <v>92</v>
      </c>
      <c r="C77" s="1">
        <v>0</v>
      </c>
      <c r="D77" s="1">
        <v>0.38223933300000001</v>
      </c>
      <c r="E77" s="1">
        <f t="shared" si="2"/>
        <v>-0.2091797468093439</v>
      </c>
      <c r="F77" s="1">
        <v>0</v>
      </c>
      <c r="G77" s="1">
        <v>0.35569866490000002</v>
      </c>
      <c r="H77" s="1">
        <f t="shared" si="3"/>
        <v>-0.19091096872200383</v>
      </c>
    </row>
    <row r="78" spans="2:8" hidden="1" x14ac:dyDescent="0.25">
      <c r="B78" s="1">
        <v>93</v>
      </c>
      <c r="C78" s="1">
        <v>0</v>
      </c>
      <c r="D78" s="1">
        <v>0.1755848156</v>
      </c>
      <c r="E78" s="1">
        <f t="shared" si="2"/>
        <v>-8.3854017814221374E-2</v>
      </c>
      <c r="F78" s="1">
        <v>0</v>
      </c>
      <c r="G78" s="1">
        <v>0.28300200689999999</v>
      </c>
      <c r="H78" s="1">
        <f t="shared" si="3"/>
        <v>-0.14448205993445304</v>
      </c>
    </row>
    <row r="79" spans="2:8" hidden="1" x14ac:dyDescent="0.25">
      <c r="B79" s="1">
        <v>94</v>
      </c>
      <c r="C79" s="1">
        <v>0</v>
      </c>
      <c r="D79" s="1">
        <v>0.3572298458</v>
      </c>
      <c r="E79" s="1">
        <f t="shared" si="2"/>
        <v>-0.19194429707231014</v>
      </c>
      <c r="F79" s="1">
        <v>0</v>
      </c>
      <c r="G79" s="1">
        <v>0.3437600133</v>
      </c>
      <c r="H79" s="1">
        <f t="shared" si="3"/>
        <v>-0.18293731025892107</v>
      </c>
    </row>
    <row r="80" spans="2:8" hidden="1" x14ac:dyDescent="0.25">
      <c r="B80" s="1">
        <v>95</v>
      </c>
      <c r="C80" s="1">
        <v>0</v>
      </c>
      <c r="D80" s="1">
        <v>0.17895895119999999</v>
      </c>
      <c r="E80" s="1">
        <f t="shared" si="2"/>
        <v>-8.5635129334061144E-2</v>
      </c>
      <c r="F80" s="1">
        <v>0</v>
      </c>
      <c r="G80" s="1">
        <v>0.28657640379999999</v>
      </c>
      <c r="H80" s="1">
        <f t="shared" si="3"/>
        <v>-0.14665253064389031</v>
      </c>
    </row>
    <row r="81" spans="2:8" hidden="1" x14ac:dyDescent="0.25">
      <c r="B81" s="1">
        <v>96</v>
      </c>
      <c r="C81" s="1">
        <v>0</v>
      </c>
      <c r="D81" s="1">
        <v>0.39208319219999999</v>
      </c>
      <c r="E81" s="1">
        <f t="shared" si="2"/>
        <v>-0.21615584899278784</v>
      </c>
      <c r="F81" s="1">
        <v>0</v>
      </c>
      <c r="G81" s="1">
        <v>0.35974358200000001</v>
      </c>
      <c r="H81" s="1">
        <f t="shared" si="3"/>
        <v>-0.19364605942257104</v>
      </c>
    </row>
    <row r="82" spans="2:8" hidden="1" x14ac:dyDescent="0.25">
      <c r="B82" s="1">
        <v>97</v>
      </c>
      <c r="C82" s="1">
        <v>1</v>
      </c>
      <c r="D82" s="1">
        <v>0.53242142550000005</v>
      </c>
      <c r="E82" s="1">
        <f t="shared" si="2"/>
        <v>-0.27374447613275715</v>
      </c>
      <c r="F82" s="1">
        <v>0</v>
      </c>
      <c r="G82" s="1">
        <v>0.40098209089999998</v>
      </c>
      <c r="H82" s="1">
        <f t="shared" si="3"/>
        <v>-0.22256019312481845</v>
      </c>
    </row>
    <row r="83" spans="2:8" hidden="1" x14ac:dyDescent="0.25">
      <c r="B83" s="1">
        <v>98</v>
      </c>
      <c r="C83" s="1">
        <v>0</v>
      </c>
      <c r="D83" s="1">
        <v>0.38223989780000001</v>
      </c>
      <c r="E83" s="1">
        <f t="shared" si="2"/>
        <v>-0.20918014387190972</v>
      </c>
      <c r="F83" s="1">
        <v>0</v>
      </c>
      <c r="G83" s="1">
        <v>0.35569928989999999</v>
      </c>
      <c r="H83" s="1">
        <f t="shared" si="3"/>
        <v>-0.19091139000653023</v>
      </c>
    </row>
    <row r="84" spans="2:8" hidden="1" x14ac:dyDescent="0.25">
      <c r="B84" s="1">
        <v>99</v>
      </c>
      <c r="C84" s="1">
        <v>1</v>
      </c>
      <c r="D84" s="1">
        <v>0.60727987049999999</v>
      </c>
      <c r="E84" s="1">
        <f t="shared" si="2"/>
        <v>-0.21661111419385271</v>
      </c>
      <c r="F84" s="1">
        <v>1</v>
      </c>
      <c r="G84" s="1">
        <v>0.91024384479999998</v>
      </c>
      <c r="H84" s="1">
        <f t="shared" si="3"/>
        <v>-4.0842249145936413E-2</v>
      </c>
    </row>
    <row r="85" spans="2:8" hidden="1" x14ac:dyDescent="0.25">
      <c r="B85" s="1">
        <v>100</v>
      </c>
      <c r="C85" s="1">
        <v>0</v>
      </c>
      <c r="D85" s="1">
        <v>0.36483472630000002</v>
      </c>
      <c r="E85" s="1">
        <f t="shared" si="2"/>
        <v>-0.19711325405188604</v>
      </c>
      <c r="F85" s="1">
        <v>0</v>
      </c>
      <c r="G85" s="1">
        <v>0.3477157313</v>
      </c>
      <c r="H85" s="1">
        <f t="shared" si="3"/>
        <v>-0.18556309533795573</v>
      </c>
    </row>
    <row r="86" spans="2:8" hidden="1" x14ac:dyDescent="0.25">
      <c r="B86" s="1">
        <v>101</v>
      </c>
      <c r="C86" s="1">
        <v>0</v>
      </c>
      <c r="D86" s="1">
        <v>0.41402973980000002</v>
      </c>
      <c r="E86" s="1">
        <f t="shared" si="2"/>
        <v>-0.23212442520850751</v>
      </c>
      <c r="F86" s="1">
        <v>0</v>
      </c>
      <c r="G86" s="1">
        <v>0.36784860809999997</v>
      </c>
      <c r="H86" s="1">
        <f t="shared" si="3"/>
        <v>-0.19917890147524456</v>
      </c>
    </row>
    <row r="87" spans="2:8" hidden="1" x14ac:dyDescent="0.25">
      <c r="B87" s="1">
        <v>102</v>
      </c>
      <c r="C87" s="1">
        <v>0</v>
      </c>
      <c r="D87" s="1">
        <v>0.3503328731</v>
      </c>
      <c r="E87" s="1">
        <f t="shared" si="2"/>
        <v>-0.1873091079416106</v>
      </c>
      <c r="F87" s="1">
        <v>0</v>
      </c>
      <c r="G87" s="1">
        <v>0.3398237643</v>
      </c>
      <c r="H87" s="1">
        <f t="shared" si="3"/>
        <v>-0.1803401129807311</v>
      </c>
    </row>
    <row r="88" spans="2:8" hidden="1" x14ac:dyDescent="0.25">
      <c r="B88" s="1">
        <v>103</v>
      </c>
      <c r="C88" s="1">
        <v>0</v>
      </c>
      <c r="D88" s="1">
        <v>0.36484707240000003</v>
      </c>
      <c r="E88" s="1">
        <f t="shared" si="2"/>
        <v>-0.19712169578419803</v>
      </c>
      <c r="F88" s="1">
        <v>0</v>
      </c>
      <c r="G88" s="1">
        <v>0.34772952280000002</v>
      </c>
      <c r="H88" s="1">
        <f t="shared" si="3"/>
        <v>-0.18557227789218156</v>
      </c>
    </row>
    <row r="89" spans="2:8" hidden="1" x14ac:dyDescent="0.25">
      <c r="B89" s="1">
        <v>104</v>
      </c>
      <c r="C89" s="1">
        <v>0</v>
      </c>
      <c r="D89" s="1">
        <v>0.4261539916</v>
      </c>
      <c r="E89" s="1">
        <f t="shared" si="2"/>
        <v>-0.241204634909786</v>
      </c>
      <c r="F89" s="1">
        <v>0</v>
      </c>
      <c r="G89" s="1">
        <v>0.37191490030000002</v>
      </c>
      <c r="H89" s="1">
        <f t="shared" si="3"/>
        <v>-0.20198150940571272</v>
      </c>
    </row>
    <row r="90" spans="2:8" hidden="1" x14ac:dyDescent="0.25">
      <c r="B90" s="1">
        <v>105</v>
      </c>
      <c r="C90" s="1">
        <v>0</v>
      </c>
      <c r="D90" s="1">
        <v>0.37316976769999999</v>
      </c>
      <c r="E90" s="1">
        <f t="shared" si="2"/>
        <v>-0.20285006548290818</v>
      </c>
      <c r="F90" s="1">
        <v>0</v>
      </c>
      <c r="G90" s="1">
        <v>0.35169904870000002</v>
      </c>
      <c r="H90" s="1">
        <f t="shared" si="3"/>
        <v>-0.18822334112417088</v>
      </c>
    </row>
    <row r="91" spans="2:8" hidden="1" x14ac:dyDescent="0.25">
      <c r="B91" s="1">
        <v>106</v>
      </c>
      <c r="C91" s="1">
        <v>0</v>
      </c>
      <c r="D91" s="1">
        <v>0.37317118230000001</v>
      </c>
      <c r="E91" s="1">
        <f t="shared" si="2"/>
        <v>-0.20285104557869119</v>
      </c>
      <c r="F91" s="1">
        <v>0</v>
      </c>
      <c r="G91" s="1">
        <v>0.35170062169999999</v>
      </c>
      <c r="H91" s="1">
        <f t="shared" si="3"/>
        <v>-0.18822439487250711</v>
      </c>
    </row>
    <row r="92" spans="2:8" hidden="1" x14ac:dyDescent="0.25">
      <c r="B92" s="1">
        <v>107</v>
      </c>
      <c r="C92" s="1">
        <v>0</v>
      </c>
      <c r="D92" s="1">
        <v>0.45278525139999998</v>
      </c>
      <c r="E92" s="1">
        <f t="shared" si="2"/>
        <v>-0.26184220597127772</v>
      </c>
      <c r="F92" s="1">
        <v>0</v>
      </c>
      <c r="G92" s="1">
        <v>0.38014861379999998</v>
      </c>
      <c r="H92" s="1">
        <f t="shared" si="3"/>
        <v>-0.20771242322735525</v>
      </c>
    </row>
    <row r="93" spans="2:8" hidden="1" x14ac:dyDescent="0.25">
      <c r="B93" s="1">
        <v>108</v>
      </c>
      <c r="C93" s="1">
        <v>0</v>
      </c>
      <c r="D93" s="1">
        <v>0.48248413649999999</v>
      </c>
      <c r="E93" s="1">
        <f t="shared" si="2"/>
        <v>-0.28607633316588299</v>
      </c>
      <c r="F93" s="1">
        <v>0</v>
      </c>
      <c r="G93" s="1">
        <v>0.38844314619999998</v>
      </c>
      <c r="H93" s="1">
        <f t="shared" si="3"/>
        <v>-0.21356316226815641</v>
      </c>
    </row>
    <row r="94" spans="2:8" hidden="1" x14ac:dyDescent="0.25">
      <c r="B94" s="1">
        <v>114</v>
      </c>
      <c r="C94" s="1">
        <v>0</v>
      </c>
      <c r="D94" s="1">
        <v>0.39778757619999999</v>
      </c>
      <c r="E94" s="1">
        <f t="shared" si="2"/>
        <v>-0.22025028912195149</v>
      </c>
      <c r="F94" s="1">
        <v>0</v>
      </c>
      <c r="G94" s="1">
        <v>0.3929502292</v>
      </c>
      <c r="H94" s="1">
        <f t="shared" si="3"/>
        <v>-0.21677570052658296</v>
      </c>
    </row>
    <row r="95" spans="2:8" hidden="1" x14ac:dyDescent="0.25">
      <c r="B95" s="1">
        <v>115</v>
      </c>
      <c r="C95" s="1">
        <v>1</v>
      </c>
      <c r="D95" s="1">
        <v>0.66668147820000001</v>
      </c>
      <c r="E95" s="1">
        <f t="shared" si="2"/>
        <v>-0.17608161031207256</v>
      </c>
      <c r="F95" s="1">
        <v>1</v>
      </c>
      <c r="G95" s="1">
        <v>0.57528773389999999</v>
      </c>
      <c r="H95" s="1">
        <f t="shared" si="3"/>
        <v>-0.24011488576302051</v>
      </c>
    </row>
    <row r="96" spans="2:8" hidden="1" x14ac:dyDescent="0.25">
      <c r="B96" s="1">
        <v>116</v>
      </c>
      <c r="C96" s="1">
        <v>1</v>
      </c>
      <c r="D96" s="1">
        <v>0.66668352639999995</v>
      </c>
      <c r="E96" s="1">
        <f t="shared" si="2"/>
        <v>-0.17608027606082893</v>
      </c>
      <c r="F96" s="1">
        <v>1</v>
      </c>
      <c r="G96" s="1">
        <v>0.57528985070000005</v>
      </c>
      <c r="H96" s="1">
        <f t="shared" si="3"/>
        <v>-0.2401132877576854</v>
      </c>
    </row>
    <row r="97" spans="2:8" hidden="1" x14ac:dyDescent="0.25">
      <c r="B97" s="1">
        <v>117</v>
      </c>
      <c r="C97" s="1">
        <v>1</v>
      </c>
      <c r="D97" s="1">
        <v>0.66668360230000001</v>
      </c>
      <c r="E97" s="1">
        <f t="shared" si="2"/>
        <v>-0.17608022661765532</v>
      </c>
      <c r="F97" s="1">
        <v>0</v>
      </c>
      <c r="G97" s="1">
        <v>0.3531804422</v>
      </c>
      <c r="H97" s="1">
        <f t="shared" si="3"/>
        <v>-0.18921685686056036</v>
      </c>
    </row>
    <row r="98" spans="2:8" hidden="1" x14ac:dyDescent="0.25">
      <c r="B98" s="1">
        <v>118</v>
      </c>
      <c r="C98" s="1">
        <v>1</v>
      </c>
      <c r="D98" s="1">
        <v>0.66669797770000006</v>
      </c>
      <c r="E98" s="1">
        <f t="shared" si="2"/>
        <v>-0.17607086222116289</v>
      </c>
      <c r="F98" s="1">
        <v>1</v>
      </c>
      <c r="G98" s="1">
        <v>0.92962577710000005</v>
      </c>
      <c r="H98" s="1">
        <f t="shared" si="3"/>
        <v>-3.1691842465491477E-2</v>
      </c>
    </row>
    <row r="99" spans="2:8" hidden="1" x14ac:dyDescent="0.25">
      <c r="B99" s="1">
        <v>119</v>
      </c>
      <c r="C99" s="1">
        <v>1</v>
      </c>
      <c r="D99" s="1">
        <v>0.66670321200000005</v>
      </c>
      <c r="E99" s="1">
        <f t="shared" si="2"/>
        <v>-0.17606745255327871</v>
      </c>
      <c r="F99" s="1">
        <v>1</v>
      </c>
      <c r="G99" s="1">
        <v>0.57531019539999995</v>
      </c>
      <c r="H99" s="1">
        <f t="shared" si="3"/>
        <v>-0.24009792952616646</v>
      </c>
    </row>
    <row r="100" spans="2:8" hidden="1" x14ac:dyDescent="0.25">
      <c r="B100" s="1">
        <v>120</v>
      </c>
      <c r="C100" s="1">
        <v>0</v>
      </c>
      <c r="D100" s="1">
        <v>0.43461101880000003</v>
      </c>
      <c r="E100" s="1">
        <f t="shared" si="2"/>
        <v>-0.2476526596785969</v>
      </c>
      <c r="F100" s="1">
        <v>0</v>
      </c>
      <c r="G100" s="1">
        <v>0.41405638080000001</v>
      </c>
      <c r="H100" s="1">
        <f t="shared" si="3"/>
        <v>-0.2321441707538035</v>
      </c>
    </row>
    <row r="101" spans="2:8" hidden="1" x14ac:dyDescent="0.25">
      <c r="B101" s="1">
        <v>121</v>
      </c>
      <c r="C101" s="1">
        <v>0</v>
      </c>
      <c r="D101" s="1">
        <v>0.41771110630000002</v>
      </c>
      <c r="E101" s="1">
        <f t="shared" si="2"/>
        <v>-0.23486149333831471</v>
      </c>
      <c r="F101" s="1">
        <v>0</v>
      </c>
      <c r="G101" s="1">
        <v>0.40556166310000002</v>
      </c>
      <c r="H101" s="1">
        <f t="shared" si="3"/>
        <v>-0.22589318954487947</v>
      </c>
    </row>
    <row r="102" spans="2:8" hidden="1" x14ac:dyDescent="0.25">
      <c r="B102" s="1">
        <v>122</v>
      </c>
      <c r="C102" s="1">
        <v>1</v>
      </c>
      <c r="D102" s="1">
        <v>0.66668599179999999</v>
      </c>
      <c r="E102" s="1">
        <f t="shared" si="2"/>
        <v>-0.17607867003999061</v>
      </c>
      <c r="F102" s="1">
        <v>1</v>
      </c>
      <c r="G102" s="1">
        <v>0.92962246019999994</v>
      </c>
      <c r="H102" s="1">
        <f t="shared" si="3"/>
        <v>-3.1693392028737707E-2</v>
      </c>
    </row>
    <row r="103" spans="2:8" hidden="1" x14ac:dyDescent="0.25">
      <c r="B103" s="1">
        <v>123</v>
      </c>
      <c r="C103" s="1">
        <v>1</v>
      </c>
      <c r="D103" s="1">
        <v>0.66670374300000002</v>
      </c>
      <c r="E103" s="1">
        <f t="shared" si="2"/>
        <v>-0.17606710665682299</v>
      </c>
      <c r="F103" s="1">
        <v>1</v>
      </c>
      <c r="G103" s="1">
        <v>0.5629846503</v>
      </c>
      <c r="H103" s="1">
        <f t="shared" si="3"/>
        <v>-0.24950344596727861</v>
      </c>
    </row>
    <row r="104" spans="2:8" hidden="1" x14ac:dyDescent="0.25">
      <c r="B104" s="1">
        <v>124</v>
      </c>
      <c r="C104" s="1">
        <v>0</v>
      </c>
      <c r="D104" s="1">
        <v>0.20414739749999999</v>
      </c>
      <c r="E104" s="1">
        <f t="shared" si="2"/>
        <v>-9.9167359207613132E-2</v>
      </c>
      <c r="F104" s="1">
        <v>0</v>
      </c>
      <c r="G104" s="1">
        <v>0.3317387778</v>
      </c>
      <c r="H104" s="1">
        <f t="shared" si="3"/>
        <v>-0.17505373934492027</v>
      </c>
    </row>
    <row r="105" spans="2:8" hidden="1" x14ac:dyDescent="0.25">
      <c r="B105" s="1">
        <v>125</v>
      </c>
      <c r="C105" s="1">
        <v>0</v>
      </c>
      <c r="D105" s="1">
        <v>0.4441285619</v>
      </c>
      <c r="E105" s="1">
        <f t="shared" si="2"/>
        <v>-0.25502564039611658</v>
      </c>
      <c r="F105" s="1">
        <v>0</v>
      </c>
      <c r="G105" s="1">
        <v>0.4182939899</v>
      </c>
      <c r="H105" s="1">
        <f t="shared" si="3"/>
        <v>-0.23529644911244224</v>
      </c>
    </row>
    <row r="106" spans="2:8" hidden="1" x14ac:dyDescent="0.25">
      <c r="B106" s="1">
        <v>126</v>
      </c>
      <c r="C106" s="1">
        <v>0</v>
      </c>
      <c r="D106" s="1">
        <v>0.4441369382</v>
      </c>
      <c r="E106" s="1">
        <f t="shared" si="2"/>
        <v>-0.25503218472998257</v>
      </c>
      <c r="F106" s="1">
        <v>0</v>
      </c>
      <c r="G106" s="1">
        <v>0.41830179760000002</v>
      </c>
      <c r="H106" s="1">
        <f t="shared" si="3"/>
        <v>-0.23530227828340453</v>
      </c>
    </row>
    <row r="107" spans="2:8" hidden="1" x14ac:dyDescent="0.25">
      <c r="B107" s="1">
        <v>127</v>
      </c>
      <c r="C107" s="1">
        <v>0</v>
      </c>
      <c r="D107" s="1">
        <v>0.44413878099999998</v>
      </c>
      <c r="E107" s="1">
        <f t="shared" si="2"/>
        <v>-0.25503362450760558</v>
      </c>
      <c r="F107" s="1">
        <v>0</v>
      </c>
      <c r="G107" s="1">
        <v>0.41830351529999998</v>
      </c>
      <c r="H107" s="1">
        <f t="shared" si="3"/>
        <v>-0.23530356071599562</v>
      </c>
    </row>
    <row r="108" spans="2:8" hidden="1" x14ac:dyDescent="0.25">
      <c r="B108" s="1">
        <v>128</v>
      </c>
      <c r="C108" s="1">
        <v>0</v>
      </c>
      <c r="D108" s="1">
        <v>0.42579819889999998</v>
      </c>
      <c r="E108" s="1">
        <f t="shared" si="2"/>
        <v>-0.24093544958495933</v>
      </c>
      <c r="F108" s="1">
        <v>0</v>
      </c>
      <c r="G108" s="1">
        <v>0.40980402119999998</v>
      </c>
      <c r="H108" s="1">
        <f t="shared" si="3"/>
        <v>-0.22900375381762486</v>
      </c>
    </row>
    <row r="109" spans="2:8" hidden="1" x14ac:dyDescent="0.25">
      <c r="B109" s="1">
        <v>129</v>
      </c>
      <c r="C109" s="1">
        <v>1</v>
      </c>
      <c r="D109" s="1">
        <v>0.51672128630000003</v>
      </c>
      <c r="E109" s="1">
        <f t="shared" si="2"/>
        <v>-0.28674364735270524</v>
      </c>
      <c r="F109" s="1">
        <v>0</v>
      </c>
      <c r="G109" s="1">
        <v>0.44408240319999998</v>
      </c>
      <c r="H109" s="1">
        <f t="shared" si="3"/>
        <v>-0.25498957875477263</v>
      </c>
    </row>
    <row r="110" spans="2:8" hidden="1" x14ac:dyDescent="0.25">
      <c r="B110" s="1">
        <v>130</v>
      </c>
      <c r="C110" s="1">
        <v>0</v>
      </c>
      <c r="D110" s="1">
        <v>0.48964912510000003</v>
      </c>
      <c r="E110" s="1">
        <f t="shared" si="2"/>
        <v>-0.29213113637669691</v>
      </c>
      <c r="F110" s="1">
        <v>0</v>
      </c>
      <c r="G110" s="1">
        <v>0.43544979960000002</v>
      </c>
      <c r="H110" s="1">
        <f t="shared" si="3"/>
        <v>-0.24829743409798055</v>
      </c>
    </row>
    <row r="111" spans="2:8" hidden="1" x14ac:dyDescent="0.25">
      <c r="B111" s="1">
        <v>131</v>
      </c>
      <c r="C111" s="1">
        <v>0</v>
      </c>
      <c r="D111" s="1">
        <v>0.42580259199999998</v>
      </c>
      <c r="E111" s="1">
        <f t="shared" si="2"/>
        <v>-0.24093877229551736</v>
      </c>
      <c r="F111" s="1">
        <v>0</v>
      </c>
      <c r="G111" s="1">
        <v>0.40980813440000002</v>
      </c>
      <c r="H111" s="1">
        <f t="shared" si="3"/>
        <v>-0.22900678051782583</v>
      </c>
    </row>
    <row r="112" spans="2:8" hidden="1" x14ac:dyDescent="0.25">
      <c r="B112" s="1">
        <v>132</v>
      </c>
      <c r="C112" s="1">
        <v>0</v>
      </c>
      <c r="D112" s="1">
        <v>0.42580719230000003</v>
      </c>
      <c r="E112" s="1">
        <f t="shared" si="2"/>
        <v>-0.24094225174854267</v>
      </c>
      <c r="F112" s="1">
        <v>0</v>
      </c>
      <c r="G112" s="1">
        <v>0.40981244169999997</v>
      </c>
      <c r="H112" s="1">
        <f t="shared" si="3"/>
        <v>-0.2290099500692159</v>
      </c>
    </row>
    <row r="113" spans="2:8" hidden="1" x14ac:dyDescent="0.25">
      <c r="B113" s="1">
        <v>133</v>
      </c>
      <c r="C113" s="1">
        <v>1</v>
      </c>
      <c r="D113" s="1">
        <v>0.59550112320000004</v>
      </c>
      <c r="E113" s="1">
        <f t="shared" si="2"/>
        <v>-0.22511741503913474</v>
      </c>
      <c r="F113" s="1">
        <v>0</v>
      </c>
      <c r="G113" s="1">
        <v>0.4657843566</v>
      </c>
      <c r="H113" s="1">
        <f t="shared" si="3"/>
        <v>-0.27228339871295099</v>
      </c>
    </row>
    <row r="114" spans="2:8" hidden="1" x14ac:dyDescent="0.25">
      <c r="B114" s="1">
        <v>134</v>
      </c>
      <c r="C114" s="1">
        <v>0</v>
      </c>
      <c r="D114" s="1">
        <v>0.48964143929999998</v>
      </c>
      <c r="E114" s="1">
        <f t="shared" si="2"/>
        <v>-0.29212459602267898</v>
      </c>
      <c r="F114" s="1">
        <v>0</v>
      </c>
      <c r="G114" s="1">
        <v>0.43544266079999999</v>
      </c>
      <c r="H114" s="1">
        <f t="shared" si="3"/>
        <v>-0.24829194243073235</v>
      </c>
    </row>
    <row r="115" spans="2:8" hidden="1" x14ac:dyDescent="0.25">
      <c r="B115" s="1">
        <v>135</v>
      </c>
      <c r="C115" s="1">
        <v>1</v>
      </c>
      <c r="D115" s="1">
        <v>0.57864610400000005</v>
      </c>
      <c r="E115" s="1">
        <f t="shared" si="2"/>
        <v>-0.23758696661767426</v>
      </c>
      <c r="F115" s="1">
        <v>0</v>
      </c>
      <c r="G115" s="1">
        <v>0.46144162360000002</v>
      </c>
      <c r="H115" s="1">
        <f t="shared" si="3"/>
        <v>-0.26876721497637301</v>
      </c>
    </row>
    <row r="116" spans="2:8" hidden="1" x14ac:dyDescent="0.25">
      <c r="B116" s="1">
        <v>136</v>
      </c>
      <c r="C116" s="1">
        <v>1</v>
      </c>
      <c r="D116" s="1">
        <v>0.66669699149999995</v>
      </c>
      <c r="E116" s="1">
        <f t="shared" si="2"/>
        <v>-0.17607150464329285</v>
      </c>
      <c r="F116" s="1">
        <v>1</v>
      </c>
      <c r="G116" s="1">
        <v>0.92962550420000001</v>
      </c>
      <c r="H116" s="1">
        <f t="shared" si="3"/>
        <v>-3.1691969956557715E-2</v>
      </c>
    </row>
    <row r="117" spans="2:8" hidden="1" x14ac:dyDescent="0.25">
      <c r="B117" s="1">
        <v>137</v>
      </c>
      <c r="C117" s="1">
        <v>1</v>
      </c>
      <c r="D117" s="1">
        <v>0.57865436889999999</v>
      </c>
      <c r="E117" s="1">
        <f t="shared" si="2"/>
        <v>-0.23758076356056407</v>
      </c>
      <c r="F117" s="1">
        <v>0</v>
      </c>
      <c r="G117" s="1">
        <v>0.46144955799999998</v>
      </c>
      <c r="H117" s="1">
        <f t="shared" si="3"/>
        <v>-0.26877361333850391</v>
      </c>
    </row>
    <row r="118" spans="2:8" hidden="1" x14ac:dyDescent="0.25">
      <c r="B118" s="1">
        <v>138</v>
      </c>
      <c r="C118" s="1">
        <v>1</v>
      </c>
      <c r="D118" s="1">
        <v>0.66670249130000003</v>
      </c>
      <c r="E118" s="1">
        <f t="shared" si="2"/>
        <v>-0.17606792202184682</v>
      </c>
      <c r="F118" s="1">
        <v>0</v>
      </c>
      <c r="G118" s="1">
        <v>0.35319869469999998</v>
      </c>
      <c r="H118" s="1">
        <f t="shared" si="3"/>
        <v>-0.18922911232158077</v>
      </c>
    </row>
    <row r="119" spans="2:8" hidden="1" x14ac:dyDescent="0.25">
      <c r="B119" s="1">
        <v>143</v>
      </c>
      <c r="C119" s="1">
        <v>1</v>
      </c>
      <c r="D119" s="1">
        <v>0.64767001069999997</v>
      </c>
      <c r="E119" s="1">
        <f t="shared" si="2"/>
        <v>-0.18864621177586335</v>
      </c>
      <c r="F119" s="1">
        <v>1</v>
      </c>
      <c r="G119" s="1">
        <v>0.55527239399999995</v>
      </c>
      <c r="H119" s="1">
        <f t="shared" si="3"/>
        <v>-0.25549391743593197</v>
      </c>
    </row>
    <row r="120" spans="2:8" hidden="1" x14ac:dyDescent="0.25">
      <c r="B120" s="1">
        <v>144</v>
      </c>
      <c r="C120" s="1">
        <v>1</v>
      </c>
      <c r="D120" s="1">
        <v>0.64768016220000002</v>
      </c>
      <c r="E120" s="1">
        <f t="shared" si="2"/>
        <v>-0.18863940475097482</v>
      </c>
      <c r="F120" s="1">
        <v>1</v>
      </c>
      <c r="G120" s="1">
        <v>0.92410450349999995</v>
      </c>
      <c r="H120" s="1">
        <f t="shared" si="3"/>
        <v>-3.4278913274409732E-2</v>
      </c>
    </row>
    <row r="121" spans="2:8" hidden="1" x14ac:dyDescent="0.25">
      <c r="B121" s="1">
        <v>145</v>
      </c>
      <c r="C121" s="1">
        <v>0</v>
      </c>
      <c r="D121" s="1">
        <v>0.45627362519999998</v>
      </c>
      <c r="E121" s="1">
        <f t="shared" si="2"/>
        <v>-0.26461959995344092</v>
      </c>
      <c r="F121" s="1">
        <v>0</v>
      </c>
      <c r="G121" s="1">
        <v>0.41128745329999999</v>
      </c>
      <c r="H121" s="1">
        <f t="shared" si="3"/>
        <v>-0.23009670836226398</v>
      </c>
    </row>
    <row r="122" spans="2:8" hidden="1" x14ac:dyDescent="0.25">
      <c r="B122" s="1">
        <v>146</v>
      </c>
      <c r="C122" s="1">
        <v>0</v>
      </c>
      <c r="D122" s="1">
        <v>0.44461662940000002</v>
      </c>
      <c r="E122" s="1">
        <f t="shared" si="2"/>
        <v>-0.25540712812335292</v>
      </c>
      <c r="F122" s="1">
        <v>0</v>
      </c>
      <c r="G122" s="1">
        <v>0.40705566399999998</v>
      </c>
      <c r="H122" s="1">
        <f t="shared" si="3"/>
        <v>-0.22698607510576521</v>
      </c>
    </row>
    <row r="123" spans="2:8" hidden="1" x14ac:dyDescent="0.25">
      <c r="B123" s="1">
        <v>147</v>
      </c>
      <c r="C123" s="1">
        <v>0</v>
      </c>
      <c r="D123" s="1">
        <v>0.39747682550000002</v>
      </c>
      <c r="E123" s="1">
        <f t="shared" si="2"/>
        <v>-0.22002624441464633</v>
      </c>
      <c r="F123" s="1">
        <v>0</v>
      </c>
      <c r="G123" s="1">
        <v>0.38607200050000001</v>
      </c>
      <c r="H123" s="1">
        <f t="shared" si="3"/>
        <v>-0.21188255923894067</v>
      </c>
    </row>
    <row r="124" spans="2:8" hidden="1" x14ac:dyDescent="0.25">
      <c r="B124" s="1">
        <v>148</v>
      </c>
      <c r="C124" s="1">
        <v>0</v>
      </c>
      <c r="D124" s="1">
        <v>0.19236265990000001</v>
      </c>
      <c r="E124" s="1">
        <f t="shared" si="2"/>
        <v>-9.2783610203261049E-2</v>
      </c>
      <c r="F124" s="1">
        <v>0</v>
      </c>
      <c r="G124" s="1">
        <v>0.3139070343</v>
      </c>
      <c r="H124" s="1">
        <f t="shared" si="3"/>
        <v>-0.16361703333841165</v>
      </c>
    </row>
    <row r="125" spans="2:8" hidden="1" x14ac:dyDescent="0.25">
      <c r="B125" s="1">
        <v>149</v>
      </c>
      <c r="C125" s="1">
        <v>0</v>
      </c>
      <c r="D125" s="1">
        <v>0.38374104939999998</v>
      </c>
      <c r="E125" s="1">
        <f t="shared" si="2"/>
        <v>-0.21023675993708987</v>
      </c>
      <c r="F125" s="1">
        <v>0</v>
      </c>
      <c r="G125" s="1">
        <v>0.37780530709999999</v>
      </c>
      <c r="H125" s="1">
        <f t="shared" si="3"/>
        <v>-0.20607369758937688</v>
      </c>
    </row>
    <row r="126" spans="2:8" hidden="1" x14ac:dyDescent="0.25">
      <c r="B126" s="1">
        <v>150</v>
      </c>
      <c r="C126" s="1">
        <v>1</v>
      </c>
      <c r="D126" s="1">
        <v>0.6476828939</v>
      </c>
      <c r="E126" s="1">
        <f t="shared" si="2"/>
        <v>-0.18863757304482784</v>
      </c>
      <c r="F126" s="1">
        <v>1</v>
      </c>
      <c r="G126" s="1">
        <v>0.55528622110000003</v>
      </c>
      <c r="H126" s="1">
        <f t="shared" si="3"/>
        <v>-0.25548310299867594</v>
      </c>
    </row>
    <row r="127" spans="2:8" hidden="1" x14ac:dyDescent="0.25">
      <c r="B127" s="1">
        <v>151</v>
      </c>
      <c r="C127" s="1">
        <v>1</v>
      </c>
      <c r="D127" s="1">
        <v>0.6476860686</v>
      </c>
      <c r="E127" s="1">
        <f t="shared" si="2"/>
        <v>-0.18863544430045986</v>
      </c>
      <c r="F127" s="1">
        <v>1</v>
      </c>
      <c r="G127" s="1">
        <v>0.55528962829999995</v>
      </c>
      <c r="H127" s="1">
        <f t="shared" si="3"/>
        <v>-0.25548043820426408</v>
      </c>
    </row>
    <row r="128" spans="2:8" hidden="1" x14ac:dyDescent="0.25">
      <c r="B128" s="1">
        <v>152</v>
      </c>
      <c r="C128" s="1">
        <v>0</v>
      </c>
      <c r="D128" s="1">
        <v>0.38373816710000003</v>
      </c>
      <c r="E128" s="1">
        <f t="shared" si="2"/>
        <v>-0.21023472870645757</v>
      </c>
      <c r="F128" s="1">
        <v>0</v>
      </c>
      <c r="G128" s="1">
        <v>0.37780244079999997</v>
      </c>
      <c r="H128" s="1">
        <f t="shared" si="3"/>
        <v>-0.20607169690467095</v>
      </c>
    </row>
    <row r="129" spans="2:8" hidden="1" x14ac:dyDescent="0.25">
      <c r="B129" s="1">
        <v>153</v>
      </c>
      <c r="C129" s="1">
        <v>1</v>
      </c>
      <c r="D129" s="1">
        <v>0.52554256259999999</v>
      </c>
      <c r="E129" s="1">
        <f t="shared" si="2"/>
        <v>-0.27939210560381428</v>
      </c>
      <c r="F129" s="1">
        <v>0</v>
      </c>
      <c r="G129" s="1">
        <v>0.43264399349999999</v>
      </c>
      <c r="H129" s="1">
        <f t="shared" si="3"/>
        <v>-0.24614434297623861</v>
      </c>
    </row>
    <row r="130" spans="2:8" hidden="1" x14ac:dyDescent="0.25">
      <c r="B130" s="1">
        <v>154</v>
      </c>
      <c r="C130" s="1">
        <v>1</v>
      </c>
      <c r="D130" s="1">
        <v>0.64768573640000004</v>
      </c>
      <c r="E130" s="1">
        <f t="shared" si="2"/>
        <v>-0.18863566705137402</v>
      </c>
      <c r="F130" s="1">
        <v>1</v>
      </c>
      <c r="G130" s="1">
        <v>0.92410620259999998</v>
      </c>
      <c r="H130" s="1">
        <f t="shared" si="3"/>
        <v>-3.4278114761824803E-2</v>
      </c>
    </row>
    <row r="131" spans="2:8" hidden="1" x14ac:dyDescent="0.25">
      <c r="B131" s="1">
        <v>155</v>
      </c>
      <c r="C131" s="1">
        <v>0</v>
      </c>
      <c r="D131" s="1">
        <v>0.19832821780000001</v>
      </c>
      <c r="E131" s="1">
        <f t="shared" si="2"/>
        <v>-9.6003402732293699E-2</v>
      </c>
      <c r="F131" s="1">
        <v>0</v>
      </c>
      <c r="G131" s="1">
        <v>0.3214996007</v>
      </c>
      <c r="H131" s="1">
        <f t="shared" si="3"/>
        <v>-0.16844989242025649</v>
      </c>
    </row>
    <row r="132" spans="2:8" hidden="1" x14ac:dyDescent="0.25">
      <c r="B132" s="1">
        <v>156</v>
      </c>
      <c r="C132" s="1">
        <v>1</v>
      </c>
      <c r="D132" s="1">
        <v>0.64766391980000004</v>
      </c>
      <c r="E132" s="1">
        <f t="shared" ref="E132:E195" si="4">C132*LOG(D132)+(1-C132)*LOG(1-D132)</f>
        <v>-0.188650296042009</v>
      </c>
      <c r="F132" s="1">
        <v>1</v>
      </c>
      <c r="G132" s="1">
        <v>0.55526585679999996</v>
      </c>
      <c r="H132" s="1">
        <f t="shared" ref="H132:H195" si="5">F132*LOG(G132)+(1-F132)*LOG(1-G132)</f>
        <v>-0.25549903039784044</v>
      </c>
    </row>
    <row r="133" spans="2:8" hidden="1" x14ac:dyDescent="0.25">
      <c r="B133" s="1">
        <v>157</v>
      </c>
      <c r="C133" s="1">
        <v>1</v>
      </c>
      <c r="D133" s="1">
        <v>0.64766454740000001</v>
      </c>
      <c r="E133" s="1">
        <f t="shared" si="4"/>
        <v>-0.18864987520169901</v>
      </c>
      <c r="F133" s="1">
        <v>1</v>
      </c>
      <c r="G133" s="1">
        <v>0.92409974360000002</v>
      </c>
      <c r="H133" s="1">
        <f t="shared" si="5"/>
        <v>-3.4281150254773379E-2</v>
      </c>
    </row>
    <row r="134" spans="2:8" hidden="1" x14ac:dyDescent="0.25">
      <c r="B134" s="1">
        <v>158</v>
      </c>
      <c r="C134" s="1">
        <v>1</v>
      </c>
      <c r="D134" s="1">
        <v>0.6476746619</v>
      </c>
      <c r="E134" s="1">
        <f t="shared" si="4"/>
        <v>-0.18864309292952541</v>
      </c>
      <c r="F134" s="1">
        <v>1</v>
      </c>
      <c r="G134" s="1">
        <v>0.55527738599999998</v>
      </c>
      <c r="H134" s="1">
        <f t="shared" si="5"/>
        <v>-0.2554900130669559</v>
      </c>
    </row>
    <row r="135" spans="2:8" hidden="1" x14ac:dyDescent="0.25">
      <c r="B135" s="1">
        <v>166</v>
      </c>
      <c r="C135" s="1">
        <v>0</v>
      </c>
      <c r="D135" s="1">
        <v>0.31982528599999999</v>
      </c>
      <c r="E135" s="1">
        <f t="shared" si="4"/>
        <v>-0.16737951732301273</v>
      </c>
      <c r="F135" s="1">
        <v>0</v>
      </c>
      <c r="G135" s="1">
        <v>0.3099468742</v>
      </c>
      <c r="H135" s="1">
        <f t="shared" si="5"/>
        <v>-0.16111747251836614</v>
      </c>
    </row>
    <row r="136" spans="2:8" hidden="1" x14ac:dyDescent="0.25">
      <c r="B136" s="1">
        <v>167</v>
      </c>
      <c r="C136" s="1">
        <v>0</v>
      </c>
      <c r="D136" s="1">
        <v>0.31982626980000001</v>
      </c>
      <c r="E136" s="1">
        <f t="shared" si="4"/>
        <v>-0.16738014548400071</v>
      </c>
      <c r="F136" s="1">
        <v>0</v>
      </c>
      <c r="G136" s="1">
        <v>0.30994807520000001</v>
      </c>
      <c r="H136" s="1">
        <f t="shared" si="5"/>
        <v>-0.16111822838499026</v>
      </c>
    </row>
    <row r="137" spans="2:8" hidden="1" x14ac:dyDescent="0.25">
      <c r="B137" s="1">
        <v>168</v>
      </c>
      <c r="C137" s="1">
        <v>0</v>
      </c>
      <c r="D137" s="1">
        <v>0.35346867859999997</v>
      </c>
      <c r="E137" s="1">
        <f t="shared" si="4"/>
        <v>-0.18941043075004269</v>
      </c>
      <c r="F137" s="1">
        <v>0</v>
      </c>
      <c r="G137" s="1">
        <v>0.32899409629999998</v>
      </c>
      <c r="H137" s="1">
        <f t="shared" si="5"/>
        <v>-0.17327365876833487</v>
      </c>
    </row>
    <row r="138" spans="2:8" hidden="1" x14ac:dyDescent="0.25">
      <c r="B138" s="1">
        <v>169</v>
      </c>
      <c r="C138" s="1">
        <v>0</v>
      </c>
      <c r="D138" s="1">
        <v>0.46115422849999999</v>
      </c>
      <c r="E138" s="1">
        <f t="shared" si="4"/>
        <v>-0.2685355208451416</v>
      </c>
      <c r="F138" s="1">
        <v>0</v>
      </c>
      <c r="G138" s="1">
        <v>0.36469407399999998</v>
      </c>
      <c r="H138" s="1">
        <f t="shared" si="5"/>
        <v>-0.19701709363829933</v>
      </c>
    </row>
    <row r="139" spans="2:8" hidden="1" x14ac:dyDescent="0.25">
      <c r="B139" s="1">
        <v>170</v>
      </c>
      <c r="C139" s="1">
        <v>1</v>
      </c>
      <c r="D139" s="1">
        <v>0.58662259250000004</v>
      </c>
      <c r="E139" s="1">
        <f t="shared" si="4"/>
        <v>-0.231641215120997</v>
      </c>
      <c r="F139" s="1">
        <v>0</v>
      </c>
      <c r="G139" s="1">
        <v>0.48451708869999999</v>
      </c>
      <c r="H139" s="1">
        <f t="shared" si="5"/>
        <v>-0.28778572737586045</v>
      </c>
    </row>
    <row r="140" spans="2:8" hidden="1" x14ac:dyDescent="0.25">
      <c r="B140" s="1">
        <v>171</v>
      </c>
      <c r="C140" s="1">
        <v>0</v>
      </c>
      <c r="D140" s="1">
        <v>0.49370092119999998</v>
      </c>
      <c r="E140" s="1">
        <f t="shared" si="4"/>
        <v>-0.29559286280166525</v>
      </c>
      <c r="F140" s="1">
        <v>0</v>
      </c>
      <c r="G140" s="1">
        <v>0.37286297870000001</v>
      </c>
      <c r="H140" s="1">
        <f t="shared" si="5"/>
        <v>-0.20263756109400258</v>
      </c>
    </row>
    <row r="141" spans="2:8" hidden="1" x14ac:dyDescent="0.25">
      <c r="B141" s="1">
        <v>172</v>
      </c>
      <c r="C141" s="1">
        <v>0</v>
      </c>
      <c r="D141" s="1">
        <v>0.32520339380000002</v>
      </c>
      <c r="E141" s="1">
        <f t="shared" si="4"/>
        <v>-0.17082711030389508</v>
      </c>
      <c r="F141" s="1">
        <v>0</v>
      </c>
      <c r="G141" s="1">
        <v>0.31372857900000001</v>
      </c>
      <c r="H141" s="1">
        <f t="shared" si="5"/>
        <v>-0.16350408643707212</v>
      </c>
    </row>
    <row r="142" spans="2:8" hidden="1" x14ac:dyDescent="0.25">
      <c r="B142" s="1">
        <v>173</v>
      </c>
      <c r="C142" s="1">
        <v>0</v>
      </c>
      <c r="D142" s="1">
        <v>0.31983116080000001</v>
      </c>
      <c r="E142" s="1">
        <f t="shared" si="4"/>
        <v>-0.16738326842429344</v>
      </c>
      <c r="F142" s="1">
        <v>0</v>
      </c>
      <c r="G142" s="1">
        <v>0.30995404599999998</v>
      </c>
      <c r="H142" s="1">
        <f t="shared" si="5"/>
        <v>-0.16112198621337678</v>
      </c>
    </row>
    <row r="143" spans="2:8" hidden="1" x14ac:dyDescent="0.25">
      <c r="B143" s="1">
        <v>174</v>
      </c>
      <c r="C143" s="1">
        <v>0</v>
      </c>
      <c r="D143" s="1">
        <v>0.3534730016</v>
      </c>
      <c r="E143" s="1">
        <f t="shared" si="4"/>
        <v>-0.18941333464852361</v>
      </c>
      <c r="F143" s="1">
        <v>0</v>
      </c>
      <c r="G143" s="1">
        <v>0.32899926740000002</v>
      </c>
      <c r="H143" s="1">
        <f t="shared" si="5"/>
        <v>-0.17327700566712748</v>
      </c>
    </row>
    <row r="144" spans="2:8" hidden="1" x14ac:dyDescent="0.25">
      <c r="B144" s="1">
        <v>175</v>
      </c>
      <c r="C144" s="1">
        <v>0</v>
      </c>
      <c r="D144" s="1">
        <v>0.33794289059999999</v>
      </c>
      <c r="E144" s="1">
        <f t="shared" si="4"/>
        <v>-0.1791045464703841</v>
      </c>
      <c r="F144" s="1">
        <v>0</v>
      </c>
      <c r="G144" s="1">
        <v>0.3213222442</v>
      </c>
      <c r="H144" s="1">
        <f t="shared" si="5"/>
        <v>-0.16833638492025926</v>
      </c>
    </row>
    <row r="145" spans="2:8" hidden="1" x14ac:dyDescent="0.25">
      <c r="B145" s="1">
        <v>176</v>
      </c>
      <c r="C145" s="1">
        <v>0</v>
      </c>
      <c r="D145" s="1">
        <v>0.3534838985</v>
      </c>
      <c r="E145" s="1">
        <f t="shared" si="4"/>
        <v>-0.18942065453374674</v>
      </c>
      <c r="F145" s="1">
        <v>0</v>
      </c>
      <c r="G145" s="1">
        <v>0.32901230139999998</v>
      </c>
      <c r="H145" s="1">
        <f t="shared" si="5"/>
        <v>-0.17328544179689684</v>
      </c>
    </row>
    <row r="146" spans="2:8" hidden="1" x14ac:dyDescent="0.25">
      <c r="B146" s="1">
        <v>177</v>
      </c>
      <c r="C146" s="1">
        <v>0</v>
      </c>
      <c r="D146" s="1">
        <v>0.1951175574</v>
      </c>
      <c r="E146" s="1">
        <f t="shared" si="4"/>
        <v>-9.4267546040006575E-2</v>
      </c>
      <c r="F146" s="1">
        <v>0</v>
      </c>
      <c r="G146" s="1">
        <v>0.19526192819999999</v>
      </c>
      <c r="H146" s="1">
        <f t="shared" si="5"/>
        <v>-9.4345451908371389E-2</v>
      </c>
    </row>
    <row r="147" spans="2:8" hidden="1" x14ac:dyDescent="0.25">
      <c r="B147" s="1">
        <v>178</v>
      </c>
      <c r="C147" s="1">
        <v>0</v>
      </c>
      <c r="D147" s="1">
        <v>0.38232029919999999</v>
      </c>
      <c r="E147" s="1">
        <f t="shared" si="4"/>
        <v>-0.20923667092295956</v>
      </c>
      <c r="F147" s="1">
        <v>0</v>
      </c>
      <c r="G147" s="1">
        <v>0.34069996289999999</v>
      </c>
      <c r="H147" s="1">
        <f t="shared" si="5"/>
        <v>-0.18091689981776432</v>
      </c>
    </row>
    <row r="148" spans="2:8" hidden="1" x14ac:dyDescent="0.25">
      <c r="B148" s="1">
        <v>179</v>
      </c>
      <c r="C148" s="1">
        <v>0</v>
      </c>
      <c r="D148" s="1">
        <v>0.33122803159999997</v>
      </c>
      <c r="E148" s="1">
        <f t="shared" si="4"/>
        <v>-0.17472193865566013</v>
      </c>
      <c r="F148" s="1">
        <v>0</v>
      </c>
      <c r="G148" s="1">
        <v>0.31750922149999999</v>
      </c>
      <c r="H148" s="1">
        <f t="shared" si="5"/>
        <v>-0.16590321223390311</v>
      </c>
    </row>
    <row r="149" spans="2:8" hidden="1" x14ac:dyDescent="0.25">
      <c r="B149" s="1">
        <v>180</v>
      </c>
      <c r="C149" s="1">
        <v>0</v>
      </c>
      <c r="D149" s="1">
        <v>0.16846258359999999</v>
      </c>
      <c r="E149" s="1">
        <f t="shared" si="4"/>
        <v>-8.0118204206993116E-2</v>
      </c>
      <c r="F149" s="1">
        <v>0</v>
      </c>
      <c r="G149" s="1">
        <v>0.26635330619999997</v>
      </c>
      <c r="H149" s="1">
        <f t="shared" si="5"/>
        <v>-0.13451303527924366</v>
      </c>
    </row>
    <row r="150" spans="2:8" hidden="1" x14ac:dyDescent="0.25">
      <c r="B150" s="1">
        <v>181</v>
      </c>
      <c r="C150" s="1">
        <v>0</v>
      </c>
      <c r="D150" s="1">
        <v>0.16845396209999999</v>
      </c>
      <c r="E150" s="1">
        <f t="shared" si="4"/>
        <v>-8.0113701402439202E-2</v>
      </c>
      <c r="F150" s="1">
        <v>0</v>
      </c>
      <c r="G150" s="1">
        <v>0.26633584399999999</v>
      </c>
      <c r="H150" s="1">
        <f t="shared" si="5"/>
        <v>-0.13450269835969689</v>
      </c>
    </row>
    <row r="151" spans="2:8" hidden="1" x14ac:dyDescent="0.25">
      <c r="B151" s="1">
        <v>182</v>
      </c>
      <c r="C151" s="1">
        <v>0</v>
      </c>
      <c r="D151" s="1">
        <v>0.165250334</v>
      </c>
      <c r="E151" s="1">
        <f t="shared" si="4"/>
        <v>-7.8443746043446061E-2</v>
      </c>
      <c r="F151" s="1">
        <v>0</v>
      </c>
      <c r="G151" s="1">
        <v>0.26293305239999998</v>
      </c>
      <c r="H151" s="1">
        <f t="shared" si="5"/>
        <v>-0.13249306349402784</v>
      </c>
    </row>
    <row r="152" spans="2:8" hidden="1" x14ac:dyDescent="0.25">
      <c r="B152" s="1">
        <v>183</v>
      </c>
      <c r="C152" s="1">
        <v>0</v>
      </c>
      <c r="D152" s="1">
        <v>0.16846256809999999</v>
      </c>
      <c r="E152" s="1">
        <f t="shared" si="4"/>
        <v>-8.0118196111669621E-2</v>
      </c>
      <c r="F152" s="1">
        <v>0</v>
      </c>
      <c r="G152" s="1">
        <v>0.26635327489999999</v>
      </c>
      <c r="H152" s="1">
        <f t="shared" si="5"/>
        <v>-0.13451301675068333</v>
      </c>
    </row>
    <row r="153" spans="2:8" hidden="1" x14ac:dyDescent="0.25">
      <c r="B153" s="1">
        <v>184</v>
      </c>
      <c r="C153" s="1">
        <v>0</v>
      </c>
      <c r="D153" s="1">
        <v>0.43170985080000002</v>
      </c>
      <c r="E153" s="1">
        <f t="shared" si="4"/>
        <v>-0.24542987199532079</v>
      </c>
      <c r="F153" s="1">
        <v>0</v>
      </c>
      <c r="G153" s="1">
        <v>0.3566281409</v>
      </c>
      <c r="H153" s="1">
        <f t="shared" si="5"/>
        <v>-0.19153793893430235</v>
      </c>
    </row>
    <row r="154" spans="2:8" hidden="1" x14ac:dyDescent="0.25">
      <c r="B154" s="1">
        <v>185</v>
      </c>
      <c r="C154" s="1">
        <v>0</v>
      </c>
      <c r="D154" s="1">
        <v>0.41817161429999999</v>
      </c>
      <c r="E154" s="1">
        <f t="shared" si="4"/>
        <v>-0.23520509461843264</v>
      </c>
      <c r="F154" s="1">
        <v>0</v>
      </c>
      <c r="G154" s="1">
        <v>0.35261826299999999</v>
      </c>
      <c r="H154" s="1">
        <f t="shared" si="5"/>
        <v>-0.18883955645027956</v>
      </c>
    </row>
    <row r="155" spans="2:8" hidden="1" x14ac:dyDescent="0.25">
      <c r="B155" s="1">
        <v>186</v>
      </c>
      <c r="C155" s="1">
        <v>0</v>
      </c>
      <c r="D155" s="1">
        <v>0.31984434490000002</v>
      </c>
      <c r="E155" s="1">
        <f t="shared" si="4"/>
        <v>-0.16739168668317661</v>
      </c>
      <c r="F155" s="1">
        <v>0</v>
      </c>
      <c r="G155" s="1">
        <v>0.3099701399</v>
      </c>
      <c r="H155" s="1">
        <f t="shared" si="5"/>
        <v>-0.16113211535540101</v>
      </c>
    </row>
    <row r="156" spans="2:8" hidden="1" x14ac:dyDescent="0.25">
      <c r="B156" s="1">
        <v>189</v>
      </c>
      <c r="C156" s="1">
        <v>0</v>
      </c>
      <c r="D156" s="1">
        <v>0.44841365550000001</v>
      </c>
      <c r="E156" s="1">
        <f t="shared" si="4"/>
        <v>-0.25838649409464176</v>
      </c>
      <c r="F156" s="1">
        <v>0</v>
      </c>
      <c r="G156" s="1">
        <v>0.4355939975</v>
      </c>
      <c r="H156" s="1">
        <f t="shared" si="5"/>
        <v>-0.24840837613887065</v>
      </c>
    </row>
    <row r="157" spans="2:8" hidden="1" x14ac:dyDescent="0.25">
      <c r="B157" s="1">
        <v>190</v>
      </c>
      <c r="C157" s="1">
        <v>0</v>
      </c>
      <c r="D157" s="1">
        <v>0.23436587889999999</v>
      </c>
      <c r="E157" s="1">
        <f t="shared" si="4"/>
        <v>-0.11597872011726298</v>
      </c>
      <c r="F157" s="1">
        <v>0</v>
      </c>
      <c r="G157" s="1">
        <v>0.37178561269999999</v>
      </c>
      <c r="H157" s="1">
        <f t="shared" si="5"/>
        <v>-0.201892121656951</v>
      </c>
    </row>
    <row r="158" spans="2:8" hidden="1" x14ac:dyDescent="0.25">
      <c r="B158" s="1">
        <v>191</v>
      </c>
      <c r="C158" s="1">
        <v>1</v>
      </c>
      <c r="D158" s="1">
        <v>0.70052713909999997</v>
      </c>
      <c r="E158" s="1">
        <f t="shared" si="4"/>
        <v>-0.15457503506334103</v>
      </c>
      <c r="F158" s="1">
        <v>1</v>
      </c>
      <c r="G158" s="1">
        <v>0.60928108820000004</v>
      </c>
      <c r="H158" s="1">
        <f t="shared" si="5"/>
        <v>-0.21518230196391069</v>
      </c>
    </row>
    <row r="159" spans="2:8" hidden="1" x14ac:dyDescent="0.25">
      <c r="B159" s="1">
        <v>192</v>
      </c>
      <c r="C159" s="1">
        <v>0</v>
      </c>
      <c r="D159" s="1">
        <v>0.45595105540000003</v>
      </c>
      <c r="E159" s="1">
        <f t="shared" si="4"/>
        <v>-0.26436202785049556</v>
      </c>
      <c r="F159" s="1">
        <v>0</v>
      </c>
      <c r="G159" s="1">
        <v>0.43991975649999998</v>
      </c>
      <c r="H159" s="1">
        <f t="shared" si="5"/>
        <v>-0.25174974654257792</v>
      </c>
    </row>
    <row r="160" spans="2:8" hidden="1" x14ac:dyDescent="0.25">
      <c r="B160" s="1">
        <v>193</v>
      </c>
      <c r="C160" s="1">
        <v>1</v>
      </c>
      <c r="D160" s="1">
        <v>0.70053674359999996</v>
      </c>
      <c r="E160" s="1">
        <f t="shared" si="4"/>
        <v>-0.15456908075761236</v>
      </c>
      <c r="F160" s="1">
        <v>1</v>
      </c>
      <c r="G160" s="1">
        <v>0.93829837090000001</v>
      </c>
      <c r="H160" s="1">
        <f t="shared" si="5"/>
        <v>-2.7659037707881539E-2</v>
      </c>
    </row>
    <row r="161" spans="2:8" hidden="1" x14ac:dyDescent="0.25">
      <c r="B161" s="1">
        <v>194</v>
      </c>
      <c r="C161" s="1">
        <v>1</v>
      </c>
      <c r="D161" s="1">
        <v>0.55548393129999996</v>
      </c>
      <c r="E161" s="1">
        <f t="shared" si="4"/>
        <v>-0.25532849954701275</v>
      </c>
      <c r="F161" s="1">
        <v>0</v>
      </c>
      <c r="G161" s="1">
        <v>0.47904472120000002</v>
      </c>
      <c r="H161" s="1">
        <f t="shared" si="5"/>
        <v>-0.28319955693848797</v>
      </c>
    </row>
    <row r="162" spans="2:8" hidden="1" x14ac:dyDescent="0.25">
      <c r="B162" s="1">
        <v>195</v>
      </c>
      <c r="C162" s="1">
        <v>0</v>
      </c>
      <c r="D162" s="1">
        <v>0.44842252199999999</v>
      </c>
      <c r="E162" s="1">
        <f t="shared" si="4"/>
        <v>-0.25839347523732487</v>
      </c>
      <c r="F162" s="1">
        <v>0</v>
      </c>
      <c r="G162" s="1">
        <v>0.43560164959999997</v>
      </c>
      <c r="H162" s="1">
        <f t="shared" si="5"/>
        <v>-0.24841426425366472</v>
      </c>
    </row>
    <row r="163" spans="2:8" hidden="1" x14ac:dyDescent="0.25">
      <c r="B163" s="1">
        <v>196</v>
      </c>
      <c r="C163" s="1">
        <v>0</v>
      </c>
      <c r="D163" s="1">
        <v>0.23437111660000001</v>
      </c>
      <c r="E163" s="1">
        <f t="shared" si="4"/>
        <v>-0.11598169113426159</v>
      </c>
      <c r="F163" s="1">
        <v>0</v>
      </c>
      <c r="G163" s="1">
        <v>0.3717922078</v>
      </c>
      <c r="H163" s="1">
        <f t="shared" si="5"/>
        <v>-0.20189668097719279</v>
      </c>
    </row>
    <row r="164" spans="2:8" hidden="1" x14ac:dyDescent="0.25">
      <c r="B164" s="1">
        <v>197</v>
      </c>
      <c r="C164" s="1">
        <v>0</v>
      </c>
      <c r="D164" s="1">
        <v>0.47316106610000003</v>
      </c>
      <c r="E164" s="1">
        <f t="shared" si="4"/>
        <v>-0.27832213774759978</v>
      </c>
      <c r="F164" s="1">
        <v>0</v>
      </c>
      <c r="G164" s="1">
        <v>0.4485804068</v>
      </c>
      <c r="H164" s="1">
        <f t="shared" si="5"/>
        <v>-0.25851780647931105</v>
      </c>
    </row>
    <row r="165" spans="2:8" hidden="1" x14ac:dyDescent="0.25">
      <c r="B165" s="1">
        <v>198</v>
      </c>
      <c r="C165" s="1">
        <v>0</v>
      </c>
      <c r="D165" s="1">
        <v>0.2228844928</v>
      </c>
      <c r="E165" s="1">
        <f t="shared" si="4"/>
        <v>-0.10951442468518434</v>
      </c>
      <c r="F165" s="1">
        <v>0</v>
      </c>
      <c r="G165" s="1">
        <v>0.35556476469999998</v>
      </c>
      <c r="H165" s="1">
        <f t="shared" si="5"/>
        <v>-0.19082072201134059</v>
      </c>
    </row>
    <row r="166" spans="2:8" hidden="1" x14ac:dyDescent="0.25">
      <c r="B166" s="1">
        <v>199</v>
      </c>
      <c r="C166" s="1">
        <v>0</v>
      </c>
      <c r="D166" s="1">
        <v>0.47313828530000002</v>
      </c>
      <c r="E166" s="1">
        <f t="shared" si="4"/>
        <v>-0.2783033590256771</v>
      </c>
      <c r="F166" s="1">
        <v>0</v>
      </c>
      <c r="G166" s="1">
        <v>0.44856080240000001</v>
      </c>
      <c r="H166" s="1">
        <f t="shared" si="5"/>
        <v>-0.2585023664559592</v>
      </c>
    </row>
    <row r="167" spans="2:8" hidden="1" x14ac:dyDescent="0.25">
      <c r="B167" s="1">
        <v>200</v>
      </c>
      <c r="C167" s="1">
        <v>0</v>
      </c>
      <c r="D167" s="1">
        <v>0.48282147269999998</v>
      </c>
      <c r="E167" s="1">
        <f t="shared" si="4"/>
        <v>-0.2863595148603032</v>
      </c>
      <c r="F167" s="1">
        <v>0</v>
      </c>
      <c r="G167" s="1">
        <v>0.45290357110000001</v>
      </c>
      <c r="H167" s="1">
        <f t="shared" si="5"/>
        <v>-0.26193612001340261</v>
      </c>
    </row>
    <row r="168" spans="2:8" hidden="1" x14ac:dyDescent="0.25">
      <c r="B168" s="1">
        <v>201</v>
      </c>
      <c r="C168" s="1">
        <v>0</v>
      </c>
      <c r="D168" s="1">
        <v>0.4559492671</v>
      </c>
      <c r="E168" s="1">
        <f t="shared" si="4"/>
        <v>-0.26436060031800379</v>
      </c>
      <c r="F168" s="1">
        <v>0</v>
      </c>
      <c r="G168" s="1">
        <v>0.43991821479999998</v>
      </c>
      <c r="H168" s="1">
        <f t="shared" si="5"/>
        <v>-0.25174855108730348</v>
      </c>
    </row>
    <row r="169" spans="2:8" hidden="1" x14ac:dyDescent="0.25">
      <c r="B169" s="1">
        <v>202</v>
      </c>
      <c r="C169" s="1">
        <v>0</v>
      </c>
      <c r="D169" s="1">
        <v>0.2433541984</v>
      </c>
      <c r="E169" s="1">
        <f t="shared" si="4"/>
        <v>-0.1211073733524296</v>
      </c>
      <c r="F169" s="1">
        <v>0</v>
      </c>
      <c r="G169" s="1">
        <v>0.38001898960000002</v>
      </c>
      <c r="H169" s="1">
        <f t="shared" si="5"/>
        <v>-0.20762161244496144</v>
      </c>
    </row>
    <row r="170" spans="2:8" hidden="1" x14ac:dyDescent="0.25">
      <c r="B170" s="1">
        <v>203</v>
      </c>
      <c r="C170" s="1">
        <v>0</v>
      </c>
      <c r="D170" s="1">
        <v>0.2487203851</v>
      </c>
      <c r="E170" s="1">
        <f t="shared" si="4"/>
        <v>-0.1241983950768559</v>
      </c>
      <c r="F170" s="1">
        <v>0</v>
      </c>
      <c r="G170" s="1">
        <v>0.38416133120000001</v>
      </c>
      <c r="H170" s="1">
        <f t="shared" si="5"/>
        <v>-0.21053304502163156</v>
      </c>
    </row>
    <row r="171" spans="2:8" hidden="1" x14ac:dyDescent="0.25">
      <c r="B171" s="1">
        <v>204</v>
      </c>
      <c r="C171" s="1">
        <v>1</v>
      </c>
      <c r="D171" s="1">
        <v>0.70052030669999998</v>
      </c>
      <c r="E171" s="1">
        <f t="shared" si="4"/>
        <v>-0.15457927085653572</v>
      </c>
      <c r="F171" s="1">
        <v>1</v>
      </c>
      <c r="G171" s="1">
        <v>0.60927440430000002</v>
      </c>
      <c r="H171" s="1">
        <f t="shared" si="5"/>
        <v>-0.21518706626214004</v>
      </c>
    </row>
    <row r="172" spans="2:8" hidden="1" x14ac:dyDescent="0.25">
      <c r="B172" s="1">
        <v>205</v>
      </c>
      <c r="C172" s="1">
        <v>1</v>
      </c>
      <c r="D172" s="1">
        <v>0.70052967690000001</v>
      </c>
      <c r="E172" s="1">
        <f t="shared" si="4"/>
        <v>-0.15457346174736467</v>
      </c>
      <c r="F172" s="1">
        <v>1</v>
      </c>
      <c r="G172" s="1">
        <v>0.93829668960000001</v>
      </c>
      <c r="H172" s="1">
        <f t="shared" si="5"/>
        <v>-2.7659815903804348E-2</v>
      </c>
    </row>
    <row r="173" spans="2:8" hidden="1" x14ac:dyDescent="0.25">
      <c r="B173" s="1">
        <v>206</v>
      </c>
      <c r="C173" s="1">
        <v>1</v>
      </c>
      <c r="D173" s="1">
        <v>0.56988854020000002</v>
      </c>
      <c r="E173" s="1">
        <f t="shared" si="4"/>
        <v>-0.24421007609853915</v>
      </c>
      <c r="F173" s="1">
        <v>0</v>
      </c>
      <c r="G173" s="1">
        <v>0.48344272269999999</v>
      </c>
      <c r="H173" s="1">
        <f t="shared" si="5"/>
        <v>-0.2868815157006801</v>
      </c>
    </row>
    <row r="174" spans="2:8" hidden="1" x14ac:dyDescent="0.25">
      <c r="B174" s="1">
        <v>207</v>
      </c>
      <c r="C174" s="1">
        <v>1</v>
      </c>
      <c r="D174" s="1">
        <v>0.5555129217</v>
      </c>
      <c r="E174" s="1">
        <f t="shared" si="4"/>
        <v>-0.25530583454896699</v>
      </c>
      <c r="F174" s="1">
        <v>0</v>
      </c>
      <c r="G174" s="1">
        <v>0.47907006600000002</v>
      </c>
      <c r="H174" s="1">
        <f t="shared" si="5"/>
        <v>-0.28322068615051998</v>
      </c>
    </row>
    <row r="175" spans="2:8" hidden="1" x14ac:dyDescent="0.25">
      <c r="B175" s="1">
        <v>214</v>
      </c>
      <c r="C175" s="1">
        <v>0</v>
      </c>
      <c r="D175" s="1">
        <v>0.2190708086</v>
      </c>
      <c r="E175" s="1">
        <f t="shared" si="4"/>
        <v>-0.10738834279155465</v>
      </c>
      <c r="F175" s="1">
        <v>0</v>
      </c>
      <c r="G175" s="1">
        <v>0.35023316230000001</v>
      </c>
      <c r="H175" s="1">
        <f t="shared" si="5"/>
        <v>-0.18724245761309707</v>
      </c>
    </row>
    <row r="176" spans="2:8" hidden="1" x14ac:dyDescent="0.25">
      <c r="B176" s="1">
        <v>215</v>
      </c>
      <c r="C176" s="1">
        <v>1</v>
      </c>
      <c r="D176" s="1">
        <v>0.52468504999999999</v>
      </c>
      <c r="E176" s="1">
        <f t="shared" si="4"/>
        <v>-0.2801013101012661</v>
      </c>
      <c r="F176" s="1">
        <v>0</v>
      </c>
      <c r="G176" s="1">
        <v>0.4514553603</v>
      </c>
      <c r="H176" s="1">
        <f t="shared" si="5"/>
        <v>-0.26078802444928872</v>
      </c>
    </row>
    <row r="177" spans="2:8" hidden="1" x14ac:dyDescent="0.25">
      <c r="B177" s="1">
        <v>216</v>
      </c>
      <c r="C177" s="1">
        <v>1</v>
      </c>
      <c r="D177" s="1">
        <v>0.67378181329999998</v>
      </c>
      <c r="E177" s="1">
        <f t="shared" si="4"/>
        <v>-0.17148071566129447</v>
      </c>
      <c r="F177" s="1">
        <v>1</v>
      </c>
      <c r="G177" s="1">
        <v>0.93155314440000003</v>
      </c>
      <c r="H177" s="1">
        <f t="shared" si="5"/>
        <v>-3.0792363890342761E-2</v>
      </c>
    </row>
    <row r="178" spans="2:8" hidden="1" x14ac:dyDescent="0.25">
      <c r="B178" s="1">
        <v>217</v>
      </c>
      <c r="C178" s="1">
        <v>1</v>
      </c>
      <c r="D178" s="1">
        <v>0.67378858119999996</v>
      </c>
      <c r="E178" s="1">
        <f t="shared" si="4"/>
        <v>-0.17147635334874134</v>
      </c>
      <c r="F178" s="1">
        <v>1</v>
      </c>
      <c r="G178" s="1">
        <v>0.58258572529999997</v>
      </c>
      <c r="H178" s="1">
        <f t="shared" si="5"/>
        <v>-0.23464016079896313</v>
      </c>
    </row>
    <row r="179" spans="2:8" hidden="1" x14ac:dyDescent="0.25">
      <c r="B179" s="1">
        <v>218</v>
      </c>
      <c r="C179" s="1">
        <v>1</v>
      </c>
      <c r="D179" s="1">
        <v>0.67377210129999998</v>
      </c>
      <c r="E179" s="1">
        <f t="shared" si="4"/>
        <v>-0.17148697569729396</v>
      </c>
      <c r="F179" s="1">
        <v>1</v>
      </c>
      <c r="G179" s="1">
        <v>0.93155054599999998</v>
      </c>
      <c r="H179" s="1">
        <f t="shared" si="5"/>
        <v>-3.0793575278401961E-2</v>
      </c>
    </row>
    <row r="180" spans="2:8" hidden="1" x14ac:dyDescent="0.25">
      <c r="B180" s="1">
        <v>219</v>
      </c>
      <c r="C180" s="1">
        <v>0</v>
      </c>
      <c r="D180" s="1">
        <v>0.433593279</v>
      </c>
      <c r="E180" s="1">
        <f t="shared" si="4"/>
        <v>-0.24687160193570448</v>
      </c>
      <c r="F180" s="1">
        <v>0</v>
      </c>
      <c r="G180" s="1">
        <v>0.41703550109999998</v>
      </c>
      <c r="H180" s="1">
        <f t="shared" si="5"/>
        <v>-0.23435789189841125</v>
      </c>
    </row>
    <row r="181" spans="2:8" hidden="1" x14ac:dyDescent="0.25">
      <c r="B181" s="1">
        <v>220</v>
      </c>
      <c r="C181" s="1">
        <v>0</v>
      </c>
      <c r="D181" s="1">
        <v>0.39560964409999999</v>
      </c>
      <c r="E181" s="1">
        <f t="shared" si="4"/>
        <v>-0.21868247420202147</v>
      </c>
      <c r="F181" s="1">
        <v>0</v>
      </c>
      <c r="G181" s="1">
        <v>0.3917346115</v>
      </c>
      <c r="H181" s="1">
        <f t="shared" si="5"/>
        <v>-0.2159068950463906</v>
      </c>
    </row>
    <row r="182" spans="2:8" hidden="1" x14ac:dyDescent="0.25">
      <c r="B182" s="1">
        <v>221</v>
      </c>
      <c r="C182" s="1">
        <v>1</v>
      </c>
      <c r="D182" s="1">
        <v>0.67376292469999999</v>
      </c>
      <c r="E182" s="1">
        <f t="shared" si="4"/>
        <v>-0.17149289071496074</v>
      </c>
      <c r="F182" s="1">
        <v>1</v>
      </c>
      <c r="G182" s="1">
        <v>0.9315480907</v>
      </c>
      <c r="H182" s="1">
        <f t="shared" si="5"/>
        <v>-3.079471995557622E-2</v>
      </c>
    </row>
    <row r="183" spans="2:8" hidden="1" x14ac:dyDescent="0.25">
      <c r="B183" s="1">
        <v>222</v>
      </c>
      <c r="C183" s="1">
        <v>1</v>
      </c>
      <c r="D183" s="1">
        <v>0.67376541000000001</v>
      </c>
      <c r="E183" s="1">
        <f t="shared" si="4"/>
        <v>-0.17149128874185471</v>
      </c>
      <c r="F183" s="1">
        <v>1</v>
      </c>
      <c r="G183" s="1">
        <v>0.58256208180000002</v>
      </c>
      <c r="H183" s="1">
        <f t="shared" si="5"/>
        <v>-0.23465778644529178</v>
      </c>
    </row>
    <row r="184" spans="2:8" hidden="1" x14ac:dyDescent="0.25">
      <c r="B184" s="1">
        <v>223</v>
      </c>
      <c r="C184" s="1">
        <v>0</v>
      </c>
      <c r="D184" s="1">
        <v>0.42546768359999998</v>
      </c>
      <c r="E184" s="1">
        <f t="shared" si="4"/>
        <v>-0.24068553801230069</v>
      </c>
      <c r="F184" s="1">
        <v>0</v>
      </c>
      <c r="G184" s="1">
        <v>0.41277363249999999</v>
      </c>
      <c r="H184" s="1">
        <f t="shared" si="5"/>
        <v>-0.23119445206566289</v>
      </c>
    </row>
    <row r="185" spans="2:8" hidden="1" x14ac:dyDescent="0.25">
      <c r="B185" s="1">
        <v>224</v>
      </c>
      <c r="C185" s="1">
        <v>0</v>
      </c>
      <c r="D185" s="1">
        <v>0.4114026657</v>
      </c>
      <c r="E185" s="1">
        <f t="shared" si="4"/>
        <v>-0.230181709109364</v>
      </c>
      <c r="F185" s="1">
        <v>0</v>
      </c>
      <c r="G185" s="1">
        <v>0.404312267</v>
      </c>
      <c r="H185" s="1">
        <f t="shared" si="5"/>
        <v>-0.22498134323716948</v>
      </c>
    </row>
    <row r="186" spans="2:8" hidden="1" x14ac:dyDescent="0.25">
      <c r="B186" s="1">
        <v>225</v>
      </c>
      <c r="C186" s="1">
        <v>0</v>
      </c>
      <c r="D186" s="1">
        <v>0.48513060479999998</v>
      </c>
      <c r="E186" s="1">
        <f t="shared" si="4"/>
        <v>-0.28830292268196628</v>
      </c>
      <c r="F186" s="1">
        <v>0</v>
      </c>
      <c r="G186" s="1">
        <v>0.4384736655</v>
      </c>
      <c r="H186" s="1">
        <f t="shared" si="5"/>
        <v>-0.2506298713529338</v>
      </c>
    </row>
    <row r="187" spans="2:8" hidden="1" x14ac:dyDescent="0.25">
      <c r="B187" s="1">
        <v>226</v>
      </c>
      <c r="C187" s="1">
        <v>0</v>
      </c>
      <c r="D187" s="1">
        <v>0.49762175019999999</v>
      </c>
      <c r="E187" s="1">
        <f t="shared" si="4"/>
        <v>-0.29896917141321089</v>
      </c>
      <c r="F187" s="1">
        <v>0</v>
      </c>
      <c r="G187" s="1">
        <v>0.44279628339999999</v>
      </c>
      <c r="H187" s="1">
        <f t="shared" si="5"/>
        <v>-0.25398599545430467</v>
      </c>
    </row>
    <row r="188" spans="2:8" hidden="1" x14ac:dyDescent="0.25">
      <c r="B188" s="1">
        <v>227</v>
      </c>
      <c r="C188" s="1">
        <v>1</v>
      </c>
      <c r="D188" s="1">
        <v>0.67378548400000005</v>
      </c>
      <c r="E188" s="1">
        <f t="shared" si="4"/>
        <v>-0.17147834967221481</v>
      </c>
      <c r="F188" s="1">
        <v>1</v>
      </c>
      <c r="G188" s="1">
        <v>0.58258256500000005</v>
      </c>
      <c r="H188" s="1">
        <f t="shared" si="5"/>
        <v>-0.23464251668328054</v>
      </c>
    </row>
    <row r="189" spans="2:8" hidden="1" x14ac:dyDescent="0.25">
      <c r="B189" s="1">
        <v>228</v>
      </c>
      <c r="C189" s="1">
        <v>0</v>
      </c>
      <c r="D189" s="1">
        <v>0.2087602808</v>
      </c>
      <c r="E189" s="1">
        <f t="shared" si="4"/>
        <v>-0.1016919198481635</v>
      </c>
      <c r="F189" s="1">
        <v>0</v>
      </c>
      <c r="G189" s="1">
        <v>0.33836322120000001</v>
      </c>
      <c r="H189" s="1">
        <f t="shared" si="5"/>
        <v>-0.17938036139695906</v>
      </c>
    </row>
    <row r="190" spans="2:8" hidden="1" x14ac:dyDescent="0.25">
      <c r="B190" s="1">
        <v>229</v>
      </c>
      <c r="C190" s="1">
        <v>0</v>
      </c>
      <c r="D190" s="1">
        <v>0.40015802340000001</v>
      </c>
      <c r="E190" s="1">
        <f t="shared" si="4"/>
        <v>-0.22196314583246951</v>
      </c>
      <c r="F190" s="1">
        <v>0</v>
      </c>
      <c r="G190" s="1">
        <v>0.39589386599999998</v>
      </c>
      <c r="H190" s="1">
        <f t="shared" si="5"/>
        <v>-0.21888675448932646</v>
      </c>
    </row>
    <row r="191" spans="2:8" hidden="1" x14ac:dyDescent="0.25">
      <c r="B191" s="1">
        <v>230</v>
      </c>
      <c r="C191" s="1">
        <v>1</v>
      </c>
      <c r="D191" s="1">
        <v>0.67376567769999995</v>
      </c>
      <c r="E191" s="1">
        <f t="shared" si="4"/>
        <v>-0.17149111618831017</v>
      </c>
      <c r="F191" s="1">
        <v>1</v>
      </c>
      <c r="G191" s="1">
        <v>0.58256235489999997</v>
      </c>
      <c r="H191" s="1">
        <f t="shared" si="5"/>
        <v>-0.23465758285189137</v>
      </c>
    </row>
    <row r="192" spans="2:8" hidden="1" x14ac:dyDescent="0.25">
      <c r="B192" s="1">
        <v>231</v>
      </c>
      <c r="C192" s="1">
        <v>1</v>
      </c>
      <c r="D192" s="1">
        <v>0.67376583059999995</v>
      </c>
      <c r="E192" s="1">
        <f t="shared" si="4"/>
        <v>-0.17149101763235677</v>
      </c>
      <c r="F192" s="1">
        <v>1</v>
      </c>
      <c r="G192" s="1">
        <v>0.58256251100000001</v>
      </c>
      <c r="H192" s="1">
        <f t="shared" si="5"/>
        <v>-0.23465746648089864</v>
      </c>
    </row>
    <row r="193" spans="2:8" hidden="1" x14ac:dyDescent="0.25">
      <c r="B193" s="1">
        <v>232</v>
      </c>
      <c r="C193" s="1">
        <v>1</v>
      </c>
      <c r="D193" s="1">
        <v>0.53923011939999999</v>
      </c>
      <c r="E193" s="1">
        <f t="shared" si="4"/>
        <v>-0.26822585771180935</v>
      </c>
      <c r="F193" s="1">
        <v>0</v>
      </c>
      <c r="G193" s="1">
        <v>0.45580692909999998</v>
      </c>
      <c r="H193" s="1">
        <f t="shared" si="5"/>
        <v>-0.26424699230461224</v>
      </c>
    </row>
    <row r="194" spans="2:8" hidden="1" x14ac:dyDescent="0.25">
      <c r="B194" s="1">
        <v>233</v>
      </c>
      <c r="C194" s="1">
        <v>0</v>
      </c>
      <c r="D194" s="1">
        <v>0.42548828529999999</v>
      </c>
      <c r="E194" s="1">
        <f t="shared" si="4"/>
        <v>-0.24070111131390901</v>
      </c>
      <c r="F194" s="1">
        <v>0</v>
      </c>
      <c r="G194" s="1">
        <v>0.41279261039999998</v>
      </c>
      <c r="H194" s="1">
        <f t="shared" si="5"/>
        <v>-0.23120848776107608</v>
      </c>
    </row>
    <row r="195" spans="2:8" hidden="1" x14ac:dyDescent="0.25">
      <c r="B195" s="1">
        <v>234</v>
      </c>
      <c r="C195" s="1">
        <v>0</v>
      </c>
      <c r="D195" s="1">
        <v>0.40545112179999998</v>
      </c>
      <c r="E195" s="1">
        <f t="shared" si="4"/>
        <v>-0.22581243598228251</v>
      </c>
      <c r="F195" s="1">
        <v>0</v>
      </c>
      <c r="G195" s="1">
        <v>0.40011556230000001</v>
      </c>
      <c r="H195" s="1">
        <f t="shared" si="5"/>
        <v>-0.22193240445474635</v>
      </c>
    </row>
    <row r="196" spans="2:8" hidden="1" x14ac:dyDescent="0.25">
      <c r="B196" s="1">
        <v>236</v>
      </c>
      <c r="C196" s="1">
        <v>1</v>
      </c>
      <c r="D196" s="1">
        <v>0.5028871453</v>
      </c>
      <c r="E196" s="1">
        <f t="shared" ref="E196:E259" si="6">C196*LOG(D196)+(1-C196)*LOG(1-D196)</f>
        <v>-0.29852946558533289</v>
      </c>
      <c r="F196" s="1">
        <v>0</v>
      </c>
      <c r="G196" s="1">
        <v>0.47867256809999997</v>
      </c>
      <c r="H196" s="1">
        <f t="shared" ref="H196:H259" si="7">F196*LOG(G196)+(1-F196)*LOG(1-G196)</f>
        <v>-0.28288942218721097</v>
      </c>
    </row>
    <row r="197" spans="2:8" hidden="1" x14ac:dyDescent="0.25">
      <c r="B197" s="1">
        <v>237</v>
      </c>
      <c r="C197" s="1">
        <v>1</v>
      </c>
      <c r="D197" s="1">
        <v>0.50289345600000002</v>
      </c>
      <c r="E197" s="1">
        <f t="shared" si="6"/>
        <v>-0.29852401568466186</v>
      </c>
      <c r="F197" s="1">
        <v>0</v>
      </c>
      <c r="G197" s="1">
        <v>0.4786775727</v>
      </c>
      <c r="H197" s="1">
        <f t="shared" si="7"/>
        <v>-0.28289359131483327</v>
      </c>
    </row>
    <row r="198" spans="2:8" hidden="1" x14ac:dyDescent="0.25">
      <c r="B198" s="1">
        <v>238</v>
      </c>
      <c r="C198" s="1">
        <v>0</v>
      </c>
      <c r="D198" s="1">
        <v>0.2661964456</v>
      </c>
      <c r="E198" s="1">
        <f t="shared" si="6"/>
        <v>-0.13442018893797783</v>
      </c>
      <c r="F198" s="1">
        <v>0</v>
      </c>
      <c r="G198" s="1">
        <v>0.40894148920000001</v>
      </c>
      <c r="H198" s="1">
        <f t="shared" si="7"/>
        <v>-0.22836952477056255</v>
      </c>
    </row>
    <row r="199" spans="2:8" hidden="1" x14ac:dyDescent="0.25">
      <c r="B199" s="1">
        <v>239</v>
      </c>
      <c r="C199" s="1">
        <v>1</v>
      </c>
      <c r="D199" s="1">
        <v>0.73872781509999996</v>
      </c>
      <c r="E199" s="1">
        <f t="shared" si="6"/>
        <v>-0.13151554830943238</v>
      </c>
      <c r="F199" s="1">
        <v>1</v>
      </c>
      <c r="G199" s="1">
        <v>0.64577685139999996</v>
      </c>
      <c r="H199" s="1">
        <f t="shared" si="7"/>
        <v>-0.18991752681564836</v>
      </c>
    </row>
    <row r="200" spans="2:8" hidden="1" x14ac:dyDescent="0.25">
      <c r="B200" s="1">
        <v>240</v>
      </c>
      <c r="C200" s="1">
        <v>1</v>
      </c>
      <c r="D200" s="1">
        <v>0.73872844260000003</v>
      </c>
      <c r="E200" s="1">
        <f t="shared" si="6"/>
        <v>-0.1315151794053975</v>
      </c>
      <c r="F200" s="1">
        <v>1</v>
      </c>
      <c r="G200" s="1">
        <v>0.64577743860000003</v>
      </c>
      <c r="H200" s="1">
        <f t="shared" si="7"/>
        <v>-0.18991713191514473</v>
      </c>
    </row>
    <row r="201" spans="2:8" hidden="1" x14ac:dyDescent="0.25">
      <c r="B201" s="1">
        <v>241</v>
      </c>
      <c r="C201" s="1">
        <v>1</v>
      </c>
      <c r="D201" s="1">
        <v>0.73872891330000001</v>
      </c>
      <c r="E201" s="1">
        <f t="shared" si="6"/>
        <v>-0.13151490268348492</v>
      </c>
      <c r="F201" s="1">
        <v>1</v>
      </c>
      <c r="G201" s="1">
        <v>0.94674601920000001</v>
      </c>
      <c r="H201" s="1">
        <f t="shared" si="7"/>
        <v>-2.3766512289109393E-2</v>
      </c>
    </row>
    <row r="202" spans="2:8" hidden="1" x14ac:dyDescent="0.25">
      <c r="B202" s="1">
        <v>242</v>
      </c>
      <c r="C202" s="1">
        <v>0</v>
      </c>
      <c r="D202" s="1">
        <v>0.2622083301</v>
      </c>
      <c r="E202" s="1">
        <f t="shared" si="6"/>
        <v>-0.13206625252055543</v>
      </c>
      <c r="F202" s="1">
        <v>0</v>
      </c>
      <c r="G202" s="1">
        <v>0.40472103199999998</v>
      </c>
      <c r="H202" s="1">
        <f t="shared" si="7"/>
        <v>-0.22527946138055158</v>
      </c>
    </row>
    <row r="203" spans="2:8" hidden="1" x14ac:dyDescent="0.25">
      <c r="B203" s="1">
        <v>243</v>
      </c>
      <c r="C203" s="1">
        <v>1</v>
      </c>
      <c r="D203" s="1">
        <v>0.73870973419999997</v>
      </c>
      <c r="E203" s="1">
        <f t="shared" si="6"/>
        <v>-0.13152617811250183</v>
      </c>
      <c r="F203" s="1">
        <v>1</v>
      </c>
      <c r="G203" s="1">
        <v>0.94674206360000002</v>
      </c>
      <c r="H203" s="1">
        <f t="shared" si="7"/>
        <v>-2.3768326818884595E-2</v>
      </c>
    </row>
    <row r="204" spans="2:8" hidden="1" x14ac:dyDescent="0.25">
      <c r="B204" s="1">
        <v>244</v>
      </c>
      <c r="C204" s="1">
        <v>1</v>
      </c>
      <c r="D204" s="1">
        <v>0.50288961909999996</v>
      </c>
      <c r="E204" s="1">
        <f t="shared" si="6"/>
        <v>-0.29852732921128383</v>
      </c>
      <c r="F204" s="1">
        <v>0</v>
      </c>
      <c r="G204" s="1">
        <v>0.47867452989999998</v>
      </c>
      <c r="H204" s="1">
        <f t="shared" si="7"/>
        <v>-0.28289105647780372</v>
      </c>
    </row>
    <row r="205" spans="2:8" hidden="1" x14ac:dyDescent="0.25">
      <c r="B205" s="1">
        <v>245</v>
      </c>
      <c r="C205" s="1">
        <v>1</v>
      </c>
      <c r="D205" s="1">
        <v>0.73872554030000004</v>
      </c>
      <c r="E205" s="1">
        <f t="shared" si="6"/>
        <v>-0.13151688565532393</v>
      </c>
      <c r="F205" s="1">
        <v>1</v>
      </c>
      <c r="G205" s="1">
        <v>0.94674532359999997</v>
      </c>
      <c r="H205" s="1">
        <f t="shared" si="7"/>
        <v>-2.3766831377171536E-2</v>
      </c>
    </row>
    <row r="206" spans="2:8" hidden="1" x14ac:dyDescent="0.25">
      <c r="B206" s="1">
        <v>246</v>
      </c>
      <c r="C206" s="1">
        <v>1</v>
      </c>
      <c r="D206" s="1">
        <v>0.50291011640000005</v>
      </c>
      <c r="E206" s="1">
        <f t="shared" si="6"/>
        <v>-0.2985096281442205</v>
      </c>
      <c r="F206" s="1">
        <v>0</v>
      </c>
      <c r="G206" s="1">
        <v>0.47869078479999999</v>
      </c>
      <c r="H206" s="1">
        <f t="shared" si="7"/>
        <v>-0.28290459796740497</v>
      </c>
    </row>
    <row r="207" spans="2:8" hidden="1" x14ac:dyDescent="0.25">
      <c r="B207" s="1">
        <v>247</v>
      </c>
      <c r="C207" s="1">
        <v>1</v>
      </c>
      <c r="D207" s="1">
        <v>0.73871071470000005</v>
      </c>
      <c r="E207" s="1">
        <f t="shared" si="6"/>
        <v>-0.13152560166760444</v>
      </c>
      <c r="F207" s="1">
        <v>1</v>
      </c>
      <c r="G207" s="1">
        <v>0.94674226579999998</v>
      </c>
      <c r="H207" s="1">
        <f t="shared" si="7"/>
        <v>-2.3768234064650656E-2</v>
      </c>
    </row>
    <row r="208" spans="2:8" hidden="1" x14ac:dyDescent="0.25">
      <c r="B208" s="1">
        <v>248</v>
      </c>
      <c r="C208" s="1">
        <v>1</v>
      </c>
      <c r="D208" s="1">
        <v>0.73871228349999996</v>
      </c>
      <c r="E208" s="1">
        <f t="shared" si="6"/>
        <v>-0.13152467935736017</v>
      </c>
      <c r="F208" s="1">
        <v>1</v>
      </c>
      <c r="G208" s="1">
        <v>0.64576231809999995</v>
      </c>
      <c r="H208" s="1">
        <f t="shared" si="7"/>
        <v>-0.18992730078479025</v>
      </c>
    </row>
    <row r="209" spans="2:8" hidden="1" x14ac:dyDescent="0.25">
      <c r="B209" s="1">
        <v>249</v>
      </c>
      <c r="C209" s="1">
        <v>0</v>
      </c>
      <c r="D209" s="1">
        <v>0.262198141</v>
      </c>
      <c r="E209" s="1">
        <f t="shared" si="6"/>
        <v>-0.13206025483919001</v>
      </c>
      <c r="F209" s="1">
        <v>0</v>
      </c>
      <c r="G209" s="1">
        <v>0.4047098999</v>
      </c>
      <c r="H209" s="1">
        <f t="shared" si="7"/>
        <v>-0.22527133987003758</v>
      </c>
    </row>
    <row r="210" spans="2:8" hidden="1" x14ac:dyDescent="0.25">
      <c r="B210" s="1">
        <v>250</v>
      </c>
      <c r="C210" s="1">
        <v>1</v>
      </c>
      <c r="D210" s="1">
        <v>0.73871946099999997</v>
      </c>
      <c r="E210" s="1">
        <f t="shared" si="6"/>
        <v>-0.1315204596718749</v>
      </c>
      <c r="F210" s="1">
        <v>1</v>
      </c>
      <c r="G210" s="1">
        <v>0.94674406970000002</v>
      </c>
      <c r="H210" s="1">
        <f t="shared" si="7"/>
        <v>-2.37674065711523E-2</v>
      </c>
    </row>
    <row r="211" spans="2:8" hidden="1" x14ac:dyDescent="0.25">
      <c r="B211" s="1">
        <v>251</v>
      </c>
      <c r="C211" s="1">
        <v>1</v>
      </c>
      <c r="D211" s="1">
        <v>0.52021199210000002</v>
      </c>
      <c r="E211" s="1">
        <f t="shared" si="6"/>
        <v>-0.28381964052379366</v>
      </c>
      <c r="F211" s="1">
        <v>0</v>
      </c>
      <c r="G211" s="1">
        <v>0.48743394089999997</v>
      </c>
      <c r="H211" s="1">
        <f t="shared" si="7"/>
        <v>-0.29025015514281122</v>
      </c>
    </row>
    <row r="212" spans="2:8" hidden="1" x14ac:dyDescent="0.25">
      <c r="B212" s="1">
        <v>252</v>
      </c>
      <c r="C212" s="1">
        <v>1</v>
      </c>
      <c r="D212" s="1">
        <v>0.73872899169999995</v>
      </c>
      <c r="E212" s="1">
        <f t="shared" si="6"/>
        <v>-0.13151485659257806</v>
      </c>
      <c r="F212" s="1">
        <v>1</v>
      </c>
      <c r="G212" s="1">
        <v>0.64577795240000002</v>
      </c>
      <c r="H212" s="1">
        <f t="shared" si="7"/>
        <v>-0.18991678637749865</v>
      </c>
    </row>
    <row r="213" spans="2:8" hidden="1" x14ac:dyDescent="0.25">
      <c r="B213" s="1">
        <v>253</v>
      </c>
      <c r="C213" s="1">
        <v>1</v>
      </c>
      <c r="D213" s="1">
        <v>0.7387292271</v>
      </c>
      <c r="E213" s="1">
        <f t="shared" si="6"/>
        <v>-0.13151471820230784</v>
      </c>
      <c r="F213" s="1">
        <v>1</v>
      </c>
      <c r="G213" s="1">
        <v>0.64577817260000003</v>
      </c>
      <c r="H213" s="1">
        <f t="shared" si="7"/>
        <v>-0.18991663829002017</v>
      </c>
    </row>
    <row r="214" spans="2:8" hidden="1" x14ac:dyDescent="0.25">
      <c r="B214" s="1">
        <v>254</v>
      </c>
      <c r="C214" s="1">
        <v>1</v>
      </c>
      <c r="D214" s="1">
        <v>0.73873056059999997</v>
      </c>
      <c r="E214" s="1">
        <f t="shared" si="6"/>
        <v>-0.13151393424636343</v>
      </c>
      <c r="F214" s="1">
        <v>1</v>
      </c>
      <c r="G214" s="1">
        <v>0.64577942040000003</v>
      </c>
      <c r="H214" s="1">
        <f t="shared" si="7"/>
        <v>-0.1899157991285961</v>
      </c>
    </row>
    <row r="215" spans="2:8" hidden="1" x14ac:dyDescent="0.25">
      <c r="B215" s="1">
        <v>255</v>
      </c>
      <c r="C215" s="1">
        <v>1</v>
      </c>
      <c r="D215" s="1">
        <v>0.58164978460000005</v>
      </c>
      <c r="E215" s="1">
        <f t="shared" si="6"/>
        <v>-0.23533842840119035</v>
      </c>
      <c r="F215" s="1">
        <v>0</v>
      </c>
      <c r="G215" s="1">
        <v>0.48498442749999998</v>
      </c>
      <c r="H215" s="1">
        <f t="shared" si="7"/>
        <v>-0.28817963901983534</v>
      </c>
    </row>
    <row r="216" spans="2:8" hidden="1" x14ac:dyDescent="0.25">
      <c r="B216" s="1">
        <v>256</v>
      </c>
      <c r="C216" s="1">
        <v>1</v>
      </c>
      <c r="D216" s="1">
        <v>0.53849942989999999</v>
      </c>
      <c r="E216" s="1">
        <f t="shared" si="6"/>
        <v>-0.26881475214578643</v>
      </c>
      <c r="F216" s="1">
        <v>0</v>
      </c>
      <c r="G216" s="1">
        <v>0.4718764802</v>
      </c>
      <c r="H216" s="1">
        <f t="shared" si="7"/>
        <v>-0.27726449092486999</v>
      </c>
    </row>
    <row r="217" spans="2:8" hidden="1" x14ac:dyDescent="0.25">
      <c r="B217" s="1">
        <v>257</v>
      </c>
      <c r="C217" s="1">
        <v>1</v>
      </c>
      <c r="D217" s="1">
        <v>0.69779493530000003</v>
      </c>
      <c r="E217" s="1">
        <f t="shared" si="6"/>
        <v>-0.15627218705076962</v>
      </c>
      <c r="F217" s="1">
        <v>1</v>
      </c>
      <c r="G217" s="1">
        <v>0.60660312599999999</v>
      </c>
      <c r="H217" s="1">
        <f t="shared" si="7"/>
        <v>-0.2170953559754833</v>
      </c>
    </row>
    <row r="218" spans="2:8" hidden="1" x14ac:dyDescent="0.25">
      <c r="B218" s="1">
        <v>258</v>
      </c>
      <c r="C218" s="1">
        <v>1</v>
      </c>
      <c r="D218" s="1">
        <v>0.52536067279999998</v>
      </c>
      <c r="E218" s="1">
        <f t="shared" si="6"/>
        <v>-0.27954244054347827</v>
      </c>
      <c r="F218" s="1">
        <v>0</v>
      </c>
      <c r="G218" s="1">
        <v>0.46752114490000002</v>
      </c>
      <c r="H218" s="1">
        <f t="shared" si="7"/>
        <v>-0.27369763351499021</v>
      </c>
    </row>
    <row r="219" spans="2:8" hidden="1" x14ac:dyDescent="0.25">
      <c r="B219" s="1">
        <v>259</v>
      </c>
      <c r="C219" s="1">
        <v>1</v>
      </c>
      <c r="D219" s="1">
        <v>0.50108868989999999</v>
      </c>
      <c r="E219" s="1">
        <f t="shared" si="6"/>
        <v>-0.30008539963120701</v>
      </c>
      <c r="F219" s="1">
        <v>0</v>
      </c>
      <c r="G219" s="1">
        <v>0.45881552419999999</v>
      </c>
      <c r="H219" s="1">
        <f t="shared" si="7"/>
        <v>-0.26665466989240294</v>
      </c>
    </row>
    <row r="220" spans="2:8" hidden="1" x14ac:dyDescent="0.25">
      <c r="B220" s="1">
        <v>260</v>
      </c>
      <c r="C220" s="1">
        <v>1</v>
      </c>
      <c r="D220" s="1">
        <v>0.58164888719999996</v>
      </c>
      <c r="E220" s="1">
        <f t="shared" si="6"/>
        <v>-0.23533909845416565</v>
      </c>
      <c r="F220" s="1">
        <v>0</v>
      </c>
      <c r="G220" s="1">
        <v>0.48498362610000001</v>
      </c>
      <c r="H220" s="1">
        <f t="shared" si="7"/>
        <v>-0.28817896322798447</v>
      </c>
    </row>
    <row r="221" spans="2:8" hidden="1" x14ac:dyDescent="0.25">
      <c r="B221" s="1">
        <v>261</v>
      </c>
      <c r="C221" s="1">
        <v>1</v>
      </c>
      <c r="D221" s="1">
        <v>0.69778585169999996</v>
      </c>
      <c r="E221" s="1">
        <f t="shared" si="6"/>
        <v>-0.15627784054986141</v>
      </c>
      <c r="F221" s="1">
        <v>1</v>
      </c>
      <c r="G221" s="1">
        <v>0.93764018989999998</v>
      </c>
      <c r="H221" s="1">
        <f t="shared" si="7"/>
        <v>-2.7963785842064253E-2</v>
      </c>
    </row>
    <row r="222" spans="2:8" hidden="1" x14ac:dyDescent="0.25">
      <c r="B222" s="1">
        <v>262</v>
      </c>
      <c r="C222" s="1">
        <v>0</v>
      </c>
      <c r="D222" s="1">
        <v>0.43843436990000001</v>
      </c>
      <c r="E222" s="1">
        <f t="shared" si="6"/>
        <v>-0.25059948049842146</v>
      </c>
      <c r="F222" s="1">
        <v>0</v>
      </c>
      <c r="G222" s="1">
        <v>0.42854089779999999</v>
      </c>
      <c r="H222" s="1">
        <f t="shared" si="7"/>
        <v>-0.2430148454514206</v>
      </c>
    </row>
    <row r="223" spans="2:8" hidden="1" x14ac:dyDescent="0.25">
      <c r="B223" s="1">
        <v>263</v>
      </c>
      <c r="C223" s="1">
        <v>1</v>
      </c>
      <c r="D223" s="1">
        <v>0.69779470139999999</v>
      </c>
      <c r="E223" s="1">
        <f t="shared" si="6"/>
        <v>-0.1562723326257677</v>
      </c>
      <c r="F223" s="1">
        <v>1</v>
      </c>
      <c r="G223" s="1">
        <v>0.60660289629999997</v>
      </c>
      <c r="H223" s="1">
        <f t="shared" si="7"/>
        <v>-0.21709552042808355</v>
      </c>
    </row>
    <row r="224" spans="2:8" hidden="1" x14ac:dyDescent="0.25">
      <c r="B224" s="1">
        <v>264</v>
      </c>
      <c r="C224" s="1">
        <v>0</v>
      </c>
      <c r="D224" s="1">
        <v>0.24122489</v>
      </c>
      <c r="E224" s="1">
        <f t="shared" si="6"/>
        <v>-0.1198869236544154</v>
      </c>
      <c r="F224" s="1">
        <v>0</v>
      </c>
      <c r="G224" s="1">
        <v>0.37737152000000002</v>
      </c>
      <c r="H224" s="1">
        <f t="shared" si="7"/>
        <v>-0.20577101789064089</v>
      </c>
    </row>
    <row r="225" spans="2:8" hidden="1" x14ac:dyDescent="0.25">
      <c r="B225" s="1">
        <v>265</v>
      </c>
      <c r="C225" s="1">
        <v>0</v>
      </c>
      <c r="D225" s="1">
        <v>0.46098666999999999</v>
      </c>
      <c r="E225" s="1">
        <f t="shared" si="6"/>
        <v>-0.26840049441649078</v>
      </c>
      <c r="F225" s="1">
        <v>0</v>
      </c>
      <c r="G225" s="1">
        <v>0.44147276769999999</v>
      </c>
      <c r="H225" s="1">
        <f t="shared" si="7"/>
        <v>-0.25295564699010481</v>
      </c>
    </row>
    <row r="226" spans="2:8" hidden="1" x14ac:dyDescent="0.25">
      <c r="B226" s="1">
        <v>266</v>
      </c>
      <c r="C226" s="1">
        <v>0</v>
      </c>
      <c r="D226" s="1">
        <v>0.2322873137</v>
      </c>
      <c r="E226" s="1">
        <f t="shared" si="6"/>
        <v>-0.1148012827036079</v>
      </c>
      <c r="F226" s="1">
        <v>0</v>
      </c>
      <c r="G226" s="1">
        <v>0.36915424940000002</v>
      </c>
      <c r="H226" s="1">
        <f t="shared" si="7"/>
        <v>-0.20007681801811616</v>
      </c>
    </row>
    <row r="227" spans="2:8" hidden="1" x14ac:dyDescent="0.25">
      <c r="B227" s="1">
        <v>267</v>
      </c>
      <c r="C227" s="1">
        <v>0</v>
      </c>
      <c r="D227" s="1">
        <v>0.48996750319999999</v>
      </c>
      <c r="E227" s="1">
        <f t="shared" si="6"/>
        <v>-0.29240215187991025</v>
      </c>
      <c r="F227" s="1">
        <v>0</v>
      </c>
      <c r="G227" s="1">
        <v>0.45444744539999998</v>
      </c>
      <c r="H227" s="1">
        <f t="shared" si="7"/>
        <v>-0.26316340626100104</v>
      </c>
    </row>
    <row r="228" spans="2:8" hidden="1" x14ac:dyDescent="0.25">
      <c r="B228" s="1">
        <v>268</v>
      </c>
      <c r="C228" s="1">
        <v>1</v>
      </c>
      <c r="D228" s="1">
        <v>0.55228328240000002</v>
      </c>
      <c r="E228" s="1">
        <f t="shared" si="6"/>
        <v>-0.25783810265956569</v>
      </c>
      <c r="F228" s="1">
        <v>0</v>
      </c>
      <c r="G228" s="1">
        <v>0.47623986280000002</v>
      </c>
      <c r="H228" s="1">
        <f t="shared" si="7"/>
        <v>-0.28086755832174959</v>
      </c>
    </row>
    <row r="229" spans="2:8" hidden="1" x14ac:dyDescent="0.25">
      <c r="B229" s="1">
        <v>269</v>
      </c>
      <c r="C229" s="1">
        <v>0</v>
      </c>
      <c r="D229" s="1">
        <v>0.42697157079999998</v>
      </c>
      <c r="E229" s="1">
        <f t="shared" si="6"/>
        <v>-0.241823831194202</v>
      </c>
      <c r="F229" s="1">
        <v>0</v>
      </c>
      <c r="G229" s="1">
        <v>0.41997931560000001</v>
      </c>
      <c r="H229" s="1">
        <f t="shared" si="7"/>
        <v>-0.23655651857395263</v>
      </c>
    </row>
    <row r="230" spans="2:8" hidden="1" x14ac:dyDescent="0.25">
      <c r="B230" s="1">
        <v>270</v>
      </c>
      <c r="C230" s="1">
        <v>0</v>
      </c>
      <c r="D230" s="1">
        <v>0.45274304949999999</v>
      </c>
      <c r="E230" s="1">
        <f t="shared" si="6"/>
        <v>-0.26180871391786059</v>
      </c>
      <c r="F230" s="1">
        <v>0</v>
      </c>
      <c r="G230" s="1">
        <v>0.43714523579999998</v>
      </c>
      <c r="H230" s="1">
        <f t="shared" si="7"/>
        <v>-0.24960365353867767</v>
      </c>
    </row>
    <row r="231" spans="2:8" hidden="1" x14ac:dyDescent="0.25">
      <c r="B231" s="1">
        <v>275</v>
      </c>
      <c r="C231" s="1">
        <v>1</v>
      </c>
      <c r="D231" s="1">
        <v>0.57202532419999996</v>
      </c>
      <c r="E231" s="1">
        <f t="shared" si="6"/>
        <v>-0.24258474407959016</v>
      </c>
      <c r="F231" s="1">
        <v>1</v>
      </c>
      <c r="G231" s="1">
        <v>0.50672798289999998</v>
      </c>
      <c r="H231" s="1">
        <f t="shared" si="7"/>
        <v>-0.29522511212240254</v>
      </c>
    </row>
    <row r="232" spans="2:8" hidden="1" x14ac:dyDescent="0.25">
      <c r="B232" s="1">
        <v>276</v>
      </c>
      <c r="C232" s="1">
        <v>1</v>
      </c>
      <c r="D232" s="1">
        <v>0.73618221139999995</v>
      </c>
      <c r="E232" s="1">
        <f t="shared" si="6"/>
        <v>-0.13301468075536241</v>
      </c>
      <c r="F232" s="1">
        <v>1</v>
      </c>
      <c r="G232" s="1">
        <v>0.64339203869999995</v>
      </c>
      <c r="H232" s="1">
        <f t="shared" si="7"/>
        <v>-0.19152431733838607</v>
      </c>
    </row>
    <row r="233" spans="2:8" hidden="1" x14ac:dyDescent="0.25">
      <c r="B233" s="1">
        <v>277</v>
      </c>
      <c r="C233" s="1">
        <v>1</v>
      </c>
      <c r="D233" s="1">
        <v>0.52665208529999996</v>
      </c>
      <c r="E233" s="1">
        <f t="shared" si="6"/>
        <v>-0.27847619186918848</v>
      </c>
      <c r="F233" s="1">
        <v>0</v>
      </c>
      <c r="G233" s="1">
        <v>0.48921951990000001</v>
      </c>
      <c r="H233" s="1">
        <f t="shared" si="7"/>
        <v>-0.29176570801559254</v>
      </c>
    </row>
    <row r="234" spans="2:8" hidden="1" x14ac:dyDescent="0.25">
      <c r="B234" s="1">
        <v>278</v>
      </c>
      <c r="C234" s="1">
        <v>0</v>
      </c>
      <c r="D234" s="1">
        <v>0.25992767700000002</v>
      </c>
      <c r="E234" s="1">
        <f t="shared" si="6"/>
        <v>-0.130725837100063</v>
      </c>
      <c r="F234" s="1">
        <v>0</v>
      </c>
      <c r="G234" s="1">
        <v>0.40221703590000002</v>
      </c>
      <c r="H234" s="1">
        <f t="shared" si="7"/>
        <v>-0.22345646584874149</v>
      </c>
    </row>
    <row r="235" spans="2:8" hidden="1" x14ac:dyDescent="0.25">
      <c r="B235" s="1">
        <v>279</v>
      </c>
      <c r="C235" s="1">
        <v>1</v>
      </c>
      <c r="D235" s="1">
        <v>0.51695571809999996</v>
      </c>
      <c r="E235" s="1">
        <f t="shared" si="6"/>
        <v>-0.28654665653558381</v>
      </c>
      <c r="F235" s="1">
        <v>0</v>
      </c>
      <c r="G235" s="1">
        <v>0.48483992860000003</v>
      </c>
      <c r="H235" s="1">
        <f t="shared" si="7"/>
        <v>-0.28805780528071678</v>
      </c>
    </row>
    <row r="236" spans="2:8" hidden="1" x14ac:dyDescent="0.25">
      <c r="B236" s="1">
        <v>280</v>
      </c>
      <c r="C236" s="1">
        <v>1</v>
      </c>
      <c r="D236" s="1">
        <v>0.62680428030000002</v>
      </c>
      <c r="E236" s="1">
        <f t="shared" si="6"/>
        <v>-0.20286804649776169</v>
      </c>
      <c r="F236" s="1">
        <v>1</v>
      </c>
      <c r="G236" s="1">
        <v>0.52423908630000005</v>
      </c>
      <c r="H236" s="1">
        <f t="shared" si="7"/>
        <v>-0.28047060198617285</v>
      </c>
    </row>
    <row r="237" spans="2:8" hidden="1" x14ac:dyDescent="0.25">
      <c r="B237" s="1">
        <v>281</v>
      </c>
      <c r="C237" s="1">
        <v>1</v>
      </c>
      <c r="D237" s="1">
        <v>0.73619422050000005</v>
      </c>
      <c r="E237" s="1">
        <f t="shared" si="6"/>
        <v>-0.13300759630908932</v>
      </c>
      <c r="F237" s="1">
        <v>1</v>
      </c>
      <c r="G237" s="1">
        <v>0.64340330270000001</v>
      </c>
      <c r="H237" s="1">
        <f t="shared" si="7"/>
        <v>-0.19151671411993024</v>
      </c>
    </row>
    <row r="238" spans="2:8" hidden="1" x14ac:dyDescent="0.25">
      <c r="B238" s="1">
        <v>282</v>
      </c>
      <c r="C238" s="1">
        <v>1</v>
      </c>
      <c r="D238" s="1">
        <v>0.73619535859999996</v>
      </c>
      <c r="E238" s="1">
        <f t="shared" si="6"/>
        <v>-0.133006924923531</v>
      </c>
      <c r="F238" s="1">
        <v>1</v>
      </c>
      <c r="G238" s="1">
        <v>0.64340437019999996</v>
      </c>
      <c r="H238" s="1">
        <f t="shared" si="7"/>
        <v>-0.19151599356258639</v>
      </c>
    </row>
    <row r="239" spans="2:8" hidden="1" x14ac:dyDescent="0.25">
      <c r="B239" s="1">
        <v>283</v>
      </c>
      <c r="C239" s="1">
        <v>0</v>
      </c>
      <c r="D239" s="1">
        <v>0.26391044260000002</v>
      </c>
      <c r="E239" s="1">
        <f t="shared" si="6"/>
        <v>-0.13306934338196727</v>
      </c>
      <c r="F239" s="1">
        <v>0</v>
      </c>
      <c r="G239" s="1">
        <v>0.4064486779</v>
      </c>
      <c r="H239" s="1">
        <f t="shared" si="7"/>
        <v>-0.22654172331228137</v>
      </c>
    </row>
    <row r="240" spans="2:8" hidden="1" x14ac:dyDescent="0.25">
      <c r="B240" s="1">
        <v>284</v>
      </c>
      <c r="C240" s="1">
        <v>0</v>
      </c>
      <c r="D240" s="1">
        <v>0.49963068100000002</v>
      </c>
      <c r="E240" s="1">
        <f t="shared" si="6"/>
        <v>-0.30070932767066577</v>
      </c>
      <c r="F240" s="1">
        <v>0</v>
      </c>
      <c r="G240" s="1">
        <v>0.47608343539999998</v>
      </c>
      <c r="H240" s="1">
        <f t="shared" si="7"/>
        <v>-0.28073787030439346</v>
      </c>
    </row>
    <row r="241" spans="2:8" hidden="1" x14ac:dyDescent="0.25">
      <c r="B241" s="1">
        <v>285</v>
      </c>
      <c r="C241" s="1">
        <v>0</v>
      </c>
      <c r="D241" s="1">
        <v>0.25652637519999999</v>
      </c>
      <c r="E241" s="1">
        <f t="shared" si="6"/>
        <v>-0.12873443374188759</v>
      </c>
      <c r="F241" s="1">
        <v>0</v>
      </c>
      <c r="G241" s="1">
        <v>0.39800805810000001</v>
      </c>
      <c r="H241" s="1">
        <f t="shared" si="7"/>
        <v>-0.22040932205079142</v>
      </c>
    </row>
    <row r="242" spans="2:8" hidden="1" x14ac:dyDescent="0.25">
      <c r="B242" s="1">
        <v>286</v>
      </c>
      <c r="C242" s="1">
        <v>1</v>
      </c>
      <c r="D242" s="1">
        <v>0.59838867169999999</v>
      </c>
      <c r="E242" s="1">
        <f t="shared" si="6"/>
        <v>-0.22301663684270676</v>
      </c>
      <c r="F242" s="1">
        <v>1</v>
      </c>
      <c r="G242" s="1">
        <v>0.51549698389999998</v>
      </c>
      <c r="H242" s="1">
        <f t="shared" si="7"/>
        <v>-0.287773871368668</v>
      </c>
    </row>
    <row r="243" spans="2:8" hidden="1" x14ac:dyDescent="0.25">
      <c r="B243" s="1">
        <v>287</v>
      </c>
      <c r="C243" s="1">
        <v>0</v>
      </c>
      <c r="D243" s="1">
        <v>0.26390387310000002</v>
      </c>
      <c r="E243" s="1">
        <f t="shared" si="6"/>
        <v>-0.13306546737959976</v>
      </c>
      <c r="F243" s="1">
        <v>0</v>
      </c>
      <c r="G243" s="1">
        <v>0.40644147870000003</v>
      </c>
      <c r="H243" s="1">
        <f t="shared" si="7"/>
        <v>-0.22653645577473791</v>
      </c>
    </row>
    <row r="244" spans="2:8" hidden="1" x14ac:dyDescent="0.25">
      <c r="B244" s="1">
        <v>288</v>
      </c>
      <c r="C244" s="1">
        <v>1</v>
      </c>
      <c r="D244" s="1">
        <v>0.65692178000000001</v>
      </c>
      <c r="E244" s="1">
        <f t="shared" si="6"/>
        <v>-0.1824863390197278</v>
      </c>
      <c r="F244" s="1">
        <v>1</v>
      </c>
      <c r="G244" s="1">
        <v>0.62306139650000003</v>
      </c>
      <c r="H244" s="1">
        <f t="shared" si="7"/>
        <v>-0.20546915583301148</v>
      </c>
    </row>
    <row r="245" spans="2:8" hidden="1" x14ac:dyDescent="0.25">
      <c r="B245" s="1">
        <v>289</v>
      </c>
      <c r="C245" s="1">
        <v>1</v>
      </c>
      <c r="D245" s="1">
        <v>0.73619712459999997</v>
      </c>
      <c r="E245" s="1">
        <f t="shared" si="6"/>
        <v>-0.13300588313058001</v>
      </c>
      <c r="F245" s="1">
        <v>1</v>
      </c>
      <c r="G245" s="1">
        <v>0.64340602660000001</v>
      </c>
      <c r="H245" s="1">
        <f t="shared" si="7"/>
        <v>-0.19151487550295362</v>
      </c>
    </row>
    <row r="246" spans="2:8" hidden="1" x14ac:dyDescent="0.25">
      <c r="B246" s="1">
        <v>290</v>
      </c>
      <c r="C246" s="1">
        <v>0</v>
      </c>
      <c r="D246" s="1">
        <v>0.48512337639999997</v>
      </c>
      <c r="E246" s="1">
        <f t="shared" si="6"/>
        <v>-0.28829682553922298</v>
      </c>
      <c r="F246" s="1">
        <v>0</v>
      </c>
      <c r="G246" s="1">
        <v>0.4673521256</v>
      </c>
      <c r="H246" s="1">
        <f t="shared" si="7"/>
        <v>-0.27355980174735484</v>
      </c>
    </row>
    <row r="247" spans="2:8" hidden="1" x14ac:dyDescent="0.25">
      <c r="B247" s="1">
        <v>294</v>
      </c>
      <c r="C247" s="1">
        <v>0</v>
      </c>
      <c r="D247" s="1">
        <v>0.25523456150000001</v>
      </c>
      <c r="E247" s="1">
        <f t="shared" si="6"/>
        <v>-0.1279804853792971</v>
      </c>
      <c r="F247" s="1">
        <v>0</v>
      </c>
      <c r="G247" s="1">
        <v>0.39586955759999998</v>
      </c>
      <c r="H247" s="1">
        <f t="shared" si="7"/>
        <v>-0.2188692794282473</v>
      </c>
    </row>
    <row r="248" spans="2:8" hidden="1" x14ac:dyDescent="0.25">
      <c r="B248" s="1">
        <v>295</v>
      </c>
      <c r="C248" s="1">
        <v>0</v>
      </c>
      <c r="D248" s="1">
        <v>0.24699882270000001</v>
      </c>
      <c r="E248" s="1">
        <f t="shared" si="6"/>
        <v>-0.12320434478934741</v>
      </c>
      <c r="F248" s="1">
        <v>0</v>
      </c>
      <c r="G248" s="1">
        <v>0.38753132530000001</v>
      </c>
      <c r="H248" s="1">
        <f t="shared" si="7"/>
        <v>-0.21291611880479031</v>
      </c>
    </row>
    <row r="249" spans="2:8" hidden="1" x14ac:dyDescent="0.25">
      <c r="B249" s="1">
        <v>296</v>
      </c>
      <c r="C249" s="1">
        <v>0</v>
      </c>
      <c r="D249" s="1">
        <v>0.46629274409999999</v>
      </c>
      <c r="E249" s="1">
        <f t="shared" si="6"/>
        <v>-0.27269689280085241</v>
      </c>
      <c r="F249" s="1">
        <v>0</v>
      </c>
      <c r="G249" s="1">
        <v>0.45210319380000002</v>
      </c>
      <c r="H249" s="1">
        <f t="shared" si="7"/>
        <v>-0.2613012311472559</v>
      </c>
    </row>
    <row r="250" spans="2:8" hidden="1" x14ac:dyDescent="0.25">
      <c r="B250" s="1">
        <v>297</v>
      </c>
      <c r="C250" s="1">
        <v>0</v>
      </c>
      <c r="D250" s="1">
        <v>0.48902238910000001</v>
      </c>
      <c r="E250" s="1">
        <f t="shared" si="6"/>
        <v>-0.29159812858466949</v>
      </c>
      <c r="F250" s="1">
        <v>0</v>
      </c>
      <c r="G250" s="1">
        <v>0.4651345455</v>
      </c>
      <c r="H250" s="1">
        <f t="shared" si="7"/>
        <v>-0.27175545109453797</v>
      </c>
    </row>
    <row r="251" spans="2:8" hidden="1" x14ac:dyDescent="0.25">
      <c r="B251" s="1">
        <v>298</v>
      </c>
      <c r="C251" s="1">
        <v>0</v>
      </c>
      <c r="D251" s="1">
        <v>0.48902956920000001</v>
      </c>
      <c r="E251" s="1">
        <f t="shared" si="6"/>
        <v>-0.29160423119983636</v>
      </c>
      <c r="F251" s="1">
        <v>0</v>
      </c>
      <c r="G251" s="1">
        <v>0.46514045279999999</v>
      </c>
      <c r="H251" s="1">
        <f t="shared" si="7"/>
        <v>-0.27176024766896401</v>
      </c>
    </row>
    <row r="252" spans="2:8" hidden="1" x14ac:dyDescent="0.25">
      <c r="B252" s="1">
        <v>299</v>
      </c>
      <c r="C252" s="1">
        <v>0</v>
      </c>
      <c r="D252" s="1">
        <v>0.48074945450000001</v>
      </c>
      <c r="E252" s="1">
        <f t="shared" si="6"/>
        <v>-0.28462303854343535</v>
      </c>
      <c r="F252" s="1">
        <v>0</v>
      </c>
      <c r="G252" s="1">
        <v>0.46079607340000001</v>
      </c>
      <c r="H252" s="1">
        <f t="shared" si="7"/>
        <v>-0.2682469538345626</v>
      </c>
    </row>
    <row r="253" spans="2:8" hidden="1" x14ac:dyDescent="0.25">
      <c r="B253" s="1">
        <v>300</v>
      </c>
      <c r="C253" s="1">
        <v>1</v>
      </c>
      <c r="D253" s="1">
        <v>0.72114250280000003</v>
      </c>
      <c r="E253" s="1">
        <f t="shared" si="6"/>
        <v>-0.14197890717443437</v>
      </c>
      <c r="F253" s="1">
        <v>1</v>
      </c>
      <c r="G253" s="1">
        <v>0.62917674670000001</v>
      </c>
      <c r="H253" s="1">
        <f t="shared" si="7"/>
        <v>-0.20122733653586231</v>
      </c>
    </row>
    <row r="254" spans="2:8" hidden="1" x14ac:dyDescent="0.25">
      <c r="B254" s="1">
        <v>301</v>
      </c>
      <c r="C254" s="1">
        <v>1</v>
      </c>
      <c r="D254" s="1">
        <v>0.72112961799999997</v>
      </c>
      <c r="E254" s="1">
        <f t="shared" si="6"/>
        <v>-0.14198666687173409</v>
      </c>
      <c r="F254" s="1">
        <v>1</v>
      </c>
      <c r="G254" s="1">
        <v>0.94300246759999995</v>
      </c>
      <c r="H254" s="1">
        <f t="shared" si="7"/>
        <v>-2.5487170821885431E-2</v>
      </c>
    </row>
    <row r="255" spans="2:8" hidden="1" x14ac:dyDescent="0.25">
      <c r="B255" s="1">
        <v>302</v>
      </c>
      <c r="C255" s="1">
        <v>0</v>
      </c>
      <c r="D255" s="1">
        <v>0.24097751249999999</v>
      </c>
      <c r="E255" s="1">
        <f t="shared" si="6"/>
        <v>-0.11974535710519264</v>
      </c>
      <c r="F255" s="1">
        <v>0</v>
      </c>
      <c r="G255" s="1">
        <v>0.37924245169999998</v>
      </c>
      <c r="H255" s="1">
        <f t="shared" si="7"/>
        <v>-0.20707799079859884</v>
      </c>
    </row>
    <row r="256" spans="2:8" hidden="1" x14ac:dyDescent="0.25">
      <c r="B256" s="1">
        <v>303</v>
      </c>
      <c r="C256" s="1">
        <v>1</v>
      </c>
      <c r="D256" s="1">
        <v>0.60887379679999998</v>
      </c>
      <c r="E256" s="1">
        <f t="shared" si="6"/>
        <v>-0.21547271563185411</v>
      </c>
      <c r="F256" s="1">
        <v>1</v>
      </c>
      <c r="G256" s="1">
        <v>0.50888841979999999</v>
      </c>
      <c r="H256" s="1">
        <f t="shared" si="7"/>
        <v>-0.29337743176412134</v>
      </c>
    </row>
    <row r="257" spans="2:8" hidden="1" x14ac:dyDescent="0.25">
      <c r="B257" s="1">
        <v>304</v>
      </c>
      <c r="C257" s="1">
        <v>1</v>
      </c>
      <c r="D257" s="1">
        <v>0.6554867244</v>
      </c>
      <c r="E257" s="1">
        <f t="shared" si="6"/>
        <v>-0.18343609966910396</v>
      </c>
      <c r="F257" s="1">
        <v>1</v>
      </c>
      <c r="G257" s="1">
        <v>0.52201563790000005</v>
      </c>
      <c r="H257" s="1">
        <f t="shared" si="7"/>
        <v>-0.28231648674495513</v>
      </c>
    </row>
    <row r="258" spans="2:8" hidden="1" x14ac:dyDescent="0.25">
      <c r="B258" s="1">
        <v>305</v>
      </c>
      <c r="C258" s="1">
        <v>1</v>
      </c>
      <c r="D258" s="1">
        <v>0.50774712840000003</v>
      </c>
      <c r="E258" s="1">
        <f t="shared" si="6"/>
        <v>-0.29435252409954321</v>
      </c>
      <c r="F258" s="1">
        <v>0</v>
      </c>
      <c r="G258" s="1">
        <v>0.47387676270000001</v>
      </c>
      <c r="H258" s="1">
        <f t="shared" si="7"/>
        <v>-0.27891251628248748</v>
      </c>
    </row>
    <row r="259" spans="2:8" hidden="1" x14ac:dyDescent="0.25">
      <c r="B259" s="1">
        <v>306</v>
      </c>
      <c r="C259" s="1">
        <v>1</v>
      </c>
      <c r="D259" s="1">
        <v>0.72113979230000003</v>
      </c>
      <c r="E259" s="1">
        <f t="shared" si="6"/>
        <v>-0.14198053952504591</v>
      </c>
      <c r="F259" s="1">
        <v>1</v>
      </c>
      <c r="G259" s="1">
        <v>0.62917416390000003</v>
      </c>
      <c r="H259" s="1">
        <f t="shared" si="7"/>
        <v>-0.20122911933870116</v>
      </c>
    </row>
    <row r="260" spans="2:8" hidden="1" x14ac:dyDescent="0.25">
      <c r="B260" s="1">
        <v>307</v>
      </c>
      <c r="C260" s="1">
        <v>0</v>
      </c>
      <c r="D260" s="1">
        <v>0.48075085960000002</v>
      </c>
      <c r="E260" s="1">
        <f t="shared" ref="E260:E323" si="8">C260*LOG(D260)+(1-C260)*LOG(1-D260)</f>
        <v>-0.2846242137526046</v>
      </c>
      <c r="F260" s="1">
        <v>0</v>
      </c>
      <c r="G260" s="1">
        <v>0.46079722940000001</v>
      </c>
      <c r="H260" s="1">
        <f t="shared" ref="H260:H323" si="9">F260*LOG(G260)+(1-F260)*LOG(1-G260)</f>
        <v>-0.26824788492006563</v>
      </c>
    </row>
    <row r="261" spans="2:8" hidden="1" x14ac:dyDescent="0.25">
      <c r="B261" s="1">
        <v>308</v>
      </c>
      <c r="C261" s="1">
        <v>1</v>
      </c>
      <c r="D261" s="1">
        <v>0.58002687649999995</v>
      </c>
      <c r="E261" s="1">
        <f t="shared" si="8"/>
        <v>-0.2365518822211822</v>
      </c>
      <c r="F261" s="1">
        <v>1</v>
      </c>
      <c r="G261" s="1">
        <v>0.5001385384</v>
      </c>
      <c r="H261" s="1">
        <f t="shared" si="9"/>
        <v>-0.30090967940632996</v>
      </c>
    </row>
    <row r="262" spans="2:8" hidden="1" x14ac:dyDescent="0.25">
      <c r="B262" s="1">
        <v>309</v>
      </c>
      <c r="C262" s="1">
        <v>0</v>
      </c>
      <c r="D262" s="1">
        <v>0.4807537181</v>
      </c>
      <c r="E262" s="1">
        <f t="shared" si="8"/>
        <v>-0.28462660457831235</v>
      </c>
      <c r="F262" s="1">
        <v>0</v>
      </c>
      <c r="G262" s="1">
        <v>0.46079958139999999</v>
      </c>
      <c r="H262" s="1">
        <f t="shared" si="9"/>
        <v>-0.26824977931472554</v>
      </c>
    </row>
    <row r="263" spans="2:8" hidden="1" x14ac:dyDescent="0.25">
      <c r="B263" s="1">
        <v>310</v>
      </c>
      <c r="C263" s="1">
        <v>1</v>
      </c>
      <c r="D263" s="1">
        <v>0.72114639179999995</v>
      </c>
      <c r="E263" s="1">
        <f t="shared" si="8"/>
        <v>-0.14197656510379039</v>
      </c>
      <c r="F263" s="1">
        <v>1</v>
      </c>
      <c r="G263" s="1">
        <v>0.94300614959999995</v>
      </c>
      <c r="H263" s="1">
        <f t="shared" si="9"/>
        <v>-2.5485475100807817E-2</v>
      </c>
    </row>
    <row r="264" spans="2:8" hidden="1" x14ac:dyDescent="0.25">
      <c r="B264" s="1">
        <v>311</v>
      </c>
      <c r="C264" s="1">
        <v>0</v>
      </c>
      <c r="D264" s="1">
        <v>0.25707141560000002</v>
      </c>
      <c r="E264" s="1">
        <f t="shared" si="8"/>
        <v>-0.12905293171945828</v>
      </c>
      <c r="F264" s="1">
        <v>0</v>
      </c>
      <c r="G264" s="1">
        <v>0.32344584990000003</v>
      </c>
      <c r="H264" s="1">
        <f t="shared" si="9"/>
        <v>-0.16969743757564432</v>
      </c>
    </row>
    <row r="265" spans="2:8" hidden="1" x14ac:dyDescent="0.25">
      <c r="B265" s="1">
        <v>312</v>
      </c>
      <c r="C265" s="1">
        <v>1</v>
      </c>
      <c r="D265" s="1">
        <v>0.50773090880000005</v>
      </c>
      <c r="E265" s="1">
        <f t="shared" si="8"/>
        <v>-0.29436639753160426</v>
      </c>
      <c r="F265" s="1">
        <v>0</v>
      </c>
      <c r="G265" s="1">
        <v>0.47386340269999999</v>
      </c>
      <c r="H265" s="1">
        <f t="shared" si="9"/>
        <v>-0.27890148825673222</v>
      </c>
    </row>
    <row r="266" spans="2:8" hidden="1" x14ac:dyDescent="0.25">
      <c r="B266" s="1">
        <v>313</v>
      </c>
      <c r="C266" s="1">
        <v>0</v>
      </c>
      <c r="D266" s="1">
        <v>0.24370925730000001</v>
      </c>
      <c r="E266" s="1">
        <f t="shared" si="8"/>
        <v>-0.12131121550884055</v>
      </c>
      <c r="F266" s="1">
        <v>0</v>
      </c>
      <c r="G266" s="1">
        <v>0.38336950209999998</v>
      </c>
      <c r="H266" s="1">
        <f t="shared" si="9"/>
        <v>-0.20997499932710609</v>
      </c>
    </row>
    <row r="267" spans="2:8" hidden="1" x14ac:dyDescent="0.25">
      <c r="B267" s="1">
        <v>318</v>
      </c>
      <c r="C267" s="1">
        <v>0</v>
      </c>
      <c r="D267" s="1">
        <v>0.42395973640000001</v>
      </c>
      <c r="E267" s="1">
        <f t="shared" si="8"/>
        <v>-0.23954715954872019</v>
      </c>
      <c r="F267" s="1">
        <v>0</v>
      </c>
      <c r="G267" s="1">
        <v>0.38637899329999997</v>
      </c>
      <c r="H267" s="1">
        <f t="shared" si="9"/>
        <v>-0.21209978116837913</v>
      </c>
    </row>
    <row r="268" spans="2:8" hidden="1" x14ac:dyDescent="0.25">
      <c r="B268" s="1">
        <v>319</v>
      </c>
      <c r="C268" s="1">
        <v>0</v>
      </c>
      <c r="D268" s="1">
        <v>0.43549972790000002</v>
      </c>
      <c r="E268" s="1">
        <f t="shared" si="8"/>
        <v>-0.24833584440066075</v>
      </c>
      <c r="F268" s="1">
        <v>0</v>
      </c>
      <c r="G268" s="1">
        <v>0.39054653189999999</v>
      </c>
      <c r="H268" s="1">
        <f t="shared" si="9"/>
        <v>-0.21505944725453488</v>
      </c>
    </row>
    <row r="269" spans="2:8" hidden="1" x14ac:dyDescent="0.25">
      <c r="B269" s="1">
        <v>320</v>
      </c>
      <c r="C269" s="1">
        <v>0</v>
      </c>
      <c r="D269" s="1">
        <v>0.40318148819999999</v>
      </c>
      <c r="E269" s="1">
        <f t="shared" si="8"/>
        <v>-0.22415771461061346</v>
      </c>
      <c r="F269" s="1">
        <v>0</v>
      </c>
      <c r="G269" s="1">
        <v>0.37811354749999998</v>
      </c>
      <c r="H269" s="1">
        <f t="shared" si="9"/>
        <v>-0.2062889039817474</v>
      </c>
    </row>
    <row r="270" spans="2:8" hidden="1" x14ac:dyDescent="0.25">
      <c r="B270" s="1">
        <v>321</v>
      </c>
      <c r="C270" s="1">
        <v>1</v>
      </c>
      <c r="D270" s="1">
        <v>0.57213347560000005</v>
      </c>
      <c r="E270" s="1">
        <f t="shared" si="8"/>
        <v>-0.24250264086738177</v>
      </c>
      <c r="F270" s="1">
        <v>0</v>
      </c>
      <c r="G270" s="1">
        <v>0.42867581300000002</v>
      </c>
      <c r="H270" s="1">
        <f t="shared" si="9"/>
        <v>-0.24311738970055483</v>
      </c>
    </row>
    <row r="271" spans="2:8" hidden="1" x14ac:dyDescent="0.25">
      <c r="B271" s="1">
        <v>322</v>
      </c>
      <c r="C271" s="1">
        <v>0</v>
      </c>
      <c r="D271" s="1">
        <v>0.18690152800000001</v>
      </c>
      <c r="E271" s="1">
        <f t="shared" si="8"/>
        <v>-8.9856855074451444E-2</v>
      </c>
      <c r="F271" s="1">
        <v>0</v>
      </c>
      <c r="G271" s="1">
        <v>0.3029921096</v>
      </c>
      <c r="H271" s="1">
        <f t="shared" si="9"/>
        <v>-0.15676230549197073</v>
      </c>
    </row>
    <row r="272" spans="2:8" hidden="1" x14ac:dyDescent="0.25">
      <c r="B272" s="1">
        <v>323</v>
      </c>
      <c r="C272" s="1">
        <v>0</v>
      </c>
      <c r="D272" s="1">
        <v>0.22649308479999999</v>
      </c>
      <c r="E272" s="1">
        <f t="shared" si="8"/>
        <v>-0.11153579932753974</v>
      </c>
      <c r="F272" s="1">
        <v>0</v>
      </c>
      <c r="G272" s="1">
        <v>0.2251230112</v>
      </c>
      <c r="H272" s="1">
        <f t="shared" si="9"/>
        <v>-0.11076723597831853</v>
      </c>
    </row>
    <row r="273" spans="2:8" hidden="1" x14ac:dyDescent="0.25">
      <c r="B273" s="1">
        <v>324</v>
      </c>
      <c r="C273" s="1">
        <v>1</v>
      </c>
      <c r="D273" s="1">
        <v>0.57210889949999999</v>
      </c>
      <c r="E273" s="1">
        <f t="shared" si="8"/>
        <v>-0.24252129646841636</v>
      </c>
      <c r="F273" s="1">
        <v>1</v>
      </c>
      <c r="G273" s="1">
        <v>0.5207595371</v>
      </c>
      <c r="H273" s="1">
        <f t="shared" si="9"/>
        <v>-0.28336276771343588</v>
      </c>
    </row>
    <row r="274" spans="2:8" hidden="1" x14ac:dyDescent="0.25">
      <c r="B274" s="1">
        <v>325</v>
      </c>
      <c r="C274" s="1">
        <v>1</v>
      </c>
      <c r="D274" s="1">
        <v>0.57211515509999999</v>
      </c>
      <c r="E274" s="1">
        <f t="shared" si="8"/>
        <v>-0.24251654779607357</v>
      </c>
      <c r="F274" s="1">
        <v>0</v>
      </c>
      <c r="G274" s="1">
        <v>0.42865648080000002</v>
      </c>
      <c r="H274" s="1">
        <f t="shared" si="9"/>
        <v>-0.24310269449609895</v>
      </c>
    </row>
    <row r="275" spans="2:8" hidden="1" x14ac:dyDescent="0.25">
      <c r="B275" s="1">
        <v>326</v>
      </c>
      <c r="C275" s="1">
        <v>1</v>
      </c>
      <c r="D275" s="1">
        <v>0.57213101789999998</v>
      </c>
      <c r="E275" s="1">
        <f t="shared" si="8"/>
        <v>-0.24250450645974134</v>
      </c>
      <c r="F275" s="1">
        <v>0</v>
      </c>
      <c r="G275" s="1">
        <v>0.4286732197</v>
      </c>
      <c r="H275" s="1">
        <f t="shared" si="9"/>
        <v>-0.24311541839713474</v>
      </c>
    </row>
    <row r="276" spans="2:8" hidden="1" x14ac:dyDescent="0.25">
      <c r="B276" s="1">
        <v>327</v>
      </c>
      <c r="C276" s="1">
        <v>1</v>
      </c>
      <c r="D276" s="1">
        <v>0.62815551780000001</v>
      </c>
      <c r="E276" s="1">
        <f t="shared" si="8"/>
        <v>-0.20193282097475115</v>
      </c>
      <c r="F276" s="1">
        <v>1</v>
      </c>
      <c r="G276" s="1">
        <v>0.91782044789999995</v>
      </c>
      <c r="H276" s="1">
        <f t="shared" si="9"/>
        <v>-3.72422709917479E-2</v>
      </c>
    </row>
    <row r="277" spans="2:8" hidden="1" x14ac:dyDescent="0.25">
      <c r="B277" s="1">
        <v>328</v>
      </c>
      <c r="C277" s="1">
        <v>0</v>
      </c>
      <c r="D277" s="1">
        <v>0.18381842230000001</v>
      </c>
      <c r="E277" s="1">
        <f t="shared" si="8"/>
        <v>-8.8213212054204057E-2</v>
      </c>
      <c r="F277" s="1">
        <v>0</v>
      </c>
      <c r="G277" s="1">
        <v>0.29928725290000002</v>
      </c>
      <c r="H277" s="1">
        <f t="shared" si="9"/>
        <v>-0.15445998191439428</v>
      </c>
    </row>
    <row r="278" spans="2:8" hidden="1" x14ac:dyDescent="0.25">
      <c r="B278" s="1">
        <v>329</v>
      </c>
      <c r="C278" s="1">
        <v>1</v>
      </c>
      <c r="D278" s="1">
        <v>0.62816103239999999</v>
      </c>
      <c r="E278" s="1">
        <f t="shared" si="8"/>
        <v>-0.20192900830452959</v>
      </c>
      <c r="F278" s="1">
        <v>1</v>
      </c>
      <c r="G278" s="1">
        <v>0.91782232360000005</v>
      </c>
      <c r="H278" s="1">
        <f t="shared" si="9"/>
        <v>-3.7241383448515207E-2</v>
      </c>
    </row>
    <row r="279" spans="2:8" hidden="1" x14ac:dyDescent="0.25">
      <c r="B279" s="1">
        <v>330</v>
      </c>
      <c r="C279" s="1">
        <v>0</v>
      </c>
      <c r="D279" s="1">
        <v>0.37760451090000002</v>
      </c>
      <c r="E279" s="1">
        <f t="shared" si="8"/>
        <v>-0.20593356361810669</v>
      </c>
      <c r="F279" s="1">
        <v>0</v>
      </c>
      <c r="G279" s="1">
        <v>0.36584316779999998</v>
      </c>
      <c r="H279" s="1">
        <f t="shared" si="9"/>
        <v>-0.19780332423798225</v>
      </c>
    </row>
    <row r="280" spans="2:8" hidden="1" x14ac:dyDescent="0.25">
      <c r="B280" s="1">
        <v>331</v>
      </c>
      <c r="C280" s="1">
        <v>1</v>
      </c>
      <c r="D280" s="1">
        <v>0.62817291549999998</v>
      </c>
      <c r="E280" s="1">
        <f t="shared" si="8"/>
        <v>-0.20192079271063165</v>
      </c>
      <c r="F280" s="1">
        <v>1</v>
      </c>
      <c r="G280" s="1">
        <v>0.53388469409999995</v>
      </c>
      <c r="H280" s="1">
        <f t="shared" si="9"/>
        <v>-0.27255252971934285</v>
      </c>
    </row>
    <row r="281" spans="2:8" hidden="1" x14ac:dyDescent="0.25">
      <c r="B281" s="1">
        <v>334</v>
      </c>
      <c r="C281" s="1">
        <v>0</v>
      </c>
      <c r="D281" s="1">
        <v>0.19893771339999999</v>
      </c>
      <c r="E281" s="1">
        <f t="shared" si="8"/>
        <v>-9.6333714034383316E-2</v>
      </c>
      <c r="F281" s="1">
        <v>0</v>
      </c>
      <c r="G281" s="1">
        <v>0.32361095429999998</v>
      </c>
      <c r="H281" s="1">
        <f t="shared" si="9"/>
        <v>-0.16980343453166799</v>
      </c>
    </row>
    <row r="282" spans="2:8" hidden="1" x14ac:dyDescent="0.25">
      <c r="B282" s="1">
        <v>335</v>
      </c>
      <c r="C282" s="1">
        <v>0</v>
      </c>
      <c r="D282" s="1">
        <v>0.4040721344</v>
      </c>
      <c r="E282" s="1">
        <f t="shared" si="8"/>
        <v>-0.22480630648095495</v>
      </c>
      <c r="F282" s="1">
        <v>0</v>
      </c>
      <c r="G282" s="1">
        <v>0.39253829810000002</v>
      </c>
      <c r="H282" s="1">
        <f t="shared" si="9"/>
        <v>-0.2164810974461909</v>
      </c>
    </row>
    <row r="283" spans="2:8" hidden="1" x14ac:dyDescent="0.25">
      <c r="B283" s="1">
        <v>336</v>
      </c>
      <c r="C283" s="1">
        <v>1</v>
      </c>
      <c r="D283" s="1">
        <v>0.56476677269999997</v>
      </c>
      <c r="E283" s="1">
        <f t="shared" si="8"/>
        <v>-0.24813086234139406</v>
      </c>
      <c r="F283" s="1">
        <v>0</v>
      </c>
      <c r="G283" s="1">
        <v>0.44796899610000002</v>
      </c>
      <c r="H283" s="1">
        <f t="shared" si="9"/>
        <v>-0.25803653016108052</v>
      </c>
    </row>
    <row r="284" spans="2:8" hidden="1" x14ac:dyDescent="0.25">
      <c r="B284" s="1">
        <v>337</v>
      </c>
      <c r="C284" s="1">
        <v>0</v>
      </c>
      <c r="D284" s="1">
        <v>0.40407677980000001</v>
      </c>
      <c r="E284" s="1">
        <f t="shared" si="8"/>
        <v>-0.22480969192333158</v>
      </c>
      <c r="F284" s="1">
        <v>0</v>
      </c>
      <c r="G284" s="1">
        <v>0.3925428124</v>
      </c>
      <c r="H284" s="1">
        <f t="shared" si="9"/>
        <v>-0.21648432488070787</v>
      </c>
    </row>
    <row r="285" spans="2:8" hidden="1" x14ac:dyDescent="0.25">
      <c r="B285" s="1">
        <v>338</v>
      </c>
      <c r="C285" s="1">
        <v>1</v>
      </c>
      <c r="D285" s="1">
        <v>0.51716029829999999</v>
      </c>
      <c r="E285" s="1">
        <f t="shared" si="8"/>
        <v>-0.28637482271478087</v>
      </c>
      <c r="F285" s="1">
        <v>0</v>
      </c>
      <c r="G285" s="1">
        <v>0.4350134926</v>
      </c>
      <c r="H285" s="1">
        <f t="shared" si="9"/>
        <v>-0.24796192356409291</v>
      </c>
    </row>
    <row r="286" spans="2:8" hidden="1" x14ac:dyDescent="0.25">
      <c r="B286" s="1">
        <v>339</v>
      </c>
      <c r="C286" s="1">
        <v>1</v>
      </c>
      <c r="D286" s="1">
        <v>0.65395917469999998</v>
      </c>
      <c r="E286" s="1">
        <f t="shared" si="8"/>
        <v>-0.18444936292333244</v>
      </c>
      <c r="F286" s="1">
        <v>1</v>
      </c>
      <c r="G286" s="1">
        <v>0.92598710699999998</v>
      </c>
      <c r="H286" s="1">
        <f t="shared" si="9"/>
        <v>-3.3395060183871714E-2</v>
      </c>
    </row>
    <row r="287" spans="2:8" hidden="1" x14ac:dyDescent="0.25">
      <c r="B287" s="1">
        <v>340</v>
      </c>
      <c r="C287" s="1">
        <v>0</v>
      </c>
      <c r="D287" s="1">
        <v>0.44046129519999999</v>
      </c>
      <c r="E287" s="1">
        <f t="shared" si="8"/>
        <v>-0.25216986677695707</v>
      </c>
      <c r="F287" s="1">
        <v>0</v>
      </c>
      <c r="G287" s="1">
        <v>0.40938078989999999</v>
      </c>
      <c r="H287" s="1">
        <f t="shared" si="9"/>
        <v>-0.22869243155863347</v>
      </c>
    </row>
    <row r="288" spans="2:8" hidden="1" x14ac:dyDescent="0.25">
      <c r="B288" s="1">
        <v>341</v>
      </c>
      <c r="C288" s="1">
        <v>0</v>
      </c>
      <c r="D288" s="1">
        <v>0.45141103030000002</v>
      </c>
      <c r="E288" s="1">
        <f t="shared" si="8"/>
        <v>-0.26075292886160772</v>
      </c>
      <c r="F288" s="1">
        <v>0</v>
      </c>
      <c r="G288" s="1">
        <v>0.41362494820000001</v>
      </c>
      <c r="H288" s="1">
        <f t="shared" si="9"/>
        <v>-0.23182451567948462</v>
      </c>
    </row>
    <row r="289" spans="2:8" hidden="1" x14ac:dyDescent="0.25">
      <c r="B289" s="1">
        <v>342</v>
      </c>
      <c r="C289" s="1">
        <v>1</v>
      </c>
      <c r="D289" s="1">
        <v>0.65396801039999997</v>
      </c>
      <c r="E289" s="1">
        <f t="shared" si="8"/>
        <v>-0.18444349517198128</v>
      </c>
      <c r="F289" s="1">
        <v>1</v>
      </c>
      <c r="G289" s="1">
        <v>0.56198749790000002</v>
      </c>
      <c r="H289" s="1">
        <f t="shared" si="9"/>
        <v>-0.2502733457359847</v>
      </c>
    </row>
    <row r="290" spans="2:8" hidden="1" x14ac:dyDescent="0.25">
      <c r="B290" s="1">
        <v>343</v>
      </c>
      <c r="C290" s="1">
        <v>0</v>
      </c>
      <c r="D290" s="1">
        <v>0.41207070540000001</v>
      </c>
      <c r="E290" s="1">
        <f t="shared" si="8"/>
        <v>-0.23067489979362898</v>
      </c>
      <c r="F290" s="1">
        <v>0</v>
      </c>
      <c r="G290" s="1">
        <v>0.39673031739999998</v>
      </c>
      <c r="H290" s="1">
        <f t="shared" si="9"/>
        <v>-0.21948849966348413</v>
      </c>
    </row>
    <row r="291" spans="2:8" hidden="1" x14ac:dyDescent="0.25">
      <c r="B291" s="1">
        <v>344</v>
      </c>
      <c r="C291" s="1">
        <v>0</v>
      </c>
      <c r="D291" s="1">
        <v>0.396809949</v>
      </c>
      <c r="E291" s="1">
        <f t="shared" si="8"/>
        <v>-0.21954583032036756</v>
      </c>
      <c r="F291" s="1">
        <v>0</v>
      </c>
      <c r="G291" s="1">
        <v>0.38837585419999998</v>
      </c>
      <c r="H291" s="1">
        <f t="shared" si="9"/>
        <v>-0.21351537777131535</v>
      </c>
    </row>
    <row r="292" spans="2:8" hidden="1" x14ac:dyDescent="0.25">
      <c r="B292" s="1">
        <v>345</v>
      </c>
      <c r="C292" s="1">
        <v>0</v>
      </c>
      <c r="D292" s="1">
        <v>0.43023663229999998</v>
      </c>
      <c r="E292" s="1">
        <f t="shared" si="8"/>
        <v>-0.24430547667809821</v>
      </c>
      <c r="F292" s="1">
        <v>0</v>
      </c>
      <c r="G292" s="1">
        <v>0.40513040989999999</v>
      </c>
      <c r="H292" s="1">
        <f t="shared" si="9"/>
        <v>-0.22557823176309746</v>
      </c>
    </row>
    <row r="293" spans="2:8" hidden="1" x14ac:dyDescent="0.25">
      <c r="B293" s="1">
        <v>346</v>
      </c>
      <c r="C293" s="1">
        <v>0</v>
      </c>
      <c r="D293" s="1">
        <v>0.3967983712</v>
      </c>
      <c r="E293" s="1">
        <f t="shared" si="8"/>
        <v>-0.2195374944295671</v>
      </c>
      <c r="F293" s="1">
        <v>0</v>
      </c>
      <c r="G293" s="1">
        <v>0.38836457349999998</v>
      </c>
      <c r="H293" s="1">
        <f t="shared" si="9"/>
        <v>-0.21350736778574389</v>
      </c>
    </row>
    <row r="294" spans="2:8" hidden="1" x14ac:dyDescent="0.25">
      <c r="B294" s="1">
        <v>347</v>
      </c>
      <c r="C294" s="1">
        <v>0</v>
      </c>
      <c r="D294" s="1">
        <v>0.19383254059999999</v>
      </c>
      <c r="E294" s="1">
        <f t="shared" si="8"/>
        <v>-9.3574735937661385E-2</v>
      </c>
      <c r="F294" s="1">
        <v>0</v>
      </c>
      <c r="G294" s="1">
        <v>0.31599531949999998</v>
      </c>
      <c r="H294" s="1">
        <f t="shared" si="9"/>
        <v>-0.16494092648402442</v>
      </c>
    </row>
    <row r="295" spans="2:8" hidden="1" x14ac:dyDescent="0.25">
      <c r="B295" s="1">
        <v>348</v>
      </c>
      <c r="C295" s="1">
        <v>1</v>
      </c>
      <c r="D295" s="1">
        <v>0.65395488729999995</v>
      </c>
      <c r="E295" s="1">
        <f t="shared" si="8"/>
        <v>-0.18445221019627772</v>
      </c>
      <c r="F295" s="1">
        <v>1</v>
      </c>
      <c r="G295" s="1">
        <v>0.5619735964</v>
      </c>
      <c r="H295" s="1">
        <f t="shared" si="9"/>
        <v>-0.25028408871413776</v>
      </c>
    </row>
    <row r="296" spans="2:8" hidden="1" x14ac:dyDescent="0.25">
      <c r="B296" s="1">
        <v>349</v>
      </c>
      <c r="C296" s="1">
        <v>0</v>
      </c>
      <c r="D296" s="1">
        <v>0.43025324510000001</v>
      </c>
      <c r="E296" s="1">
        <f t="shared" si="8"/>
        <v>-0.2443181397465983</v>
      </c>
      <c r="F296" s="1">
        <v>0</v>
      </c>
      <c r="G296" s="1">
        <v>0.40514641750000002</v>
      </c>
      <c r="H296" s="1">
        <f t="shared" si="9"/>
        <v>-0.22558991853613691</v>
      </c>
    </row>
    <row r="297" spans="2:8" hidden="1" x14ac:dyDescent="0.25">
      <c r="B297" s="1">
        <v>350</v>
      </c>
      <c r="C297" s="1">
        <v>1</v>
      </c>
      <c r="D297" s="1">
        <v>0.58179297480000003</v>
      </c>
      <c r="E297" s="1">
        <f t="shared" si="8"/>
        <v>-0.23523152720036347</v>
      </c>
      <c r="F297" s="1">
        <v>0</v>
      </c>
      <c r="G297" s="1">
        <v>0.45231375540000002</v>
      </c>
      <c r="H297" s="1">
        <f t="shared" si="9"/>
        <v>-0.26146816644630039</v>
      </c>
    </row>
    <row r="298" spans="2:8" hidden="1" x14ac:dyDescent="0.25">
      <c r="B298" s="1">
        <v>351</v>
      </c>
      <c r="C298" s="1">
        <v>0</v>
      </c>
      <c r="D298" s="1">
        <v>0.42080288519999998</v>
      </c>
      <c r="E298" s="1">
        <f t="shared" si="8"/>
        <v>-0.23717361019067482</v>
      </c>
      <c r="F298" s="1">
        <v>0</v>
      </c>
      <c r="G298" s="1">
        <v>0.40094044690000002</v>
      </c>
      <c r="H298" s="1">
        <f t="shared" si="9"/>
        <v>-0.22253000182253246</v>
      </c>
    </row>
    <row r="299" spans="2:8" hidden="1" x14ac:dyDescent="0.25">
      <c r="B299" s="1">
        <v>352</v>
      </c>
      <c r="C299" s="1">
        <v>0</v>
      </c>
      <c r="D299" s="1">
        <v>0.19616216510000001</v>
      </c>
      <c r="E299" s="1">
        <f t="shared" si="8"/>
        <v>-9.483155636544445E-2</v>
      </c>
      <c r="F299" s="1">
        <v>0</v>
      </c>
      <c r="G299" s="1">
        <v>0.3198078942</v>
      </c>
      <c r="H299" s="1">
        <f t="shared" si="9"/>
        <v>-0.16736841272583966</v>
      </c>
    </row>
    <row r="300" spans="2:8" hidden="1" x14ac:dyDescent="0.25">
      <c r="B300" s="1">
        <v>353</v>
      </c>
      <c r="C300" s="1">
        <v>0</v>
      </c>
      <c r="D300" s="1">
        <v>0.38438221709999998</v>
      </c>
      <c r="E300" s="1">
        <f t="shared" si="8"/>
        <v>-0.2106888435127541</v>
      </c>
      <c r="F300" s="1">
        <v>0</v>
      </c>
      <c r="G300" s="1">
        <v>0.3800685593</v>
      </c>
      <c r="H300" s="1">
        <f t="shared" si="9"/>
        <v>-0.20765633723084762</v>
      </c>
    </row>
    <row r="301" spans="2:8" hidden="1" x14ac:dyDescent="0.25">
      <c r="B301" s="1">
        <v>354</v>
      </c>
      <c r="C301" s="1">
        <v>1</v>
      </c>
      <c r="D301" s="1">
        <v>0.65394366579999996</v>
      </c>
      <c r="E301" s="1">
        <f t="shared" si="8"/>
        <v>-0.18445966251055276</v>
      </c>
      <c r="F301" s="1">
        <v>1</v>
      </c>
      <c r="G301" s="1">
        <v>0.92598253269999997</v>
      </c>
      <c r="H301" s="1">
        <f t="shared" si="9"/>
        <v>-3.3397205568122076E-2</v>
      </c>
    </row>
    <row r="302" spans="2:8" hidden="1" x14ac:dyDescent="0.25">
      <c r="B302" s="1">
        <v>355</v>
      </c>
      <c r="C302" s="1">
        <v>1</v>
      </c>
      <c r="D302" s="1">
        <v>0.51714832700000002</v>
      </c>
      <c r="E302" s="1">
        <f t="shared" si="8"/>
        <v>-0.28638487594145667</v>
      </c>
      <c r="F302" s="1">
        <v>0</v>
      </c>
      <c r="G302" s="1">
        <v>0.4350019785</v>
      </c>
      <c r="H302" s="1">
        <f t="shared" si="9"/>
        <v>-0.24795307298257369</v>
      </c>
    </row>
    <row r="303" spans="2:8" hidden="1" x14ac:dyDescent="0.25">
      <c r="B303" s="1">
        <v>356</v>
      </c>
      <c r="C303" s="1">
        <v>1</v>
      </c>
      <c r="D303" s="1">
        <v>0.51714976189999995</v>
      </c>
      <c r="E303" s="1">
        <f t="shared" si="8"/>
        <v>-0.28638367093265166</v>
      </c>
      <c r="F303" s="1">
        <v>0</v>
      </c>
      <c r="G303" s="1">
        <v>0.4350033586</v>
      </c>
      <c r="H303" s="1">
        <f t="shared" si="9"/>
        <v>-0.24795413381911413</v>
      </c>
    </row>
    <row r="304" spans="2:8" hidden="1" x14ac:dyDescent="0.25">
      <c r="B304" s="1">
        <v>357</v>
      </c>
      <c r="C304" s="1">
        <v>0</v>
      </c>
      <c r="D304" s="1">
        <v>0.19615183159999999</v>
      </c>
      <c r="E304" s="1">
        <f t="shared" si="8"/>
        <v>-9.4825973456817203E-2</v>
      </c>
      <c r="F304" s="1">
        <v>0</v>
      </c>
      <c r="G304" s="1">
        <v>0.31979204970000003</v>
      </c>
      <c r="H304" s="1">
        <f t="shared" si="9"/>
        <v>-0.16735829632090718</v>
      </c>
    </row>
    <row r="305" spans="2:8" hidden="1" x14ac:dyDescent="0.25">
      <c r="B305" s="1">
        <v>358</v>
      </c>
      <c r="C305" s="1">
        <v>1</v>
      </c>
      <c r="D305" s="1">
        <v>0.56476620700000002</v>
      </c>
      <c r="E305" s="1">
        <f t="shared" si="8"/>
        <v>-0.24813129735372716</v>
      </c>
      <c r="F305" s="1">
        <v>0</v>
      </c>
      <c r="G305" s="1">
        <v>0.44796844070000003</v>
      </c>
      <c r="H305" s="1">
        <f t="shared" si="9"/>
        <v>-0.25803609321635784</v>
      </c>
    </row>
    <row r="306" spans="2:8" hidden="1" x14ac:dyDescent="0.25">
      <c r="B306" s="1">
        <v>359</v>
      </c>
      <c r="C306" s="1">
        <v>1</v>
      </c>
      <c r="D306" s="1">
        <v>0.65395343340000001</v>
      </c>
      <c r="E306" s="1">
        <f t="shared" si="8"/>
        <v>-0.18445317573910244</v>
      </c>
      <c r="F306" s="1">
        <v>1</v>
      </c>
      <c r="G306" s="1">
        <v>0.92598541359999997</v>
      </c>
      <c r="H306" s="1">
        <f t="shared" si="9"/>
        <v>-3.3395854401137334E-2</v>
      </c>
    </row>
    <row r="307" spans="2:8" hidden="1" x14ac:dyDescent="0.25">
      <c r="B307" s="1">
        <v>360</v>
      </c>
      <c r="C307" s="1">
        <v>0</v>
      </c>
      <c r="D307" s="1">
        <v>0.39025360450000002</v>
      </c>
      <c r="E307" s="1">
        <f t="shared" si="8"/>
        <v>-0.21485075832720754</v>
      </c>
      <c r="F307" s="1">
        <v>0</v>
      </c>
      <c r="G307" s="1">
        <v>0.3842227976</v>
      </c>
      <c r="H307" s="1">
        <f t="shared" si="9"/>
        <v>-0.2105763937945547</v>
      </c>
    </row>
    <row r="308" spans="2:8" hidden="1" x14ac:dyDescent="0.25">
      <c r="B308" s="1">
        <v>361</v>
      </c>
      <c r="C308" s="1">
        <v>0</v>
      </c>
      <c r="D308" s="1">
        <v>0.39026095109999998</v>
      </c>
      <c r="E308" s="1">
        <f t="shared" si="8"/>
        <v>-0.2148559910060483</v>
      </c>
      <c r="F308" s="1">
        <v>0</v>
      </c>
      <c r="G308" s="1">
        <v>0.38422997190000002</v>
      </c>
      <c r="H308" s="1">
        <f t="shared" si="9"/>
        <v>-0.21058145370427539</v>
      </c>
    </row>
    <row r="309" spans="2:8" hidden="1" x14ac:dyDescent="0.25">
      <c r="B309" s="1">
        <v>365</v>
      </c>
      <c r="C309" s="1">
        <v>1</v>
      </c>
      <c r="D309" s="1">
        <v>0.51243059680000003</v>
      </c>
      <c r="E309" s="1">
        <f t="shared" si="8"/>
        <v>-0.29036494679486163</v>
      </c>
      <c r="F309" s="1">
        <v>0</v>
      </c>
      <c r="G309" s="1">
        <v>0.4735095976</v>
      </c>
      <c r="H309" s="1">
        <f t="shared" si="9"/>
        <v>-0.27860954133074733</v>
      </c>
    </row>
    <row r="310" spans="2:8" hidden="1" x14ac:dyDescent="0.25">
      <c r="B310" s="1">
        <v>366</v>
      </c>
      <c r="C310" s="1">
        <v>1</v>
      </c>
      <c r="D310" s="1">
        <v>0.50203174409999995</v>
      </c>
      <c r="E310" s="1">
        <f t="shared" si="8"/>
        <v>-0.29926882099922048</v>
      </c>
      <c r="F310" s="1">
        <v>0</v>
      </c>
      <c r="G310" s="1">
        <v>0.46914690530000003</v>
      </c>
      <c r="H310" s="1">
        <f t="shared" si="9"/>
        <v>-0.27502564650457056</v>
      </c>
    </row>
    <row r="311" spans="2:8" hidden="1" x14ac:dyDescent="0.25">
      <c r="B311" s="1">
        <v>367</v>
      </c>
      <c r="C311" s="1">
        <v>1</v>
      </c>
      <c r="D311" s="1">
        <v>0.57443123709999999</v>
      </c>
      <c r="E311" s="1">
        <f t="shared" si="8"/>
        <v>-0.24076195154553104</v>
      </c>
      <c r="F311" s="1">
        <v>0</v>
      </c>
      <c r="G311" s="1">
        <v>0.49539000189999999</v>
      </c>
      <c r="H311" s="1">
        <f t="shared" si="9"/>
        <v>-0.29704414883104241</v>
      </c>
    </row>
    <row r="312" spans="2:8" hidden="1" x14ac:dyDescent="0.25">
      <c r="B312" s="1">
        <v>368</v>
      </c>
      <c r="C312" s="1">
        <v>1</v>
      </c>
      <c r="D312" s="1">
        <v>0.51244116610000001</v>
      </c>
      <c r="E312" s="1">
        <f t="shared" si="8"/>
        <v>-0.29035598920849054</v>
      </c>
      <c r="F312" s="1">
        <v>0</v>
      </c>
      <c r="G312" s="1">
        <v>0.47351839699999998</v>
      </c>
      <c r="H312" s="1">
        <f t="shared" si="9"/>
        <v>-0.27861679989193328</v>
      </c>
    </row>
    <row r="313" spans="2:8" hidden="1" x14ac:dyDescent="0.25">
      <c r="B313" s="1">
        <v>369</v>
      </c>
      <c r="C313" s="1">
        <v>0</v>
      </c>
      <c r="D313" s="1">
        <v>0.24319780269999999</v>
      </c>
      <c r="E313" s="1">
        <f t="shared" si="8"/>
        <v>-0.12101761567354727</v>
      </c>
      <c r="F313" s="1">
        <v>0</v>
      </c>
      <c r="G313" s="1">
        <v>0.38304446279999999</v>
      </c>
      <c r="H313" s="1">
        <f t="shared" si="9"/>
        <v>-0.20974613360774488</v>
      </c>
    </row>
    <row r="314" spans="2:8" hidden="1" x14ac:dyDescent="0.25">
      <c r="B314" s="1">
        <v>370</v>
      </c>
      <c r="C314" s="1">
        <v>1</v>
      </c>
      <c r="D314" s="1">
        <v>0.5477381201</v>
      </c>
      <c r="E314" s="1">
        <f t="shared" si="8"/>
        <v>-0.26142703308440185</v>
      </c>
      <c r="F314" s="1">
        <v>0</v>
      </c>
      <c r="G314" s="1">
        <v>0.486649848</v>
      </c>
      <c r="H314" s="1">
        <f t="shared" si="9"/>
        <v>-0.28958630504981242</v>
      </c>
    </row>
    <row r="315" spans="2:8" hidden="1" x14ac:dyDescent="0.25">
      <c r="B315" s="1">
        <v>371</v>
      </c>
      <c r="C315" s="1">
        <v>1</v>
      </c>
      <c r="D315" s="1">
        <v>0.58865530710000002</v>
      </c>
      <c r="E315" s="1">
        <f t="shared" si="8"/>
        <v>-0.23013893618828407</v>
      </c>
      <c r="F315" s="1">
        <v>0</v>
      </c>
      <c r="G315" s="1">
        <v>0.49976907059999998</v>
      </c>
      <c r="H315" s="1">
        <f t="shared" si="9"/>
        <v>-0.3008294592419144</v>
      </c>
    </row>
    <row r="316" spans="2:8" hidden="1" x14ac:dyDescent="0.25">
      <c r="B316" s="1">
        <v>372</v>
      </c>
      <c r="C316" s="1">
        <v>1</v>
      </c>
      <c r="D316" s="1">
        <v>0.63428159019999997</v>
      </c>
      <c r="E316" s="1">
        <f t="shared" si="8"/>
        <v>-0.19771789366415041</v>
      </c>
      <c r="F316" s="1">
        <v>1</v>
      </c>
      <c r="G316" s="1">
        <v>0.51290672849999996</v>
      </c>
      <c r="H316" s="1">
        <f t="shared" si="9"/>
        <v>-0.28996160366137752</v>
      </c>
    </row>
    <row r="317" spans="2:8" hidden="1" x14ac:dyDescent="0.25">
      <c r="B317" s="1">
        <v>373</v>
      </c>
      <c r="C317" s="1">
        <v>0</v>
      </c>
      <c r="D317" s="1">
        <v>0.25629656449999999</v>
      </c>
      <c r="E317" s="1">
        <f t="shared" si="8"/>
        <v>-0.12860021230672555</v>
      </c>
      <c r="F317" s="1">
        <v>0</v>
      </c>
      <c r="G317" s="1">
        <v>0.39553204939999997</v>
      </c>
      <c r="H317" s="1">
        <f t="shared" si="9"/>
        <v>-0.21862672085210441</v>
      </c>
    </row>
    <row r="318" spans="2:8" hidden="1" x14ac:dyDescent="0.25">
      <c r="B318" s="1">
        <v>374</v>
      </c>
      <c r="C318" s="1">
        <v>0</v>
      </c>
      <c r="D318" s="1">
        <v>0.4674854322</v>
      </c>
      <c r="E318" s="1">
        <f t="shared" si="8"/>
        <v>-0.27366850689652245</v>
      </c>
      <c r="F318" s="1">
        <v>0</v>
      </c>
      <c r="G318" s="1">
        <v>0.45174715580000002</v>
      </c>
      <c r="H318" s="1">
        <f t="shared" si="9"/>
        <v>-0.26101910663236122</v>
      </c>
    </row>
    <row r="319" spans="2:8" hidden="1" x14ac:dyDescent="0.25">
      <c r="B319" s="1">
        <v>375</v>
      </c>
      <c r="C319" s="1">
        <v>0</v>
      </c>
      <c r="D319" s="1">
        <v>0.44904185229999999</v>
      </c>
      <c r="E319" s="1">
        <f t="shared" si="8"/>
        <v>-0.25888139010154609</v>
      </c>
      <c r="F319" s="1">
        <v>0</v>
      </c>
      <c r="G319" s="1">
        <v>0.4387733426</v>
      </c>
      <c r="H319" s="1">
        <f t="shared" si="9"/>
        <v>-0.25086170883617792</v>
      </c>
    </row>
    <row r="320" spans="2:8" hidden="1" x14ac:dyDescent="0.25">
      <c r="B320" s="1">
        <v>376</v>
      </c>
      <c r="C320" s="1">
        <v>1</v>
      </c>
      <c r="D320" s="1">
        <v>0.71651033289999999</v>
      </c>
      <c r="E320" s="1">
        <f t="shared" si="8"/>
        <v>-0.14477754219741928</v>
      </c>
      <c r="F320" s="1">
        <v>1</v>
      </c>
      <c r="G320" s="1">
        <v>0.94197963750000002</v>
      </c>
      <c r="H320" s="1">
        <f t="shared" si="9"/>
        <v>-2.5958485123225402E-2</v>
      </c>
    </row>
    <row r="321" spans="2:8" hidden="1" x14ac:dyDescent="0.25">
      <c r="B321" s="1">
        <v>377</v>
      </c>
      <c r="C321" s="1">
        <v>1</v>
      </c>
      <c r="D321" s="1">
        <v>0.58867919830000004</v>
      </c>
      <c r="E321" s="1">
        <f t="shared" si="8"/>
        <v>-0.23012131024377996</v>
      </c>
      <c r="F321" s="1">
        <v>0</v>
      </c>
      <c r="G321" s="1">
        <v>0.49978960659999999</v>
      </c>
      <c r="H321" s="1">
        <f t="shared" si="9"/>
        <v>-0.30084728871632416</v>
      </c>
    </row>
    <row r="322" spans="2:8" hidden="1" x14ac:dyDescent="0.25">
      <c r="B322" s="1">
        <v>378</v>
      </c>
      <c r="C322" s="1">
        <v>0</v>
      </c>
      <c r="D322" s="1">
        <v>0.49235546949999998</v>
      </c>
      <c r="E322" s="1">
        <f t="shared" si="8"/>
        <v>-0.29444028866129818</v>
      </c>
      <c r="F322" s="1">
        <v>0</v>
      </c>
      <c r="G322" s="1">
        <v>0.46480792119999997</v>
      </c>
      <c r="H322" s="1">
        <f t="shared" si="9"/>
        <v>-0.27149032304088366</v>
      </c>
    </row>
    <row r="323" spans="2:8" hidden="1" x14ac:dyDescent="0.25">
      <c r="B323" s="1">
        <v>379</v>
      </c>
      <c r="C323" s="1">
        <v>1</v>
      </c>
      <c r="D323" s="1">
        <v>0.71648826990000003</v>
      </c>
      <c r="E323" s="1">
        <f t="shared" si="8"/>
        <v>-0.14479091532860899</v>
      </c>
      <c r="F323" s="1">
        <v>1</v>
      </c>
      <c r="G323" s="1">
        <v>0.94197470940000005</v>
      </c>
      <c r="H323" s="1">
        <f t="shared" si="9"/>
        <v>-2.5960757202312435E-2</v>
      </c>
    </row>
    <row r="324" spans="2:8" hidden="1" x14ac:dyDescent="0.25">
      <c r="B324" s="1">
        <v>380</v>
      </c>
      <c r="C324" s="1">
        <v>0</v>
      </c>
      <c r="D324" s="1">
        <v>0.23339924849999999</v>
      </c>
      <c r="E324" s="1">
        <f t="shared" ref="E324:E387" si="10">C324*LOG(D324)+(1-C324)*LOG(1-D324)</f>
        <v>-0.11543075934185039</v>
      </c>
      <c r="F324" s="1">
        <v>0</v>
      </c>
      <c r="G324" s="1">
        <v>0.36662200919999999</v>
      </c>
      <c r="H324" s="1">
        <f t="shared" ref="H324:H387" si="11">F324*LOG(G324)+(1-F324)*LOG(1-G324)</f>
        <v>-0.19833703196534225</v>
      </c>
    </row>
    <row r="325" spans="2:8" hidden="1" x14ac:dyDescent="0.25">
      <c r="B325" s="1">
        <v>381</v>
      </c>
      <c r="C325" s="1">
        <v>0</v>
      </c>
      <c r="D325" s="1">
        <v>0.49234048489999999</v>
      </c>
      <c r="E325" s="1">
        <f t="shared" si="10"/>
        <v>-0.29442746938982534</v>
      </c>
      <c r="F325" s="1">
        <v>0</v>
      </c>
      <c r="G325" s="1">
        <v>0.46479546910000002</v>
      </c>
      <c r="H325" s="1">
        <f t="shared" si="11"/>
        <v>-0.27148021860245525</v>
      </c>
    </row>
    <row r="326" spans="2:8" hidden="1" x14ac:dyDescent="0.25">
      <c r="B326" s="1">
        <v>382</v>
      </c>
      <c r="C326" s="1">
        <v>0</v>
      </c>
      <c r="D326" s="1">
        <v>0.46062794470000001</v>
      </c>
      <c r="E326" s="1">
        <f t="shared" si="10"/>
        <v>-0.26811155796356911</v>
      </c>
      <c r="F326" s="1">
        <v>0</v>
      </c>
      <c r="G326" s="1">
        <v>0.4474144994</v>
      </c>
      <c r="H326" s="1">
        <f t="shared" si="11"/>
        <v>-0.25760051480862151</v>
      </c>
    </row>
    <row r="327" spans="2:8" hidden="1" x14ac:dyDescent="0.25">
      <c r="B327" s="1">
        <v>383</v>
      </c>
      <c r="C327" s="1">
        <v>1</v>
      </c>
      <c r="D327" s="1">
        <v>0.50204837099999999</v>
      </c>
      <c r="E327" s="1">
        <f t="shared" si="10"/>
        <v>-0.29925443774271887</v>
      </c>
      <c r="F327" s="1">
        <v>0</v>
      </c>
      <c r="G327" s="1">
        <v>0.4691607304</v>
      </c>
      <c r="H327" s="1">
        <f t="shared" si="11"/>
        <v>-0.27503695705900988</v>
      </c>
    </row>
    <row r="328" spans="2:8" hidden="1" x14ac:dyDescent="0.25">
      <c r="B328" s="1">
        <v>384</v>
      </c>
      <c r="C328" s="1">
        <v>1</v>
      </c>
      <c r="D328" s="1">
        <v>0.58867182559999998</v>
      </c>
      <c r="E328" s="1">
        <f t="shared" si="10"/>
        <v>-0.23012674944222086</v>
      </c>
      <c r="F328" s="1">
        <v>0</v>
      </c>
      <c r="G328" s="1">
        <v>0.4997832693</v>
      </c>
      <c r="H328" s="1">
        <f t="shared" si="11"/>
        <v>-0.30084178655758825</v>
      </c>
    </row>
    <row r="329" spans="2:8" hidden="1" x14ac:dyDescent="0.25">
      <c r="B329" s="1">
        <v>385</v>
      </c>
      <c r="C329" s="1">
        <v>1</v>
      </c>
      <c r="D329" s="1">
        <v>0.52355167020000004</v>
      </c>
      <c r="E329" s="1">
        <f t="shared" si="10"/>
        <v>-0.28104045061287991</v>
      </c>
      <c r="F329" s="1">
        <v>0</v>
      </c>
      <c r="G329" s="1">
        <v>0.47790371980000002</v>
      </c>
      <c r="H329" s="1">
        <f t="shared" si="11"/>
        <v>-0.28224940101331952</v>
      </c>
    </row>
    <row r="330" spans="2:8" hidden="1" x14ac:dyDescent="0.25">
      <c r="B330" s="1">
        <v>386</v>
      </c>
      <c r="C330" s="1">
        <v>1</v>
      </c>
      <c r="D330" s="1">
        <v>0.71651308089999999</v>
      </c>
      <c r="E330" s="1">
        <f t="shared" si="10"/>
        <v>-0.14477587657043123</v>
      </c>
      <c r="F330" s="1">
        <v>0</v>
      </c>
      <c r="G330" s="1">
        <v>0.40160509109999998</v>
      </c>
      <c r="H330" s="1">
        <f t="shared" si="11"/>
        <v>-0.22301211007347882</v>
      </c>
    </row>
    <row r="331" spans="2:8" hidden="1" x14ac:dyDescent="0.25">
      <c r="B331" s="1">
        <v>387</v>
      </c>
      <c r="C331" s="1">
        <v>1</v>
      </c>
      <c r="D331" s="1">
        <v>0.71649286310000004</v>
      </c>
      <c r="E331" s="1">
        <f t="shared" si="10"/>
        <v>-0.14478813120065595</v>
      </c>
      <c r="F331" s="1">
        <v>1</v>
      </c>
      <c r="G331" s="1">
        <v>0.6247341193</v>
      </c>
      <c r="H331" s="1">
        <f t="shared" si="11"/>
        <v>-0.20430477479821088</v>
      </c>
    </row>
    <row r="332" spans="2:8" hidden="1" x14ac:dyDescent="0.25">
      <c r="B332" s="1">
        <v>388</v>
      </c>
      <c r="C332" s="1">
        <v>1</v>
      </c>
      <c r="D332" s="1">
        <v>0.50203654949999998</v>
      </c>
      <c r="E332" s="1">
        <f t="shared" si="10"/>
        <v>-0.29926466399373258</v>
      </c>
      <c r="F332" s="1">
        <v>0</v>
      </c>
      <c r="G332" s="1">
        <v>0.46915090100000001</v>
      </c>
      <c r="H332" s="1">
        <f t="shared" si="11"/>
        <v>-0.27502891542587754</v>
      </c>
    </row>
    <row r="333" spans="2:8" hidden="1" x14ac:dyDescent="0.25">
      <c r="B333" s="1">
        <v>393</v>
      </c>
      <c r="C333" s="1">
        <v>1</v>
      </c>
      <c r="D333" s="1">
        <v>0.67551385399999997</v>
      </c>
      <c r="E333" s="1">
        <f t="shared" si="10"/>
        <v>-0.17036573967814017</v>
      </c>
      <c r="F333" s="1">
        <v>1</v>
      </c>
      <c r="G333" s="1">
        <v>0.93201466870000005</v>
      </c>
      <c r="H333" s="1">
        <f t="shared" si="11"/>
        <v>-3.0577252361324993E-2</v>
      </c>
    </row>
    <row r="334" spans="2:8" hidden="1" x14ac:dyDescent="0.25">
      <c r="B334" s="1">
        <v>394</v>
      </c>
      <c r="C334" s="1">
        <v>0</v>
      </c>
      <c r="D334" s="1">
        <v>0.43553278909999998</v>
      </c>
      <c r="E334" s="1">
        <f t="shared" si="10"/>
        <v>-0.24836128055705217</v>
      </c>
      <c r="F334" s="1">
        <v>0</v>
      </c>
      <c r="G334" s="1">
        <v>0.41881443299999999</v>
      </c>
      <c r="H334" s="1">
        <f t="shared" si="11"/>
        <v>-0.23568517938793157</v>
      </c>
    </row>
    <row r="335" spans="2:8" hidden="1" x14ac:dyDescent="0.25">
      <c r="B335" s="1">
        <v>395</v>
      </c>
      <c r="C335" s="1">
        <v>0</v>
      </c>
      <c r="D335" s="1">
        <v>0.4539726576</v>
      </c>
      <c r="E335" s="1">
        <f t="shared" si="10"/>
        <v>-0.26278560939027285</v>
      </c>
      <c r="F335" s="1">
        <v>0</v>
      </c>
      <c r="G335" s="1">
        <v>0.42736870539999999</v>
      </c>
      <c r="H335" s="1">
        <f t="shared" si="11"/>
        <v>-0.24212492124507504</v>
      </c>
    </row>
    <row r="336" spans="2:8" hidden="1" x14ac:dyDescent="0.25">
      <c r="B336" s="1">
        <v>396</v>
      </c>
      <c r="C336" s="1">
        <v>0</v>
      </c>
      <c r="D336" s="1">
        <v>0.43554277450000001</v>
      </c>
      <c r="E336" s="1">
        <f t="shared" si="10"/>
        <v>-0.24836896327518612</v>
      </c>
      <c r="F336" s="1">
        <v>0</v>
      </c>
      <c r="G336" s="1">
        <v>0.41882357120000002</v>
      </c>
      <c r="H336" s="1">
        <f t="shared" si="11"/>
        <v>-0.235692008017651</v>
      </c>
    </row>
    <row r="337" spans="2:8" hidden="1" x14ac:dyDescent="0.25">
      <c r="B337" s="1">
        <v>397</v>
      </c>
      <c r="C337" s="1">
        <v>0</v>
      </c>
      <c r="D337" s="1">
        <v>0.23817447899999999</v>
      </c>
      <c r="E337" s="1">
        <f t="shared" si="10"/>
        <v>-0.11814448265456731</v>
      </c>
      <c r="F337" s="1">
        <v>0</v>
      </c>
      <c r="G337" s="1">
        <v>0.2731832964</v>
      </c>
      <c r="H337" s="1">
        <f t="shared" si="11"/>
        <v>-0.13857510035416729</v>
      </c>
    </row>
    <row r="338" spans="2:8" hidden="1" x14ac:dyDescent="0.25">
      <c r="B338" s="1">
        <v>398</v>
      </c>
      <c r="C338" s="1">
        <v>0</v>
      </c>
      <c r="D338" s="1">
        <v>0.41330650559999998</v>
      </c>
      <c r="E338" s="1">
        <f t="shared" si="10"/>
        <v>-0.23158872746774192</v>
      </c>
      <c r="F338" s="1">
        <v>0</v>
      </c>
      <c r="G338" s="1">
        <v>0.40606873319999998</v>
      </c>
      <c r="H338" s="1">
        <f t="shared" si="11"/>
        <v>-0.22626381120845493</v>
      </c>
    </row>
    <row r="339" spans="2:8" hidden="1" x14ac:dyDescent="0.25">
      <c r="B339" s="1">
        <v>399</v>
      </c>
      <c r="C339" s="1">
        <v>0</v>
      </c>
      <c r="D339" s="1">
        <v>0.45396262469999998</v>
      </c>
      <c r="E339" s="1">
        <f t="shared" si="10"/>
        <v>-0.2627776295827815</v>
      </c>
      <c r="F339" s="1">
        <v>0</v>
      </c>
      <c r="G339" s="1">
        <v>0.42735955710000001</v>
      </c>
      <c r="H339" s="1">
        <f t="shared" si="11"/>
        <v>-0.24211798305551044</v>
      </c>
    </row>
    <row r="340" spans="2:8" hidden="1" x14ac:dyDescent="0.25">
      <c r="B340" s="1">
        <v>400</v>
      </c>
      <c r="C340" s="1">
        <v>1</v>
      </c>
      <c r="D340" s="1">
        <v>0.63976951339999999</v>
      </c>
      <c r="E340" s="1">
        <f t="shared" si="10"/>
        <v>-0.19397645896527566</v>
      </c>
      <c r="F340" s="1">
        <v>1</v>
      </c>
      <c r="G340" s="1">
        <v>0.57580937300000001</v>
      </c>
      <c r="H340" s="1">
        <f t="shared" si="11"/>
        <v>-0.23972126997365781</v>
      </c>
    </row>
    <row r="341" spans="2:8" hidden="1" x14ac:dyDescent="0.25">
      <c r="B341" s="1">
        <v>401</v>
      </c>
      <c r="C341" s="1">
        <v>0</v>
      </c>
      <c r="D341" s="1">
        <v>0.45396929889999998</v>
      </c>
      <c r="E341" s="1">
        <f t="shared" si="10"/>
        <v>-0.2627829379848744</v>
      </c>
      <c r="F341" s="1">
        <v>0</v>
      </c>
      <c r="G341" s="1">
        <v>0.4273656428</v>
      </c>
      <c r="H341" s="1">
        <f t="shared" si="11"/>
        <v>-0.2421225985171068</v>
      </c>
    </row>
    <row r="342" spans="2:8" hidden="1" x14ac:dyDescent="0.25">
      <c r="B342" s="1">
        <v>402</v>
      </c>
      <c r="C342" s="1">
        <v>0</v>
      </c>
      <c r="D342" s="1">
        <v>0.45397524119999999</v>
      </c>
      <c r="E342" s="1">
        <f t="shared" si="10"/>
        <v>-0.26278766431644751</v>
      </c>
      <c r="F342" s="1">
        <v>0</v>
      </c>
      <c r="G342" s="1">
        <v>0.4273710611</v>
      </c>
      <c r="H342" s="1">
        <f t="shared" si="11"/>
        <v>-0.24212670785650381</v>
      </c>
    </row>
    <row r="343" spans="2:8" hidden="1" x14ac:dyDescent="0.25">
      <c r="B343" s="1">
        <v>403</v>
      </c>
      <c r="C343" s="1">
        <v>1</v>
      </c>
      <c r="D343" s="1">
        <v>0.67552434979999998</v>
      </c>
      <c r="E343" s="1">
        <f t="shared" si="10"/>
        <v>-0.17035899187780346</v>
      </c>
      <c r="F343" s="1">
        <v>1</v>
      </c>
      <c r="G343" s="1">
        <v>0.58435415639999999</v>
      </c>
      <c r="H343" s="1">
        <f t="shared" si="11"/>
        <v>-0.23332386255886065</v>
      </c>
    </row>
    <row r="344" spans="2:8" hidden="1" x14ac:dyDescent="0.25">
      <c r="B344" s="1">
        <v>404</v>
      </c>
      <c r="C344" s="1">
        <v>0</v>
      </c>
      <c r="D344" s="1">
        <v>0.2163195879</v>
      </c>
      <c r="E344" s="1">
        <f t="shared" si="10"/>
        <v>-0.10586100818064921</v>
      </c>
      <c r="F344" s="1">
        <v>0</v>
      </c>
      <c r="G344" s="1">
        <v>0.34792857599999999</v>
      </c>
      <c r="H344" s="1">
        <f t="shared" si="11"/>
        <v>-0.18570483164508442</v>
      </c>
    </row>
    <row r="345" spans="2:8" hidden="1" x14ac:dyDescent="0.25">
      <c r="B345" s="1">
        <v>405</v>
      </c>
      <c r="C345" s="1">
        <v>1</v>
      </c>
      <c r="D345" s="1">
        <v>0.54120083529999996</v>
      </c>
      <c r="E345" s="1">
        <f t="shared" si="10"/>
        <v>-0.26664154177526317</v>
      </c>
      <c r="F345" s="1">
        <v>0</v>
      </c>
      <c r="G345" s="1">
        <v>0.45762420799999998</v>
      </c>
      <c r="H345" s="1">
        <f t="shared" si="11"/>
        <v>-0.2656997026871547</v>
      </c>
    </row>
    <row r="346" spans="2:8" hidden="1" x14ac:dyDescent="0.25">
      <c r="B346" s="1">
        <v>406</v>
      </c>
      <c r="C346" s="1">
        <v>0</v>
      </c>
      <c r="D346" s="1">
        <v>0.40208091400000001</v>
      </c>
      <c r="E346" s="1">
        <f t="shared" si="10"/>
        <v>-0.22335758337164507</v>
      </c>
      <c r="F346" s="1">
        <v>0</v>
      </c>
      <c r="G346" s="1">
        <v>0.39767241320000002</v>
      </c>
      <c r="H346" s="1">
        <f t="shared" si="11"/>
        <v>-0.22016724554493172</v>
      </c>
    </row>
    <row r="347" spans="2:8" hidden="1" x14ac:dyDescent="0.25">
      <c r="B347" s="1">
        <v>407</v>
      </c>
      <c r="C347" s="1">
        <v>0</v>
      </c>
      <c r="D347" s="1">
        <v>0.41999842729999998</v>
      </c>
      <c r="E347" s="1">
        <f t="shared" si="10"/>
        <v>-0.23657082882670805</v>
      </c>
      <c r="F347" s="1">
        <v>0</v>
      </c>
      <c r="G347" s="1">
        <v>0.41030555270000002</v>
      </c>
      <c r="H347" s="1">
        <f t="shared" si="11"/>
        <v>-0.22937296162074064</v>
      </c>
    </row>
    <row r="348" spans="2:8" hidden="1" x14ac:dyDescent="0.25">
      <c r="B348" s="1">
        <v>408</v>
      </c>
      <c r="C348" s="1">
        <v>1</v>
      </c>
      <c r="D348" s="1">
        <v>0.67551523300000005</v>
      </c>
      <c r="E348" s="1">
        <f t="shared" si="10"/>
        <v>-0.17036485310642038</v>
      </c>
      <c r="F348" s="1">
        <v>1</v>
      </c>
      <c r="G348" s="1">
        <v>0.58434488200000001</v>
      </c>
      <c r="H348" s="1">
        <f t="shared" si="11"/>
        <v>-0.23333075538688686</v>
      </c>
    </row>
    <row r="349" spans="2:8" hidden="1" x14ac:dyDescent="0.25">
      <c r="B349" s="1">
        <v>409</v>
      </c>
      <c r="C349" s="1">
        <v>0</v>
      </c>
      <c r="D349" s="1">
        <v>0.42740904460000001</v>
      </c>
      <c r="E349" s="1">
        <f t="shared" si="10"/>
        <v>-0.24215551634043175</v>
      </c>
      <c r="F349" s="1">
        <v>0</v>
      </c>
      <c r="G349" s="1">
        <v>0.4145579425</v>
      </c>
      <c r="H349" s="1">
        <f t="shared" si="11"/>
        <v>-0.23251608155361705</v>
      </c>
    </row>
    <row r="350" spans="2:8" hidden="1" x14ac:dyDescent="0.25">
      <c r="B350" s="1">
        <v>410</v>
      </c>
      <c r="C350" s="1">
        <v>0</v>
      </c>
      <c r="D350" s="1">
        <v>0.48711508539999998</v>
      </c>
      <c r="E350" s="1">
        <f t="shared" si="10"/>
        <v>-0.28998007457886626</v>
      </c>
      <c r="F350" s="1">
        <v>0</v>
      </c>
      <c r="G350" s="1">
        <v>0.44028292769999999</v>
      </c>
      <c r="H350" s="1">
        <f t="shared" si="11"/>
        <v>-0.25203144618848827</v>
      </c>
    </row>
    <row r="351" spans="2:8" hidden="1" x14ac:dyDescent="0.25">
      <c r="B351" s="1">
        <v>411</v>
      </c>
      <c r="C351" s="1">
        <v>0</v>
      </c>
      <c r="D351" s="1">
        <v>0.4642961129</v>
      </c>
      <c r="E351" s="1">
        <f t="shared" si="10"/>
        <v>-0.27107520234852217</v>
      </c>
      <c r="F351" s="1">
        <v>0</v>
      </c>
      <c r="G351" s="1">
        <v>0.43166773730000002</v>
      </c>
      <c r="H351" s="1">
        <f t="shared" si="11"/>
        <v>-0.24539768952121058</v>
      </c>
    </row>
    <row r="352" spans="2:8" hidden="1" x14ac:dyDescent="0.25">
      <c r="B352" s="1">
        <v>412</v>
      </c>
      <c r="C352" s="1">
        <v>0</v>
      </c>
      <c r="D352" s="1">
        <v>0.22027378049999999</v>
      </c>
      <c r="E352" s="1">
        <f t="shared" si="10"/>
        <v>-0.10805786171017832</v>
      </c>
      <c r="F352" s="1">
        <v>0</v>
      </c>
      <c r="G352" s="1">
        <v>0.35189698940000003</v>
      </c>
      <c r="H352" s="1">
        <f t="shared" si="11"/>
        <v>-0.18835596113606301</v>
      </c>
    </row>
    <row r="353" spans="2:8" hidden="1" x14ac:dyDescent="0.25">
      <c r="B353" s="1">
        <v>413</v>
      </c>
      <c r="C353" s="1">
        <v>0</v>
      </c>
      <c r="D353" s="1">
        <v>0.44437922949999997</v>
      </c>
      <c r="E353" s="1">
        <f t="shared" si="10"/>
        <v>-0.2552215276123746</v>
      </c>
      <c r="F353" s="1">
        <v>0</v>
      </c>
      <c r="G353" s="1">
        <v>0.42307854030000003</v>
      </c>
      <c r="H353" s="1">
        <f t="shared" si="11"/>
        <v>-0.23888330632534413</v>
      </c>
    </row>
    <row r="354" spans="2:8" hidden="1" x14ac:dyDescent="0.25">
      <c r="B354" s="1">
        <v>414</v>
      </c>
      <c r="C354" s="1">
        <v>0</v>
      </c>
      <c r="D354" s="1">
        <v>0.435535008</v>
      </c>
      <c r="E354" s="1">
        <f t="shared" si="10"/>
        <v>-0.24836298775616192</v>
      </c>
      <c r="F354" s="1">
        <v>0</v>
      </c>
      <c r="G354" s="1">
        <v>0.41881646369999997</v>
      </c>
      <c r="H354" s="1">
        <f t="shared" si="11"/>
        <v>-0.23568669684362084</v>
      </c>
    </row>
    <row r="355" spans="2:8" hidden="1" x14ac:dyDescent="0.25">
      <c r="B355" s="1">
        <v>415</v>
      </c>
      <c r="C355" s="1">
        <v>1</v>
      </c>
      <c r="D355" s="1">
        <v>0.67552277920000003</v>
      </c>
      <c r="E355" s="1">
        <f t="shared" si="10"/>
        <v>-0.17036000161743226</v>
      </c>
      <c r="F355" s="1">
        <v>1</v>
      </c>
      <c r="G355" s="1">
        <v>0.58435255870000002</v>
      </c>
      <c r="H355" s="1">
        <f t="shared" si="11"/>
        <v>-0.23332504997788506</v>
      </c>
    </row>
    <row r="356" spans="2:8" hidden="1" x14ac:dyDescent="0.25">
      <c r="B356" s="1">
        <v>416</v>
      </c>
      <c r="C356" s="1">
        <v>0</v>
      </c>
      <c r="D356" s="1">
        <v>0.42000962320000002</v>
      </c>
      <c r="E356" s="1">
        <f t="shared" si="10"/>
        <v>-0.23657921219107919</v>
      </c>
      <c r="F356" s="1">
        <v>0</v>
      </c>
      <c r="G356" s="1">
        <v>0.41031583970000002</v>
      </c>
      <c r="H356" s="1">
        <f t="shared" si="11"/>
        <v>-0.22938053779230527</v>
      </c>
    </row>
    <row r="357" spans="2:8" hidden="1" x14ac:dyDescent="0.25">
      <c r="B357" s="1">
        <v>417</v>
      </c>
      <c r="C357" s="1">
        <v>1</v>
      </c>
      <c r="D357" s="1">
        <v>0.67553350489999997</v>
      </c>
      <c r="E357" s="1">
        <f t="shared" si="10"/>
        <v>-0.1703531061055584</v>
      </c>
      <c r="F357" s="1">
        <v>1</v>
      </c>
      <c r="G357" s="1">
        <v>0.93201988359999999</v>
      </c>
      <c r="H357" s="1">
        <f t="shared" si="11"/>
        <v>-3.057482236098958E-2</v>
      </c>
    </row>
    <row r="358" spans="2:8" hidden="1" x14ac:dyDescent="0.25">
      <c r="B358" s="1">
        <v>418</v>
      </c>
      <c r="C358" s="1">
        <v>1</v>
      </c>
      <c r="D358" s="1">
        <v>0.57209182719999996</v>
      </c>
      <c r="E358" s="1">
        <f t="shared" si="10"/>
        <v>-0.2425342564421534</v>
      </c>
      <c r="F358" s="1">
        <v>0</v>
      </c>
      <c r="G358" s="1">
        <v>0.46633820120000002</v>
      </c>
      <c r="H358" s="1">
        <f t="shared" si="11"/>
        <v>-0.27273388425684103</v>
      </c>
    </row>
    <row r="359" spans="2:8" hidden="1" x14ac:dyDescent="0.25">
      <c r="B359" s="1">
        <v>421</v>
      </c>
      <c r="C359" s="1">
        <v>0</v>
      </c>
      <c r="D359" s="1">
        <v>0.40432537800000001</v>
      </c>
      <c r="E359" s="1">
        <f t="shared" si="10"/>
        <v>-0.22499090210048014</v>
      </c>
      <c r="F359" s="1">
        <v>0</v>
      </c>
      <c r="G359" s="1">
        <v>0.39278431479999998</v>
      </c>
      <c r="H359" s="1">
        <f t="shared" si="11"/>
        <v>-0.21665701855555156</v>
      </c>
    </row>
    <row r="360" spans="2:8" hidden="1" x14ac:dyDescent="0.25">
      <c r="B360" s="1">
        <v>422</v>
      </c>
      <c r="C360" s="1">
        <v>0</v>
      </c>
      <c r="D360" s="1">
        <v>0.40432722989999997</v>
      </c>
      <c r="E360" s="1">
        <f t="shared" si="10"/>
        <v>-0.22499225228591957</v>
      </c>
      <c r="F360" s="1">
        <v>0</v>
      </c>
      <c r="G360" s="1">
        <v>0.39278611320000001</v>
      </c>
      <c r="H360" s="1">
        <f t="shared" si="11"/>
        <v>-0.21665830481407863</v>
      </c>
    </row>
    <row r="361" spans="2:8" hidden="1" x14ac:dyDescent="0.25">
      <c r="B361" s="1">
        <v>423</v>
      </c>
      <c r="C361" s="1">
        <v>1</v>
      </c>
      <c r="D361" s="1">
        <v>0.65420079919999996</v>
      </c>
      <c r="E361" s="1">
        <f t="shared" si="10"/>
        <v>-0.18428892965778448</v>
      </c>
      <c r="F361" s="1">
        <v>0</v>
      </c>
      <c r="G361" s="1">
        <v>0.3411166739</v>
      </c>
      <c r="H361" s="1">
        <f t="shared" si="11"/>
        <v>-0.18119148270043345</v>
      </c>
    </row>
    <row r="362" spans="2:8" hidden="1" x14ac:dyDescent="0.25">
      <c r="B362" s="1">
        <v>424</v>
      </c>
      <c r="C362" s="1">
        <v>0</v>
      </c>
      <c r="D362" s="1">
        <v>0.42105995439999999</v>
      </c>
      <c r="E362" s="1">
        <f t="shared" si="10"/>
        <v>-0.23736640900704695</v>
      </c>
      <c r="F362" s="1">
        <v>0</v>
      </c>
      <c r="G362" s="1">
        <v>0.40118875269999998</v>
      </c>
      <c r="H362" s="1">
        <f t="shared" si="11"/>
        <v>-0.22271005102362015</v>
      </c>
    </row>
    <row r="363" spans="2:8" hidden="1" x14ac:dyDescent="0.25">
      <c r="B363" s="1">
        <v>425</v>
      </c>
      <c r="C363" s="1">
        <v>0</v>
      </c>
      <c r="D363" s="1">
        <v>0.4210623094</v>
      </c>
      <c r="E363" s="1">
        <f t="shared" si="10"/>
        <v>-0.23736817562449353</v>
      </c>
      <c r="F363" s="1">
        <v>0</v>
      </c>
      <c r="G363" s="1">
        <v>0.40119102680000002</v>
      </c>
      <c r="H363" s="1">
        <f t="shared" si="11"/>
        <v>-0.22271170034293594</v>
      </c>
    </row>
    <row r="364" spans="2:8" hidden="1" x14ac:dyDescent="0.25">
      <c r="B364" s="1">
        <v>426</v>
      </c>
      <c r="C364" s="1">
        <v>1</v>
      </c>
      <c r="D364" s="1">
        <v>0.58206039480000005</v>
      </c>
      <c r="E364" s="1">
        <f t="shared" si="10"/>
        <v>-0.23503195045740255</v>
      </c>
      <c r="F364" s="1">
        <v>0</v>
      </c>
      <c r="G364" s="1">
        <v>0.45257930149999998</v>
      </c>
      <c r="H364" s="1">
        <f t="shared" si="11"/>
        <v>-0.26167878552584839</v>
      </c>
    </row>
    <row r="365" spans="2:8" hidden="1" x14ac:dyDescent="0.25">
      <c r="B365" s="1">
        <v>427</v>
      </c>
      <c r="C365" s="1">
        <v>0</v>
      </c>
      <c r="D365" s="1">
        <v>0.44073223929999999</v>
      </c>
      <c r="E365" s="1">
        <f t="shared" si="10"/>
        <v>-0.25238021509628322</v>
      </c>
      <c r="F365" s="1">
        <v>0</v>
      </c>
      <c r="G365" s="1">
        <v>0.40964110809999998</v>
      </c>
      <c r="H365" s="1">
        <f t="shared" si="11"/>
        <v>-0.22888389109448529</v>
      </c>
    </row>
    <row r="366" spans="2:8" hidden="1" x14ac:dyDescent="0.25">
      <c r="B366" s="1">
        <v>428</v>
      </c>
      <c r="C366" s="1">
        <v>1</v>
      </c>
      <c r="D366" s="1">
        <v>0.54855357599999999</v>
      </c>
      <c r="E366" s="1">
        <f t="shared" si="10"/>
        <v>-0.26078094944775615</v>
      </c>
      <c r="F366" s="1">
        <v>0</v>
      </c>
      <c r="G366" s="1">
        <v>0.44389670640000001</v>
      </c>
      <c r="H366" s="1">
        <f t="shared" si="11"/>
        <v>-0.25484453274530838</v>
      </c>
    </row>
    <row r="367" spans="2:8" hidden="1" x14ac:dyDescent="0.25">
      <c r="B367" s="1">
        <v>429</v>
      </c>
      <c r="C367" s="1">
        <v>1</v>
      </c>
      <c r="D367" s="1">
        <v>0.65419733079999998</v>
      </c>
      <c r="E367" s="1">
        <f t="shared" si="10"/>
        <v>-0.18429123217862503</v>
      </c>
      <c r="F367" s="1">
        <v>1</v>
      </c>
      <c r="G367" s="1">
        <v>0.5622303636</v>
      </c>
      <c r="H367" s="1">
        <f t="shared" si="11"/>
        <v>-0.25008570375197697</v>
      </c>
    </row>
    <row r="368" spans="2:8" hidden="1" x14ac:dyDescent="0.25">
      <c r="B368" s="1">
        <v>430</v>
      </c>
      <c r="C368" s="1">
        <v>0</v>
      </c>
      <c r="D368" s="1">
        <v>0.4043342043</v>
      </c>
      <c r="E368" s="1">
        <f t="shared" si="10"/>
        <v>-0.22499733722738216</v>
      </c>
      <c r="F368" s="1">
        <v>0</v>
      </c>
      <c r="G368" s="1">
        <v>0.39279288620000002</v>
      </c>
      <c r="H368" s="1">
        <f t="shared" si="11"/>
        <v>-0.2166631490592367</v>
      </c>
    </row>
    <row r="369" spans="2:8" hidden="1" x14ac:dyDescent="0.25">
      <c r="B369" s="1">
        <v>431</v>
      </c>
      <c r="C369" s="1">
        <v>0</v>
      </c>
      <c r="D369" s="1">
        <v>0.43051828539999998</v>
      </c>
      <c r="E369" s="1">
        <f t="shared" si="10"/>
        <v>-0.2445202160551358</v>
      </c>
      <c r="F369" s="1">
        <v>0</v>
      </c>
      <c r="G369" s="1">
        <v>0.40540171460000002</v>
      </c>
      <c r="H369" s="1">
        <f t="shared" si="11"/>
        <v>-0.22577634747281042</v>
      </c>
    </row>
    <row r="370" spans="2:8" hidden="1" x14ac:dyDescent="0.25">
      <c r="B370" s="1">
        <v>432</v>
      </c>
      <c r="C370" s="1">
        <v>1</v>
      </c>
      <c r="D370" s="1">
        <v>0.65421471019999999</v>
      </c>
      <c r="E370" s="1">
        <f t="shared" si="10"/>
        <v>-0.18427969486884382</v>
      </c>
      <c r="F370" s="1">
        <v>1</v>
      </c>
      <c r="G370" s="1">
        <v>0.56224876499999998</v>
      </c>
      <c r="H370" s="1">
        <f t="shared" si="11"/>
        <v>-0.25007148983501443</v>
      </c>
    </row>
    <row r="371" spans="2:8" hidden="1" x14ac:dyDescent="0.25">
      <c r="B371" s="1">
        <v>433</v>
      </c>
      <c r="C371" s="1">
        <v>1</v>
      </c>
      <c r="D371" s="1">
        <v>0.61747267760000002</v>
      </c>
      <c r="E371" s="1">
        <f t="shared" si="10"/>
        <v>-0.20938225463522078</v>
      </c>
      <c r="F371" s="1">
        <v>1</v>
      </c>
      <c r="G371" s="1">
        <v>0.55360899129999996</v>
      </c>
      <c r="H371" s="1">
        <f t="shared" si="11"/>
        <v>-0.25679686501035759</v>
      </c>
    </row>
    <row r="372" spans="2:8" hidden="1" x14ac:dyDescent="0.25">
      <c r="B372" s="1">
        <v>434</v>
      </c>
      <c r="C372" s="1">
        <v>1</v>
      </c>
      <c r="D372" s="1">
        <v>0.65419136369999997</v>
      </c>
      <c r="E372" s="1">
        <f t="shared" si="10"/>
        <v>-0.18429519350695794</v>
      </c>
      <c r="F372" s="1">
        <v>1</v>
      </c>
      <c r="G372" s="1">
        <v>0.56222404550000005</v>
      </c>
      <c r="H372" s="1">
        <f t="shared" si="11"/>
        <v>-0.25009058419167096</v>
      </c>
    </row>
    <row r="373" spans="2:8" hidden="1" x14ac:dyDescent="0.25">
      <c r="B373" s="1">
        <v>435</v>
      </c>
      <c r="C373" s="1">
        <v>0</v>
      </c>
      <c r="D373" s="1">
        <v>0.21042306629999999</v>
      </c>
      <c r="E373" s="1">
        <f t="shared" si="10"/>
        <v>-0.10260554741178662</v>
      </c>
      <c r="F373" s="1">
        <v>0</v>
      </c>
      <c r="G373" s="1">
        <v>0.33545687610000002</v>
      </c>
      <c r="H373" s="1">
        <f t="shared" si="11"/>
        <v>-0.17747683132903583</v>
      </c>
    </row>
    <row r="374" spans="2:8" hidden="1" x14ac:dyDescent="0.25">
      <c r="B374" s="1">
        <v>436</v>
      </c>
      <c r="C374" s="1">
        <v>1</v>
      </c>
      <c r="D374" s="1">
        <v>0.58204766289999998</v>
      </c>
      <c r="E374" s="1">
        <f t="shared" si="10"/>
        <v>-0.23504145025233622</v>
      </c>
      <c r="F374" s="1">
        <v>0</v>
      </c>
      <c r="G374" s="1">
        <v>0.45256666140000001</v>
      </c>
      <c r="H374" s="1">
        <f t="shared" si="11"/>
        <v>-0.26166875765821512</v>
      </c>
    </row>
    <row r="375" spans="2:8" hidden="1" x14ac:dyDescent="0.25">
      <c r="B375" s="1">
        <v>437</v>
      </c>
      <c r="C375" s="1">
        <v>0</v>
      </c>
      <c r="D375" s="1">
        <v>0.42106258880000003</v>
      </c>
      <c r="E375" s="1">
        <f t="shared" si="10"/>
        <v>-0.23736838521856471</v>
      </c>
      <c r="F375" s="1">
        <v>0</v>
      </c>
      <c r="G375" s="1">
        <v>0.40119129660000002</v>
      </c>
      <c r="H375" s="1">
        <f t="shared" si="11"/>
        <v>-0.22271189601915795</v>
      </c>
    </row>
    <row r="376" spans="2:8" hidden="1" x14ac:dyDescent="0.25">
      <c r="B376" s="1">
        <v>438</v>
      </c>
      <c r="C376" s="1">
        <v>0</v>
      </c>
      <c r="D376" s="1">
        <v>0.41234063809999999</v>
      </c>
      <c r="E376" s="1">
        <f t="shared" si="10"/>
        <v>-0.23087434078603275</v>
      </c>
      <c r="F376" s="1">
        <v>0</v>
      </c>
      <c r="G376" s="1">
        <v>0.3969918006</v>
      </c>
      <c r="H376" s="1">
        <f t="shared" si="11"/>
        <v>-0.21967678250335648</v>
      </c>
    </row>
    <row r="377" spans="2:8" hidden="1" x14ac:dyDescent="0.25">
      <c r="B377" s="1">
        <v>439</v>
      </c>
      <c r="C377" s="1">
        <v>0</v>
      </c>
      <c r="D377" s="1">
        <v>0.2104382172</v>
      </c>
      <c r="E377" s="1">
        <f t="shared" si="10"/>
        <v>-0.10261388100806583</v>
      </c>
      <c r="F377" s="1">
        <v>0</v>
      </c>
      <c r="G377" s="1">
        <v>0.3354794089</v>
      </c>
      <c r="H377" s="1">
        <f t="shared" si="11"/>
        <v>-0.17749155729076702</v>
      </c>
    </row>
    <row r="378" spans="2:8" hidden="1" x14ac:dyDescent="0.25">
      <c r="B378" s="1">
        <v>440</v>
      </c>
      <c r="C378" s="1">
        <v>1</v>
      </c>
      <c r="D378" s="1">
        <v>0.53267648239999998</v>
      </c>
      <c r="E378" s="1">
        <f t="shared" si="10"/>
        <v>-0.27353647683891369</v>
      </c>
      <c r="F378" s="1">
        <v>0</v>
      </c>
      <c r="G378" s="1">
        <v>0.4395820178</v>
      </c>
      <c r="H378" s="1">
        <f t="shared" si="11"/>
        <v>-0.25148793790279084</v>
      </c>
    </row>
    <row r="379" spans="2:8" hidden="1" x14ac:dyDescent="0.25">
      <c r="B379" s="1">
        <v>441</v>
      </c>
      <c r="C379" s="1">
        <v>0</v>
      </c>
      <c r="D379" s="1">
        <v>0.210430377</v>
      </c>
      <c r="E379" s="1">
        <f t="shared" si="10"/>
        <v>-0.1026095685669548</v>
      </c>
      <c r="F379" s="1">
        <v>0</v>
      </c>
      <c r="G379" s="1">
        <v>0.33546774899999998</v>
      </c>
      <c r="H379" s="1">
        <f t="shared" si="11"/>
        <v>-0.17748393708174409</v>
      </c>
    </row>
    <row r="380" spans="2:8" hidden="1" x14ac:dyDescent="0.25">
      <c r="B380" s="1">
        <v>442</v>
      </c>
      <c r="C380" s="1">
        <v>0</v>
      </c>
      <c r="D380" s="1">
        <v>0.21526181550000001</v>
      </c>
      <c r="E380" s="1">
        <f t="shared" si="10"/>
        <v>-0.10527521458310511</v>
      </c>
      <c r="F380" s="1">
        <v>0</v>
      </c>
      <c r="G380" s="1">
        <v>0.33938955160000001</v>
      </c>
      <c r="H380" s="1">
        <f t="shared" si="11"/>
        <v>-0.18005456166703893</v>
      </c>
    </row>
    <row r="381" spans="2:8" hidden="1" x14ac:dyDescent="0.25">
      <c r="B381" s="1">
        <v>443</v>
      </c>
      <c r="C381" s="1">
        <v>0</v>
      </c>
      <c r="D381" s="1">
        <v>0.48897791930000001</v>
      </c>
      <c r="E381" s="1">
        <f t="shared" si="10"/>
        <v>-0.29156033407470577</v>
      </c>
      <c r="F381" s="1">
        <v>0</v>
      </c>
      <c r="G381" s="1">
        <v>0.4266902649</v>
      </c>
      <c r="H381" s="1">
        <f t="shared" si="11"/>
        <v>-0.24161068361462418</v>
      </c>
    </row>
    <row r="382" spans="2:8" hidden="1" x14ac:dyDescent="0.25">
      <c r="B382" s="1">
        <v>444</v>
      </c>
      <c r="C382" s="1">
        <v>0</v>
      </c>
      <c r="D382" s="1">
        <v>0.4210684167</v>
      </c>
      <c r="E382" s="1">
        <f t="shared" si="10"/>
        <v>-0.23737275708588845</v>
      </c>
      <c r="F382" s="1">
        <v>0</v>
      </c>
      <c r="G382" s="1">
        <v>0.4011969239</v>
      </c>
      <c r="H382" s="1">
        <f t="shared" si="11"/>
        <v>-0.22271597731725445</v>
      </c>
    </row>
    <row r="383" spans="2:8" hidden="1" x14ac:dyDescent="0.25">
      <c r="B383" s="1">
        <v>445</v>
      </c>
      <c r="C383" s="1">
        <v>0</v>
      </c>
      <c r="D383" s="1">
        <v>0.40435213349999999</v>
      </c>
      <c r="E383" s="1">
        <f t="shared" si="10"/>
        <v>-0.22501040943980208</v>
      </c>
      <c r="F383" s="1">
        <v>0</v>
      </c>
      <c r="G383" s="1">
        <v>0.39281029719999999</v>
      </c>
      <c r="H383" s="1">
        <f t="shared" si="11"/>
        <v>-0.21667560215713938</v>
      </c>
    </row>
    <row r="384" spans="2:8" hidden="1" x14ac:dyDescent="0.25">
      <c r="B384" s="1">
        <v>446</v>
      </c>
      <c r="C384" s="1">
        <v>0</v>
      </c>
      <c r="D384" s="1">
        <v>0.20237768140000001</v>
      </c>
      <c r="E384" s="1">
        <f t="shared" si="10"/>
        <v>-9.8202702352854068E-2</v>
      </c>
      <c r="F384" s="1">
        <v>0</v>
      </c>
      <c r="G384" s="1">
        <v>0.3277142119</v>
      </c>
      <c r="H384" s="1">
        <f t="shared" si="11"/>
        <v>-0.17244606949045785</v>
      </c>
    </row>
    <row r="385" spans="2:8" hidden="1" x14ac:dyDescent="0.25">
      <c r="B385" s="1">
        <v>447</v>
      </c>
      <c r="C385" s="1">
        <v>0</v>
      </c>
      <c r="D385" s="1">
        <v>0.44073143139999998</v>
      </c>
      <c r="E385" s="1">
        <f t="shared" si="10"/>
        <v>-0.25237958772906638</v>
      </c>
      <c r="F385" s="1">
        <v>0</v>
      </c>
      <c r="G385" s="1">
        <v>0.4096403321</v>
      </c>
      <c r="H385" s="1">
        <f t="shared" si="11"/>
        <v>-0.22888332023445235</v>
      </c>
    </row>
    <row r="386" spans="2:8" hidden="1" x14ac:dyDescent="0.25">
      <c r="B386" s="1">
        <v>448</v>
      </c>
      <c r="C386" s="1">
        <v>1</v>
      </c>
      <c r="D386" s="1">
        <v>0.65421262170000005</v>
      </c>
      <c r="E386" s="1">
        <f t="shared" si="10"/>
        <v>-0.1842810813027761</v>
      </c>
      <c r="F386" s="1">
        <v>1</v>
      </c>
      <c r="G386" s="1">
        <v>0.92606180900000001</v>
      </c>
      <c r="H386" s="1">
        <f t="shared" si="11"/>
        <v>-3.3360025832322497E-2</v>
      </c>
    </row>
    <row r="387" spans="2:8" hidden="1" x14ac:dyDescent="0.25">
      <c r="B387" s="1">
        <v>449</v>
      </c>
      <c r="C387" s="1">
        <v>0</v>
      </c>
      <c r="D387" s="1">
        <v>0.43052969190000001</v>
      </c>
      <c r="E387" s="1">
        <f t="shared" si="10"/>
        <v>-0.24452891489390907</v>
      </c>
      <c r="F387" s="1">
        <v>0</v>
      </c>
      <c r="G387" s="1">
        <v>0.40541269800000002</v>
      </c>
      <c r="H387" s="1">
        <f t="shared" si="11"/>
        <v>-0.2257843698203115</v>
      </c>
    </row>
    <row r="388" spans="2:8" hidden="1" x14ac:dyDescent="0.25">
      <c r="B388" s="1">
        <v>450</v>
      </c>
      <c r="C388" s="1">
        <v>0</v>
      </c>
      <c r="D388" s="1">
        <v>0.48898181639999999</v>
      </c>
      <c r="E388" s="1">
        <f t="shared" ref="E388:E451" si="12">C388*LOG(D388)+(1-C388)*LOG(1-D388)</f>
        <v>-0.29156364605581747</v>
      </c>
      <c r="F388" s="1">
        <v>0</v>
      </c>
      <c r="G388" s="1">
        <v>0.42669399340000003</v>
      </c>
      <c r="H388" s="1">
        <f t="shared" ref="H388:H451" si="13">F388*LOG(G388)+(1-F388)*LOG(1-G388)</f>
        <v>-0.24161350804292553</v>
      </c>
    </row>
    <row r="389" spans="2:8" hidden="1" x14ac:dyDescent="0.25">
      <c r="B389" s="1">
        <v>451</v>
      </c>
      <c r="C389" s="1">
        <v>0</v>
      </c>
      <c r="D389" s="1">
        <v>0.1890637423</v>
      </c>
      <c r="E389" s="1">
        <f t="shared" si="12"/>
        <v>-9.1013281444960722E-2</v>
      </c>
      <c r="F389" s="1">
        <v>0</v>
      </c>
      <c r="G389" s="1">
        <v>0.29760987379999998</v>
      </c>
      <c r="H389" s="1">
        <f t="shared" si="13"/>
        <v>-0.15342160212330255</v>
      </c>
    </row>
    <row r="390" spans="2:8" hidden="1" x14ac:dyDescent="0.25">
      <c r="B390" s="1">
        <v>456</v>
      </c>
      <c r="C390" s="1">
        <v>1</v>
      </c>
      <c r="D390" s="1">
        <v>0.57041071939999999</v>
      </c>
      <c r="E390" s="1">
        <f t="shared" si="12"/>
        <v>-0.24381232163352934</v>
      </c>
      <c r="F390" s="1">
        <v>0</v>
      </c>
      <c r="G390" s="1">
        <v>0.46476350869999999</v>
      </c>
      <c r="H390" s="1">
        <f t="shared" si="13"/>
        <v>-0.27145428494506407</v>
      </c>
    </row>
    <row r="391" spans="2:8" hidden="1" x14ac:dyDescent="0.25">
      <c r="B391" s="1">
        <v>457</v>
      </c>
      <c r="C391" s="1">
        <v>0</v>
      </c>
      <c r="D391" s="1">
        <v>0.41836120440000002</v>
      </c>
      <c r="E391" s="1">
        <f t="shared" si="12"/>
        <v>-0.23534663352267618</v>
      </c>
      <c r="F391" s="1">
        <v>0</v>
      </c>
      <c r="G391" s="1">
        <v>0.40879828639999999</v>
      </c>
      <c r="H391" s="1">
        <f t="shared" si="13"/>
        <v>-0.22826431580750389</v>
      </c>
    </row>
    <row r="392" spans="2:8" hidden="1" x14ac:dyDescent="0.25">
      <c r="B392" s="1">
        <v>458</v>
      </c>
      <c r="C392" s="1">
        <v>0</v>
      </c>
      <c r="D392" s="1">
        <v>0.4338846509</v>
      </c>
      <c r="E392" s="1">
        <f t="shared" si="12"/>
        <v>-0.24709506991833285</v>
      </c>
      <c r="F392" s="1">
        <v>0</v>
      </c>
      <c r="G392" s="1">
        <v>0.41730325629999998</v>
      </c>
      <c r="H392" s="1">
        <f t="shared" si="13"/>
        <v>-0.23455740888268828</v>
      </c>
    </row>
    <row r="393" spans="2:8" hidden="1" x14ac:dyDescent="0.25">
      <c r="B393" s="1">
        <v>459</v>
      </c>
      <c r="C393" s="1">
        <v>0</v>
      </c>
      <c r="D393" s="1">
        <v>0.41837499249999999</v>
      </c>
      <c r="E393" s="1">
        <f t="shared" si="12"/>
        <v>-0.23535692885848949</v>
      </c>
      <c r="F393" s="1">
        <v>0</v>
      </c>
      <c r="G393" s="1">
        <v>0.40881100469999998</v>
      </c>
      <c r="H393" s="1">
        <f t="shared" si="13"/>
        <v>-0.22827365872176708</v>
      </c>
    </row>
    <row r="394" spans="2:8" hidden="1" x14ac:dyDescent="0.25">
      <c r="B394" s="1">
        <v>460</v>
      </c>
      <c r="C394" s="1">
        <v>1</v>
      </c>
      <c r="D394" s="1">
        <v>0.53952382409999999</v>
      </c>
      <c r="E394" s="1">
        <f t="shared" si="12"/>
        <v>-0.26798937313728821</v>
      </c>
      <c r="F394" s="1">
        <v>0</v>
      </c>
      <c r="G394" s="1">
        <v>0.45607815210000002</v>
      </c>
      <c r="H394" s="1">
        <f t="shared" si="13"/>
        <v>-0.26446349637540401</v>
      </c>
    </row>
    <row r="395" spans="2:8" hidden="1" x14ac:dyDescent="0.25">
      <c r="B395" s="1">
        <v>461</v>
      </c>
      <c r="C395" s="1">
        <v>0</v>
      </c>
      <c r="D395" s="1">
        <v>0.4257458724</v>
      </c>
      <c r="E395" s="1">
        <f t="shared" si="12"/>
        <v>-0.24089587451785385</v>
      </c>
      <c r="F395" s="1">
        <v>0</v>
      </c>
      <c r="G395" s="1">
        <v>0.41302981589999999</v>
      </c>
      <c r="H395" s="1">
        <f t="shared" si="13"/>
        <v>-0.231383958734864</v>
      </c>
    </row>
    <row r="396" spans="2:8" hidden="1" x14ac:dyDescent="0.25">
      <c r="B396" s="1">
        <v>462</v>
      </c>
      <c r="C396" s="1">
        <v>1</v>
      </c>
      <c r="D396" s="1">
        <v>0.67402300049999997</v>
      </c>
      <c r="E396" s="1">
        <f t="shared" si="12"/>
        <v>-0.1713252832572679</v>
      </c>
      <c r="F396" s="1">
        <v>1</v>
      </c>
      <c r="G396" s="1">
        <v>0.93161763559999999</v>
      </c>
      <c r="H396" s="1">
        <f t="shared" si="13"/>
        <v>-3.0762298828564058E-2</v>
      </c>
    </row>
    <row r="397" spans="2:8" hidden="1" x14ac:dyDescent="0.25">
      <c r="B397" s="1">
        <v>463</v>
      </c>
      <c r="C397" s="1">
        <v>1</v>
      </c>
      <c r="D397" s="1">
        <v>0.67403787839999996</v>
      </c>
      <c r="E397" s="1">
        <f t="shared" si="12"/>
        <v>-0.17131569705834512</v>
      </c>
      <c r="F397" s="1">
        <v>1</v>
      </c>
      <c r="G397" s="1">
        <v>0.58284004280000001</v>
      </c>
      <c r="H397" s="1">
        <f t="shared" si="13"/>
        <v>-0.23445061858756228</v>
      </c>
    </row>
    <row r="398" spans="2:8" hidden="1" x14ac:dyDescent="0.25">
      <c r="B398" s="1">
        <v>464</v>
      </c>
      <c r="C398" s="1">
        <v>0</v>
      </c>
      <c r="D398" s="1">
        <v>0.418373353</v>
      </c>
      <c r="E398" s="1">
        <f t="shared" si="12"/>
        <v>-0.23535570465940872</v>
      </c>
      <c r="F398" s="1">
        <v>0</v>
      </c>
      <c r="G398" s="1">
        <v>0.40880949249999998</v>
      </c>
      <c r="H398" s="1">
        <f t="shared" si="13"/>
        <v>-0.22827254784304502</v>
      </c>
    </row>
    <row r="399" spans="2:8" hidden="1" x14ac:dyDescent="0.25">
      <c r="B399" s="1">
        <v>465</v>
      </c>
      <c r="C399" s="1">
        <v>1</v>
      </c>
      <c r="D399" s="1">
        <v>0.67404009669999998</v>
      </c>
      <c r="E399" s="1">
        <f t="shared" si="12"/>
        <v>-0.1713142677709196</v>
      </c>
      <c r="F399" s="1">
        <v>1</v>
      </c>
      <c r="G399" s="1">
        <v>0.58284230530000003</v>
      </c>
      <c r="H399" s="1">
        <f t="shared" si="13"/>
        <v>-0.2344489327230265</v>
      </c>
    </row>
    <row r="400" spans="2:8" hidden="1" x14ac:dyDescent="0.25">
      <c r="B400" s="1">
        <v>466</v>
      </c>
      <c r="C400" s="1">
        <v>0</v>
      </c>
      <c r="D400" s="1">
        <v>0.41167163080000002</v>
      </c>
      <c r="E400" s="1">
        <f t="shared" si="12"/>
        <v>-0.23038020942325926</v>
      </c>
      <c r="F400" s="1">
        <v>0</v>
      </c>
      <c r="G400" s="1">
        <v>0.40456090369999997</v>
      </c>
      <c r="H400" s="1">
        <f t="shared" si="13"/>
        <v>-0.22516265314593953</v>
      </c>
    </row>
    <row r="401" spans="2:8" hidden="1" x14ac:dyDescent="0.25">
      <c r="B401" s="1">
        <v>467</v>
      </c>
      <c r="C401" s="1">
        <v>1</v>
      </c>
      <c r="D401" s="1">
        <v>0.60346266540000004</v>
      </c>
      <c r="E401" s="1">
        <f t="shared" si="12"/>
        <v>-0.21934959335837736</v>
      </c>
      <c r="F401" s="1">
        <v>0</v>
      </c>
      <c r="G401" s="1">
        <v>0.47348392760000002</v>
      </c>
      <c r="H401" s="1">
        <f t="shared" si="13"/>
        <v>-0.27858836702722795</v>
      </c>
    </row>
    <row r="402" spans="2:8" hidden="1" x14ac:dyDescent="0.25">
      <c r="B402" s="1">
        <v>468</v>
      </c>
      <c r="C402" s="1">
        <v>0</v>
      </c>
      <c r="D402" s="1">
        <v>0.43386507390000001</v>
      </c>
      <c r="E402" s="1">
        <f t="shared" si="12"/>
        <v>-0.2470800517138611</v>
      </c>
      <c r="F402" s="1">
        <v>0</v>
      </c>
      <c r="G402" s="1">
        <v>0.41728527170000002</v>
      </c>
      <c r="H402" s="1">
        <f t="shared" si="13"/>
        <v>-0.23454400484003463</v>
      </c>
    </row>
    <row r="403" spans="2:8" hidden="1" x14ac:dyDescent="0.25">
      <c r="B403" s="1">
        <v>469</v>
      </c>
      <c r="C403" s="1">
        <v>0</v>
      </c>
      <c r="D403" s="1">
        <v>0.44271636330000003</v>
      </c>
      <c r="E403" s="1">
        <f t="shared" si="12"/>
        <v>-0.25392370877446058</v>
      </c>
      <c r="F403" s="1">
        <v>0</v>
      </c>
      <c r="G403" s="1">
        <v>0.42155683910000002</v>
      </c>
      <c r="H403" s="1">
        <f t="shared" si="13"/>
        <v>-0.23773930934878015</v>
      </c>
    </row>
    <row r="404" spans="2:8" hidden="1" x14ac:dyDescent="0.25">
      <c r="B404" s="1">
        <v>470</v>
      </c>
      <c r="C404" s="1">
        <v>0</v>
      </c>
      <c r="D404" s="1">
        <v>0.48541791769999998</v>
      </c>
      <c r="E404" s="1">
        <f t="shared" si="12"/>
        <v>-0.28854533995566323</v>
      </c>
      <c r="F404" s="1">
        <v>0</v>
      </c>
      <c r="G404" s="1">
        <v>0.43873605519999997</v>
      </c>
      <c r="H404" s="1">
        <f t="shared" si="13"/>
        <v>-0.25083285565551205</v>
      </c>
    </row>
    <row r="405" spans="2:8" hidden="1" x14ac:dyDescent="0.25">
      <c r="B405" s="1">
        <v>471</v>
      </c>
      <c r="C405" s="1">
        <v>0</v>
      </c>
      <c r="D405" s="1">
        <v>0.425758886</v>
      </c>
      <c r="E405" s="1">
        <f t="shared" si="12"/>
        <v>-0.24090571649971884</v>
      </c>
      <c r="F405" s="1">
        <v>0</v>
      </c>
      <c r="G405" s="1">
        <v>0.41304179590000001</v>
      </c>
      <c r="H405" s="1">
        <f t="shared" si="13"/>
        <v>-0.23139282273022471</v>
      </c>
    </row>
    <row r="406" spans="2:8" hidden="1" x14ac:dyDescent="0.25">
      <c r="B406" s="1">
        <v>472</v>
      </c>
      <c r="C406" s="1">
        <v>0</v>
      </c>
      <c r="D406" s="1">
        <v>0.21529971279999999</v>
      </c>
      <c r="E406" s="1">
        <f t="shared" si="12"/>
        <v>-0.10529618843912944</v>
      </c>
      <c r="F406" s="1">
        <v>0</v>
      </c>
      <c r="G406" s="1">
        <v>0.34650704850000003</v>
      </c>
      <c r="H406" s="1">
        <f t="shared" si="13"/>
        <v>-0.18475909230863066</v>
      </c>
    </row>
    <row r="407" spans="2:8" hidden="1" x14ac:dyDescent="0.25">
      <c r="B407" s="1">
        <v>473</v>
      </c>
      <c r="C407" s="1">
        <v>1</v>
      </c>
      <c r="D407" s="1">
        <v>0.57042229389999999</v>
      </c>
      <c r="E407" s="1">
        <f t="shared" si="12"/>
        <v>-0.24380350922816876</v>
      </c>
      <c r="F407" s="1">
        <v>0</v>
      </c>
      <c r="G407" s="1">
        <v>0.46477436430000002</v>
      </c>
      <c r="H407" s="1">
        <f t="shared" si="13"/>
        <v>-0.2714630933410998</v>
      </c>
    </row>
    <row r="408" spans="2:8" hidden="1" x14ac:dyDescent="0.25">
      <c r="B408" s="1">
        <v>474</v>
      </c>
      <c r="C408" s="1">
        <v>0</v>
      </c>
      <c r="D408" s="1">
        <v>0.4116710871</v>
      </c>
      <c r="E408" s="1">
        <f t="shared" si="12"/>
        <v>-0.23037980807290279</v>
      </c>
      <c r="F408" s="1">
        <v>0</v>
      </c>
      <c r="G408" s="1">
        <v>0.40456040129999998</v>
      </c>
      <c r="H408" s="1">
        <f t="shared" si="13"/>
        <v>-0.22516228671139227</v>
      </c>
    </row>
    <row r="409" spans="2:8" hidden="1" x14ac:dyDescent="0.25">
      <c r="B409" s="1">
        <v>475</v>
      </c>
      <c r="C409" s="1">
        <v>1</v>
      </c>
      <c r="D409" s="1">
        <v>0.55465630639999997</v>
      </c>
      <c r="E409" s="1">
        <f t="shared" si="12"/>
        <v>-0.25597604475173441</v>
      </c>
      <c r="F409" s="1">
        <v>0</v>
      </c>
      <c r="G409" s="1">
        <v>0.46040156360000001</v>
      </c>
      <c r="H409" s="1">
        <f t="shared" si="13"/>
        <v>-0.26792931745794618</v>
      </c>
    </row>
    <row r="410" spans="2:8" hidden="1" x14ac:dyDescent="0.25">
      <c r="B410" s="1">
        <v>476</v>
      </c>
      <c r="C410" s="1">
        <v>0</v>
      </c>
      <c r="D410" s="1">
        <v>0.46262048350000001</v>
      </c>
      <c r="E410" s="1">
        <f t="shared" si="12"/>
        <v>-0.26971889175577479</v>
      </c>
      <c r="F410" s="1">
        <v>0</v>
      </c>
      <c r="G410" s="1">
        <v>0.43013919859999999</v>
      </c>
      <c r="H410" s="1">
        <f t="shared" si="13"/>
        <v>-0.24423121549706711</v>
      </c>
    </row>
    <row r="411" spans="2:8" hidden="1" x14ac:dyDescent="0.25">
      <c r="B411" s="1">
        <v>481</v>
      </c>
      <c r="C411" s="1">
        <v>0</v>
      </c>
      <c r="D411" s="1">
        <v>0.37500281289999998</v>
      </c>
      <c r="E411" s="1">
        <f t="shared" si="12"/>
        <v>-0.20412193726344033</v>
      </c>
      <c r="F411" s="1">
        <v>0</v>
      </c>
      <c r="G411" s="1">
        <v>0.3707693628</v>
      </c>
      <c r="H411" s="1">
        <f t="shared" si="13"/>
        <v>-0.20119013976303537</v>
      </c>
    </row>
    <row r="412" spans="2:8" hidden="1" x14ac:dyDescent="0.25">
      <c r="B412" s="1">
        <v>482</v>
      </c>
      <c r="C412" s="1">
        <v>0</v>
      </c>
      <c r="D412" s="1">
        <v>0.38080073809999998</v>
      </c>
      <c r="E412" s="1">
        <f t="shared" si="12"/>
        <v>-0.20816957001403358</v>
      </c>
      <c r="F412" s="1">
        <v>0</v>
      </c>
      <c r="G412" s="1">
        <v>0.37486909889999998</v>
      </c>
      <c r="H412" s="1">
        <f t="shared" si="13"/>
        <v>-0.20402903277929535</v>
      </c>
    </row>
    <row r="413" spans="2:8" hidden="1" x14ac:dyDescent="0.25">
      <c r="B413" s="1">
        <v>483</v>
      </c>
      <c r="C413" s="1">
        <v>1</v>
      </c>
      <c r="D413" s="1">
        <v>0.64479562050000006</v>
      </c>
      <c r="E413" s="1">
        <f t="shared" si="12"/>
        <v>-0.19057792095349724</v>
      </c>
      <c r="F413" s="1">
        <v>1</v>
      </c>
      <c r="G413" s="1">
        <v>0.92321840720000004</v>
      </c>
      <c r="H413" s="1">
        <f t="shared" si="13"/>
        <v>-3.4695545105054328E-2</v>
      </c>
    </row>
    <row r="414" spans="2:8" hidden="1" x14ac:dyDescent="0.25">
      <c r="B414" s="1">
        <v>484</v>
      </c>
      <c r="C414" s="1">
        <v>0</v>
      </c>
      <c r="D414" s="1">
        <v>0.19066676239999999</v>
      </c>
      <c r="E414" s="1">
        <f t="shared" si="12"/>
        <v>-9.1872623687687366E-2</v>
      </c>
      <c r="F414" s="1">
        <v>0</v>
      </c>
      <c r="G414" s="1">
        <v>0.31122319120000003</v>
      </c>
      <c r="H414" s="1">
        <f t="shared" si="13"/>
        <v>-0.16192148405693707</v>
      </c>
    </row>
    <row r="415" spans="2:8" hidden="1" x14ac:dyDescent="0.25">
      <c r="B415" s="1">
        <v>485</v>
      </c>
      <c r="C415" s="1">
        <v>0</v>
      </c>
      <c r="D415" s="1">
        <v>0.40243043439999998</v>
      </c>
      <c r="E415" s="1">
        <f t="shared" si="12"/>
        <v>-0.22361152937967199</v>
      </c>
      <c r="F415" s="1">
        <v>0</v>
      </c>
      <c r="G415" s="1">
        <v>0.38726826819999999</v>
      </c>
      <c r="H415" s="1">
        <f t="shared" si="13"/>
        <v>-0.21272962809175283</v>
      </c>
    </row>
    <row r="416" spans="2:8" hidden="1" x14ac:dyDescent="0.25">
      <c r="B416" s="1">
        <v>486</v>
      </c>
      <c r="C416" s="1">
        <v>0</v>
      </c>
      <c r="D416" s="1">
        <v>0.40243315289999998</v>
      </c>
      <c r="E416" s="1">
        <f t="shared" si="12"/>
        <v>-0.22361350510317354</v>
      </c>
      <c r="F416" s="1">
        <v>0</v>
      </c>
      <c r="G416" s="1">
        <v>0.38727097119999998</v>
      </c>
      <c r="H416" s="1">
        <f t="shared" si="13"/>
        <v>-0.21273154393928112</v>
      </c>
    </row>
    <row r="417" spans="2:8" hidden="1" x14ac:dyDescent="0.25">
      <c r="B417" s="1">
        <v>487</v>
      </c>
      <c r="C417" s="1">
        <v>1</v>
      </c>
      <c r="D417" s="1">
        <v>0.64481296020000001</v>
      </c>
      <c r="E417" s="1">
        <f t="shared" si="12"/>
        <v>-0.19056624216019361</v>
      </c>
      <c r="F417" s="1">
        <v>1</v>
      </c>
      <c r="G417" s="1">
        <v>0.55219657649999998</v>
      </c>
      <c r="H417" s="1">
        <f t="shared" si="13"/>
        <v>-0.25790629022078265</v>
      </c>
    </row>
    <row r="418" spans="2:8" hidden="1" x14ac:dyDescent="0.25">
      <c r="B418" s="1">
        <v>488</v>
      </c>
      <c r="C418" s="1">
        <v>0</v>
      </c>
      <c r="D418" s="1">
        <v>0.18580762949999999</v>
      </c>
      <c r="E418" s="1">
        <f t="shared" si="12"/>
        <v>-8.927297155287843E-2</v>
      </c>
      <c r="F418" s="1">
        <v>0</v>
      </c>
      <c r="G418" s="1">
        <v>0.2784809325</v>
      </c>
      <c r="H418" s="1">
        <f t="shared" si="13"/>
        <v>-0.14175218736935957</v>
      </c>
    </row>
    <row r="419" spans="2:8" hidden="1" x14ac:dyDescent="0.25">
      <c r="B419" s="1">
        <v>489</v>
      </c>
      <c r="C419" s="1">
        <v>0</v>
      </c>
      <c r="D419" s="1">
        <v>0.43061933969999999</v>
      </c>
      <c r="E419" s="1">
        <f t="shared" si="12"/>
        <v>-0.24459728827377258</v>
      </c>
      <c r="F419" s="1">
        <v>0</v>
      </c>
      <c r="G419" s="1">
        <v>0.3998059766</v>
      </c>
      <c r="H419" s="1">
        <f t="shared" si="13"/>
        <v>-0.22170833349850991</v>
      </c>
    </row>
    <row r="420" spans="2:8" hidden="1" x14ac:dyDescent="0.25">
      <c r="B420" s="1">
        <v>490</v>
      </c>
      <c r="C420" s="1">
        <v>1</v>
      </c>
      <c r="D420" s="1">
        <v>0.64480836809999997</v>
      </c>
      <c r="E420" s="1">
        <f t="shared" si="12"/>
        <v>-0.19056933504280435</v>
      </c>
      <c r="F420" s="1">
        <v>1</v>
      </c>
      <c r="G420" s="1">
        <v>0.92322235350000004</v>
      </c>
      <c r="H420" s="1">
        <f t="shared" si="13"/>
        <v>-3.4693688715886135E-2</v>
      </c>
    </row>
    <row r="421" spans="2:8" hidden="1" x14ac:dyDescent="0.25">
      <c r="B421" s="1">
        <v>491</v>
      </c>
      <c r="C421" s="1">
        <v>0</v>
      </c>
      <c r="D421" s="1">
        <v>0.20027959679999999</v>
      </c>
      <c r="E421" s="1">
        <f t="shared" si="12"/>
        <v>-9.7061823722467924E-2</v>
      </c>
      <c r="F421" s="1">
        <v>0</v>
      </c>
      <c r="G421" s="1">
        <v>0.32259874989999998</v>
      </c>
      <c r="H421" s="1">
        <f t="shared" si="13"/>
        <v>-0.16915400622839638</v>
      </c>
    </row>
    <row r="422" spans="2:8" hidden="1" x14ac:dyDescent="0.25">
      <c r="B422" s="1">
        <v>492</v>
      </c>
      <c r="C422" s="1">
        <v>0</v>
      </c>
      <c r="D422" s="1">
        <v>0.40242863490000003</v>
      </c>
      <c r="E422" s="1">
        <f t="shared" si="12"/>
        <v>-0.22361022156249311</v>
      </c>
      <c r="F422" s="1">
        <v>0</v>
      </c>
      <c r="G422" s="1">
        <v>0.38726647879999998</v>
      </c>
      <c r="H422" s="1">
        <f t="shared" si="13"/>
        <v>-0.21272835979541557</v>
      </c>
    </row>
    <row r="423" spans="2:8" hidden="1" x14ac:dyDescent="0.25">
      <c r="B423" s="1">
        <v>493</v>
      </c>
      <c r="C423" s="1">
        <v>1</v>
      </c>
      <c r="D423" s="1">
        <v>0.53833945770000002</v>
      </c>
      <c r="E423" s="1">
        <f t="shared" si="12"/>
        <v>-0.26894378731535362</v>
      </c>
      <c r="F423" s="1">
        <v>0</v>
      </c>
      <c r="G423" s="1">
        <v>0.43386934040000003</v>
      </c>
      <c r="H423" s="1">
        <f t="shared" si="13"/>
        <v>-0.24708332465164257</v>
      </c>
    </row>
    <row r="424" spans="2:8" hidden="1" x14ac:dyDescent="0.25">
      <c r="B424" s="1">
        <v>494</v>
      </c>
      <c r="C424" s="1">
        <v>0</v>
      </c>
      <c r="D424" s="1">
        <v>0.20028341450000001</v>
      </c>
      <c r="E424" s="1">
        <f t="shared" si="12"/>
        <v>-9.7063896959557333E-2</v>
      </c>
      <c r="F424" s="1">
        <v>0</v>
      </c>
      <c r="G424" s="1">
        <v>0.32260471019999998</v>
      </c>
      <c r="H424" s="1">
        <f t="shared" si="13"/>
        <v>-0.16915782750387839</v>
      </c>
    </row>
    <row r="425" spans="2:8" hidden="1" x14ac:dyDescent="0.25">
      <c r="B425" s="1">
        <v>495</v>
      </c>
      <c r="C425" s="1">
        <v>0</v>
      </c>
      <c r="D425" s="1">
        <v>0.40243437809999999</v>
      </c>
      <c r="E425" s="1">
        <f t="shared" si="12"/>
        <v>-0.22361439554438065</v>
      </c>
      <c r="F425" s="1">
        <v>0</v>
      </c>
      <c r="G425" s="1">
        <v>0.38727218940000002</v>
      </c>
      <c r="H425" s="1">
        <f t="shared" si="13"/>
        <v>-0.21273240738468505</v>
      </c>
    </row>
    <row r="426" spans="2:8" hidden="1" x14ac:dyDescent="0.25">
      <c r="B426" s="1">
        <v>496</v>
      </c>
      <c r="C426" s="1">
        <v>1</v>
      </c>
      <c r="D426" s="1">
        <v>0.64480833140000005</v>
      </c>
      <c r="E426" s="1">
        <f t="shared" si="12"/>
        <v>-0.19056935976116829</v>
      </c>
      <c r="F426" s="1">
        <v>1</v>
      </c>
      <c r="G426" s="1">
        <v>0.55219157780000006</v>
      </c>
      <c r="H426" s="1">
        <f t="shared" si="13"/>
        <v>-0.25791022164257171</v>
      </c>
    </row>
    <row r="427" spans="2:8" hidden="1" x14ac:dyDescent="0.25">
      <c r="B427" s="1">
        <v>497</v>
      </c>
      <c r="C427" s="1">
        <v>0</v>
      </c>
      <c r="D427" s="1">
        <v>0.43064302760000001</v>
      </c>
      <c r="E427" s="1">
        <f t="shared" si="12"/>
        <v>-0.24461535656968891</v>
      </c>
      <c r="F427" s="1">
        <v>0</v>
      </c>
      <c r="G427" s="1">
        <v>0.39982930719999998</v>
      </c>
      <c r="H427" s="1">
        <f t="shared" si="13"/>
        <v>-0.22172521561892555</v>
      </c>
    </row>
    <row r="428" spans="2:8" hidden="1" x14ac:dyDescent="0.25">
      <c r="B428" s="1">
        <v>498</v>
      </c>
      <c r="C428" s="1">
        <v>0</v>
      </c>
      <c r="D428" s="1">
        <v>0.3808216592</v>
      </c>
      <c r="E428" s="1">
        <f t="shared" si="12"/>
        <v>-0.20818424392006415</v>
      </c>
      <c r="F428" s="1">
        <v>0</v>
      </c>
      <c r="G428" s="1">
        <v>0.3748900785</v>
      </c>
      <c r="H428" s="1">
        <f t="shared" si="13"/>
        <v>-0.20404360809046532</v>
      </c>
    </row>
    <row r="429" spans="2:8" hidden="1" x14ac:dyDescent="0.25">
      <c r="B429" s="1">
        <v>499</v>
      </c>
      <c r="C429" s="1">
        <v>1</v>
      </c>
      <c r="D429" s="1">
        <v>0.52240633010000004</v>
      </c>
      <c r="E429" s="1">
        <f t="shared" si="12"/>
        <v>-0.28199156926965174</v>
      </c>
      <c r="F429" s="1">
        <v>0</v>
      </c>
      <c r="G429" s="1">
        <v>0.4295632251</v>
      </c>
      <c r="H429" s="1">
        <f t="shared" si="13"/>
        <v>-0.24379248417071026</v>
      </c>
    </row>
    <row r="430" spans="2:8" hidden="1" x14ac:dyDescent="0.25">
      <c r="B430" s="1">
        <v>502</v>
      </c>
      <c r="C430" s="1">
        <v>1</v>
      </c>
      <c r="D430" s="1">
        <v>0.54291843269999995</v>
      </c>
      <c r="E430" s="1">
        <f t="shared" si="12"/>
        <v>-0.26526541330103071</v>
      </c>
      <c r="F430" s="1">
        <v>0</v>
      </c>
      <c r="G430" s="1">
        <v>0.43838810099999997</v>
      </c>
      <c r="H430" s="1">
        <f t="shared" si="13"/>
        <v>-0.25056369928406397</v>
      </c>
    </row>
    <row r="431" spans="2:8" hidden="1" x14ac:dyDescent="0.25">
      <c r="B431" s="1">
        <v>503</v>
      </c>
      <c r="C431" s="1">
        <v>1</v>
      </c>
      <c r="D431" s="1">
        <v>0.64902225710000006</v>
      </c>
      <c r="E431" s="1">
        <f t="shared" si="12"/>
        <v>-0.18774040956331403</v>
      </c>
      <c r="F431" s="1">
        <v>1</v>
      </c>
      <c r="G431" s="1">
        <v>0.55672165360000003</v>
      </c>
      <c r="H431" s="1">
        <f t="shared" si="13"/>
        <v>-0.25436188654988451</v>
      </c>
    </row>
    <row r="432" spans="2:8" hidden="1" x14ac:dyDescent="0.25">
      <c r="B432" s="1">
        <v>504</v>
      </c>
      <c r="C432" s="1">
        <v>1</v>
      </c>
      <c r="D432" s="1">
        <v>0.64902244210000004</v>
      </c>
      <c r="E432" s="1">
        <f t="shared" si="12"/>
        <v>-0.18774028577022864</v>
      </c>
      <c r="F432" s="1">
        <v>1</v>
      </c>
      <c r="G432" s="1">
        <v>0.55672185149999998</v>
      </c>
      <c r="H432" s="1">
        <f t="shared" si="13"/>
        <v>-0.25436173216957236</v>
      </c>
    </row>
    <row r="433" spans="2:8" hidden="1" x14ac:dyDescent="0.25">
      <c r="B433" s="1">
        <v>505</v>
      </c>
      <c r="C433" s="1">
        <v>1</v>
      </c>
      <c r="D433" s="1">
        <v>0.64902392200000003</v>
      </c>
      <c r="E433" s="1">
        <f t="shared" si="12"/>
        <v>-0.18773929549373075</v>
      </c>
      <c r="F433" s="1">
        <v>1</v>
      </c>
      <c r="G433" s="1">
        <v>0.55672343530000001</v>
      </c>
      <c r="H433" s="1">
        <f t="shared" si="13"/>
        <v>-0.25436049666099619</v>
      </c>
    </row>
    <row r="434" spans="2:8" hidden="1" x14ac:dyDescent="0.25">
      <c r="B434" s="1">
        <v>506</v>
      </c>
      <c r="C434" s="1">
        <v>1</v>
      </c>
      <c r="D434" s="1">
        <v>0.52701430650000003</v>
      </c>
      <c r="E434" s="1">
        <f t="shared" si="12"/>
        <v>-0.27817759512963297</v>
      </c>
      <c r="F434" s="1">
        <v>0</v>
      </c>
      <c r="G434" s="1">
        <v>0.43408315069999998</v>
      </c>
      <c r="H434" s="1">
        <f t="shared" si="13"/>
        <v>-0.24724737542484454</v>
      </c>
    </row>
    <row r="435" spans="2:8" hidden="1" x14ac:dyDescent="0.25">
      <c r="B435" s="1">
        <v>507</v>
      </c>
      <c r="C435" s="1">
        <v>1</v>
      </c>
      <c r="D435" s="1">
        <v>0.64903391089999996</v>
      </c>
      <c r="E435" s="1">
        <f t="shared" si="12"/>
        <v>-0.18773261147081532</v>
      </c>
      <c r="F435" s="1">
        <v>1</v>
      </c>
      <c r="G435" s="1">
        <v>0.5567341254</v>
      </c>
      <c r="H435" s="1">
        <f t="shared" si="13"/>
        <v>-0.25435215749908291</v>
      </c>
    </row>
    <row r="436" spans="2:8" hidden="1" x14ac:dyDescent="0.25">
      <c r="B436" s="1">
        <v>508</v>
      </c>
      <c r="C436" s="1">
        <v>1</v>
      </c>
      <c r="D436" s="1">
        <v>0.64903601970000002</v>
      </c>
      <c r="E436" s="1">
        <f t="shared" si="12"/>
        <v>-0.18773120039090063</v>
      </c>
      <c r="F436" s="1">
        <v>1</v>
      </c>
      <c r="G436" s="1">
        <v>0.92451630789999995</v>
      </c>
      <c r="H436" s="1">
        <f t="shared" si="13"/>
        <v>-3.4085423749247112E-2</v>
      </c>
    </row>
    <row r="437" spans="2:8" hidden="1" x14ac:dyDescent="0.25">
      <c r="B437" s="1">
        <v>509</v>
      </c>
      <c r="C437" s="1">
        <v>0</v>
      </c>
      <c r="D437" s="1">
        <v>0.40687246539999999</v>
      </c>
      <c r="E437" s="1">
        <f t="shared" si="12"/>
        <v>-0.22685191436276589</v>
      </c>
      <c r="F437" s="1">
        <v>0</v>
      </c>
      <c r="G437" s="1">
        <v>0.39165849580000001</v>
      </c>
      <c r="H437" s="1">
        <f t="shared" si="13"/>
        <v>-0.21585255271323817</v>
      </c>
    </row>
    <row r="438" spans="2:8" hidden="1" x14ac:dyDescent="0.25">
      <c r="B438" s="1">
        <v>510</v>
      </c>
      <c r="C438" s="1">
        <v>1</v>
      </c>
      <c r="D438" s="1">
        <v>0.64903158019999996</v>
      </c>
      <c r="E438" s="1">
        <f t="shared" si="12"/>
        <v>-0.18773417103796491</v>
      </c>
      <c r="F438" s="1">
        <v>1</v>
      </c>
      <c r="G438" s="1">
        <v>0.92451496430000002</v>
      </c>
      <c r="H438" s="1">
        <f t="shared" si="13"/>
        <v>-3.4086054910087524E-2</v>
      </c>
    </row>
    <row r="439" spans="2:8" hidden="1" x14ac:dyDescent="0.25">
      <c r="B439" s="1">
        <v>511</v>
      </c>
      <c r="C439" s="1">
        <v>0</v>
      </c>
      <c r="D439" s="1">
        <v>0.39167179229999999</v>
      </c>
      <c r="E439" s="1">
        <f t="shared" si="12"/>
        <v>-0.21586204517700602</v>
      </c>
      <c r="F439" s="1">
        <v>0</v>
      </c>
      <c r="G439" s="1">
        <v>0.38333451130000001</v>
      </c>
      <c r="H439" s="1">
        <f t="shared" si="13"/>
        <v>-0.2099503559138029</v>
      </c>
    </row>
    <row r="440" spans="2:8" hidden="1" x14ac:dyDescent="0.25">
      <c r="B440" s="1">
        <v>512</v>
      </c>
      <c r="C440" s="1">
        <v>1</v>
      </c>
      <c r="D440" s="1">
        <v>0.64903624169999996</v>
      </c>
      <c r="E440" s="1">
        <f t="shared" si="12"/>
        <v>-0.18773105184235239</v>
      </c>
      <c r="F440" s="1">
        <v>1</v>
      </c>
      <c r="G440" s="1">
        <v>0.5567366198</v>
      </c>
      <c r="H440" s="1">
        <f t="shared" si="13"/>
        <v>-0.2543502116838734</v>
      </c>
    </row>
    <row r="441" spans="2:8" hidden="1" x14ac:dyDescent="0.25">
      <c r="B441" s="1">
        <v>513</v>
      </c>
      <c r="C441" s="1">
        <v>0</v>
      </c>
      <c r="D441" s="1">
        <v>0.40686826320000002</v>
      </c>
      <c r="E441" s="1">
        <f t="shared" si="12"/>
        <v>-0.2268488374767666</v>
      </c>
      <c r="F441" s="1">
        <v>0</v>
      </c>
      <c r="G441" s="1">
        <v>0.39165436739999998</v>
      </c>
      <c r="H441" s="1">
        <f t="shared" si="13"/>
        <v>-0.21584960546199353</v>
      </c>
    </row>
    <row r="442" spans="2:8" hidden="1" x14ac:dyDescent="0.25">
      <c r="B442" s="1">
        <v>514</v>
      </c>
      <c r="C442" s="1">
        <v>0</v>
      </c>
      <c r="D442" s="1">
        <v>0.1890489356</v>
      </c>
      <c r="E442" s="1">
        <f t="shared" si="12"/>
        <v>-9.1005351833553391E-2</v>
      </c>
      <c r="F442" s="1">
        <v>0</v>
      </c>
      <c r="G442" s="1">
        <v>0.30768053439999998</v>
      </c>
      <c r="H442" s="1">
        <f t="shared" si="13"/>
        <v>-0.15969345737625673</v>
      </c>
    </row>
    <row r="443" spans="2:8" hidden="1" x14ac:dyDescent="0.25">
      <c r="B443" s="1">
        <v>515</v>
      </c>
      <c r="C443" s="1">
        <v>0</v>
      </c>
      <c r="D443" s="1">
        <v>0.1931859427</v>
      </c>
      <c r="E443" s="1">
        <f t="shared" si="12"/>
        <v>-9.3226543584413846E-2</v>
      </c>
      <c r="F443" s="1">
        <v>0</v>
      </c>
      <c r="G443" s="1">
        <v>0.31519861129999999</v>
      </c>
      <c r="H443" s="1">
        <f t="shared" si="13"/>
        <v>-0.16443536762977076</v>
      </c>
    </row>
    <row r="444" spans="2:8" hidden="1" x14ac:dyDescent="0.25">
      <c r="B444" s="1">
        <v>516</v>
      </c>
      <c r="C444" s="1">
        <v>0</v>
      </c>
      <c r="D444" s="1">
        <v>0.19594162909999999</v>
      </c>
      <c r="E444" s="1">
        <f t="shared" si="12"/>
        <v>-9.4712422346574149E-2</v>
      </c>
      <c r="F444" s="1">
        <v>0</v>
      </c>
      <c r="G444" s="1">
        <v>0.31899316080000001</v>
      </c>
      <c r="H444" s="1">
        <f t="shared" si="13"/>
        <v>-0.16684852654256596</v>
      </c>
    </row>
    <row r="445" spans="2:8" hidden="1" x14ac:dyDescent="0.25">
      <c r="B445" s="1">
        <v>517</v>
      </c>
      <c r="C445" s="1">
        <v>0</v>
      </c>
      <c r="D445" s="1">
        <v>0.41553734190000002</v>
      </c>
      <c r="E445" s="1">
        <f t="shared" si="12"/>
        <v>-0.23324323112177334</v>
      </c>
      <c r="F445" s="1">
        <v>0</v>
      </c>
      <c r="G445" s="1">
        <v>0.39581815869999998</v>
      </c>
      <c r="H445" s="1">
        <f t="shared" si="13"/>
        <v>-0.21883233159785534</v>
      </c>
    </row>
    <row r="446" spans="2:8" hidden="1" x14ac:dyDescent="0.25">
      <c r="B446" s="1">
        <v>518</v>
      </c>
      <c r="C446" s="1">
        <v>0</v>
      </c>
      <c r="D446" s="1">
        <v>0.39166664909999999</v>
      </c>
      <c r="E446" s="1">
        <f t="shared" si="12"/>
        <v>-0.21585837338617231</v>
      </c>
      <c r="F446" s="1">
        <v>0</v>
      </c>
      <c r="G446" s="1">
        <v>0.38332942930000002</v>
      </c>
      <c r="H446" s="1">
        <f t="shared" si="13"/>
        <v>-0.20994677686567537</v>
      </c>
    </row>
    <row r="447" spans="2:8" hidden="1" x14ac:dyDescent="0.25">
      <c r="B447" s="1">
        <v>519</v>
      </c>
      <c r="C447" s="1">
        <v>0</v>
      </c>
      <c r="D447" s="1">
        <v>0.4701573329</v>
      </c>
      <c r="E447" s="1">
        <f t="shared" si="12"/>
        <v>-0.27585307182215008</v>
      </c>
      <c r="F447" s="1">
        <v>0</v>
      </c>
      <c r="G447" s="1">
        <v>0.41696809709999999</v>
      </c>
      <c r="H447" s="1">
        <f t="shared" si="13"/>
        <v>-0.23430768044793748</v>
      </c>
    </row>
    <row r="448" spans="2:8" hidden="1" x14ac:dyDescent="0.25">
      <c r="B448" s="1">
        <v>520</v>
      </c>
      <c r="C448" s="1">
        <v>1</v>
      </c>
      <c r="D448" s="1">
        <v>0.54294255309999995</v>
      </c>
      <c r="E448" s="1">
        <f t="shared" si="12"/>
        <v>-0.2652461191984522</v>
      </c>
      <c r="F448" s="1">
        <v>0</v>
      </c>
      <c r="G448" s="1">
        <v>0.43841180140000002</v>
      </c>
      <c r="H448" s="1">
        <f t="shared" si="13"/>
        <v>-0.2505820271901289</v>
      </c>
    </row>
    <row r="449" spans="2:8" hidden="1" x14ac:dyDescent="0.25">
      <c r="B449" s="1">
        <v>521</v>
      </c>
      <c r="C449" s="1">
        <v>0</v>
      </c>
      <c r="D449" s="1">
        <v>0.19317770819999999</v>
      </c>
      <c r="E449" s="1">
        <f t="shared" si="12"/>
        <v>-9.3222111113723347E-2</v>
      </c>
      <c r="F449" s="1">
        <v>0</v>
      </c>
      <c r="G449" s="1">
        <v>0.31518572900000003</v>
      </c>
      <c r="H449" s="1">
        <f t="shared" si="13"/>
        <v>-0.16442719787533666</v>
      </c>
    </row>
    <row r="450" spans="2:8" hidden="1" x14ac:dyDescent="0.25">
      <c r="B450" s="1">
        <v>522</v>
      </c>
      <c r="C450" s="1">
        <v>0</v>
      </c>
      <c r="D450" s="1">
        <v>0.497177282</v>
      </c>
      <c r="E450" s="1">
        <f t="shared" si="12"/>
        <v>-0.29858510871250754</v>
      </c>
      <c r="F450" s="1">
        <v>0</v>
      </c>
      <c r="G450" s="1">
        <v>0.4255026596</v>
      </c>
      <c r="H450" s="1">
        <f t="shared" si="13"/>
        <v>-0.24071197751055709</v>
      </c>
    </row>
    <row r="451" spans="2:8" hidden="1" x14ac:dyDescent="0.25">
      <c r="B451" s="1">
        <v>523</v>
      </c>
      <c r="C451" s="1">
        <v>0</v>
      </c>
      <c r="D451" s="1">
        <v>0.1991677704</v>
      </c>
      <c r="E451" s="1">
        <f t="shared" si="12"/>
        <v>-9.6458456937614095E-2</v>
      </c>
      <c r="F451" s="1">
        <v>0</v>
      </c>
      <c r="G451" s="1">
        <v>0.32280186199999999</v>
      </c>
      <c r="H451" s="1">
        <f t="shared" si="13"/>
        <v>-0.16928424468217651</v>
      </c>
    </row>
    <row r="452" spans="2:8" hidden="1" x14ac:dyDescent="0.25">
      <c r="B452" s="1">
        <v>524</v>
      </c>
      <c r="C452" s="1">
        <v>0</v>
      </c>
      <c r="D452" s="1">
        <v>0.1959366817</v>
      </c>
      <c r="E452" s="1">
        <f t="shared" ref="E452:E515" si="14">C452*LOG(D452)+(1-C452)*LOG(1-D452)</f>
        <v>-9.4709750125268735E-2</v>
      </c>
      <c r="F452" s="1">
        <v>0</v>
      </c>
      <c r="G452" s="1">
        <v>0.31898545839999998</v>
      </c>
      <c r="H452" s="1">
        <f t="shared" ref="H452:H515" si="15">F452*LOG(G452)+(1-F452)*LOG(1-G452)</f>
        <v>-0.1668436145641424</v>
      </c>
    </row>
    <row r="453" spans="2:8" hidden="1" x14ac:dyDescent="0.25">
      <c r="B453" s="1">
        <v>525</v>
      </c>
      <c r="C453" s="1">
        <v>0</v>
      </c>
      <c r="D453" s="1">
        <v>0.19593831589999999</v>
      </c>
      <c r="E453" s="1">
        <f t="shared" si="14"/>
        <v>-9.4710632797997865E-2</v>
      </c>
      <c r="F453" s="1">
        <v>0</v>
      </c>
      <c r="G453" s="1">
        <v>0.31898800259999999</v>
      </c>
      <c r="H453" s="1">
        <f t="shared" si="15"/>
        <v>-0.16684523704650853</v>
      </c>
    </row>
    <row r="454" spans="2:8" hidden="1" x14ac:dyDescent="0.25">
      <c r="B454" s="1">
        <v>526</v>
      </c>
      <c r="C454" s="1">
        <v>1</v>
      </c>
      <c r="D454" s="1">
        <v>0.51176875050000004</v>
      </c>
      <c r="E454" s="1">
        <f t="shared" si="14"/>
        <v>-0.29092623642412285</v>
      </c>
      <c r="F454" s="1">
        <v>0</v>
      </c>
      <c r="G454" s="1">
        <v>0.42980007619999999</v>
      </c>
      <c r="H454" s="1">
        <f t="shared" si="15"/>
        <v>-0.2439728450645135</v>
      </c>
    </row>
    <row r="455" spans="2:8" hidden="1" x14ac:dyDescent="0.25">
      <c r="B455" s="1">
        <v>527</v>
      </c>
      <c r="C455" s="1">
        <v>0</v>
      </c>
      <c r="D455" s="1">
        <v>0.44607627439999997</v>
      </c>
      <c r="E455" s="1">
        <f t="shared" si="14"/>
        <v>-0.25655003280152183</v>
      </c>
      <c r="F455" s="1">
        <v>0</v>
      </c>
      <c r="G455" s="1">
        <v>0.40847602399999999</v>
      </c>
      <c r="H455" s="1">
        <f t="shared" si="15"/>
        <v>-0.22802764759823255</v>
      </c>
    </row>
    <row r="456" spans="2:8" hidden="1" x14ac:dyDescent="0.25">
      <c r="B456" s="1">
        <v>528</v>
      </c>
      <c r="C456" s="1">
        <v>1</v>
      </c>
      <c r="D456" s="1">
        <v>0.51177425080000005</v>
      </c>
      <c r="E456" s="1">
        <f t="shared" si="14"/>
        <v>-0.29092156881380105</v>
      </c>
      <c r="F456" s="1">
        <v>0</v>
      </c>
      <c r="G456" s="1">
        <v>0.42980542350000001</v>
      </c>
      <c r="H456" s="1">
        <f t="shared" si="15"/>
        <v>-0.24397691787069142</v>
      </c>
    </row>
    <row r="457" spans="2:8" hidden="1" x14ac:dyDescent="0.25">
      <c r="B457" s="1">
        <v>529</v>
      </c>
      <c r="C457" s="1">
        <v>0</v>
      </c>
      <c r="D457" s="1">
        <v>0.1931868061</v>
      </c>
      <c r="E457" s="1">
        <f t="shared" si="14"/>
        <v>-9.3227008338408759E-2</v>
      </c>
      <c r="F457" s="1">
        <v>0</v>
      </c>
      <c r="G457" s="1">
        <v>0.31519996189999999</v>
      </c>
      <c r="H457" s="1">
        <f t="shared" si="15"/>
        <v>-0.16443622416819975</v>
      </c>
    </row>
    <row r="458" spans="2:8" hidden="1" x14ac:dyDescent="0.25">
      <c r="B458" s="1">
        <v>533</v>
      </c>
      <c r="C458" s="1">
        <v>1</v>
      </c>
      <c r="D458" s="1">
        <v>0.59950950479999998</v>
      </c>
      <c r="E458" s="1">
        <f t="shared" si="14"/>
        <v>-0.22220392707811154</v>
      </c>
      <c r="F458" s="1">
        <v>0</v>
      </c>
      <c r="G458" s="1">
        <v>0.46967161219999998</v>
      </c>
      <c r="H458" s="1">
        <f t="shared" si="15"/>
        <v>-0.27545512503131725</v>
      </c>
    </row>
    <row r="459" spans="2:8" hidden="1" x14ac:dyDescent="0.25">
      <c r="B459" s="1">
        <v>534</v>
      </c>
      <c r="C459" s="1">
        <v>1</v>
      </c>
      <c r="D459" s="1">
        <v>0.52086367450000004</v>
      </c>
      <c r="E459" s="1">
        <f t="shared" si="14"/>
        <v>-0.28327592959802755</v>
      </c>
      <c r="F459" s="1">
        <v>0</v>
      </c>
      <c r="G459" s="1">
        <v>0.44793088689999999</v>
      </c>
      <c r="H459" s="1">
        <f t="shared" si="15"/>
        <v>-0.25800654988117389</v>
      </c>
    </row>
    <row r="460" spans="2:8" hidden="1" x14ac:dyDescent="0.25">
      <c r="B460" s="1">
        <v>535</v>
      </c>
      <c r="C460" s="1">
        <v>1</v>
      </c>
      <c r="D460" s="1">
        <v>0.67038794999999995</v>
      </c>
      <c r="E460" s="1">
        <f t="shared" si="14"/>
        <v>-0.17367380060621013</v>
      </c>
      <c r="F460" s="1">
        <v>1</v>
      </c>
      <c r="G460" s="1">
        <v>0.57910540519999998</v>
      </c>
      <c r="H460" s="1">
        <f t="shared" si="15"/>
        <v>-0.23724238147039337</v>
      </c>
    </row>
    <row r="461" spans="2:8" hidden="1" x14ac:dyDescent="0.25">
      <c r="B461" s="1">
        <v>536</v>
      </c>
      <c r="C461" s="1">
        <v>1</v>
      </c>
      <c r="D461" s="1">
        <v>0.67038836909999999</v>
      </c>
      <c r="E461" s="1">
        <f t="shared" si="14"/>
        <v>-0.1736735291025823</v>
      </c>
      <c r="F461" s="1">
        <v>1</v>
      </c>
      <c r="G461" s="1">
        <v>0.57910583540000005</v>
      </c>
      <c r="H461" s="1">
        <f t="shared" si="15"/>
        <v>-0.23724205884619565</v>
      </c>
    </row>
    <row r="462" spans="2:8" hidden="1" x14ac:dyDescent="0.25">
      <c r="B462" s="1">
        <v>537</v>
      </c>
      <c r="C462" s="1">
        <v>1</v>
      </c>
      <c r="D462" s="1">
        <v>0.67036337940000001</v>
      </c>
      <c r="E462" s="1">
        <f t="shared" si="14"/>
        <v>-0.17368971836182107</v>
      </c>
      <c r="F462" s="1">
        <v>1</v>
      </c>
      <c r="G462" s="1">
        <v>0.579080182</v>
      </c>
      <c r="H462" s="1">
        <f t="shared" si="15"/>
        <v>-0.23726129777655142</v>
      </c>
    </row>
    <row r="463" spans="2:8" hidden="1" x14ac:dyDescent="0.25">
      <c r="B463" s="1">
        <v>538</v>
      </c>
      <c r="C463" s="1">
        <v>1</v>
      </c>
      <c r="D463" s="1">
        <v>0.53538571879999997</v>
      </c>
      <c r="E463" s="1">
        <f t="shared" si="14"/>
        <v>-0.27133321762625362</v>
      </c>
      <c r="F463" s="1">
        <v>0</v>
      </c>
      <c r="G463" s="1">
        <v>0.45224414200000002</v>
      </c>
      <c r="H463" s="1">
        <f t="shared" si="15"/>
        <v>-0.26141296916028139</v>
      </c>
    </row>
    <row r="464" spans="2:8" hidden="1" x14ac:dyDescent="0.25">
      <c r="B464" s="1">
        <v>539</v>
      </c>
      <c r="C464" s="1">
        <v>1</v>
      </c>
      <c r="D464" s="1">
        <v>0.53538905270000003</v>
      </c>
      <c r="E464" s="1">
        <f t="shared" si="14"/>
        <v>-0.27133051323983776</v>
      </c>
      <c r="F464" s="1">
        <v>0</v>
      </c>
      <c r="G464" s="1">
        <v>0.45224724199999999</v>
      </c>
      <c r="H464" s="1">
        <f t="shared" si="15"/>
        <v>-0.26141542703760745</v>
      </c>
    </row>
    <row r="465" spans="2:8" hidden="1" x14ac:dyDescent="0.25">
      <c r="B465" s="1">
        <v>540</v>
      </c>
      <c r="C465" s="1">
        <v>1</v>
      </c>
      <c r="D465" s="1">
        <v>0.55057371290000001</v>
      </c>
      <c r="E465" s="1">
        <f t="shared" si="14"/>
        <v>-0.25918452780467022</v>
      </c>
      <c r="F465" s="1">
        <v>0</v>
      </c>
      <c r="G465" s="1">
        <v>0.45659372100000001</v>
      </c>
      <c r="H465" s="1">
        <f t="shared" si="15"/>
        <v>-0.26487534766399273</v>
      </c>
    </row>
    <row r="466" spans="2:8" hidden="1" x14ac:dyDescent="0.25">
      <c r="B466" s="1">
        <v>541</v>
      </c>
      <c r="C466" s="1">
        <v>0</v>
      </c>
      <c r="D466" s="1">
        <v>0.42984410839999998</v>
      </c>
      <c r="E466" s="1">
        <f t="shared" si="14"/>
        <v>-0.24400638361666938</v>
      </c>
      <c r="F466" s="1">
        <v>0</v>
      </c>
      <c r="G466" s="1">
        <v>0.41357399169999998</v>
      </c>
      <c r="H466" s="1">
        <f t="shared" si="15"/>
        <v>-0.23178677675251064</v>
      </c>
    </row>
    <row r="467" spans="2:8" hidden="1" x14ac:dyDescent="0.25">
      <c r="B467" s="1">
        <v>542</v>
      </c>
      <c r="C467" s="1">
        <v>1</v>
      </c>
      <c r="D467" s="1">
        <v>0.67038475009999998</v>
      </c>
      <c r="E467" s="1">
        <f t="shared" si="14"/>
        <v>-0.1736758735883234</v>
      </c>
      <c r="F467" s="1">
        <v>1</v>
      </c>
      <c r="G467" s="1">
        <v>0.57910212039999998</v>
      </c>
      <c r="H467" s="1">
        <f t="shared" si="15"/>
        <v>-0.23724484488128067</v>
      </c>
    </row>
    <row r="468" spans="2:8" hidden="1" x14ac:dyDescent="0.25">
      <c r="B468" s="1">
        <v>543</v>
      </c>
      <c r="C468" s="1">
        <v>1</v>
      </c>
      <c r="D468" s="1">
        <v>0.58269782120000002</v>
      </c>
      <c r="E468" s="1">
        <f t="shared" si="14"/>
        <v>-0.23455660580308185</v>
      </c>
      <c r="F468" s="1">
        <v>0</v>
      </c>
      <c r="G468" s="1">
        <v>0.46531929579999998</v>
      </c>
      <c r="H468" s="1">
        <f t="shared" si="15"/>
        <v>-0.27190548863329278</v>
      </c>
    </row>
    <row r="469" spans="2:8" hidden="1" x14ac:dyDescent="0.25">
      <c r="B469" s="1">
        <v>544</v>
      </c>
      <c r="C469" s="1">
        <v>1</v>
      </c>
      <c r="D469" s="1">
        <v>0.5069660828</v>
      </c>
      <c r="E469" s="1">
        <f t="shared" si="14"/>
        <v>-0.29502109499709378</v>
      </c>
      <c r="F469" s="1">
        <v>0</v>
      </c>
      <c r="G469" s="1">
        <v>0.4435869616</v>
      </c>
      <c r="H469" s="1">
        <f t="shared" si="15"/>
        <v>-0.25460270175902117</v>
      </c>
    </row>
    <row r="470" spans="2:8" hidden="1" x14ac:dyDescent="0.25">
      <c r="B470" s="1">
        <v>545</v>
      </c>
      <c r="C470" s="1">
        <v>1</v>
      </c>
      <c r="D470" s="1">
        <v>0.58269635689999999</v>
      </c>
      <c r="E470" s="1">
        <f t="shared" si="14"/>
        <v>-0.23455769717185959</v>
      </c>
      <c r="F470" s="1">
        <v>0</v>
      </c>
      <c r="G470" s="1">
        <v>0.46531789870000001</v>
      </c>
      <c r="H470" s="1">
        <f t="shared" si="15"/>
        <v>-0.27190435384009154</v>
      </c>
    </row>
    <row r="471" spans="2:8" hidden="1" x14ac:dyDescent="0.25">
      <c r="B471" s="1">
        <v>546</v>
      </c>
      <c r="C471" s="1">
        <v>0</v>
      </c>
      <c r="D471" s="1">
        <v>0.39193356429999998</v>
      </c>
      <c r="E471" s="1">
        <f t="shared" si="14"/>
        <v>-0.21604896829030423</v>
      </c>
      <c r="F471" s="1">
        <v>0</v>
      </c>
      <c r="G471" s="1">
        <v>0.38830876130000003</v>
      </c>
      <c r="H471" s="1">
        <f t="shared" si="15"/>
        <v>-0.21346773989044951</v>
      </c>
    </row>
    <row r="472" spans="2:8" hidden="1" x14ac:dyDescent="0.25">
      <c r="B472" s="1">
        <v>547</v>
      </c>
      <c r="C472" s="1">
        <v>0</v>
      </c>
      <c r="D472" s="1">
        <v>0.43865912870000001</v>
      </c>
      <c r="E472" s="1">
        <f t="shared" si="14"/>
        <v>-0.25077333559282344</v>
      </c>
      <c r="F472" s="1">
        <v>0</v>
      </c>
      <c r="G472" s="1">
        <v>0.41781990159999999</v>
      </c>
      <c r="H472" s="1">
        <f t="shared" si="15"/>
        <v>-0.23494264483123548</v>
      </c>
    </row>
    <row r="473" spans="2:8" hidden="1" x14ac:dyDescent="0.25">
      <c r="B473" s="1">
        <v>548</v>
      </c>
      <c r="C473" s="1">
        <v>0</v>
      </c>
      <c r="D473" s="1">
        <v>0.41436673940000002</v>
      </c>
      <c r="E473" s="1">
        <f t="shared" si="14"/>
        <v>-0.23237426582117487</v>
      </c>
      <c r="F473" s="1">
        <v>0</v>
      </c>
      <c r="G473" s="1">
        <v>0.4050958999</v>
      </c>
      <c r="H473" s="1">
        <f t="shared" si="15"/>
        <v>-0.22555303789186282</v>
      </c>
    </row>
    <row r="474" spans="2:8" hidden="1" x14ac:dyDescent="0.25">
      <c r="B474" s="1">
        <v>549</v>
      </c>
      <c r="C474" s="1">
        <v>0</v>
      </c>
      <c r="D474" s="1">
        <v>0.43866452719999999</v>
      </c>
      <c r="E474" s="1">
        <f t="shared" si="14"/>
        <v>-0.25077751228857892</v>
      </c>
      <c r="F474" s="1">
        <v>0</v>
      </c>
      <c r="G474" s="1">
        <v>0.41782489690000002</v>
      </c>
      <c r="H474" s="1">
        <f t="shared" si="15"/>
        <v>-0.23494637123916101</v>
      </c>
    </row>
    <row r="475" spans="2:8" hidden="1" x14ac:dyDescent="0.25">
      <c r="B475" s="1">
        <v>550</v>
      </c>
      <c r="C475" s="1">
        <v>1</v>
      </c>
      <c r="D475" s="1">
        <v>0.59951582749999999</v>
      </c>
      <c r="E475" s="1">
        <f t="shared" si="14"/>
        <v>-0.22219934683506448</v>
      </c>
      <c r="F475" s="1">
        <v>0</v>
      </c>
      <c r="G475" s="1">
        <v>0.4696777264</v>
      </c>
      <c r="H475" s="1">
        <f t="shared" si="15"/>
        <v>-0.27546013207730885</v>
      </c>
    </row>
    <row r="476" spans="2:8" hidden="1" x14ac:dyDescent="0.25">
      <c r="B476" s="1">
        <v>551</v>
      </c>
      <c r="C476" s="1">
        <v>1</v>
      </c>
      <c r="D476" s="1">
        <v>0.67038604530000001</v>
      </c>
      <c r="E476" s="1">
        <f t="shared" si="14"/>
        <v>-0.17367503452140026</v>
      </c>
      <c r="F476" s="1">
        <v>1</v>
      </c>
      <c r="G476" s="1">
        <v>0.57910344999999996</v>
      </c>
      <c r="H476" s="1">
        <f t="shared" si="15"/>
        <v>-0.23724384775614521</v>
      </c>
    </row>
    <row r="477" spans="2:8" hidden="1" x14ac:dyDescent="0.25">
      <c r="B477" s="1">
        <v>552</v>
      </c>
      <c r="C477" s="1">
        <v>1</v>
      </c>
      <c r="D477" s="1">
        <v>0.67038695960000005</v>
      </c>
      <c r="E477" s="1">
        <f t="shared" si="14"/>
        <v>-0.17367444221316705</v>
      </c>
      <c r="F477" s="1">
        <v>1</v>
      </c>
      <c r="G477" s="1">
        <v>0.93063758519999995</v>
      </c>
      <c r="H477" s="1">
        <f t="shared" si="15"/>
        <v>-3.1219411812055748E-2</v>
      </c>
    </row>
    <row r="478" spans="2:8" hidden="1" x14ac:dyDescent="0.25">
      <c r="B478" s="1">
        <v>553</v>
      </c>
      <c r="C478" s="1">
        <v>0</v>
      </c>
      <c r="D478" s="1">
        <v>0.216761025</v>
      </c>
      <c r="E478" s="1">
        <f t="shared" si="14"/>
        <v>-0.10610570960343804</v>
      </c>
      <c r="F478" s="1">
        <v>0</v>
      </c>
      <c r="G478" s="1">
        <v>0.34700568809999999</v>
      </c>
      <c r="H478" s="1">
        <f t="shared" si="15"/>
        <v>-0.18509060175892555</v>
      </c>
    </row>
    <row r="479" spans="2:8" hidden="1" x14ac:dyDescent="0.25">
      <c r="B479" s="1">
        <v>558</v>
      </c>
      <c r="C479" s="1">
        <v>1</v>
      </c>
      <c r="D479" s="1">
        <v>0.70378856580000004</v>
      </c>
      <c r="E479" s="1">
        <f t="shared" si="14"/>
        <v>-0.15255779326994279</v>
      </c>
      <c r="F479" s="1">
        <v>1</v>
      </c>
      <c r="G479" s="1">
        <v>0.61246436869999998</v>
      </c>
      <c r="H479" s="1">
        <f t="shared" si="15"/>
        <v>-0.21291917215052078</v>
      </c>
    </row>
    <row r="480" spans="2:8" hidden="1" x14ac:dyDescent="0.25">
      <c r="B480" s="1">
        <v>559</v>
      </c>
      <c r="C480" s="1">
        <v>1</v>
      </c>
      <c r="D480" s="1">
        <v>0.7037961908</v>
      </c>
      <c r="E480" s="1">
        <f t="shared" si="14"/>
        <v>-0.1525530880535656</v>
      </c>
      <c r="F480" s="1">
        <v>1</v>
      </c>
      <c r="G480" s="1">
        <v>0.61247179429999998</v>
      </c>
      <c r="H480" s="1">
        <f t="shared" si="15"/>
        <v>-0.21291390673800006</v>
      </c>
    </row>
    <row r="481" spans="2:8" hidden="1" x14ac:dyDescent="0.25">
      <c r="B481" s="1">
        <v>560</v>
      </c>
      <c r="C481" s="1">
        <v>0</v>
      </c>
      <c r="D481" s="1">
        <v>0.46804935409999998</v>
      </c>
      <c r="E481" s="1">
        <f t="shared" si="14"/>
        <v>-0.27412865944853454</v>
      </c>
      <c r="F481" s="1">
        <v>0</v>
      </c>
      <c r="G481" s="1">
        <v>0.44755155940000002</v>
      </c>
      <c r="H481" s="1">
        <f t="shared" si="15"/>
        <v>-0.25770824797368658</v>
      </c>
    </row>
    <row r="482" spans="2:8" hidden="1" x14ac:dyDescent="0.25">
      <c r="B482" s="1">
        <v>561</v>
      </c>
      <c r="C482" s="1">
        <v>1</v>
      </c>
      <c r="D482" s="1">
        <v>0.50818149599999995</v>
      </c>
      <c r="E482" s="1">
        <f t="shared" si="14"/>
        <v>-0.29398115260992913</v>
      </c>
      <c r="F482" s="1">
        <v>0</v>
      </c>
      <c r="G482" s="1">
        <v>0.46492092099999999</v>
      </c>
      <c r="H482" s="1">
        <f t="shared" si="15"/>
        <v>-0.27158202912755314</v>
      </c>
    </row>
    <row r="483" spans="2:8" hidden="1" x14ac:dyDescent="0.25">
      <c r="B483" s="1">
        <v>562</v>
      </c>
      <c r="C483" s="1">
        <v>1</v>
      </c>
      <c r="D483" s="1">
        <v>0.58857973149999998</v>
      </c>
      <c r="E483" s="1">
        <f t="shared" si="14"/>
        <v>-0.23019469746791887</v>
      </c>
      <c r="F483" s="1">
        <v>0</v>
      </c>
      <c r="G483" s="1">
        <v>0.49114581460000001</v>
      </c>
      <c r="H483" s="1">
        <f t="shared" si="15"/>
        <v>-0.29340664899633889</v>
      </c>
    </row>
    <row r="484" spans="2:8" hidden="1" x14ac:dyDescent="0.25">
      <c r="B484" s="1">
        <v>563</v>
      </c>
      <c r="C484" s="1">
        <v>1</v>
      </c>
      <c r="D484" s="1">
        <v>0.51999584850000002</v>
      </c>
      <c r="E484" s="1">
        <f t="shared" si="14"/>
        <v>-0.28400012363585242</v>
      </c>
      <c r="F484" s="1">
        <v>0</v>
      </c>
      <c r="G484" s="1">
        <v>0.46930055259999998</v>
      </c>
      <c r="H484" s="1">
        <f t="shared" si="15"/>
        <v>-0.27515136458703737</v>
      </c>
    </row>
    <row r="485" spans="2:8" hidden="1" x14ac:dyDescent="0.25">
      <c r="B485" s="1">
        <v>564</v>
      </c>
      <c r="C485" s="1">
        <v>0</v>
      </c>
      <c r="D485" s="1">
        <v>0.23688562769999999</v>
      </c>
      <c r="E485" s="1">
        <f t="shared" si="14"/>
        <v>-0.11741036697784653</v>
      </c>
      <c r="F485" s="1">
        <v>0</v>
      </c>
      <c r="G485" s="1">
        <v>0.37493807940000001</v>
      </c>
      <c r="H485" s="1">
        <f t="shared" si="15"/>
        <v>-0.2040769579473484</v>
      </c>
    </row>
    <row r="486" spans="2:8" hidden="1" x14ac:dyDescent="0.25">
      <c r="B486" s="1">
        <v>565</v>
      </c>
      <c r="C486" s="1">
        <v>0</v>
      </c>
      <c r="D486" s="1">
        <v>0.2411236222</v>
      </c>
      <c r="E486" s="1">
        <f t="shared" si="14"/>
        <v>-0.11982896562234634</v>
      </c>
      <c r="F486" s="1">
        <v>0</v>
      </c>
      <c r="G486" s="1">
        <v>0.37905436749999999</v>
      </c>
      <c r="H486" s="1">
        <f t="shared" si="15"/>
        <v>-0.20694642323546308</v>
      </c>
    </row>
    <row r="487" spans="2:8" hidden="1" x14ac:dyDescent="0.25">
      <c r="B487" s="1">
        <v>566</v>
      </c>
      <c r="C487" s="1">
        <v>0</v>
      </c>
      <c r="D487" s="1">
        <v>0.45977852670000002</v>
      </c>
      <c r="E487" s="1">
        <f t="shared" si="14"/>
        <v>-0.26742815700463768</v>
      </c>
      <c r="F487" s="1">
        <v>0</v>
      </c>
      <c r="G487" s="1">
        <v>0.44320677580000001</v>
      </c>
      <c r="H487" s="1">
        <f t="shared" si="15"/>
        <v>-0.25430605843782422</v>
      </c>
    </row>
    <row r="488" spans="2:8" hidden="1" x14ac:dyDescent="0.25">
      <c r="B488" s="1">
        <v>567</v>
      </c>
      <c r="C488" s="1">
        <v>1</v>
      </c>
      <c r="D488" s="1">
        <v>0.70378289589999998</v>
      </c>
      <c r="E488" s="1">
        <f t="shared" si="14"/>
        <v>-0.15256129207103386</v>
      </c>
      <c r="F488" s="1">
        <v>1</v>
      </c>
      <c r="G488" s="1">
        <v>0.61245884699999997</v>
      </c>
      <c r="H488" s="1">
        <f t="shared" si="15"/>
        <v>-0.21292308756956094</v>
      </c>
    </row>
    <row r="489" spans="2:8" hidden="1" x14ac:dyDescent="0.25">
      <c r="B489" s="1">
        <v>568</v>
      </c>
      <c r="C489" s="1">
        <v>1</v>
      </c>
      <c r="D489" s="1">
        <v>0.70378606320000003</v>
      </c>
      <c r="E489" s="1">
        <f t="shared" si="14"/>
        <v>-0.15255933757934995</v>
      </c>
      <c r="F489" s="1">
        <v>1</v>
      </c>
      <c r="G489" s="1">
        <v>0.93906629330000002</v>
      </c>
      <c r="H489" s="1">
        <f t="shared" si="15"/>
        <v>-2.7303747672003258E-2</v>
      </c>
    </row>
    <row r="490" spans="2:8" hidden="1" x14ac:dyDescent="0.25">
      <c r="B490" s="1">
        <v>569</v>
      </c>
      <c r="C490" s="1">
        <v>1</v>
      </c>
      <c r="D490" s="1">
        <v>0.70379130300000003</v>
      </c>
      <c r="E490" s="1">
        <f t="shared" si="14"/>
        <v>-0.1525561041993867</v>
      </c>
      <c r="F490" s="1">
        <v>1</v>
      </c>
      <c r="G490" s="1">
        <v>0.61246703430000005</v>
      </c>
      <c r="H490" s="1">
        <f t="shared" si="15"/>
        <v>-0.21291728199509141</v>
      </c>
    </row>
    <row r="491" spans="2:8" hidden="1" x14ac:dyDescent="0.25">
      <c r="B491" s="1">
        <v>570</v>
      </c>
      <c r="C491" s="1">
        <v>0</v>
      </c>
      <c r="D491" s="1">
        <v>0.47701108390000002</v>
      </c>
      <c r="E491" s="1">
        <f t="shared" si="14"/>
        <v>-0.2815075152008264</v>
      </c>
      <c r="F491" s="1">
        <v>0</v>
      </c>
      <c r="G491" s="1">
        <v>0.45188143749999998</v>
      </c>
      <c r="H491" s="1">
        <f t="shared" si="15"/>
        <v>-0.26112548992777701</v>
      </c>
    </row>
    <row r="492" spans="2:8" hidden="1" x14ac:dyDescent="0.25">
      <c r="B492" s="1">
        <v>571</v>
      </c>
      <c r="C492" s="1">
        <v>1</v>
      </c>
      <c r="D492" s="1">
        <v>0.70379779409999998</v>
      </c>
      <c r="E492" s="1">
        <f t="shared" si="14"/>
        <v>-0.15255209869960373</v>
      </c>
      <c r="F492" s="1">
        <v>1</v>
      </c>
      <c r="G492" s="1">
        <v>0.61247335560000005</v>
      </c>
      <c r="H492" s="1">
        <f t="shared" si="15"/>
        <v>-0.21291279964520546</v>
      </c>
    </row>
    <row r="493" spans="2:8" hidden="1" x14ac:dyDescent="0.25">
      <c r="B493" s="1">
        <v>572</v>
      </c>
      <c r="C493" s="1">
        <v>0</v>
      </c>
      <c r="D493" s="1">
        <v>0.46803807730000002</v>
      </c>
      <c r="E493" s="1">
        <f t="shared" si="14"/>
        <v>-0.27411945295514739</v>
      </c>
      <c r="F493" s="1">
        <v>0</v>
      </c>
      <c r="G493" s="1">
        <v>0.44754191999999998</v>
      </c>
      <c r="H493" s="1">
        <f t="shared" si="15"/>
        <v>-0.25770067024986842</v>
      </c>
    </row>
    <row r="494" spans="2:8" hidden="1" x14ac:dyDescent="0.25">
      <c r="B494" s="1">
        <v>576</v>
      </c>
      <c r="C494" s="1">
        <v>1</v>
      </c>
      <c r="D494" s="1">
        <v>0.66431867860000005</v>
      </c>
      <c r="E494" s="1">
        <f t="shared" si="14"/>
        <v>-0.17762353636039813</v>
      </c>
      <c r="F494" s="1">
        <v>1</v>
      </c>
      <c r="G494" s="1">
        <v>0.92896354410000004</v>
      </c>
      <c r="H494" s="1">
        <f t="shared" si="15"/>
        <v>-3.2001328963153712E-2</v>
      </c>
    </row>
    <row r="495" spans="2:8" hidden="1" x14ac:dyDescent="0.25">
      <c r="B495" s="1">
        <v>577</v>
      </c>
      <c r="C495" s="1">
        <v>0</v>
      </c>
      <c r="D495" s="1">
        <v>0.45178845049999999</v>
      </c>
      <c r="E495" s="1">
        <f t="shared" si="14"/>
        <v>-0.26105181915901216</v>
      </c>
      <c r="F495" s="1">
        <v>0</v>
      </c>
      <c r="G495" s="1">
        <v>0.42012251890000002</v>
      </c>
      <c r="H495" s="1">
        <f t="shared" si="15"/>
        <v>-0.23666375626971967</v>
      </c>
    </row>
    <row r="496" spans="2:8" hidden="1" x14ac:dyDescent="0.25">
      <c r="B496" s="1">
        <v>578</v>
      </c>
      <c r="C496" s="1">
        <v>1</v>
      </c>
      <c r="D496" s="1">
        <v>0.66432378410000004</v>
      </c>
      <c r="E496" s="1">
        <f t="shared" si="14"/>
        <v>-0.17762019868221968</v>
      </c>
      <c r="F496" s="1">
        <v>1</v>
      </c>
      <c r="G496" s="1">
        <v>0.57284569519999995</v>
      </c>
      <c r="H496" s="1">
        <f t="shared" si="15"/>
        <v>-0.2419623461791188</v>
      </c>
    </row>
    <row r="497" spans="2:8" hidden="1" x14ac:dyDescent="0.25">
      <c r="B497" s="1">
        <v>579</v>
      </c>
      <c r="C497" s="1">
        <v>0</v>
      </c>
      <c r="D497" s="1">
        <v>0.40119771630000001</v>
      </c>
      <c r="E497" s="1">
        <f t="shared" si="14"/>
        <v>-0.22271655202234353</v>
      </c>
      <c r="F497" s="1">
        <v>0</v>
      </c>
      <c r="G497" s="1">
        <v>0.39475518679999999</v>
      </c>
      <c r="H497" s="1">
        <f t="shared" si="15"/>
        <v>-0.21806892366775918</v>
      </c>
    </row>
    <row r="498" spans="2:8" hidden="1" x14ac:dyDescent="0.25">
      <c r="B498" s="1">
        <v>580</v>
      </c>
      <c r="C498" s="1">
        <v>0</v>
      </c>
      <c r="D498" s="1">
        <v>0.44153348129999997</v>
      </c>
      <c r="E498" s="1">
        <f t="shared" si="14"/>
        <v>-0.25300285868033828</v>
      </c>
      <c r="F498" s="1">
        <v>0</v>
      </c>
      <c r="G498" s="1">
        <v>0.41586778099999999</v>
      </c>
      <c r="H498" s="1">
        <f t="shared" si="15"/>
        <v>-0.23348883870464415</v>
      </c>
    </row>
    <row r="499" spans="2:8" hidden="1" x14ac:dyDescent="0.25">
      <c r="B499" s="1">
        <v>581</v>
      </c>
      <c r="C499" s="1">
        <v>0</v>
      </c>
      <c r="D499" s="1">
        <v>0.39528550200000001</v>
      </c>
      <c r="E499" s="1">
        <f t="shared" si="14"/>
        <v>-0.21844961908064656</v>
      </c>
      <c r="F499" s="1">
        <v>0</v>
      </c>
      <c r="G499" s="1">
        <v>0.39058041659999998</v>
      </c>
      <c r="H499" s="1">
        <f t="shared" si="15"/>
        <v>-0.21508359404852073</v>
      </c>
    </row>
    <row r="500" spans="2:8" hidden="1" x14ac:dyDescent="0.25">
      <c r="B500" s="1">
        <v>582</v>
      </c>
      <c r="C500" s="1">
        <v>0</v>
      </c>
      <c r="D500" s="1">
        <v>0.40782709880000001</v>
      </c>
      <c r="E500" s="1">
        <f t="shared" si="14"/>
        <v>-0.22755147051744443</v>
      </c>
      <c r="F500" s="1">
        <v>0</v>
      </c>
      <c r="G500" s="1">
        <v>0.39895544770000002</v>
      </c>
      <c r="H500" s="1">
        <f t="shared" si="15"/>
        <v>-0.22109333481770166</v>
      </c>
    </row>
    <row r="501" spans="2:8" hidden="1" x14ac:dyDescent="0.25">
      <c r="B501" s="1">
        <v>583</v>
      </c>
      <c r="C501" s="1">
        <v>0</v>
      </c>
      <c r="D501" s="1">
        <v>0.20884548459999999</v>
      </c>
      <c r="E501" s="1">
        <f t="shared" si="14"/>
        <v>-0.10173868890154329</v>
      </c>
      <c r="F501" s="1">
        <v>0</v>
      </c>
      <c r="G501" s="1">
        <v>0.3373080597</v>
      </c>
      <c r="H501" s="1">
        <f t="shared" si="15"/>
        <v>-0.17868831129289395</v>
      </c>
    </row>
    <row r="502" spans="2:8" hidden="1" x14ac:dyDescent="0.25">
      <c r="B502" s="1">
        <v>584</v>
      </c>
      <c r="C502" s="1">
        <v>0</v>
      </c>
      <c r="D502" s="1">
        <v>0.44154482769999998</v>
      </c>
      <c r="E502" s="1">
        <f t="shared" si="14"/>
        <v>-0.2530116823587561</v>
      </c>
      <c r="F502" s="1">
        <v>0</v>
      </c>
      <c r="G502" s="1">
        <v>0.41587842089999999</v>
      </c>
      <c r="H502" s="1">
        <f t="shared" si="15"/>
        <v>-0.23349674939984688</v>
      </c>
    </row>
    <row r="503" spans="2:8" hidden="1" x14ac:dyDescent="0.25">
      <c r="B503" s="1">
        <v>585</v>
      </c>
      <c r="C503" s="1">
        <v>0</v>
      </c>
      <c r="D503" s="1">
        <v>0.40783477959999997</v>
      </c>
      <c r="E503" s="1">
        <f t="shared" si="14"/>
        <v>-0.22755710358623749</v>
      </c>
      <c r="F503" s="1">
        <v>0</v>
      </c>
      <c r="G503" s="1">
        <v>0.3989627188</v>
      </c>
      <c r="H503" s="1">
        <f t="shared" si="15"/>
        <v>-0.22109858870062277</v>
      </c>
    </row>
    <row r="504" spans="2:8" hidden="1" x14ac:dyDescent="0.25">
      <c r="B504" s="1">
        <v>586</v>
      </c>
      <c r="C504" s="1">
        <v>0</v>
      </c>
      <c r="D504" s="1">
        <v>0.44568504959999999</v>
      </c>
      <c r="E504" s="1">
        <f t="shared" si="14"/>
        <v>-0.25624340791545513</v>
      </c>
      <c r="F504" s="1">
        <v>0</v>
      </c>
      <c r="G504" s="1">
        <v>0.21022747820000001</v>
      </c>
      <c r="H504" s="1">
        <f t="shared" si="15"/>
        <v>-0.10249798054912129</v>
      </c>
    </row>
    <row r="505" spans="2:8" hidden="1" x14ac:dyDescent="0.25">
      <c r="B505" s="1">
        <v>587</v>
      </c>
      <c r="C505" s="1">
        <v>1</v>
      </c>
      <c r="D505" s="1">
        <v>0.66432465389999995</v>
      </c>
      <c r="E505" s="1">
        <f t="shared" si="14"/>
        <v>-0.17761963006025841</v>
      </c>
      <c r="F505" s="1">
        <v>1</v>
      </c>
      <c r="G505" s="1">
        <v>0.57284659810000005</v>
      </c>
      <c r="H505" s="1">
        <f t="shared" si="15"/>
        <v>-0.24196166165939206</v>
      </c>
    </row>
    <row r="506" spans="2:8" hidden="1" x14ac:dyDescent="0.25">
      <c r="B506" s="1">
        <v>588</v>
      </c>
      <c r="C506" s="1">
        <v>0</v>
      </c>
      <c r="D506" s="1">
        <v>0.40120006000000002</v>
      </c>
      <c r="E506" s="1">
        <f t="shared" si="14"/>
        <v>-0.22271825184546865</v>
      </c>
      <c r="F506" s="1">
        <v>0</v>
      </c>
      <c r="G506" s="1">
        <v>0.39475741009999998</v>
      </c>
      <c r="H506" s="1">
        <f t="shared" si="15"/>
        <v>-0.21807051900352084</v>
      </c>
    </row>
    <row r="507" spans="2:8" hidden="1" x14ac:dyDescent="0.25">
      <c r="B507" s="1">
        <v>589</v>
      </c>
      <c r="C507" s="1">
        <v>0</v>
      </c>
      <c r="D507" s="1">
        <v>0.20883647829999999</v>
      </c>
      <c r="E507" s="1">
        <f t="shared" si="14"/>
        <v>-0.10173374503273727</v>
      </c>
      <c r="F507" s="1">
        <v>0</v>
      </c>
      <c r="G507" s="1">
        <v>0.33729496990000002</v>
      </c>
      <c r="H507" s="1">
        <f t="shared" si="15"/>
        <v>-0.17867973299063986</v>
      </c>
    </row>
    <row r="508" spans="2:8" hidden="1" x14ac:dyDescent="0.25">
      <c r="B508" s="1">
        <v>590</v>
      </c>
      <c r="C508" s="1">
        <v>1</v>
      </c>
      <c r="D508" s="1">
        <v>0.66433248249999999</v>
      </c>
      <c r="E508" s="1">
        <f t="shared" si="14"/>
        <v>-0.17761451223461636</v>
      </c>
      <c r="F508" s="1">
        <v>1</v>
      </c>
      <c r="G508" s="1">
        <v>0.57285472449999997</v>
      </c>
      <c r="H508" s="1">
        <f t="shared" si="15"/>
        <v>-0.24195550080296616</v>
      </c>
    </row>
    <row r="509" spans="2:8" hidden="1" x14ac:dyDescent="0.25">
      <c r="B509" s="1">
        <v>591</v>
      </c>
      <c r="C509" s="1">
        <v>1</v>
      </c>
      <c r="D509" s="1">
        <v>0.543859973</v>
      </c>
      <c r="E509" s="1">
        <f t="shared" si="14"/>
        <v>-0.26451290320892701</v>
      </c>
      <c r="F509" s="1">
        <v>0</v>
      </c>
      <c r="G509" s="1">
        <v>0.45027487570000002</v>
      </c>
      <c r="H509" s="1">
        <f t="shared" si="15"/>
        <v>-0.25985441385197877</v>
      </c>
    </row>
    <row r="510" spans="2:8" hidden="1" x14ac:dyDescent="0.25">
      <c r="B510" s="1">
        <v>592</v>
      </c>
      <c r="C510" s="1">
        <v>0</v>
      </c>
      <c r="D510" s="1">
        <v>0.40780661759999998</v>
      </c>
      <c r="E510" s="1">
        <f t="shared" si="14"/>
        <v>-0.22753645004233153</v>
      </c>
      <c r="F510" s="1">
        <v>0</v>
      </c>
      <c r="G510" s="1">
        <v>0.3989360582</v>
      </c>
      <c r="H510" s="1">
        <f t="shared" si="15"/>
        <v>-0.22107932484622414</v>
      </c>
    </row>
    <row r="511" spans="2:8" hidden="1" x14ac:dyDescent="0.25">
      <c r="B511" s="1">
        <v>593</v>
      </c>
      <c r="C511" s="1">
        <v>0</v>
      </c>
      <c r="D511" s="1">
        <v>0.43199672230000002</v>
      </c>
      <c r="E511" s="1">
        <f t="shared" si="14"/>
        <v>-0.24564915815708654</v>
      </c>
      <c r="F511" s="1">
        <v>0</v>
      </c>
      <c r="G511" s="1">
        <v>0.4116067779</v>
      </c>
      <c r="H511" s="1">
        <f t="shared" si="15"/>
        <v>-0.23033233870032499</v>
      </c>
    </row>
    <row r="512" spans="2:8" hidden="1" x14ac:dyDescent="0.25">
      <c r="B512" s="1">
        <v>594</v>
      </c>
      <c r="C512" s="1">
        <v>0</v>
      </c>
      <c r="D512" s="1">
        <v>0.43199965740000001</v>
      </c>
      <c r="E512" s="1">
        <f t="shared" si="14"/>
        <v>-0.24565140233608568</v>
      </c>
      <c r="F512" s="1">
        <v>0</v>
      </c>
      <c r="G512" s="1">
        <v>0.4116095367</v>
      </c>
      <c r="H512" s="1">
        <f t="shared" si="15"/>
        <v>-0.2303343749821524</v>
      </c>
    </row>
    <row r="513" spans="2:8" hidden="1" x14ac:dyDescent="0.25">
      <c r="B513" s="1">
        <v>595</v>
      </c>
      <c r="C513" s="1">
        <v>0</v>
      </c>
      <c r="D513" s="1">
        <v>0.39006728889999998</v>
      </c>
      <c r="E513" s="1">
        <f t="shared" si="14"/>
        <v>-0.21471807451363062</v>
      </c>
      <c r="F513" s="1">
        <v>0</v>
      </c>
      <c r="G513" s="1">
        <v>0.386417805</v>
      </c>
      <c r="H513" s="1">
        <f t="shared" si="15"/>
        <v>-0.21212725128437229</v>
      </c>
    </row>
    <row r="514" spans="2:8" hidden="1" x14ac:dyDescent="0.25">
      <c r="B514" s="1">
        <v>596</v>
      </c>
      <c r="C514" s="1">
        <v>0</v>
      </c>
      <c r="D514" s="1">
        <v>0.2170979914</v>
      </c>
      <c r="E514" s="1">
        <f t="shared" si="14"/>
        <v>-0.10629259271536398</v>
      </c>
      <c r="F514" s="1">
        <v>0</v>
      </c>
      <c r="G514" s="1">
        <v>0.34518117929999997</v>
      </c>
      <c r="H514" s="1">
        <f t="shared" si="15"/>
        <v>-0.18387884665672036</v>
      </c>
    </row>
    <row r="515" spans="2:8" hidden="1" x14ac:dyDescent="0.25">
      <c r="B515" s="1">
        <v>597</v>
      </c>
      <c r="C515" s="1">
        <v>0</v>
      </c>
      <c r="D515" s="1">
        <v>0.47454320480000001</v>
      </c>
      <c r="E515" s="1">
        <f t="shared" si="14"/>
        <v>-0.27946298730008445</v>
      </c>
      <c r="F515" s="1">
        <v>0</v>
      </c>
      <c r="G515" s="1">
        <v>0.42869617939999999</v>
      </c>
      <c r="H515" s="1">
        <f t="shared" si="15"/>
        <v>-0.2431328715810589</v>
      </c>
    </row>
    <row r="516" spans="2:8" hidden="1" x14ac:dyDescent="0.25">
      <c r="B516" s="1">
        <v>598</v>
      </c>
      <c r="C516" s="1">
        <v>0</v>
      </c>
      <c r="D516" s="1">
        <v>0.20884807559999999</v>
      </c>
      <c r="E516" s="1">
        <f t="shared" ref="E516:E579" si="16">C516*LOG(D516)+(1-C516)*LOG(1-D516)</f>
        <v>-0.10174011120126263</v>
      </c>
      <c r="F516" s="1">
        <v>0</v>
      </c>
      <c r="G516" s="1">
        <v>0.33731182539999999</v>
      </c>
      <c r="H516" s="1">
        <f t="shared" ref="H516:H579" si="17">F516*LOG(G516)+(1-F516)*LOG(1-G516)</f>
        <v>-0.17869077914752995</v>
      </c>
    </row>
    <row r="517" spans="2:8" hidden="1" x14ac:dyDescent="0.25">
      <c r="B517" s="1">
        <v>599</v>
      </c>
      <c r="C517" s="1">
        <v>0</v>
      </c>
      <c r="D517" s="1">
        <v>0.46280113039999998</v>
      </c>
      <c r="E517" s="1">
        <f t="shared" si="16"/>
        <v>-0.26986490986594108</v>
      </c>
      <c r="F517" s="1">
        <v>0</v>
      </c>
      <c r="G517" s="1">
        <v>0.42440683680000002</v>
      </c>
      <c r="H517" s="1">
        <f t="shared" si="17"/>
        <v>-0.23988437318252684</v>
      </c>
    </row>
    <row r="518" spans="2:8" hidden="1" x14ac:dyDescent="0.25">
      <c r="B518" s="1">
        <v>600</v>
      </c>
      <c r="C518" s="1">
        <v>1</v>
      </c>
      <c r="D518" s="1">
        <v>0.66433807970000003</v>
      </c>
      <c r="E518" s="1">
        <f t="shared" si="16"/>
        <v>-0.17761085318903605</v>
      </c>
      <c r="F518" s="1">
        <v>1</v>
      </c>
      <c r="G518" s="1">
        <v>0.57286053469999998</v>
      </c>
      <c r="H518" s="1">
        <f t="shared" si="17"/>
        <v>-0.24195109597763365</v>
      </c>
    </row>
    <row r="519" spans="2:8" hidden="1" x14ac:dyDescent="0.25">
      <c r="B519" s="1">
        <v>605</v>
      </c>
      <c r="C519" s="1">
        <v>1</v>
      </c>
      <c r="D519" s="1">
        <v>0.50735989469999998</v>
      </c>
      <c r="E519" s="1">
        <f t="shared" si="16"/>
        <v>-0.29468386545261743</v>
      </c>
      <c r="F519" s="1">
        <v>0</v>
      </c>
      <c r="G519" s="1">
        <v>0.46421754050000003</v>
      </c>
      <c r="H519" s="1">
        <f t="shared" si="17"/>
        <v>-0.2710115084714711</v>
      </c>
    </row>
    <row r="520" spans="2:8" hidden="1" x14ac:dyDescent="0.25">
      <c r="B520" s="1">
        <v>606</v>
      </c>
      <c r="C520" s="1">
        <v>0</v>
      </c>
      <c r="D520" s="1">
        <v>0.46721685829999998</v>
      </c>
      <c r="E520" s="1">
        <f t="shared" si="16"/>
        <v>-0.27344952554664392</v>
      </c>
      <c r="F520" s="1">
        <v>0</v>
      </c>
      <c r="G520" s="1">
        <v>0.44683938560000003</v>
      </c>
      <c r="H520" s="1">
        <f t="shared" si="17"/>
        <v>-0.25714874967204898</v>
      </c>
    </row>
    <row r="521" spans="2:8" hidden="1" x14ac:dyDescent="0.25">
      <c r="B521" s="1">
        <v>607</v>
      </c>
      <c r="C521" s="1">
        <v>1</v>
      </c>
      <c r="D521" s="1">
        <v>0.61909878620000003</v>
      </c>
      <c r="E521" s="1">
        <f t="shared" si="16"/>
        <v>-0.20824004746045782</v>
      </c>
      <c r="F521" s="1">
        <v>0</v>
      </c>
      <c r="G521" s="1">
        <v>0.49920185280000001</v>
      </c>
      <c r="H521" s="1">
        <f t="shared" si="17"/>
        <v>-0.30033728655142977</v>
      </c>
    </row>
    <row r="522" spans="2:8" hidden="1" x14ac:dyDescent="0.25">
      <c r="B522" s="1">
        <v>608</v>
      </c>
      <c r="C522" s="1">
        <v>1</v>
      </c>
      <c r="D522" s="1">
        <v>0.70310863189999995</v>
      </c>
      <c r="E522" s="1">
        <f t="shared" si="16"/>
        <v>-0.15297757030027836</v>
      </c>
      <c r="F522" s="1">
        <v>1</v>
      </c>
      <c r="G522" s="1">
        <v>0.61180190729999995</v>
      </c>
      <c r="H522" s="1">
        <f t="shared" si="17"/>
        <v>-0.21338917343082012</v>
      </c>
    </row>
    <row r="523" spans="2:8" hidden="1" x14ac:dyDescent="0.25">
      <c r="B523" s="1">
        <v>609</v>
      </c>
      <c r="C523" s="1">
        <v>1</v>
      </c>
      <c r="D523" s="1">
        <v>0.50738160050000003</v>
      </c>
      <c r="E523" s="1">
        <f t="shared" si="16"/>
        <v>-0.29466528592431124</v>
      </c>
      <c r="F523" s="1">
        <v>0</v>
      </c>
      <c r="G523" s="1">
        <v>0.46423613590000001</v>
      </c>
      <c r="H523" s="1">
        <f t="shared" si="17"/>
        <v>-0.2710265817901541</v>
      </c>
    </row>
    <row r="524" spans="2:8" hidden="1" x14ac:dyDescent="0.25">
      <c r="B524" s="1">
        <v>610</v>
      </c>
      <c r="C524" s="1">
        <v>0</v>
      </c>
      <c r="D524" s="1">
        <v>0.2405600789</v>
      </c>
      <c r="E524" s="1">
        <f t="shared" si="16"/>
        <v>-0.11950657725449483</v>
      </c>
      <c r="F524" s="1">
        <v>0</v>
      </c>
      <c r="G524" s="1">
        <v>0.37835861329999998</v>
      </c>
      <c r="H524" s="1">
        <f t="shared" si="17"/>
        <v>-0.20646007944347178</v>
      </c>
    </row>
    <row r="525" spans="2:8" hidden="1" x14ac:dyDescent="0.25">
      <c r="B525" s="1">
        <v>611</v>
      </c>
      <c r="C525" s="1">
        <v>0</v>
      </c>
      <c r="D525" s="1">
        <v>0.24056383310000001</v>
      </c>
      <c r="E525" s="1">
        <f t="shared" si="16"/>
        <v>-0.11950872414239022</v>
      </c>
      <c r="F525" s="1">
        <v>0</v>
      </c>
      <c r="G525" s="1">
        <v>0.37836325479999999</v>
      </c>
      <c r="H525" s="1">
        <f t="shared" si="17"/>
        <v>-0.20646332212551699</v>
      </c>
    </row>
    <row r="526" spans="2:8" hidden="1" x14ac:dyDescent="0.25">
      <c r="B526" s="1">
        <v>612</v>
      </c>
      <c r="C526" s="1">
        <v>1</v>
      </c>
      <c r="D526" s="1">
        <v>0.58777781409999996</v>
      </c>
      <c r="E526" s="1">
        <f t="shared" si="16"/>
        <v>-0.23078681056654712</v>
      </c>
      <c r="F526" s="1">
        <v>0</v>
      </c>
      <c r="G526" s="1">
        <v>0.49043567599999999</v>
      </c>
      <c r="H526" s="1">
        <f t="shared" si="17"/>
        <v>-0.2928009857596538</v>
      </c>
    </row>
    <row r="527" spans="2:8" hidden="1" x14ac:dyDescent="0.25">
      <c r="B527" s="1">
        <v>613</v>
      </c>
      <c r="C527" s="1">
        <v>0</v>
      </c>
      <c r="D527" s="1">
        <v>0.44461783100000002</v>
      </c>
      <c r="E527" s="1">
        <f t="shared" si="16"/>
        <v>-0.25540806774243691</v>
      </c>
      <c r="F527" s="1">
        <v>0</v>
      </c>
      <c r="G527" s="1">
        <v>0.43388433180000002</v>
      </c>
      <c r="H527" s="1">
        <f t="shared" si="17"/>
        <v>-0.24709482512134875</v>
      </c>
    </row>
    <row r="528" spans="2:8" hidden="1" x14ac:dyDescent="0.25">
      <c r="B528" s="1">
        <v>614</v>
      </c>
      <c r="C528" s="1">
        <v>0</v>
      </c>
      <c r="D528" s="1">
        <v>0.48586973039999998</v>
      </c>
      <c r="E528" s="1">
        <f t="shared" si="16"/>
        <v>-0.28892682614024773</v>
      </c>
      <c r="F528" s="1">
        <v>0</v>
      </c>
      <c r="G528" s="1">
        <v>0.45551850269999999</v>
      </c>
      <c r="H528" s="1">
        <f t="shared" si="17"/>
        <v>-0.26401687395603529</v>
      </c>
    </row>
    <row r="529" spans="2:8" hidden="1" x14ac:dyDescent="0.25">
      <c r="B529" s="1">
        <v>615</v>
      </c>
      <c r="C529" s="1">
        <v>1</v>
      </c>
      <c r="D529" s="1">
        <v>0.61911408099999998</v>
      </c>
      <c r="E529" s="1">
        <f t="shared" si="16"/>
        <v>-0.20822931837272488</v>
      </c>
      <c r="F529" s="1">
        <v>0</v>
      </c>
      <c r="G529" s="1">
        <v>0.49921577080000001</v>
      </c>
      <c r="H529" s="1">
        <f t="shared" si="17"/>
        <v>-0.30034935647346905</v>
      </c>
    </row>
    <row r="530" spans="2:8" hidden="1" x14ac:dyDescent="0.25">
      <c r="B530" s="1">
        <v>616</v>
      </c>
      <c r="C530" s="1">
        <v>1</v>
      </c>
      <c r="D530" s="1">
        <v>0.70308928189999997</v>
      </c>
      <c r="E530" s="1">
        <f t="shared" si="16"/>
        <v>-0.1529895225271205</v>
      </c>
      <c r="F530" s="1">
        <v>1</v>
      </c>
      <c r="G530" s="1">
        <v>0.61178304559999996</v>
      </c>
      <c r="H530" s="1">
        <f t="shared" si="17"/>
        <v>-0.21340256282762585</v>
      </c>
    </row>
    <row r="531" spans="2:8" hidden="1" x14ac:dyDescent="0.25">
      <c r="B531" s="1">
        <v>617</v>
      </c>
      <c r="C531" s="1">
        <v>0</v>
      </c>
      <c r="D531" s="1">
        <v>0.48586214820000001</v>
      </c>
      <c r="E531" s="1">
        <f t="shared" si="16"/>
        <v>-0.28892042137566898</v>
      </c>
      <c r="F531" s="1">
        <v>0</v>
      </c>
      <c r="G531" s="1">
        <v>0.45551201660000001</v>
      </c>
      <c r="H531" s="1">
        <f t="shared" si="17"/>
        <v>-0.26401170048241823</v>
      </c>
    </row>
    <row r="532" spans="2:8" hidden="1" x14ac:dyDescent="0.25">
      <c r="B532" s="1">
        <v>618</v>
      </c>
      <c r="C532" s="1">
        <v>1</v>
      </c>
      <c r="D532" s="1">
        <v>0.65199742240000003</v>
      </c>
      <c r="E532" s="1">
        <f t="shared" si="16"/>
        <v>-0.18575412120008797</v>
      </c>
      <c r="F532" s="1">
        <v>1</v>
      </c>
      <c r="G532" s="1">
        <v>0.5079558891</v>
      </c>
      <c r="H532" s="1">
        <f t="shared" si="17"/>
        <v>-0.29417400022049034</v>
      </c>
    </row>
    <row r="533" spans="2:8" hidden="1" x14ac:dyDescent="0.25">
      <c r="B533" s="1">
        <v>619</v>
      </c>
      <c r="C533" s="1">
        <v>0</v>
      </c>
      <c r="D533" s="1">
        <v>0.48587182369999998</v>
      </c>
      <c r="E533" s="1">
        <f t="shared" si="16"/>
        <v>-0.28892859438954843</v>
      </c>
      <c r="F533" s="1">
        <v>0</v>
      </c>
      <c r="G533" s="1">
        <v>0.45552029329999999</v>
      </c>
      <c r="H533" s="1">
        <f t="shared" si="17"/>
        <v>-0.26401830219369238</v>
      </c>
    </row>
    <row r="534" spans="2:8" hidden="1" x14ac:dyDescent="0.25">
      <c r="B534" s="1">
        <v>620</v>
      </c>
      <c r="C534" s="1">
        <v>0</v>
      </c>
      <c r="D534" s="1">
        <v>0.44463444569999999</v>
      </c>
      <c r="E534" s="1">
        <f t="shared" si="16"/>
        <v>-0.25542106020216049</v>
      </c>
      <c r="F534" s="1">
        <v>0</v>
      </c>
      <c r="G534" s="1">
        <v>0.43389859759999999</v>
      </c>
      <c r="H534" s="1">
        <f t="shared" si="17"/>
        <v>-0.24710576923865829</v>
      </c>
    </row>
    <row r="535" spans="2:8" hidden="1" x14ac:dyDescent="0.25">
      <c r="B535" s="1">
        <v>621</v>
      </c>
      <c r="C535" s="1">
        <v>0</v>
      </c>
      <c r="D535" s="1">
        <v>0.48588345300000002</v>
      </c>
      <c r="E535" s="1">
        <f t="shared" si="16"/>
        <v>-0.28893841800586118</v>
      </c>
      <c r="F535" s="1">
        <v>0</v>
      </c>
      <c r="G535" s="1">
        <v>0.45553024139999998</v>
      </c>
      <c r="H535" s="1">
        <f t="shared" si="17"/>
        <v>-0.26402623718989415</v>
      </c>
    </row>
    <row r="536" spans="2:8" hidden="1" x14ac:dyDescent="0.25">
      <c r="B536" s="1">
        <v>622</v>
      </c>
      <c r="C536" s="1">
        <v>1</v>
      </c>
      <c r="D536" s="1">
        <v>0.70311363549999994</v>
      </c>
      <c r="E536" s="1">
        <f t="shared" si="16"/>
        <v>-0.15297447969942524</v>
      </c>
      <c r="F536" s="1">
        <v>1</v>
      </c>
      <c r="G536" s="1">
        <v>0.61180678470000005</v>
      </c>
      <c r="H536" s="1">
        <f t="shared" si="17"/>
        <v>-0.21338571116723873</v>
      </c>
    </row>
    <row r="537" spans="2:8" hidden="1" x14ac:dyDescent="0.25">
      <c r="B537" s="1">
        <v>623</v>
      </c>
      <c r="C537" s="1">
        <v>0</v>
      </c>
      <c r="D537" s="1">
        <v>0.4589563841</v>
      </c>
      <c r="E537" s="1">
        <f t="shared" si="16"/>
        <v>-0.26676772309829555</v>
      </c>
      <c r="F537" s="1">
        <v>0</v>
      </c>
      <c r="G537" s="1">
        <v>0.44250282520000001</v>
      </c>
      <c r="H537" s="1">
        <f t="shared" si="17"/>
        <v>-0.25375732912622184</v>
      </c>
    </row>
    <row r="538" spans="2:8" hidden="1" x14ac:dyDescent="0.25">
      <c r="B538" s="1">
        <v>624</v>
      </c>
      <c r="C538" s="1">
        <v>1</v>
      </c>
      <c r="D538" s="1">
        <v>0.70309010289999996</v>
      </c>
      <c r="E538" s="1">
        <f t="shared" si="16"/>
        <v>-0.15298901540011597</v>
      </c>
      <c r="F538" s="1">
        <v>1</v>
      </c>
      <c r="G538" s="1">
        <v>0.6117838458</v>
      </c>
      <c r="H538" s="1">
        <f t="shared" si="17"/>
        <v>-0.21340199477949237</v>
      </c>
    </row>
    <row r="539" spans="2:8" hidden="1" x14ac:dyDescent="0.25">
      <c r="B539" s="1">
        <v>625</v>
      </c>
      <c r="C539" s="1">
        <v>1</v>
      </c>
      <c r="D539" s="1">
        <v>0.5728780376</v>
      </c>
      <c r="E539" s="1">
        <f t="shared" si="16"/>
        <v>-0.24193782695960164</v>
      </c>
      <c r="F539" s="1">
        <v>0</v>
      </c>
      <c r="G539" s="1">
        <v>0.48607074729999999</v>
      </c>
      <c r="H539" s="1">
        <f t="shared" si="17"/>
        <v>-0.28909666169871145</v>
      </c>
    </row>
    <row r="540" spans="2:8" hidden="1" x14ac:dyDescent="0.25">
      <c r="B540" s="1">
        <v>629</v>
      </c>
      <c r="C540" s="1">
        <v>0</v>
      </c>
      <c r="D540" s="1">
        <v>0.39140295460000002</v>
      </c>
      <c r="E540" s="1">
        <f t="shared" si="16"/>
        <v>-0.21567016037349901</v>
      </c>
      <c r="F540" s="1">
        <v>0</v>
      </c>
      <c r="G540" s="1">
        <v>0.38687234349999999</v>
      </c>
      <c r="H540" s="1">
        <f t="shared" si="17"/>
        <v>-0.21244909360292127</v>
      </c>
    </row>
    <row r="541" spans="2:8" hidden="1" x14ac:dyDescent="0.25">
      <c r="B541" s="1">
        <v>630</v>
      </c>
      <c r="C541" s="1">
        <v>0</v>
      </c>
      <c r="D541" s="1">
        <v>0.39729952540000002</v>
      </c>
      <c r="E541" s="1">
        <f t="shared" si="16"/>
        <v>-0.21989846654423384</v>
      </c>
      <c r="F541" s="1">
        <v>0</v>
      </c>
      <c r="G541" s="1">
        <v>0.39103852680000001</v>
      </c>
      <c r="H541" s="1">
        <f t="shared" si="17"/>
        <v>-0.215410182746304</v>
      </c>
    </row>
    <row r="542" spans="2:8" hidden="1" x14ac:dyDescent="0.25">
      <c r="B542" s="1">
        <v>631</v>
      </c>
      <c r="C542" s="1">
        <v>1</v>
      </c>
      <c r="D542" s="1">
        <v>0.66066856529999995</v>
      </c>
      <c r="E542" s="1">
        <f t="shared" si="16"/>
        <v>-0.18001635649049424</v>
      </c>
      <c r="F542" s="1">
        <v>1</v>
      </c>
      <c r="G542" s="1">
        <v>0.56903814659999996</v>
      </c>
      <c r="H542" s="1">
        <f t="shared" si="17"/>
        <v>-0.24485861883766191</v>
      </c>
    </row>
    <row r="543" spans="2:8" hidden="1" x14ac:dyDescent="0.25">
      <c r="B543" s="1">
        <v>632</v>
      </c>
      <c r="C543" s="1">
        <v>0</v>
      </c>
      <c r="D543" s="1">
        <v>0.4704790734</v>
      </c>
      <c r="E543" s="1">
        <f t="shared" si="16"/>
        <v>-0.27611687195438422</v>
      </c>
      <c r="F543" s="1">
        <v>0</v>
      </c>
      <c r="G543" s="1">
        <v>0.424884606</v>
      </c>
      <c r="H543" s="1">
        <f t="shared" si="17"/>
        <v>-0.24024500757219586</v>
      </c>
    </row>
    <row r="544" spans="2:8" hidden="1" x14ac:dyDescent="0.25">
      <c r="B544" s="1">
        <v>633</v>
      </c>
      <c r="C544" s="1">
        <v>0</v>
      </c>
      <c r="D544" s="1">
        <v>0.2064720488</v>
      </c>
      <c r="E544" s="1">
        <f t="shared" si="16"/>
        <v>-0.10043777106650252</v>
      </c>
      <c r="F544" s="1">
        <v>0</v>
      </c>
      <c r="G544" s="1">
        <v>0.33383301539999999</v>
      </c>
      <c r="H544" s="1">
        <f t="shared" si="17"/>
        <v>-0.17641689485309692</v>
      </c>
    </row>
    <row r="545" spans="2:8" hidden="1" x14ac:dyDescent="0.25">
      <c r="B545" s="1">
        <v>634</v>
      </c>
      <c r="C545" s="1">
        <v>1</v>
      </c>
      <c r="D545" s="1">
        <v>0.66068260469999995</v>
      </c>
      <c r="E545" s="1">
        <f t="shared" si="16"/>
        <v>-0.18000712770394922</v>
      </c>
      <c r="F545" s="1">
        <v>1</v>
      </c>
      <c r="G545" s="1">
        <v>0.92793643209999999</v>
      </c>
      <c r="H545" s="1">
        <f t="shared" si="17"/>
        <v>-3.2481773925301813E-2</v>
      </c>
    </row>
    <row r="546" spans="2:8" hidden="1" x14ac:dyDescent="0.25">
      <c r="B546" s="1">
        <v>635</v>
      </c>
      <c r="C546" s="1">
        <v>1</v>
      </c>
      <c r="D546" s="1">
        <v>0.660661414</v>
      </c>
      <c r="E546" s="1">
        <f t="shared" si="16"/>
        <v>-0.18002105746629452</v>
      </c>
      <c r="F546" s="1">
        <v>1</v>
      </c>
      <c r="G546" s="1">
        <v>0.92793039170000002</v>
      </c>
      <c r="H546" s="1">
        <f t="shared" si="17"/>
        <v>-3.2484600973401209E-2</v>
      </c>
    </row>
    <row r="547" spans="2:8" hidden="1" x14ac:dyDescent="0.25">
      <c r="B547" s="1">
        <v>636</v>
      </c>
      <c r="C547" s="1">
        <v>0</v>
      </c>
      <c r="D547" s="1">
        <v>0.40389862389999998</v>
      </c>
      <c r="E547" s="1">
        <f t="shared" si="16"/>
        <v>-0.22467987560057318</v>
      </c>
      <c r="F547" s="1">
        <v>0</v>
      </c>
      <c r="G547" s="1">
        <v>0.3952177791</v>
      </c>
      <c r="H547" s="1">
        <f t="shared" si="17"/>
        <v>-0.21840098450175166</v>
      </c>
    </row>
    <row r="548" spans="2:8" hidden="1" x14ac:dyDescent="0.25">
      <c r="B548" s="1">
        <v>637</v>
      </c>
      <c r="C548" s="1">
        <v>1</v>
      </c>
      <c r="D548" s="1">
        <v>0.66067202810000003</v>
      </c>
      <c r="E548" s="1">
        <f t="shared" si="16"/>
        <v>-0.18001408020391152</v>
      </c>
      <c r="F548" s="1">
        <v>1</v>
      </c>
      <c r="G548" s="1">
        <v>0.56904176630000003</v>
      </c>
      <c r="H548" s="1">
        <f t="shared" si="17"/>
        <v>-0.24485585626234826</v>
      </c>
    </row>
    <row r="549" spans="2:8" hidden="1" x14ac:dyDescent="0.25">
      <c r="B549" s="1">
        <v>638</v>
      </c>
      <c r="C549" s="1">
        <v>1</v>
      </c>
      <c r="D549" s="1">
        <v>0.57206974089999996</v>
      </c>
      <c r="E549" s="1">
        <f t="shared" si="16"/>
        <v>-0.24255102323188707</v>
      </c>
      <c r="F549" s="1">
        <v>0</v>
      </c>
      <c r="G549" s="1">
        <v>0.45509569950000001</v>
      </c>
      <c r="H549" s="1">
        <f t="shared" si="17"/>
        <v>-0.26367976453845066</v>
      </c>
    </row>
    <row r="550" spans="2:8" hidden="1" x14ac:dyDescent="0.25">
      <c r="B550" s="1">
        <v>639</v>
      </c>
      <c r="C550" s="1">
        <v>0</v>
      </c>
      <c r="D550" s="1">
        <v>0.47048356819999998</v>
      </c>
      <c r="E550" s="1">
        <f t="shared" si="16"/>
        <v>-0.27612055844725775</v>
      </c>
      <c r="F550" s="1">
        <v>0</v>
      </c>
      <c r="G550" s="1">
        <v>0.4248888401</v>
      </c>
      <c r="H550" s="1">
        <f t="shared" si="17"/>
        <v>-0.24024820493581012</v>
      </c>
    </row>
    <row r="551" spans="2:8" hidden="1" x14ac:dyDescent="0.25">
      <c r="B551" s="1">
        <v>640</v>
      </c>
      <c r="C551" s="1">
        <v>0</v>
      </c>
      <c r="D551" s="1">
        <v>0.39142055679999999</v>
      </c>
      <c r="E551" s="1">
        <f t="shared" si="16"/>
        <v>-0.21568272147437714</v>
      </c>
      <c r="F551" s="1">
        <v>0</v>
      </c>
      <c r="G551" s="1">
        <v>0.38688924060000002</v>
      </c>
      <c r="H551" s="1">
        <f t="shared" si="17"/>
        <v>-0.2124610624292041</v>
      </c>
    </row>
    <row r="552" spans="2:8" hidden="1" x14ac:dyDescent="0.25">
      <c r="B552" s="1">
        <v>641</v>
      </c>
      <c r="C552" s="1">
        <v>1</v>
      </c>
      <c r="D552" s="1">
        <v>0.66066322060000005</v>
      </c>
      <c r="E552" s="1">
        <f t="shared" si="16"/>
        <v>-0.18001986987561397</v>
      </c>
      <c r="F552" s="1">
        <v>1</v>
      </c>
      <c r="G552" s="1">
        <v>0.56903255959999999</v>
      </c>
      <c r="H552" s="1">
        <f t="shared" si="17"/>
        <v>-0.24486288290184913</v>
      </c>
    </row>
    <row r="553" spans="2:8" hidden="1" x14ac:dyDescent="0.25">
      <c r="B553" s="1">
        <v>642</v>
      </c>
      <c r="C553" s="1">
        <v>0</v>
      </c>
      <c r="D553" s="1">
        <v>0.49610805619999998</v>
      </c>
      <c r="E553" s="1">
        <f t="shared" si="16"/>
        <v>-0.29766258506787485</v>
      </c>
      <c r="F553" s="1">
        <v>0</v>
      </c>
      <c r="G553" s="1">
        <v>0.43346128890000002</v>
      </c>
      <c r="H553" s="1">
        <f t="shared" si="17"/>
        <v>-0.24677040982047799</v>
      </c>
    </row>
    <row r="554" spans="2:8" hidden="1" x14ac:dyDescent="0.25">
      <c r="B554" s="1">
        <v>643</v>
      </c>
      <c r="C554" s="1">
        <v>0</v>
      </c>
      <c r="D554" s="1">
        <v>0.45874920590000001</v>
      </c>
      <c r="E554" s="1">
        <f t="shared" si="16"/>
        <v>-0.26660145345983433</v>
      </c>
      <c r="F554" s="1">
        <v>0</v>
      </c>
      <c r="G554" s="1">
        <v>0.42060317279999998</v>
      </c>
      <c r="H554" s="1">
        <f t="shared" si="17"/>
        <v>-0.23702388733954893</v>
      </c>
    </row>
    <row r="555" spans="2:8" hidden="1" x14ac:dyDescent="0.25">
      <c r="B555" s="1">
        <v>644</v>
      </c>
      <c r="C555" s="1">
        <v>0</v>
      </c>
      <c r="D555" s="1">
        <v>0.40390792790000002</v>
      </c>
      <c r="E555" s="1">
        <f t="shared" si="16"/>
        <v>-0.22468665415797223</v>
      </c>
      <c r="F555" s="1">
        <v>0</v>
      </c>
      <c r="G555" s="1">
        <v>0.39522667589999999</v>
      </c>
      <c r="H555" s="1">
        <f t="shared" si="17"/>
        <v>-0.21840737334625354</v>
      </c>
    </row>
    <row r="556" spans="2:8" hidden="1" x14ac:dyDescent="0.25">
      <c r="B556" s="1">
        <v>645</v>
      </c>
      <c r="C556" s="1">
        <v>1</v>
      </c>
      <c r="D556" s="1">
        <v>0.66067895369999996</v>
      </c>
      <c r="E556" s="1">
        <f t="shared" si="16"/>
        <v>-0.18000952766653835</v>
      </c>
      <c r="F556" s="1">
        <v>1</v>
      </c>
      <c r="G556" s="1">
        <v>0.92793539140000003</v>
      </c>
      <c r="H556" s="1">
        <f t="shared" si="17"/>
        <v>-3.2482260995865167E-2</v>
      </c>
    </row>
    <row r="557" spans="2:8" hidden="1" x14ac:dyDescent="0.25">
      <c r="B557" s="1">
        <v>646</v>
      </c>
      <c r="C557" s="1">
        <v>1</v>
      </c>
      <c r="D557" s="1">
        <v>0.55563723320000002</v>
      </c>
      <c r="E557" s="1">
        <f t="shared" si="16"/>
        <v>-0.25520865992594366</v>
      </c>
      <c r="F557" s="1">
        <v>0</v>
      </c>
      <c r="G557" s="1">
        <v>0.45074323129999999</v>
      </c>
      <c r="H557" s="1">
        <f t="shared" si="17"/>
        <v>-0.26022458239844587</v>
      </c>
    </row>
    <row r="558" spans="2:8" hidden="1" x14ac:dyDescent="0.25">
      <c r="B558" s="1">
        <v>647</v>
      </c>
      <c r="C558" s="1">
        <v>1</v>
      </c>
      <c r="D558" s="1">
        <v>0.66066931809999996</v>
      </c>
      <c r="E558" s="1">
        <f t="shared" si="16"/>
        <v>-0.18001586163313779</v>
      </c>
      <c r="F558" s="1">
        <v>1</v>
      </c>
      <c r="G558" s="1">
        <v>0.92793264490000005</v>
      </c>
      <c r="H558" s="1">
        <f t="shared" si="17"/>
        <v>-3.2483546421090678E-2</v>
      </c>
    </row>
    <row r="559" spans="2:8" hidden="1" x14ac:dyDescent="0.25">
      <c r="B559" s="1">
        <v>648</v>
      </c>
      <c r="C559" s="1">
        <v>0</v>
      </c>
      <c r="D559" s="1">
        <v>0.47049155920000002</v>
      </c>
      <c r="E559" s="1">
        <f t="shared" si="16"/>
        <v>-0.27612711249012267</v>
      </c>
      <c r="F559" s="1">
        <v>0</v>
      </c>
      <c r="G559" s="1">
        <v>0.42489636730000002</v>
      </c>
      <c r="H559" s="1">
        <f t="shared" si="17"/>
        <v>-0.2402538891287892</v>
      </c>
    </row>
    <row r="560" spans="2:8" hidden="1" x14ac:dyDescent="0.25">
      <c r="B560" s="1">
        <v>649</v>
      </c>
      <c r="C560" s="1">
        <v>0</v>
      </c>
      <c r="D560" s="1">
        <v>0.39142765349999997</v>
      </c>
      <c r="E560" s="1">
        <f t="shared" si="16"/>
        <v>-0.21568778585118839</v>
      </c>
      <c r="F560" s="1">
        <v>0</v>
      </c>
      <c r="G560" s="1">
        <v>0.38689605290000001</v>
      </c>
      <c r="H560" s="1">
        <f t="shared" si="17"/>
        <v>-0.21246588792066731</v>
      </c>
    </row>
    <row r="561" spans="2:8" hidden="1" x14ac:dyDescent="0.25">
      <c r="B561" s="1">
        <v>655</v>
      </c>
      <c r="C561" s="1">
        <v>0</v>
      </c>
      <c r="D561" s="1">
        <v>0.44802311909999998</v>
      </c>
      <c r="E561" s="1">
        <f t="shared" si="16"/>
        <v>-0.25807911195888555</v>
      </c>
      <c r="F561" s="1">
        <v>0</v>
      </c>
      <c r="G561" s="1">
        <v>0.42639345709999998</v>
      </c>
      <c r="H561" s="1">
        <f t="shared" si="17"/>
        <v>-0.24138590348886263</v>
      </c>
    </row>
    <row r="562" spans="2:8" hidden="1" x14ac:dyDescent="0.25">
      <c r="B562" s="1">
        <v>656</v>
      </c>
      <c r="C562" s="1">
        <v>0</v>
      </c>
      <c r="D562" s="1">
        <v>0.43102041959999998</v>
      </c>
      <c r="E562" s="1">
        <f t="shared" si="16"/>
        <v>-0.24490331933204798</v>
      </c>
      <c r="F562" s="1">
        <v>0</v>
      </c>
      <c r="G562" s="1">
        <v>0.41785581820000001</v>
      </c>
      <c r="H562" s="1">
        <f t="shared" si="17"/>
        <v>-0.2349694387089532</v>
      </c>
    </row>
    <row r="563" spans="2:8" hidden="1" x14ac:dyDescent="0.25">
      <c r="B563" s="1">
        <v>657</v>
      </c>
      <c r="C563" s="1">
        <v>0</v>
      </c>
      <c r="D563" s="1">
        <v>0.44804143889999998</v>
      </c>
      <c r="E563" s="1">
        <f t="shared" si="16"/>
        <v>-0.25809352618592757</v>
      </c>
      <c r="F563" s="1">
        <v>0</v>
      </c>
      <c r="G563" s="1">
        <v>0.42641005589999997</v>
      </c>
      <c r="H563" s="1">
        <f t="shared" si="17"/>
        <v>-0.24139847111320314</v>
      </c>
    </row>
    <row r="564" spans="2:8" hidden="1" x14ac:dyDescent="0.25">
      <c r="B564" s="1">
        <v>658</v>
      </c>
      <c r="C564" s="1">
        <v>1</v>
      </c>
      <c r="D564" s="1">
        <v>0.67878285439999997</v>
      </c>
      <c r="E564" s="1">
        <f t="shared" si="16"/>
        <v>-0.16826913620337722</v>
      </c>
      <c r="F564" s="1">
        <v>0</v>
      </c>
      <c r="G564" s="1">
        <v>0.36487744420000001</v>
      </c>
      <c r="H564" s="1">
        <f t="shared" si="17"/>
        <v>-0.19714246341345695</v>
      </c>
    </row>
    <row r="565" spans="2:8" hidden="1" x14ac:dyDescent="0.25">
      <c r="B565" s="1">
        <v>659</v>
      </c>
      <c r="C565" s="1">
        <v>1</v>
      </c>
      <c r="D565" s="1">
        <v>0.67878419950000002</v>
      </c>
      <c r="E565" s="1">
        <f t="shared" si="16"/>
        <v>-0.16826827559099575</v>
      </c>
      <c r="F565" s="1">
        <v>1</v>
      </c>
      <c r="G565" s="1">
        <v>0.93287606670000001</v>
      </c>
      <c r="H565" s="1">
        <f t="shared" si="17"/>
        <v>-3.0176048775906867E-2</v>
      </c>
    </row>
    <row r="566" spans="2:8" hidden="1" x14ac:dyDescent="0.25">
      <c r="B566" s="1">
        <v>660</v>
      </c>
      <c r="C566" s="1">
        <v>1</v>
      </c>
      <c r="D566" s="1">
        <v>0.67876344779999997</v>
      </c>
      <c r="E566" s="1">
        <f t="shared" si="16"/>
        <v>-0.16828155298692177</v>
      </c>
      <c r="F566" s="1">
        <v>1</v>
      </c>
      <c r="G566" s="1">
        <v>0.58764010249999998</v>
      </c>
      <c r="H566" s="1">
        <f t="shared" si="17"/>
        <v>-0.23088857418168873</v>
      </c>
    </row>
    <row r="567" spans="2:8" hidden="1" x14ac:dyDescent="0.25">
      <c r="B567" s="1">
        <v>661</v>
      </c>
      <c r="C567" s="1">
        <v>0</v>
      </c>
      <c r="D567" s="1">
        <v>0.232191277</v>
      </c>
      <c r="E567" s="1">
        <f t="shared" si="16"/>
        <v>-0.11474695821334423</v>
      </c>
      <c r="F567" s="1">
        <v>0</v>
      </c>
      <c r="G567" s="1">
        <v>0.36306997229999999</v>
      </c>
      <c r="H567" s="1">
        <f t="shared" si="17"/>
        <v>-0.19590827606800901</v>
      </c>
    </row>
    <row r="568" spans="2:8" hidden="1" x14ac:dyDescent="0.25">
      <c r="B568" s="1">
        <v>662</v>
      </c>
      <c r="C568" s="1">
        <v>0</v>
      </c>
      <c r="D568" s="1">
        <v>0.43103110560000002</v>
      </c>
      <c r="E568" s="1">
        <f t="shared" si="16"/>
        <v>-0.24491147588910925</v>
      </c>
      <c r="F568" s="1">
        <v>0</v>
      </c>
      <c r="G568" s="1">
        <v>0.41786553589999997</v>
      </c>
      <c r="H568" s="1">
        <f t="shared" si="17"/>
        <v>-0.23497668842275962</v>
      </c>
    </row>
    <row r="569" spans="2:8" hidden="1" x14ac:dyDescent="0.25">
      <c r="B569" s="1">
        <v>663</v>
      </c>
      <c r="C569" s="1">
        <v>0</v>
      </c>
      <c r="D569" s="1">
        <v>0.45764587429999998</v>
      </c>
      <c r="E569" s="1">
        <f t="shared" si="16"/>
        <v>-0.26571705180674848</v>
      </c>
      <c r="F569" s="1">
        <v>0</v>
      </c>
      <c r="G569" s="1">
        <v>0.43070473069999998</v>
      </c>
      <c r="H569" s="1">
        <f t="shared" si="17"/>
        <v>-0.24466242505098851</v>
      </c>
    </row>
    <row r="570" spans="2:8" hidden="1" x14ac:dyDescent="0.25">
      <c r="B570" s="1">
        <v>664</v>
      </c>
      <c r="C570" s="1">
        <v>0</v>
      </c>
      <c r="D570" s="1">
        <v>0.40102582959999999</v>
      </c>
      <c r="E570" s="1">
        <f t="shared" si="16"/>
        <v>-0.22259190531455517</v>
      </c>
      <c r="F570" s="1">
        <v>0</v>
      </c>
      <c r="G570" s="1">
        <v>0.39672520179999998</v>
      </c>
      <c r="H570" s="1">
        <f t="shared" si="17"/>
        <v>-0.21948481695325345</v>
      </c>
    </row>
    <row r="571" spans="2:8" hidden="1" x14ac:dyDescent="0.25">
      <c r="B571" s="1">
        <v>665</v>
      </c>
      <c r="C571" s="1">
        <v>0</v>
      </c>
      <c r="D571" s="1">
        <v>0.44805005780000001</v>
      </c>
      <c r="E571" s="1">
        <f t="shared" si="16"/>
        <v>-0.2581003077999815</v>
      </c>
      <c r="F571" s="1">
        <v>0</v>
      </c>
      <c r="G571" s="1">
        <v>0.42641786479999999</v>
      </c>
      <c r="H571" s="1">
        <f t="shared" si="17"/>
        <v>-0.24140438367373529</v>
      </c>
    </row>
    <row r="572" spans="2:8" hidden="1" x14ac:dyDescent="0.25">
      <c r="B572" s="1">
        <v>666</v>
      </c>
      <c r="C572" s="1">
        <v>0</v>
      </c>
      <c r="D572" s="1">
        <v>0.45762395760000002</v>
      </c>
      <c r="E572" s="1">
        <f t="shared" si="16"/>
        <v>-0.26569950218537214</v>
      </c>
      <c r="F572" s="1">
        <v>0</v>
      </c>
      <c r="G572" s="1">
        <v>0.43068490390000003</v>
      </c>
      <c r="H572" s="1">
        <f t="shared" si="17"/>
        <v>-0.2446473001757962</v>
      </c>
    </row>
    <row r="573" spans="2:8" hidden="1" x14ac:dyDescent="0.25">
      <c r="B573" s="1">
        <v>667</v>
      </c>
      <c r="C573" s="1">
        <v>0</v>
      </c>
      <c r="D573" s="1">
        <v>0.41089148660000002</v>
      </c>
      <c r="E573" s="1">
        <f t="shared" si="16"/>
        <v>-0.22980470108691198</v>
      </c>
      <c r="F573" s="1">
        <v>0</v>
      </c>
      <c r="G573" s="1">
        <v>0.40512046419999997</v>
      </c>
      <c r="H573" s="1">
        <f t="shared" si="17"/>
        <v>-0.22557097079936195</v>
      </c>
    </row>
    <row r="574" spans="2:8" hidden="1" x14ac:dyDescent="0.25">
      <c r="B574" s="1">
        <v>668</v>
      </c>
      <c r="C574" s="1">
        <v>0</v>
      </c>
      <c r="D574" s="1">
        <v>0.4576405254</v>
      </c>
      <c r="E574" s="1">
        <f t="shared" si="16"/>
        <v>-0.26571276865264465</v>
      </c>
      <c r="F574" s="1">
        <v>0</v>
      </c>
      <c r="G574" s="1">
        <v>0.43069989199999997</v>
      </c>
      <c r="H574" s="1">
        <f t="shared" si="17"/>
        <v>-0.24465873379990583</v>
      </c>
    </row>
    <row r="575" spans="2:8" hidden="1" x14ac:dyDescent="0.25">
      <c r="B575" s="1">
        <v>669</v>
      </c>
      <c r="C575" s="1">
        <v>0</v>
      </c>
      <c r="D575" s="1">
        <v>0.4391754766</v>
      </c>
      <c r="E575" s="1">
        <f t="shared" si="16"/>
        <v>-0.2511730040563096</v>
      </c>
      <c r="F575" s="1">
        <v>0</v>
      </c>
      <c r="G575" s="1">
        <v>0.42213435690000001</v>
      </c>
      <c r="H575" s="1">
        <f t="shared" si="17"/>
        <v>-0.23817312566796472</v>
      </c>
    </row>
    <row r="576" spans="2:8" hidden="1" x14ac:dyDescent="0.25">
      <c r="B576" s="1">
        <v>670</v>
      </c>
      <c r="C576" s="1">
        <v>0</v>
      </c>
      <c r="D576" s="1">
        <v>0.42361536970000002</v>
      </c>
      <c r="E576" s="1">
        <f t="shared" si="16"/>
        <v>-0.23928760847028666</v>
      </c>
      <c r="F576" s="1">
        <v>0</v>
      </c>
      <c r="G576" s="1">
        <v>0.41361478340000002</v>
      </c>
      <c r="H576" s="1">
        <f t="shared" si="17"/>
        <v>-0.2318169872584275</v>
      </c>
    </row>
    <row r="577" spans="2:8" hidden="1" x14ac:dyDescent="0.25">
      <c r="B577" s="1">
        <v>675</v>
      </c>
      <c r="C577" s="1">
        <v>1</v>
      </c>
      <c r="D577" s="1">
        <v>0.59705916749999999</v>
      </c>
      <c r="E577" s="1">
        <f t="shared" si="16"/>
        <v>-0.22398262892842632</v>
      </c>
      <c r="F577" s="1">
        <v>1</v>
      </c>
      <c r="G577" s="1">
        <v>0.50695670940000004</v>
      </c>
      <c r="H577" s="1">
        <f t="shared" si="17"/>
        <v>-0.29502912483117594</v>
      </c>
    </row>
    <row r="578" spans="2:8" hidden="1" x14ac:dyDescent="0.25">
      <c r="B578" s="1">
        <v>676</v>
      </c>
      <c r="C578" s="1">
        <v>0</v>
      </c>
      <c r="D578" s="1">
        <v>0.48371166859999998</v>
      </c>
      <c r="E578" s="1">
        <f t="shared" si="16"/>
        <v>-0.28710769030404104</v>
      </c>
      <c r="F578" s="1">
        <v>0</v>
      </c>
      <c r="G578" s="1">
        <v>0.46322695069999997</v>
      </c>
      <c r="H578" s="1">
        <f t="shared" si="17"/>
        <v>-0.27020929767163443</v>
      </c>
    </row>
    <row r="579" spans="2:8" hidden="1" x14ac:dyDescent="0.25">
      <c r="B579" s="1">
        <v>677</v>
      </c>
      <c r="C579" s="1">
        <v>0</v>
      </c>
      <c r="D579" s="1">
        <v>0.46926097750000001</v>
      </c>
      <c r="E579" s="1">
        <f t="shared" si="16"/>
        <v>-0.27511897976578564</v>
      </c>
      <c r="F579" s="1">
        <v>0</v>
      </c>
      <c r="G579" s="1">
        <v>0.45454055300000001</v>
      </c>
      <c r="H579" s="1">
        <f t="shared" si="17"/>
        <v>-0.26323753214951939</v>
      </c>
    </row>
    <row r="580" spans="2:8" hidden="1" x14ac:dyDescent="0.25">
      <c r="B580" s="1">
        <v>678</v>
      </c>
      <c r="C580" s="1">
        <v>0</v>
      </c>
      <c r="D580" s="1">
        <v>0.25286902760000002</v>
      </c>
      <c r="E580" s="1">
        <f t="shared" ref="E580:E643" si="18">C580*LOG(D580)+(1-C580)*LOG(1-D580)</f>
        <v>-0.12660325949020562</v>
      </c>
      <c r="F580" s="1">
        <v>0</v>
      </c>
      <c r="G580" s="1">
        <v>0.39405004999999999</v>
      </c>
      <c r="H580" s="1">
        <f t="shared" ref="H580:H643" si="19">F580*LOG(G580)+(1-F580)*LOG(1-G580)</f>
        <v>-0.21756324602593019</v>
      </c>
    </row>
    <row r="581" spans="2:8" hidden="1" x14ac:dyDescent="0.25">
      <c r="B581" s="1">
        <v>679</v>
      </c>
      <c r="C581" s="1">
        <v>1</v>
      </c>
      <c r="D581" s="1">
        <v>0.55634716230000003</v>
      </c>
      <c r="E581" s="1">
        <f t="shared" si="18"/>
        <v>-0.25465412276910893</v>
      </c>
      <c r="F581" s="1">
        <v>0</v>
      </c>
      <c r="G581" s="1">
        <v>0.49384185190000002</v>
      </c>
      <c r="H581" s="1">
        <f t="shared" si="19"/>
        <v>-0.29571376751568168</v>
      </c>
    </row>
    <row r="582" spans="2:8" hidden="1" x14ac:dyDescent="0.25">
      <c r="B582" s="1">
        <v>680</v>
      </c>
      <c r="C582" s="1">
        <v>1</v>
      </c>
      <c r="D582" s="1">
        <v>0.72355566199999999</v>
      </c>
      <c r="E582" s="1">
        <f t="shared" si="18"/>
        <v>-0.14052805366781104</v>
      </c>
      <c r="F582" s="1">
        <v>1</v>
      </c>
      <c r="G582" s="1">
        <v>0.63147308660000001</v>
      </c>
      <c r="H582" s="1">
        <f t="shared" si="19"/>
        <v>-0.19964515435676514</v>
      </c>
    </row>
    <row r="583" spans="2:8" hidden="1" x14ac:dyDescent="0.25">
      <c r="B583" s="1">
        <v>681</v>
      </c>
      <c r="C583" s="1">
        <v>0</v>
      </c>
      <c r="D583" s="1">
        <v>0.46306675400000002</v>
      </c>
      <c r="E583" s="1">
        <f t="shared" si="18"/>
        <v>-0.27007970442318296</v>
      </c>
      <c r="F583" s="1">
        <v>0</v>
      </c>
      <c r="G583" s="1">
        <v>0.450180152</v>
      </c>
      <c r="H583" s="1">
        <f t="shared" si="19"/>
        <v>-0.25977958657096051</v>
      </c>
    </row>
    <row r="584" spans="2:8" hidden="1" x14ac:dyDescent="0.25">
      <c r="B584" s="1">
        <v>682</v>
      </c>
      <c r="C584" s="1">
        <v>1</v>
      </c>
      <c r="D584" s="1">
        <v>0.62684744650000002</v>
      </c>
      <c r="E584" s="1">
        <f t="shared" si="18"/>
        <v>-0.20283813892124522</v>
      </c>
      <c r="F584" s="1">
        <v>1</v>
      </c>
      <c r="G584" s="1">
        <v>0.51573775150000001</v>
      </c>
      <c r="H584" s="1">
        <f t="shared" si="19"/>
        <v>-0.28757107749757038</v>
      </c>
    </row>
    <row r="585" spans="2:8" hidden="1" x14ac:dyDescent="0.25">
      <c r="B585" s="1">
        <v>683</v>
      </c>
      <c r="C585" s="1">
        <v>1</v>
      </c>
      <c r="D585" s="1">
        <v>0.53218992759999995</v>
      </c>
      <c r="E585" s="1">
        <f t="shared" si="18"/>
        <v>-0.27393334930574015</v>
      </c>
      <c r="F585" s="1">
        <v>0</v>
      </c>
      <c r="G585" s="1">
        <v>0.48506239960000003</v>
      </c>
      <c r="H585" s="1">
        <f t="shared" si="19"/>
        <v>-0.28824539512162362</v>
      </c>
    </row>
    <row r="586" spans="2:8" hidden="1" x14ac:dyDescent="0.25">
      <c r="B586" s="1">
        <v>684</v>
      </c>
      <c r="C586" s="1">
        <v>1</v>
      </c>
      <c r="D586" s="1">
        <v>0.53219129050000002</v>
      </c>
      <c r="E586" s="1">
        <f t="shared" si="18"/>
        <v>-0.27393223711033615</v>
      </c>
      <c r="F586" s="1">
        <v>0</v>
      </c>
      <c r="G586" s="1">
        <v>0.48506352159999999</v>
      </c>
      <c r="H586" s="1">
        <f t="shared" si="19"/>
        <v>-0.28824634140897792</v>
      </c>
    </row>
    <row r="587" spans="2:8" hidden="1" x14ac:dyDescent="0.25">
      <c r="B587" s="1">
        <v>685</v>
      </c>
      <c r="C587" s="1">
        <v>0</v>
      </c>
      <c r="D587" s="1">
        <v>0.48371166859999998</v>
      </c>
      <c r="E587" s="1">
        <f t="shared" si="18"/>
        <v>-0.28710769030404104</v>
      </c>
      <c r="F587" s="1">
        <v>0</v>
      </c>
      <c r="G587" s="1">
        <v>0.46322695069999997</v>
      </c>
      <c r="H587" s="1">
        <f t="shared" si="19"/>
        <v>-0.27020929767163443</v>
      </c>
    </row>
    <row r="588" spans="2:8" hidden="1" x14ac:dyDescent="0.25">
      <c r="B588" s="1">
        <v>686</v>
      </c>
      <c r="C588" s="1">
        <v>1</v>
      </c>
      <c r="D588" s="1">
        <v>0.54394324510000003</v>
      </c>
      <c r="E588" s="1">
        <f t="shared" si="18"/>
        <v>-0.264446412113855</v>
      </c>
      <c r="F588" s="1">
        <v>0</v>
      </c>
      <c r="G588" s="1">
        <v>0.48944862610000001</v>
      </c>
      <c r="H588" s="1">
        <f t="shared" si="19"/>
        <v>-0.29196055077842042</v>
      </c>
    </row>
    <row r="589" spans="2:8" hidden="1" x14ac:dyDescent="0.25">
      <c r="B589" s="1">
        <v>687</v>
      </c>
      <c r="C589" s="1">
        <v>0</v>
      </c>
      <c r="D589" s="1">
        <v>0.2457045397</v>
      </c>
      <c r="E589" s="1">
        <f t="shared" si="18"/>
        <v>-0.12245850606185309</v>
      </c>
      <c r="F589" s="1">
        <v>0</v>
      </c>
      <c r="G589" s="1">
        <v>0.3857054493</v>
      </c>
      <c r="H589" s="1">
        <f t="shared" si="19"/>
        <v>-0.21162333721408</v>
      </c>
    </row>
    <row r="590" spans="2:8" hidden="1" x14ac:dyDescent="0.25">
      <c r="B590" s="1">
        <v>688</v>
      </c>
      <c r="C590" s="1">
        <v>0</v>
      </c>
      <c r="D590" s="1">
        <v>0.47613489069999998</v>
      </c>
      <c r="E590" s="1">
        <f t="shared" si="18"/>
        <v>-0.28078052566558048</v>
      </c>
      <c r="F590" s="1">
        <v>0</v>
      </c>
      <c r="G590" s="1">
        <v>0.45888351640000002</v>
      </c>
      <c r="H590" s="1">
        <f t="shared" si="19"/>
        <v>-0.26670923629938031</v>
      </c>
    </row>
    <row r="591" spans="2:8" hidden="1" x14ac:dyDescent="0.25">
      <c r="B591" s="1">
        <v>689</v>
      </c>
      <c r="C591" s="1">
        <v>0</v>
      </c>
      <c r="D591" s="1">
        <v>0.24901188060000001</v>
      </c>
      <c r="E591" s="1">
        <f t="shared" si="18"/>
        <v>-0.12436693346165643</v>
      </c>
      <c r="F591" s="1">
        <v>0</v>
      </c>
      <c r="G591" s="1">
        <v>0.38987526189999999</v>
      </c>
      <c r="H591" s="1">
        <f t="shared" si="19"/>
        <v>-0.21458136575910475</v>
      </c>
    </row>
    <row r="592" spans="2:8" hidden="1" x14ac:dyDescent="0.25">
      <c r="B592" s="1">
        <v>690</v>
      </c>
      <c r="C592" s="1">
        <v>0</v>
      </c>
      <c r="D592" s="1">
        <v>0.24571586009999999</v>
      </c>
      <c r="E592" s="1">
        <f t="shared" si="18"/>
        <v>-0.12246502396419302</v>
      </c>
      <c r="F592" s="1">
        <v>0</v>
      </c>
      <c r="G592" s="1">
        <v>0.38571864010000001</v>
      </c>
      <c r="H592" s="1">
        <f t="shared" si="19"/>
        <v>-0.21163266295716621</v>
      </c>
    </row>
    <row r="593" spans="2:8" hidden="1" x14ac:dyDescent="0.25">
      <c r="B593" s="1">
        <v>691</v>
      </c>
      <c r="C593" s="1">
        <v>0</v>
      </c>
      <c r="D593" s="1">
        <v>0.47611717790000002</v>
      </c>
      <c r="E593" s="1">
        <f t="shared" si="18"/>
        <v>-0.28076584165415125</v>
      </c>
      <c r="F593" s="1">
        <v>0</v>
      </c>
      <c r="G593" s="1">
        <v>0.45886901530000002</v>
      </c>
      <c r="H593" s="1">
        <f t="shared" si="19"/>
        <v>-0.26669759802274512</v>
      </c>
    </row>
    <row r="594" spans="2:8" hidden="1" x14ac:dyDescent="0.25">
      <c r="B594" s="1">
        <v>692</v>
      </c>
      <c r="C594" s="1">
        <v>1</v>
      </c>
      <c r="D594" s="1">
        <v>0.64234776250000003</v>
      </c>
      <c r="E594" s="1">
        <f t="shared" si="18"/>
        <v>-0.19222978432407692</v>
      </c>
      <c r="F594" s="1">
        <v>1</v>
      </c>
      <c r="G594" s="1">
        <v>0.52010416680000005</v>
      </c>
      <c r="H594" s="1">
        <f t="shared" si="19"/>
        <v>-0.28390966687312336</v>
      </c>
    </row>
    <row r="595" spans="2:8" hidden="1" x14ac:dyDescent="0.25">
      <c r="B595" s="1">
        <v>695</v>
      </c>
      <c r="C595" s="1">
        <v>0</v>
      </c>
      <c r="D595" s="1">
        <v>0.47559733059999998</v>
      </c>
      <c r="E595" s="1">
        <f t="shared" si="18"/>
        <v>-0.28033510625971964</v>
      </c>
      <c r="F595" s="1">
        <v>0</v>
      </c>
      <c r="G595" s="1">
        <v>0.4597933448</v>
      </c>
      <c r="H595" s="1">
        <f t="shared" si="19"/>
        <v>-0.26744006972496198</v>
      </c>
    </row>
    <row r="596" spans="2:8" hidden="1" x14ac:dyDescent="0.25">
      <c r="B596" s="1">
        <v>696</v>
      </c>
      <c r="C596" s="1">
        <v>1</v>
      </c>
      <c r="D596" s="1">
        <v>0.59169697779999997</v>
      </c>
      <c r="E596" s="1">
        <f t="shared" si="18"/>
        <v>-0.22790064895542886</v>
      </c>
      <c r="F596" s="1">
        <v>1</v>
      </c>
      <c r="G596" s="1">
        <v>0.51664302049999999</v>
      </c>
      <c r="H596" s="1">
        <f t="shared" si="19"/>
        <v>-0.28680943326170771</v>
      </c>
    </row>
    <row r="597" spans="2:8" hidden="1" x14ac:dyDescent="0.25">
      <c r="B597" s="1">
        <v>697</v>
      </c>
      <c r="C597" s="1">
        <v>1</v>
      </c>
      <c r="D597" s="1">
        <v>0.59170086740000005</v>
      </c>
      <c r="E597" s="1">
        <f t="shared" si="18"/>
        <v>-0.22789779407137833</v>
      </c>
      <c r="F597" s="1">
        <v>1</v>
      </c>
      <c r="G597" s="1">
        <v>0.51664618569999998</v>
      </c>
      <c r="H597" s="1">
        <f t="shared" si="19"/>
        <v>-0.28680677257603349</v>
      </c>
    </row>
    <row r="598" spans="2:8" hidden="1" x14ac:dyDescent="0.25">
      <c r="B598" s="1">
        <v>698</v>
      </c>
      <c r="C598" s="1">
        <v>1</v>
      </c>
      <c r="D598" s="1">
        <v>0.55497481900000001</v>
      </c>
      <c r="E598" s="1">
        <f t="shared" si="18"/>
        <v>-0.25572672177362138</v>
      </c>
      <c r="F598" s="1">
        <v>1</v>
      </c>
      <c r="G598" s="1">
        <v>0.50352061999999997</v>
      </c>
      <c r="H598" s="1">
        <f t="shared" si="19"/>
        <v>-0.29798273967074013</v>
      </c>
    </row>
    <row r="599" spans="2:8" hidden="1" x14ac:dyDescent="0.25">
      <c r="B599" s="1">
        <v>699</v>
      </c>
      <c r="C599" s="1">
        <v>1</v>
      </c>
      <c r="D599" s="1">
        <v>0.60510772310000005</v>
      </c>
      <c r="E599" s="1">
        <f t="shared" si="18"/>
        <v>-0.21816730405268431</v>
      </c>
      <c r="F599" s="1">
        <v>1</v>
      </c>
      <c r="G599" s="1">
        <v>0.52103864300000002</v>
      </c>
      <c r="H599" s="1">
        <f t="shared" si="19"/>
        <v>-0.2831300659148494</v>
      </c>
    </row>
    <row r="600" spans="2:8" hidden="1" x14ac:dyDescent="0.25">
      <c r="B600" s="1">
        <v>700</v>
      </c>
      <c r="C600" s="1">
        <v>0</v>
      </c>
      <c r="D600" s="1">
        <v>0.27344608729999997</v>
      </c>
      <c r="E600" s="1">
        <f t="shared" si="18"/>
        <v>-0.13873215408530529</v>
      </c>
      <c r="F600" s="1">
        <v>0</v>
      </c>
      <c r="G600" s="1">
        <v>0.41603271200000003</v>
      </c>
      <c r="H600" s="1">
        <f t="shared" si="19"/>
        <v>-0.23361148000915899</v>
      </c>
    </row>
    <row r="601" spans="2:8" hidden="1" x14ac:dyDescent="0.25">
      <c r="B601" s="1">
        <v>701</v>
      </c>
      <c r="C601" s="1">
        <v>1</v>
      </c>
      <c r="D601" s="1">
        <v>0.74160619230000002</v>
      </c>
      <c r="E601" s="1">
        <f t="shared" si="18"/>
        <v>-0.12982665255491219</v>
      </c>
      <c r="F601" s="1">
        <v>1</v>
      </c>
      <c r="G601" s="1">
        <v>0.64846668949999997</v>
      </c>
      <c r="H601" s="1">
        <f t="shared" si="19"/>
        <v>-0.18811232788814025</v>
      </c>
    </row>
    <row r="602" spans="2:8" hidden="1" x14ac:dyDescent="0.25">
      <c r="B602" s="1">
        <v>702</v>
      </c>
      <c r="C602" s="1">
        <v>1</v>
      </c>
      <c r="D602" s="1">
        <v>0.54397313000000003</v>
      </c>
      <c r="E602" s="1">
        <f t="shared" si="18"/>
        <v>-0.26442255210501142</v>
      </c>
      <c r="F602" s="1">
        <v>0</v>
      </c>
      <c r="G602" s="1">
        <v>0.49914597199999999</v>
      </c>
      <c r="H602" s="1">
        <f t="shared" si="19"/>
        <v>-0.30028882916530236</v>
      </c>
    </row>
    <row r="603" spans="2:8" hidden="1" x14ac:dyDescent="0.25">
      <c r="B603" s="1">
        <v>703</v>
      </c>
      <c r="C603" s="1">
        <v>1</v>
      </c>
      <c r="D603" s="1">
        <v>0.50663299930000005</v>
      </c>
      <c r="E603" s="1">
        <f t="shared" si="18"/>
        <v>-0.2953065260591865</v>
      </c>
      <c r="F603" s="1">
        <v>0</v>
      </c>
      <c r="G603" s="1">
        <v>0.4816345521</v>
      </c>
      <c r="H603" s="1">
        <f t="shared" si="19"/>
        <v>-0.2853639544493245</v>
      </c>
    </row>
    <row r="604" spans="2:8" hidden="1" x14ac:dyDescent="0.25">
      <c r="B604" s="1">
        <v>704</v>
      </c>
      <c r="C604" s="1">
        <v>1</v>
      </c>
      <c r="D604" s="1">
        <v>0.51494524620000004</v>
      </c>
      <c r="E604" s="1">
        <f t="shared" si="18"/>
        <v>-0.28823894675953887</v>
      </c>
      <c r="F604" s="1">
        <v>0</v>
      </c>
      <c r="G604" s="1">
        <v>0.48601410830000003</v>
      </c>
      <c r="H604" s="1">
        <f t="shared" si="19"/>
        <v>-0.28904880170692243</v>
      </c>
    </row>
    <row r="605" spans="2:8" hidden="1" x14ac:dyDescent="0.25">
      <c r="B605" s="1">
        <v>705</v>
      </c>
      <c r="C605" s="1">
        <v>0</v>
      </c>
      <c r="D605" s="1">
        <v>0.27346769209999999</v>
      </c>
      <c r="E605" s="1">
        <f t="shared" si="18"/>
        <v>-0.13874506845375817</v>
      </c>
      <c r="F605" s="1">
        <v>0</v>
      </c>
      <c r="G605" s="1">
        <v>0.41605570949999998</v>
      </c>
      <c r="H605" s="1">
        <f t="shared" si="19"/>
        <v>-0.23362858350831539</v>
      </c>
    </row>
    <row r="606" spans="2:8" hidden="1" x14ac:dyDescent="0.25">
      <c r="B606" s="1">
        <v>706</v>
      </c>
      <c r="C606" s="1">
        <v>1</v>
      </c>
      <c r="D606" s="1">
        <v>0.60507591179999998</v>
      </c>
      <c r="E606" s="1">
        <f t="shared" si="18"/>
        <v>-0.21819013607859666</v>
      </c>
      <c r="F606" s="1">
        <v>1</v>
      </c>
      <c r="G606" s="1">
        <v>0.52101249780000003</v>
      </c>
      <c r="H606" s="1">
        <f t="shared" si="19"/>
        <v>-0.28315185892604833</v>
      </c>
    </row>
    <row r="607" spans="2:8" hidden="1" x14ac:dyDescent="0.25">
      <c r="B607" s="1">
        <v>707</v>
      </c>
      <c r="C607" s="1">
        <v>1</v>
      </c>
      <c r="D607" s="1">
        <v>0.54394818960000002</v>
      </c>
      <c r="E607" s="1">
        <f t="shared" si="18"/>
        <v>-0.26444246435032404</v>
      </c>
      <c r="F607" s="1">
        <v>0</v>
      </c>
      <c r="G607" s="1">
        <v>0.49912615799999999</v>
      </c>
      <c r="H607" s="1">
        <f t="shared" si="19"/>
        <v>-0.30027164862930394</v>
      </c>
    </row>
    <row r="608" spans="2:8" hidden="1" x14ac:dyDescent="0.25">
      <c r="B608" s="1">
        <v>708</v>
      </c>
      <c r="C608" s="1">
        <v>0</v>
      </c>
      <c r="D608" s="1">
        <v>0.27345044470000002</v>
      </c>
      <c r="E608" s="1">
        <f t="shared" si="18"/>
        <v>-0.13873475871025753</v>
      </c>
      <c r="F608" s="1">
        <v>0</v>
      </c>
      <c r="G608" s="1">
        <v>0.41603735050000001</v>
      </c>
      <c r="H608" s="1">
        <f t="shared" si="19"/>
        <v>-0.23361492965950123</v>
      </c>
    </row>
    <row r="609" spans="2:8" hidden="1" x14ac:dyDescent="0.25">
      <c r="B609" s="1">
        <v>709</v>
      </c>
      <c r="C609" s="1">
        <v>1</v>
      </c>
      <c r="D609" s="1">
        <v>0.74159870750000001</v>
      </c>
      <c r="E609" s="1">
        <f t="shared" si="18"/>
        <v>-0.12983103577578561</v>
      </c>
      <c r="F609" s="1">
        <v>1</v>
      </c>
      <c r="G609" s="1">
        <v>0.64845970399999997</v>
      </c>
      <c r="H609" s="1">
        <f t="shared" si="19"/>
        <v>-0.18811700627870825</v>
      </c>
    </row>
    <row r="610" spans="2:8" hidden="1" x14ac:dyDescent="0.25">
      <c r="B610" s="1">
        <v>710</v>
      </c>
      <c r="C610" s="1">
        <v>0</v>
      </c>
      <c r="D610" s="1">
        <v>0.49902244839999998</v>
      </c>
      <c r="E610" s="1">
        <f t="shared" si="18"/>
        <v>-0.3001817340821985</v>
      </c>
      <c r="F610" s="1">
        <v>0</v>
      </c>
      <c r="G610" s="1">
        <v>0.47726073790000001</v>
      </c>
      <c r="H610" s="1">
        <f t="shared" si="19"/>
        <v>-0.28171487952150787</v>
      </c>
    </row>
    <row r="611" spans="2:8" hidden="1" x14ac:dyDescent="0.25">
      <c r="B611" s="1">
        <v>711</v>
      </c>
      <c r="C611" s="1">
        <v>1</v>
      </c>
      <c r="D611" s="1">
        <v>0.53362670499999998</v>
      </c>
      <c r="E611" s="1">
        <f t="shared" si="18"/>
        <v>-0.27276244456389998</v>
      </c>
      <c r="F611" s="1">
        <v>0</v>
      </c>
      <c r="G611" s="1">
        <v>0.4947712943</v>
      </c>
      <c r="H611" s="1">
        <f t="shared" si="19"/>
        <v>-0.29651198200241558</v>
      </c>
    </row>
    <row r="612" spans="2:8" hidden="1" x14ac:dyDescent="0.25">
      <c r="B612" s="1">
        <v>714</v>
      </c>
      <c r="C612" s="1">
        <v>0</v>
      </c>
      <c r="D612" s="1">
        <v>0.31048922029999998</v>
      </c>
      <c r="E612" s="1">
        <f t="shared" si="18"/>
        <v>-0.16145893974537442</v>
      </c>
      <c r="F612" s="1">
        <v>0</v>
      </c>
      <c r="G612" s="1">
        <v>0.29521172899999998</v>
      </c>
      <c r="H612" s="1">
        <f t="shared" si="19"/>
        <v>-0.15194133201139379</v>
      </c>
    </row>
    <row r="613" spans="2:8" hidden="1" x14ac:dyDescent="0.25">
      <c r="B613" s="1">
        <v>715</v>
      </c>
      <c r="C613" s="1">
        <v>0</v>
      </c>
      <c r="D613" s="1">
        <v>0.33014947119999999</v>
      </c>
      <c r="E613" s="1">
        <f t="shared" si="18"/>
        <v>-0.17402209544749292</v>
      </c>
      <c r="F613" s="1">
        <v>0</v>
      </c>
      <c r="G613" s="1">
        <v>0.30626479690000002</v>
      </c>
      <c r="H613" s="1">
        <f t="shared" si="19"/>
        <v>-0.1588062669763696</v>
      </c>
    </row>
    <row r="614" spans="2:8" hidden="1" x14ac:dyDescent="0.25">
      <c r="B614" s="1">
        <v>716</v>
      </c>
      <c r="C614" s="1">
        <v>0</v>
      </c>
      <c r="D614" s="1">
        <v>0.15479927609999999</v>
      </c>
      <c r="E614" s="1">
        <f t="shared" si="18"/>
        <v>-7.3040139653750724E-2</v>
      </c>
      <c r="F614" s="1">
        <v>0</v>
      </c>
      <c r="G614" s="1">
        <v>0.24311092349999999</v>
      </c>
      <c r="H614" s="1">
        <f t="shared" si="19"/>
        <v>-0.12096776249959205</v>
      </c>
    </row>
    <row r="615" spans="2:8" hidden="1" x14ac:dyDescent="0.25">
      <c r="B615" s="1">
        <v>717</v>
      </c>
      <c r="C615" s="1">
        <v>0</v>
      </c>
      <c r="D615" s="1">
        <v>0.15746460819999999</v>
      </c>
      <c r="E615" s="1">
        <f t="shared" si="18"/>
        <v>-7.441184696628321E-2</v>
      </c>
      <c r="F615" s="1">
        <v>0</v>
      </c>
      <c r="G615" s="1">
        <v>0.2463506664</v>
      </c>
      <c r="H615" s="1">
        <f t="shared" si="19"/>
        <v>-0.12283068053233567</v>
      </c>
    </row>
    <row r="616" spans="2:8" hidden="1" x14ac:dyDescent="0.25">
      <c r="B616" s="1">
        <v>718</v>
      </c>
      <c r="C616" s="1">
        <v>1</v>
      </c>
      <c r="D616" s="1">
        <v>0.56991051429999995</v>
      </c>
      <c r="E616" s="1">
        <f t="shared" si="18"/>
        <v>-0.24419333063741902</v>
      </c>
      <c r="F616" s="1">
        <v>1</v>
      </c>
      <c r="G616" s="1">
        <v>0.89360831699999999</v>
      </c>
      <c r="H616" s="1">
        <f t="shared" si="19"/>
        <v>-4.8852797803820472E-2</v>
      </c>
    </row>
    <row r="617" spans="2:8" hidden="1" x14ac:dyDescent="0.25">
      <c r="B617" s="1">
        <v>719</v>
      </c>
      <c r="C617" s="1">
        <v>0</v>
      </c>
      <c r="D617" s="1">
        <v>0.3381076717</v>
      </c>
      <c r="E617" s="1">
        <f t="shared" si="18"/>
        <v>-0.179212652597074</v>
      </c>
      <c r="F617" s="1">
        <v>0</v>
      </c>
      <c r="G617" s="1">
        <v>0.3100142098</v>
      </c>
      <c r="H617" s="1">
        <f t="shared" si="19"/>
        <v>-0.1611598531776357</v>
      </c>
    </row>
    <row r="618" spans="2:8" hidden="1" x14ac:dyDescent="0.25">
      <c r="B618" s="1">
        <v>720</v>
      </c>
      <c r="C618" s="1">
        <v>0</v>
      </c>
      <c r="D618" s="1">
        <v>0.47662570580000002</v>
      </c>
      <c r="E618" s="1">
        <f t="shared" si="18"/>
        <v>-0.28118761177112545</v>
      </c>
      <c r="F618" s="1">
        <v>0</v>
      </c>
      <c r="G618" s="1">
        <v>0.35267174369999998</v>
      </c>
      <c r="H618" s="1">
        <f t="shared" si="19"/>
        <v>-0.18887543533131351</v>
      </c>
    </row>
    <row r="619" spans="2:8" hidden="1" x14ac:dyDescent="0.25">
      <c r="B619" s="1">
        <v>721</v>
      </c>
      <c r="C619" s="1">
        <v>0</v>
      </c>
      <c r="D619" s="1">
        <v>0.1574649293</v>
      </c>
      <c r="E619" s="1">
        <f t="shared" si="18"/>
        <v>-7.4412012480973844E-2</v>
      </c>
      <c r="F619" s="1">
        <v>0</v>
      </c>
      <c r="G619" s="1">
        <v>0.24635138130000001</v>
      </c>
      <c r="H619" s="1">
        <f t="shared" si="19"/>
        <v>-0.12283109249750107</v>
      </c>
    </row>
    <row r="620" spans="2:8" hidden="1" x14ac:dyDescent="0.25">
      <c r="B620" s="1">
        <v>722</v>
      </c>
      <c r="C620" s="1">
        <v>1</v>
      </c>
      <c r="D620" s="1">
        <v>0.56990858460000005</v>
      </c>
      <c r="E620" s="1">
        <f t="shared" si="18"/>
        <v>-0.24419480114806846</v>
      </c>
      <c r="F620" s="1">
        <v>0</v>
      </c>
      <c r="G620" s="1">
        <v>0.46274488549999998</v>
      </c>
      <c r="H620" s="1">
        <f t="shared" si="19"/>
        <v>-0.26981944146973436</v>
      </c>
    </row>
    <row r="621" spans="2:8" hidden="1" x14ac:dyDescent="0.25">
      <c r="B621" s="1">
        <v>723</v>
      </c>
      <c r="C621" s="1">
        <v>0</v>
      </c>
      <c r="D621" s="1">
        <v>0.429244085</v>
      </c>
      <c r="E621" s="1">
        <f t="shared" si="18"/>
        <v>-0.24354957902555133</v>
      </c>
      <c r="F621" s="1">
        <v>0</v>
      </c>
      <c r="G621" s="1">
        <v>0.34076426479999999</v>
      </c>
      <c r="H621" s="1">
        <f t="shared" si="19"/>
        <v>-0.18095925886627054</v>
      </c>
    </row>
    <row r="622" spans="2:8" hidden="1" x14ac:dyDescent="0.25">
      <c r="B622" s="1">
        <v>724</v>
      </c>
      <c r="C622" s="1">
        <v>0</v>
      </c>
      <c r="D622" s="1">
        <v>0.16054954290000001</v>
      </c>
      <c r="E622" s="1">
        <f t="shared" si="18"/>
        <v>-7.600493007149467E-2</v>
      </c>
      <c r="F622" s="1">
        <v>0</v>
      </c>
      <c r="G622" s="1">
        <v>0.24962932160000001</v>
      </c>
      <c r="H622" s="1">
        <f t="shared" si="19"/>
        <v>-0.12472414485537697</v>
      </c>
    </row>
    <row r="623" spans="2:8" hidden="1" x14ac:dyDescent="0.25">
      <c r="B623" s="1">
        <v>725</v>
      </c>
      <c r="C623" s="1">
        <v>0</v>
      </c>
      <c r="D623" s="1">
        <v>0.16054286400000001</v>
      </c>
      <c r="E623" s="1">
        <f t="shared" si="18"/>
        <v>-7.600147471823146E-2</v>
      </c>
      <c r="F623" s="1">
        <v>0</v>
      </c>
      <c r="G623" s="1">
        <v>0.2496145662</v>
      </c>
      <c r="H623" s="1">
        <f t="shared" si="19"/>
        <v>-0.12471560490841768</v>
      </c>
    </row>
    <row r="624" spans="2:8" hidden="1" x14ac:dyDescent="0.25">
      <c r="B624" s="1">
        <v>726</v>
      </c>
      <c r="C624" s="1">
        <v>0</v>
      </c>
      <c r="D624" s="1">
        <v>0.15480211129999999</v>
      </c>
      <c r="E624" s="1">
        <f t="shared" si="18"/>
        <v>-7.3041596483762197E-2</v>
      </c>
      <c r="F624" s="1">
        <v>0</v>
      </c>
      <c r="G624" s="1">
        <v>0.24311727080000001</v>
      </c>
      <c r="H624" s="1">
        <f t="shared" si="19"/>
        <v>-0.12097140452457184</v>
      </c>
    </row>
    <row r="625" spans="2:8" hidden="1" x14ac:dyDescent="0.25">
      <c r="B625" s="1">
        <v>727</v>
      </c>
      <c r="C625" s="1">
        <v>0</v>
      </c>
      <c r="D625" s="1">
        <v>0.3773550819</v>
      </c>
      <c r="E625" s="1">
        <f t="shared" si="18"/>
        <v>-0.20575955217374001</v>
      </c>
      <c r="F625" s="1">
        <v>0</v>
      </c>
      <c r="G625" s="1">
        <v>0.32520110880000003</v>
      </c>
      <c r="H625" s="1">
        <f t="shared" si="19"/>
        <v>-0.17082563969600834</v>
      </c>
    </row>
    <row r="626" spans="2:8" hidden="1" x14ac:dyDescent="0.25">
      <c r="B626" s="1">
        <v>732</v>
      </c>
      <c r="C626" s="1">
        <v>0</v>
      </c>
      <c r="D626" s="1">
        <v>0.17912885210000001</v>
      </c>
      <c r="E626" s="1">
        <f t="shared" si="18"/>
        <v>-8.57250087122058E-2</v>
      </c>
      <c r="F626" s="1">
        <v>0</v>
      </c>
      <c r="G626" s="1">
        <v>0.28688815810000001</v>
      </c>
      <c r="H626" s="1">
        <f t="shared" si="19"/>
        <v>-0.14684235161957579</v>
      </c>
    </row>
    <row r="627" spans="2:8" hidden="1" x14ac:dyDescent="0.25">
      <c r="B627" s="1">
        <v>733</v>
      </c>
      <c r="C627" s="1">
        <v>0</v>
      </c>
      <c r="D627" s="1">
        <v>0.4029973201</v>
      </c>
      <c r="E627" s="1">
        <f t="shared" si="18"/>
        <v>-0.22402371935108351</v>
      </c>
      <c r="F627" s="1">
        <v>0</v>
      </c>
      <c r="G627" s="1">
        <v>0.36414461850000002</v>
      </c>
      <c r="H627" s="1">
        <f t="shared" si="19"/>
        <v>-0.19664164875155704</v>
      </c>
    </row>
    <row r="628" spans="2:8" hidden="1" x14ac:dyDescent="0.25">
      <c r="B628" s="1">
        <v>734</v>
      </c>
      <c r="C628" s="1">
        <v>0</v>
      </c>
      <c r="D628" s="1">
        <v>0.3924180853</v>
      </c>
      <c r="E628" s="1">
        <f t="shared" si="18"/>
        <v>-0.21639516183836374</v>
      </c>
      <c r="F628" s="1">
        <v>0</v>
      </c>
      <c r="G628" s="1">
        <v>0.3601121692</v>
      </c>
      <c r="H628" s="1">
        <f t="shared" si="19"/>
        <v>-0.19389614903807137</v>
      </c>
    </row>
    <row r="629" spans="2:8" hidden="1" x14ac:dyDescent="0.25">
      <c r="B629" s="1">
        <v>735</v>
      </c>
      <c r="C629" s="1">
        <v>0</v>
      </c>
      <c r="D629" s="1">
        <v>0.17576501899999999</v>
      </c>
      <c r="E629" s="1">
        <f t="shared" si="18"/>
        <v>-8.3948957716202213E-2</v>
      </c>
      <c r="F629" s="1">
        <v>0</v>
      </c>
      <c r="G629" s="1">
        <v>0.28333529600000001</v>
      </c>
      <c r="H629" s="1">
        <f t="shared" si="19"/>
        <v>-0.1446839841665738</v>
      </c>
    </row>
    <row r="630" spans="2:8" hidden="1" x14ac:dyDescent="0.25">
      <c r="B630" s="1">
        <v>736</v>
      </c>
      <c r="C630" s="1">
        <v>0</v>
      </c>
      <c r="D630" s="1">
        <v>0.3923999037</v>
      </c>
      <c r="E630" s="1">
        <f t="shared" si="18"/>
        <v>-0.2163821659768693</v>
      </c>
      <c r="F630" s="1">
        <v>0</v>
      </c>
      <c r="G630" s="1">
        <v>0.36009216869999999</v>
      </c>
      <c r="H630" s="1">
        <f t="shared" si="19"/>
        <v>-0.19388257482924534</v>
      </c>
    </row>
    <row r="631" spans="2:8" hidden="1" x14ac:dyDescent="0.25">
      <c r="B631" s="1">
        <v>737</v>
      </c>
      <c r="C631" s="1">
        <v>0</v>
      </c>
      <c r="D631" s="1">
        <v>0.35754537120000002</v>
      </c>
      <c r="E631" s="1">
        <f t="shared" si="18"/>
        <v>-0.19215753750260045</v>
      </c>
      <c r="F631" s="1">
        <v>0</v>
      </c>
      <c r="G631" s="1">
        <v>0.34411378380000002</v>
      </c>
      <c r="H631" s="1">
        <f t="shared" si="19"/>
        <v>-0.1831714959331244</v>
      </c>
    </row>
    <row r="632" spans="2:8" hidden="1" x14ac:dyDescent="0.25">
      <c r="B632" s="1">
        <v>738</v>
      </c>
      <c r="C632" s="1">
        <v>0</v>
      </c>
      <c r="D632" s="1">
        <v>0.39241143080000002</v>
      </c>
      <c r="E632" s="1">
        <f t="shared" si="18"/>
        <v>-0.21639040528334835</v>
      </c>
      <c r="F632" s="1">
        <v>0</v>
      </c>
      <c r="G632" s="1">
        <v>0.36010484920000002</v>
      </c>
      <c r="H632" s="1">
        <f t="shared" si="19"/>
        <v>-0.19389118095261743</v>
      </c>
    </row>
    <row r="633" spans="2:8" hidden="1" x14ac:dyDescent="0.25">
      <c r="B633" s="1">
        <v>739</v>
      </c>
      <c r="C633" s="1">
        <v>0</v>
      </c>
      <c r="D633" s="1">
        <v>0.41437106950000002</v>
      </c>
      <c r="E633" s="1">
        <f t="shared" si="18"/>
        <v>-0.23237747695280772</v>
      </c>
      <c r="F633" s="1">
        <v>0</v>
      </c>
      <c r="G633" s="1">
        <v>0.368220873</v>
      </c>
      <c r="H633" s="1">
        <f t="shared" si="19"/>
        <v>-0.19943472660824618</v>
      </c>
    </row>
    <row r="634" spans="2:8" hidden="1" x14ac:dyDescent="0.25">
      <c r="B634" s="1">
        <v>740</v>
      </c>
      <c r="C634" s="1">
        <v>1</v>
      </c>
      <c r="D634" s="1">
        <v>0.60762862770000003</v>
      </c>
      <c r="E634" s="1">
        <f t="shared" si="18"/>
        <v>-0.21636177305932455</v>
      </c>
      <c r="F634" s="1">
        <v>1</v>
      </c>
      <c r="G634" s="1">
        <v>0.91037890939999999</v>
      </c>
      <c r="H634" s="1">
        <f t="shared" si="19"/>
        <v>-4.0777812062028976E-2</v>
      </c>
    </row>
    <row r="635" spans="2:8" hidden="1" x14ac:dyDescent="0.25">
      <c r="B635" s="1">
        <v>741</v>
      </c>
      <c r="C635" s="1">
        <v>0</v>
      </c>
      <c r="D635" s="1">
        <v>0.35065085940000001</v>
      </c>
      <c r="E635" s="1">
        <f t="shared" si="18"/>
        <v>-0.18752172991044094</v>
      </c>
      <c r="F635" s="1">
        <v>0</v>
      </c>
      <c r="G635" s="1">
        <v>0.34018163369999999</v>
      </c>
      <c r="H635" s="1">
        <f t="shared" si="19"/>
        <v>-0.18057559986716917</v>
      </c>
    </row>
    <row r="636" spans="2:8" hidden="1" x14ac:dyDescent="0.25">
      <c r="B636" s="1">
        <v>742</v>
      </c>
      <c r="C636" s="1">
        <v>1</v>
      </c>
      <c r="D636" s="1">
        <v>0.60763103029999999</v>
      </c>
      <c r="E636" s="1">
        <f t="shared" si="18"/>
        <v>-0.21636005583631737</v>
      </c>
      <c r="F636" s="1">
        <v>1</v>
      </c>
      <c r="G636" s="1">
        <v>0.91037983879999995</v>
      </c>
      <c r="H636" s="1">
        <f t="shared" si="19"/>
        <v>-4.0777368693799262E-2</v>
      </c>
    </row>
    <row r="637" spans="2:8" hidden="1" x14ac:dyDescent="0.25">
      <c r="B637" s="1">
        <v>743</v>
      </c>
      <c r="C637" s="1">
        <v>1</v>
      </c>
      <c r="D637" s="1">
        <v>0.60763343299999995</v>
      </c>
      <c r="E637" s="1">
        <f t="shared" si="18"/>
        <v>-0.21635833854862707</v>
      </c>
      <c r="F637" s="1">
        <v>1</v>
      </c>
      <c r="G637" s="1">
        <v>0.91038076810000002</v>
      </c>
      <c r="H637" s="1">
        <f t="shared" si="19"/>
        <v>-4.077692537372684E-2</v>
      </c>
    </row>
    <row r="638" spans="2:8" hidden="1" x14ac:dyDescent="0.25">
      <c r="B638" s="1">
        <v>744</v>
      </c>
      <c r="C638" s="1">
        <v>0</v>
      </c>
      <c r="D638" s="1">
        <v>0.16663060390000001</v>
      </c>
      <c r="E638" s="1">
        <f t="shared" si="18"/>
        <v>-7.9162452221597748E-2</v>
      </c>
      <c r="F638" s="1">
        <v>0</v>
      </c>
      <c r="G638" s="1">
        <v>0.26932377369999999</v>
      </c>
      <c r="H638" s="1">
        <f t="shared" si="19"/>
        <v>-0.13627502287879986</v>
      </c>
    </row>
    <row r="639" spans="2:8" hidden="1" x14ac:dyDescent="0.25">
      <c r="B639" s="1">
        <v>745</v>
      </c>
      <c r="C639" s="1">
        <v>0</v>
      </c>
      <c r="D639" s="1">
        <v>0.1728337428</v>
      </c>
      <c r="E639" s="1">
        <f t="shared" si="18"/>
        <v>-8.2407190172205241E-2</v>
      </c>
      <c r="F639" s="1">
        <v>0</v>
      </c>
      <c r="G639" s="1">
        <v>0.27977525489999999</v>
      </c>
      <c r="H639" s="1">
        <f t="shared" si="19"/>
        <v>-0.14253196144881011</v>
      </c>
    </row>
    <row r="640" spans="2:8" hidden="1" x14ac:dyDescent="0.25">
      <c r="B640" s="1">
        <v>746</v>
      </c>
      <c r="C640" s="1">
        <v>0</v>
      </c>
      <c r="D640" s="1">
        <v>0.35755063850000002</v>
      </c>
      <c r="E640" s="1">
        <f t="shared" si="18"/>
        <v>-0.19216109817225638</v>
      </c>
      <c r="F640" s="1">
        <v>0</v>
      </c>
      <c r="G640" s="1">
        <v>0.3441196862</v>
      </c>
      <c r="H640" s="1">
        <f t="shared" si="19"/>
        <v>-0.18317540421968512</v>
      </c>
    </row>
    <row r="641" spans="2:8" hidden="1" x14ac:dyDescent="0.25">
      <c r="B641" s="1">
        <v>747</v>
      </c>
      <c r="C641" s="1">
        <v>1</v>
      </c>
      <c r="D641" s="1">
        <v>0.60762707110000003</v>
      </c>
      <c r="E641" s="1">
        <f t="shared" si="18"/>
        <v>-0.21636288561990122</v>
      </c>
      <c r="F641" s="1">
        <v>1</v>
      </c>
      <c r="G641" s="1">
        <v>0.91037830720000001</v>
      </c>
      <c r="H641" s="1">
        <f t="shared" si="19"/>
        <v>-4.0778099340458639E-2</v>
      </c>
    </row>
    <row r="642" spans="2:8" hidden="1" x14ac:dyDescent="0.25">
      <c r="B642" s="1">
        <v>748</v>
      </c>
      <c r="C642" s="1">
        <v>0</v>
      </c>
      <c r="D642" s="1">
        <v>0.17283979290000001</v>
      </c>
      <c r="E642" s="1">
        <f t="shared" si="18"/>
        <v>-8.2410366721818284E-2</v>
      </c>
      <c r="F642" s="1">
        <v>0</v>
      </c>
      <c r="G642" s="1">
        <v>0.2797865054</v>
      </c>
      <c r="H642" s="1">
        <f t="shared" si="19"/>
        <v>-0.14253874553706058</v>
      </c>
    </row>
    <row r="643" spans="2:8" hidden="1" x14ac:dyDescent="0.25">
      <c r="B643" s="1">
        <v>749</v>
      </c>
      <c r="C643" s="1">
        <v>0</v>
      </c>
      <c r="D643" s="1">
        <v>0.18731539089999999</v>
      </c>
      <c r="E643" s="1">
        <f t="shared" si="18"/>
        <v>-9.007796498721464E-2</v>
      </c>
      <c r="F643" s="1">
        <v>0</v>
      </c>
      <c r="G643" s="1">
        <v>0.2941272043</v>
      </c>
      <c r="H643" s="1">
        <f t="shared" si="19"/>
        <v>-0.15127355546802171</v>
      </c>
    </row>
    <row r="644" spans="2:8" hidden="1" x14ac:dyDescent="0.25">
      <c r="B644" s="1">
        <v>750</v>
      </c>
      <c r="C644" s="1">
        <v>0</v>
      </c>
      <c r="D644" s="1">
        <v>0.33891685710000002</v>
      </c>
      <c r="E644" s="1">
        <f t="shared" ref="E644:E707" si="20">C644*LOG(D644)+(1-C644)*LOG(1-D644)</f>
        <v>-0.17974391686542979</v>
      </c>
      <c r="F644" s="1">
        <v>0</v>
      </c>
      <c r="G644" s="1">
        <v>0.33236470330000001</v>
      </c>
      <c r="H644" s="1">
        <f t="shared" ref="H644:H707" si="21">F644*LOG(G644)+(1-F644)*LOG(1-G644)</f>
        <v>-0.17546071100294761</v>
      </c>
    </row>
    <row r="645" spans="2:8" hidden="1" x14ac:dyDescent="0.25">
      <c r="B645" s="1">
        <v>756</v>
      </c>
      <c r="C645" s="1">
        <v>0</v>
      </c>
      <c r="D645" s="1">
        <v>0.1990599995</v>
      </c>
      <c r="E645" s="1">
        <f t="shared" si="20"/>
        <v>-9.6400016284978407E-2</v>
      </c>
      <c r="F645" s="1">
        <v>0</v>
      </c>
      <c r="G645" s="1">
        <v>0.3206867585</v>
      </c>
      <c r="H645" s="1">
        <f t="shared" si="21"/>
        <v>-0.16792991985011804</v>
      </c>
    </row>
    <row r="646" spans="2:8" hidden="1" x14ac:dyDescent="0.25">
      <c r="B646" s="1">
        <v>757</v>
      </c>
      <c r="C646" s="1">
        <v>1</v>
      </c>
      <c r="D646" s="1">
        <v>0.64279661160000001</v>
      </c>
      <c r="E646" s="1">
        <f t="shared" si="20"/>
        <v>-0.19192642121687761</v>
      </c>
      <c r="F646" s="1">
        <v>1</v>
      </c>
      <c r="G646" s="1">
        <v>0.55001433990000004</v>
      </c>
      <c r="H646" s="1">
        <f t="shared" si="21"/>
        <v>-0.25962598749074534</v>
      </c>
    </row>
    <row r="647" spans="2:8" hidden="1" x14ac:dyDescent="0.25">
      <c r="B647" s="1">
        <v>758</v>
      </c>
      <c r="C647" s="1">
        <v>0</v>
      </c>
      <c r="D647" s="1">
        <v>0.40034980479999999</v>
      </c>
      <c r="E647" s="1">
        <f t="shared" si="20"/>
        <v>-0.22210202061034565</v>
      </c>
      <c r="F647" s="1">
        <v>0</v>
      </c>
      <c r="G647" s="1">
        <v>0.38519348450000002</v>
      </c>
      <c r="H647" s="1">
        <f t="shared" si="21"/>
        <v>-0.21126153865000394</v>
      </c>
    </row>
    <row r="648" spans="2:8" hidden="1" x14ac:dyDescent="0.25">
      <c r="B648" s="1">
        <v>759</v>
      </c>
      <c r="C648" s="1">
        <v>0</v>
      </c>
      <c r="D648" s="1">
        <v>0.4285041497</v>
      </c>
      <c r="E648" s="1">
        <f t="shared" si="20"/>
        <v>-0.24298691872163819</v>
      </c>
      <c r="F648" s="1">
        <v>0</v>
      </c>
      <c r="G648" s="1">
        <v>0.39771695969999998</v>
      </c>
      <c r="H648" s="1">
        <f t="shared" si="21"/>
        <v>-0.22019936596411396</v>
      </c>
    </row>
    <row r="649" spans="2:8" hidden="1" x14ac:dyDescent="0.25">
      <c r="B649" s="1">
        <v>760</v>
      </c>
      <c r="C649" s="1">
        <v>0</v>
      </c>
      <c r="D649" s="1">
        <v>0.41837874200000003</v>
      </c>
      <c r="E649" s="1">
        <f t="shared" si="20"/>
        <v>-0.2353597285875034</v>
      </c>
      <c r="F649" s="1">
        <v>0</v>
      </c>
      <c r="G649" s="1">
        <v>0.39353023739999998</v>
      </c>
      <c r="H649" s="1">
        <f t="shared" si="21"/>
        <v>-0.21719084733381058</v>
      </c>
    </row>
    <row r="650" spans="2:8" hidden="1" x14ac:dyDescent="0.25">
      <c r="B650" s="1">
        <v>761</v>
      </c>
      <c r="C650" s="1">
        <v>1</v>
      </c>
      <c r="D650" s="1">
        <v>0.64280382359999999</v>
      </c>
      <c r="E650" s="1">
        <f t="shared" si="20"/>
        <v>-0.19192154858037602</v>
      </c>
      <c r="F650" s="1">
        <v>1</v>
      </c>
      <c r="G650" s="1">
        <v>0.55002216240000001</v>
      </c>
      <c r="H650" s="1">
        <f t="shared" si="21"/>
        <v>-0.25961981084373836</v>
      </c>
    </row>
    <row r="651" spans="2:8" hidden="1" x14ac:dyDescent="0.25">
      <c r="B651" s="1">
        <v>762</v>
      </c>
      <c r="C651" s="1">
        <v>0</v>
      </c>
      <c r="D651" s="1">
        <v>0.40899939120000001</v>
      </c>
      <c r="E651" s="1">
        <f t="shared" si="20"/>
        <v>-0.22841207174421946</v>
      </c>
      <c r="F651" s="1">
        <v>0</v>
      </c>
      <c r="G651" s="1">
        <v>0.38935860030000002</v>
      </c>
      <c r="H651" s="1">
        <f t="shared" si="21"/>
        <v>-0.21421375514419541</v>
      </c>
    </row>
    <row r="652" spans="2:8" hidden="1" x14ac:dyDescent="0.25">
      <c r="B652" s="1">
        <v>763</v>
      </c>
      <c r="C652" s="1">
        <v>0</v>
      </c>
      <c r="D652" s="1">
        <v>0.4393887346</v>
      </c>
      <c r="E652" s="1">
        <f t="shared" si="20"/>
        <v>-0.25133817940502445</v>
      </c>
      <c r="F652" s="1">
        <v>0</v>
      </c>
      <c r="G652" s="1">
        <v>0.40192634129999999</v>
      </c>
      <c r="H652" s="1">
        <f t="shared" si="21"/>
        <v>-0.22324532504677791</v>
      </c>
    </row>
    <row r="653" spans="2:8" hidden="1" x14ac:dyDescent="0.25">
      <c r="B653" s="1">
        <v>764</v>
      </c>
      <c r="C653" s="1">
        <v>0</v>
      </c>
      <c r="D653" s="1">
        <v>0.40035045070000003</v>
      </c>
      <c r="E653" s="1">
        <f t="shared" si="20"/>
        <v>-0.22210248840133304</v>
      </c>
      <c r="F653" s="1">
        <v>0</v>
      </c>
      <c r="G653" s="1">
        <v>0.3851941304</v>
      </c>
      <c r="H653" s="1">
        <f t="shared" si="21"/>
        <v>-0.21126199490891809</v>
      </c>
    </row>
    <row r="654" spans="2:8" hidden="1" x14ac:dyDescent="0.25">
      <c r="B654" s="1">
        <v>765</v>
      </c>
      <c r="C654" s="1">
        <v>0</v>
      </c>
      <c r="D654" s="1">
        <v>0.40899437779999998</v>
      </c>
      <c r="E654" s="1">
        <f t="shared" si="20"/>
        <v>-0.22840838768249713</v>
      </c>
      <c r="F654" s="1">
        <v>0</v>
      </c>
      <c r="G654" s="1">
        <v>0.38935360330000002</v>
      </c>
      <c r="H654" s="1">
        <f t="shared" si="21"/>
        <v>-0.21421020124063153</v>
      </c>
    </row>
    <row r="655" spans="2:8" hidden="1" x14ac:dyDescent="0.25">
      <c r="B655" s="1">
        <v>766</v>
      </c>
      <c r="C655" s="1">
        <v>1</v>
      </c>
      <c r="D655" s="1">
        <v>0.50497652689999994</v>
      </c>
      <c r="E655" s="1">
        <f t="shared" si="20"/>
        <v>-0.29672880896001524</v>
      </c>
      <c r="F655" s="1">
        <v>0</v>
      </c>
      <c r="G655" s="1">
        <v>0.42315017189999998</v>
      </c>
      <c r="H655" s="1">
        <f t="shared" si="21"/>
        <v>-0.23893723245260831</v>
      </c>
    </row>
    <row r="656" spans="2:8" hidden="1" x14ac:dyDescent="0.25">
      <c r="B656" s="1">
        <v>767</v>
      </c>
      <c r="C656" s="1">
        <v>0</v>
      </c>
      <c r="D656" s="1">
        <v>0.43938693820000002</v>
      </c>
      <c r="E656" s="1">
        <f t="shared" si="20"/>
        <v>-0.25133678777163154</v>
      </c>
      <c r="F656" s="1">
        <v>0</v>
      </c>
      <c r="G656" s="1">
        <v>0.40192456729999998</v>
      </c>
      <c r="H656" s="1">
        <f t="shared" si="21"/>
        <v>-0.22324403684881591</v>
      </c>
    </row>
    <row r="657" spans="2:8" hidden="1" x14ac:dyDescent="0.25">
      <c r="B657" s="1">
        <v>768</v>
      </c>
      <c r="C657" s="1">
        <v>1</v>
      </c>
      <c r="D657" s="1">
        <v>0.64280953460000001</v>
      </c>
      <c r="E657" s="1">
        <f t="shared" si="20"/>
        <v>-0.19191769010182125</v>
      </c>
      <c r="F657" s="1">
        <v>1</v>
      </c>
      <c r="G657" s="1">
        <v>0.92260022529999997</v>
      </c>
      <c r="H657" s="1">
        <f t="shared" si="21"/>
        <v>-3.4986443672544214E-2</v>
      </c>
    </row>
    <row r="658" spans="2:8" hidden="1" x14ac:dyDescent="0.25">
      <c r="B658" s="1">
        <v>769</v>
      </c>
      <c r="C658" s="1">
        <v>1</v>
      </c>
      <c r="D658" s="1">
        <v>0.52026098600000004</v>
      </c>
      <c r="E658" s="1">
        <f t="shared" si="20"/>
        <v>-0.28377874031613715</v>
      </c>
      <c r="F658" s="1">
        <v>0</v>
      </c>
      <c r="G658" s="1">
        <v>0.42744464789999997</v>
      </c>
      <c r="H658" s="1">
        <f t="shared" si="21"/>
        <v>-0.24218252130325832</v>
      </c>
    </row>
    <row r="659" spans="2:8" hidden="1" x14ac:dyDescent="0.25">
      <c r="B659" s="1">
        <v>770</v>
      </c>
      <c r="C659" s="1">
        <v>0</v>
      </c>
      <c r="D659" s="1">
        <v>0.38526031570000002</v>
      </c>
      <c r="E659" s="1">
        <f t="shared" si="20"/>
        <v>-0.21130875024955556</v>
      </c>
      <c r="F659" s="1">
        <v>0</v>
      </c>
      <c r="G659" s="1">
        <v>0.37694192770000001</v>
      </c>
      <c r="H659" s="1">
        <f t="shared" si="21"/>
        <v>-0.2054714729169716</v>
      </c>
    </row>
    <row r="660" spans="2:8" hidden="1" x14ac:dyDescent="0.25">
      <c r="B660" s="1">
        <v>771</v>
      </c>
      <c r="C660" s="1">
        <v>0</v>
      </c>
      <c r="D660" s="1">
        <v>0.37299126430000001</v>
      </c>
      <c r="E660" s="1">
        <f t="shared" si="20"/>
        <v>-0.20272640838798095</v>
      </c>
      <c r="F660" s="1">
        <v>0</v>
      </c>
      <c r="G660" s="1">
        <v>0.36874210270000002</v>
      </c>
      <c r="H660" s="1">
        <f t="shared" si="21"/>
        <v>-0.19979317563390314</v>
      </c>
    </row>
    <row r="661" spans="2:8" hidden="1" x14ac:dyDescent="0.25">
      <c r="B661" s="1">
        <v>772</v>
      </c>
      <c r="C661" s="1">
        <v>0</v>
      </c>
      <c r="D661" s="1">
        <v>0.19221528869999999</v>
      </c>
      <c r="E661" s="1">
        <f t="shared" si="20"/>
        <v>-9.2704370850209536E-2</v>
      </c>
      <c r="F661" s="1">
        <v>0</v>
      </c>
      <c r="G661" s="1">
        <v>0.31311691759999999</v>
      </c>
      <c r="H661" s="1">
        <f t="shared" si="21"/>
        <v>-0.16311717995608269</v>
      </c>
    </row>
    <row r="662" spans="2:8" hidden="1" x14ac:dyDescent="0.25">
      <c r="B662" s="1">
        <v>773</v>
      </c>
      <c r="C662" s="1">
        <v>0</v>
      </c>
      <c r="D662" s="1">
        <v>0.1990708343</v>
      </c>
      <c r="E662" s="1">
        <f t="shared" si="20"/>
        <v>-9.6405891288944931E-2</v>
      </c>
      <c r="F662" s="1">
        <v>0</v>
      </c>
      <c r="G662" s="1">
        <v>0.32070381479999999</v>
      </c>
      <c r="H662" s="1">
        <f t="shared" si="21"/>
        <v>-0.16794082431879981</v>
      </c>
    </row>
    <row r="663" spans="2:8" hidden="1" x14ac:dyDescent="0.25">
      <c r="B663" s="1">
        <v>774</v>
      </c>
      <c r="C663" s="1">
        <v>0</v>
      </c>
      <c r="D663" s="1">
        <v>0.1922170168</v>
      </c>
      <c r="E663" s="1">
        <f t="shared" si="20"/>
        <v>-9.2705299940704186E-2</v>
      </c>
      <c r="F663" s="1">
        <v>0</v>
      </c>
      <c r="G663" s="1">
        <v>0.31311967810000002</v>
      </c>
      <c r="H663" s="1">
        <f t="shared" si="21"/>
        <v>-0.16311892533656611</v>
      </c>
    </row>
    <row r="664" spans="2:8" hidden="1" x14ac:dyDescent="0.25">
      <c r="B664" s="1">
        <v>780</v>
      </c>
      <c r="C664" s="1">
        <v>0</v>
      </c>
      <c r="D664" s="1">
        <v>0.41669111590000002</v>
      </c>
      <c r="E664" s="1">
        <f t="shared" si="20"/>
        <v>-0.23410140898705217</v>
      </c>
      <c r="F664" s="1">
        <v>0</v>
      </c>
      <c r="G664" s="1">
        <v>0.37882462300000003</v>
      </c>
      <c r="H664" s="1">
        <f t="shared" si="21"/>
        <v>-0.2067857677615241</v>
      </c>
    </row>
    <row r="665" spans="2:8" hidden="1" x14ac:dyDescent="0.25">
      <c r="B665" s="1">
        <v>781</v>
      </c>
      <c r="C665" s="1">
        <v>0</v>
      </c>
      <c r="D665" s="1">
        <v>0.38682353219999999</v>
      </c>
      <c r="E665" s="1">
        <f t="shared" si="20"/>
        <v>-0.21241452064856897</v>
      </c>
      <c r="F665" s="1">
        <v>0</v>
      </c>
      <c r="G665" s="1">
        <v>0.36654182569999999</v>
      </c>
      <c r="H665" s="1">
        <f t="shared" si="21"/>
        <v>-0.19828205524049722</v>
      </c>
    </row>
    <row r="666" spans="2:8" hidden="1" x14ac:dyDescent="0.25">
      <c r="B666" s="1">
        <v>782</v>
      </c>
      <c r="C666" s="1">
        <v>0</v>
      </c>
      <c r="D666" s="1">
        <v>0.35728062100000002</v>
      </c>
      <c r="E666" s="1">
        <f t="shared" si="20"/>
        <v>-0.19197860523059457</v>
      </c>
      <c r="F666" s="1">
        <v>0</v>
      </c>
      <c r="G666" s="1">
        <v>0.35042181589999999</v>
      </c>
      <c r="H666" s="1">
        <f t="shared" si="21"/>
        <v>-0.18736856917957445</v>
      </c>
    </row>
    <row r="667" spans="2:8" hidden="1" x14ac:dyDescent="0.25">
      <c r="B667" s="1">
        <v>783</v>
      </c>
      <c r="C667" s="1">
        <v>0</v>
      </c>
      <c r="D667" s="1">
        <v>0.18646791469999999</v>
      </c>
      <c r="E667" s="1">
        <f t="shared" si="20"/>
        <v>-8.9625314031421932E-2</v>
      </c>
      <c r="F667" s="1">
        <v>0</v>
      </c>
      <c r="G667" s="1">
        <v>0.29994155810000001</v>
      </c>
      <c r="H667" s="1">
        <f t="shared" si="21"/>
        <v>-0.15486570293541285</v>
      </c>
    </row>
    <row r="668" spans="2:8" hidden="1" x14ac:dyDescent="0.25">
      <c r="B668" s="1">
        <v>784</v>
      </c>
      <c r="C668" s="1">
        <v>0</v>
      </c>
      <c r="D668" s="1">
        <v>0.3706186246</v>
      </c>
      <c r="E668" s="1">
        <f t="shared" si="20"/>
        <v>-0.20108611283793118</v>
      </c>
      <c r="F668" s="1">
        <v>0</v>
      </c>
      <c r="G668" s="1">
        <v>0.35843805020000002</v>
      </c>
      <c r="H668" s="1">
        <f t="shared" si="21"/>
        <v>-0.19276140139771375</v>
      </c>
    </row>
    <row r="669" spans="2:8" hidden="1" x14ac:dyDescent="0.25">
      <c r="B669" s="1">
        <v>785</v>
      </c>
      <c r="C669" s="1">
        <v>0</v>
      </c>
      <c r="D669" s="1">
        <v>0.3572828891</v>
      </c>
      <c r="E669" s="1">
        <f t="shared" si="20"/>
        <v>-0.19198013782022014</v>
      </c>
      <c r="F669" s="1">
        <v>0</v>
      </c>
      <c r="G669" s="1">
        <v>0.3504242628</v>
      </c>
      <c r="H669" s="1">
        <f t="shared" si="21"/>
        <v>-0.18737020512917268</v>
      </c>
    </row>
    <row r="670" spans="2:8" hidden="1" x14ac:dyDescent="0.25">
      <c r="B670" s="1">
        <v>786</v>
      </c>
      <c r="C670" s="1">
        <v>0</v>
      </c>
      <c r="D670" s="1">
        <v>0.44042491700000003</v>
      </c>
      <c r="E670" s="1">
        <f t="shared" si="20"/>
        <v>-0.25214163220117164</v>
      </c>
      <c r="F670" s="1">
        <v>0</v>
      </c>
      <c r="G670" s="1">
        <v>0.38710807990000001</v>
      </c>
      <c r="H670" s="1">
        <f t="shared" si="21"/>
        <v>-0.21261610401763148</v>
      </c>
    </row>
    <row r="671" spans="2:8" hidden="1" x14ac:dyDescent="0.25">
      <c r="B671" s="1">
        <v>787</v>
      </c>
      <c r="C671" s="1">
        <v>1</v>
      </c>
      <c r="D671" s="1">
        <v>0.62112097629999996</v>
      </c>
      <c r="E671" s="1">
        <f t="shared" si="20"/>
        <v>-0.20682380365171085</v>
      </c>
      <c r="F671" s="1">
        <v>1</v>
      </c>
      <c r="G671" s="1">
        <v>0.52590132379999999</v>
      </c>
      <c r="H671" s="1">
        <f t="shared" si="21"/>
        <v>-0.27909573597811604</v>
      </c>
    </row>
    <row r="672" spans="2:8" hidden="1" x14ac:dyDescent="0.25">
      <c r="B672" s="1">
        <v>788</v>
      </c>
      <c r="C672" s="1">
        <v>0</v>
      </c>
      <c r="D672" s="1">
        <v>0.39602856019999999</v>
      </c>
      <c r="E672" s="1">
        <f t="shared" si="20"/>
        <v>-0.21898359752211741</v>
      </c>
      <c r="F672" s="1">
        <v>0</v>
      </c>
      <c r="G672" s="1">
        <v>0.37062096519999999</v>
      </c>
      <c r="H672" s="1">
        <f t="shared" si="21"/>
        <v>-0.20108772793426893</v>
      </c>
    </row>
    <row r="673" spans="2:8" hidden="1" x14ac:dyDescent="0.25">
      <c r="B673" s="1">
        <v>789</v>
      </c>
      <c r="C673" s="1">
        <v>0</v>
      </c>
      <c r="D673" s="1">
        <v>0.46724046299999999</v>
      </c>
      <c r="E673" s="1">
        <f t="shared" si="20"/>
        <v>-0.2734687671803458</v>
      </c>
      <c r="F673" s="1">
        <v>0</v>
      </c>
      <c r="G673" s="1">
        <v>0.39547058660000001</v>
      </c>
      <c r="H673" s="1">
        <f t="shared" si="21"/>
        <v>-0.21858256367575293</v>
      </c>
    </row>
    <row r="674" spans="2:8" hidden="1" x14ac:dyDescent="0.25">
      <c r="B674" s="1">
        <v>790</v>
      </c>
      <c r="C674" s="1">
        <v>1</v>
      </c>
      <c r="D674" s="1">
        <v>0.62113631570000005</v>
      </c>
      <c r="E674" s="1">
        <f t="shared" si="20"/>
        <v>-0.20681307831031986</v>
      </c>
      <c r="F674" s="1">
        <v>1</v>
      </c>
      <c r="G674" s="1">
        <v>0.52591884460000005</v>
      </c>
      <c r="H674" s="1">
        <f t="shared" si="21"/>
        <v>-0.27908126737029149</v>
      </c>
    </row>
    <row r="675" spans="2:8" hidden="1" x14ac:dyDescent="0.25">
      <c r="B675" s="1">
        <v>791</v>
      </c>
      <c r="C675" s="1">
        <v>1</v>
      </c>
      <c r="D675" s="1">
        <v>0.62113638579999997</v>
      </c>
      <c r="E675" s="1">
        <f t="shared" si="20"/>
        <v>-0.20681302929685749</v>
      </c>
      <c r="F675" s="1">
        <v>1</v>
      </c>
      <c r="G675" s="1">
        <v>0.5259189246</v>
      </c>
      <c r="H675" s="1">
        <f t="shared" si="21"/>
        <v>-0.27908120130771125</v>
      </c>
    </row>
    <row r="676" spans="2:8" hidden="1" x14ac:dyDescent="0.25">
      <c r="B676" s="1">
        <v>792</v>
      </c>
      <c r="C676" s="1">
        <v>0</v>
      </c>
      <c r="D676" s="1">
        <v>0.1735389906</v>
      </c>
      <c r="E676" s="1">
        <f t="shared" si="20"/>
        <v>-8.277763066102739E-2</v>
      </c>
      <c r="F676" s="1">
        <v>0</v>
      </c>
      <c r="G676" s="1">
        <v>0.28188007599999998</v>
      </c>
      <c r="H676" s="1">
        <f t="shared" si="21"/>
        <v>-0.14380302374877971</v>
      </c>
    </row>
    <row r="677" spans="2:8" hidden="1" x14ac:dyDescent="0.25">
      <c r="B677" s="1">
        <v>793</v>
      </c>
      <c r="C677" s="1">
        <v>0</v>
      </c>
      <c r="D677" s="1">
        <v>0.40597663960000002</v>
      </c>
      <c r="E677" s="1">
        <f t="shared" si="20"/>
        <v>-0.22619647573711124</v>
      </c>
      <c r="F677" s="1">
        <v>0</v>
      </c>
      <c r="G677" s="1">
        <v>0.37471033910000001</v>
      </c>
      <c r="H677" s="1">
        <f t="shared" si="21"/>
        <v>-0.20391875227439341</v>
      </c>
    </row>
    <row r="678" spans="2:8" hidden="1" x14ac:dyDescent="0.25">
      <c r="B678" s="1">
        <v>794</v>
      </c>
      <c r="C678" s="1">
        <v>0</v>
      </c>
      <c r="D678" s="1">
        <v>0.4404283833</v>
      </c>
      <c r="E678" s="1">
        <f t="shared" si="20"/>
        <v>-0.25214432245610069</v>
      </c>
      <c r="F678" s="1">
        <v>0</v>
      </c>
      <c r="G678" s="1">
        <v>0.38711169610000001</v>
      </c>
      <c r="H678" s="1">
        <f t="shared" si="21"/>
        <v>-0.21261866646018809</v>
      </c>
    </row>
    <row r="679" spans="2:8" hidden="1" x14ac:dyDescent="0.25">
      <c r="B679" s="1">
        <v>795</v>
      </c>
      <c r="C679" s="1">
        <v>1</v>
      </c>
      <c r="D679" s="1">
        <v>0.62112321770000001</v>
      </c>
      <c r="E679" s="1">
        <f t="shared" si="20"/>
        <v>-0.20682223644349776</v>
      </c>
      <c r="F679" s="1">
        <v>1</v>
      </c>
      <c r="G679" s="1">
        <v>0.52590388389999998</v>
      </c>
      <c r="H679" s="1">
        <f t="shared" si="21"/>
        <v>-0.27909362182752051</v>
      </c>
    </row>
    <row r="680" spans="2:8" hidden="1" x14ac:dyDescent="0.25">
      <c r="B680" s="1">
        <v>796</v>
      </c>
      <c r="C680" s="1">
        <v>0</v>
      </c>
      <c r="D680" s="1">
        <v>0.18297963170000001</v>
      </c>
      <c r="E680" s="1">
        <f t="shared" si="20"/>
        <v>-8.7767116380642607E-2</v>
      </c>
      <c r="F680" s="1">
        <v>0</v>
      </c>
      <c r="G680" s="1">
        <v>0.29627012289999999</v>
      </c>
      <c r="H680" s="1">
        <f t="shared" si="21"/>
        <v>-0.15259401045587515</v>
      </c>
    </row>
    <row r="681" spans="2:8" hidden="1" x14ac:dyDescent="0.25">
      <c r="B681" s="1">
        <v>797</v>
      </c>
      <c r="C681" s="1">
        <v>0</v>
      </c>
      <c r="D681" s="1">
        <v>0.37063180769999998</v>
      </c>
      <c r="E681" s="1">
        <f t="shared" si="20"/>
        <v>-0.20109520971904471</v>
      </c>
      <c r="F681" s="1">
        <v>0</v>
      </c>
      <c r="G681" s="1">
        <v>0.35845218089999997</v>
      </c>
      <c r="H681" s="1">
        <f t="shared" si="21"/>
        <v>-0.19277096704078564</v>
      </c>
    </row>
    <row r="682" spans="2:8" hidden="1" x14ac:dyDescent="0.25">
      <c r="B682" s="1">
        <v>798</v>
      </c>
      <c r="C682" s="1">
        <v>0</v>
      </c>
      <c r="D682" s="1">
        <v>0.41670431000000002</v>
      </c>
      <c r="E682" s="1">
        <f t="shared" si="20"/>
        <v>-0.23411123258101227</v>
      </c>
      <c r="F682" s="1">
        <v>0</v>
      </c>
      <c r="G682" s="1">
        <v>0.37883847869999998</v>
      </c>
      <c r="H682" s="1">
        <f t="shared" si="21"/>
        <v>-0.20679545507590935</v>
      </c>
    </row>
    <row r="683" spans="2:8" hidden="1" x14ac:dyDescent="0.25">
      <c r="B683" s="1">
        <v>799</v>
      </c>
      <c r="C683" s="1">
        <v>0</v>
      </c>
      <c r="D683" s="1">
        <v>0.36361485690000001</v>
      </c>
      <c r="E683" s="1">
        <f t="shared" si="20"/>
        <v>-0.19627996784538723</v>
      </c>
      <c r="F683" s="1">
        <v>0</v>
      </c>
      <c r="G683" s="1">
        <v>0.35443709359999997</v>
      </c>
      <c r="H683" s="1">
        <f t="shared" si="21"/>
        <v>-0.19006143183091592</v>
      </c>
    </row>
    <row r="684" spans="2:8" hidden="1" x14ac:dyDescent="0.25">
      <c r="B684" s="1">
        <v>805</v>
      </c>
      <c r="C684" s="1">
        <v>0</v>
      </c>
      <c r="D684" s="1">
        <v>0.18317772609999999</v>
      </c>
      <c r="E684" s="1">
        <f t="shared" si="20"/>
        <v>-8.787242799758227E-2</v>
      </c>
      <c r="F684" s="1">
        <v>0</v>
      </c>
      <c r="G684" s="1">
        <v>0.29418649959999998</v>
      </c>
      <c r="H684" s="1">
        <f t="shared" si="21"/>
        <v>-0.15131003895826886</v>
      </c>
    </row>
    <row r="685" spans="2:8" hidden="1" x14ac:dyDescent="0.25">
      <c r="B685" s="1">
        <v>806</v>
      </c>
      <c r="C685" s="1">
        <v>0</v>
      </c>
      <c r="D685" s="1">
        <v>0.1831796621</v>
      </c>
      <c r="E685" s="1">
        <f t="shared" si="20"/>
        <v>-8.7873457346487452E-2</v>
      </c>
      <c r="F685" s="1">
        <v>0</v>
      </c>
      <c r="G685" s="1">
        <v>0.29418993090000001</v>
      </c>
      <c r="H685" s="1">
        <f t="shared" si="21"/>
        <v>-0.15131215027843661</v>
      </c>
    </row>
    <row r="686" spans="2:8" hidden="1" x14ac:dyDescent="0.25">
      <c r="B686" s="1">
        <v>807</v>
      </c>
      <c r="C686" s="1">
        <v>0</v>
      </c>
      <c r="D686" s="1">
        <v>0.36481111500000002</v>
      </c>
      <c r="E686" s="1">
        <f t="shared" si="20"/>
        <v>-0.19709711011717063</v>
      </c>
      <c r="F686" s="1">
        <v>0</v>
      </c>
      <c r="G686" s="1">
        <v>0.35215312199999999</v>
      </c>
      <c r="H686" s="1">
        <f t="shared" si="21"/>
        <v>-0.18852762977424481</v>
      </c>
    </row>
    <row r="687" spans="2:8" hidden="1" x14ac:dyDescent="0.25">
      <c r="B687" s="1">
        <v>808</v>
      </c>
      <c r="C687" s="1">
        <v>0</v>
      </c>
      <c r="D687" s="1">
        <v>0.39004353310000001</v>
      </c>
      <c r="E687" s="1">
        <f t="shared" si="20"/>
        <v>-0.2147011598413136</v>
      </c>
      <c r="F687" s="1">
        <v>0</v>
      </c>
      <c r="G687" s="1">
        <v>0.3642248636</v>
      </c>
      <c r="H687" s="1">
        <f t="shared" si="21"/>
        <v>-0.19669646027689477</v>
      </c>
    </row>
    <row r="688" spans="2:8" hidden="1" x14ac:dyDescent="0.25">
      <c r="B688" s="1">
        <v>809</v>
      </c>
      <c r="C688" s="1">
        <v>1</v>
      </c>
      <c r="D688" s="1">
        <v>0.61516007480000001</v>
      </c>
      <c r="E688" s="1">
        <f t="shared" si="20"/>
        <v>-0.21101185892950455</v>
      </c>
      <c r="F688" s="1">
        <v>1</v>
      </c>
      <c r="G688" s="1">
        <v>0.5190392412</v>
      </c>
      <c r="H688" s="1">
        <f t="shared" si="21"/>
        <v>-0.28479980671342964</v>
      </c>
    </row>
    <row r="689" spans="2:8" hidden="1" x14ac:dyDescent="0.25">
      <c r="B689" s="1">
        <v>810</v>
      </c>
      <c r="C689" s="1">
        <v>0</v>
      </c>
      <c r="D689" s="1">
        <v>0.3648145317</v>
      </c>
      <c r="E689" s="1">
        <f t="shared" si="20"/>
        <v>-0.19709944620645403</v>
      </c>
      <c r="F689" s="1">
        <v>0</v>
      </c>
      <c r="G689" s="1">
        <v>0.35215685549999998</v>
      </c>
      <c r="H689" s="1">
        <f t="shared" si="21"/>
        <v>-0.18853013259269677</v>
      </c>
    </row>
    <row r="690" spans="2:8" hidden="1" x14ac:dyDescent="0.25">
      <c r="B690" s="1">
        <v>811</v>
      </c>
      <c r="C690" s="1">
        <v>0</v>
      </c>
      <c r="D690" s="1">
        <v>0.3809098313</v>
      </c>
      <c r="E690" s="1">
        <f t="shared" si="20"/>
        <v>-0.2082460926326152</v>
      </c>
      <c r="F690" s="1">
        <v>0</v>
      </c>
      <c r="G690" s="1">
        <v>0.36019435840000003</v>
      </c>
      <c r="H690" s="1">
        <f t="shared" si="21"/>
        <v>-0.19395193476621794</v>
      </c>
    </row>
    <row r="691" spans="2:8" hidden="1" x14ac:dyDescent="0.25">
      <c r="B691" s="1">
        <v>812</v>
      </c>
      <c r="C691" s="1">
        <v>0</v>
      </c>
      <c r="D691" s="1">
        <v>0.1797499129</v>
      </c>
      <c r="E691" s="1">
        <f t="shared" si="20"/>
        <v>-8.605371482542902E-2</v>
      </c>
      <c r="F691" s="1">
        <v>0</v>
      </c>
      <c r="G691" s="1">
        <v>0.29057535410000002</v>
      </c>
      <c r="H691" s="1">
        <f t="shared" si="21"/>
        <v>-0.1490937279130688</v>
      </c>
    </row>
    <row r="692" spans="2:8" hidden="1" x14ac:dyDescent="0.25">
      <c r="B692" s="1">
        <v>813</v>
      </c>
      <c r="C692" s="1">
        <v>0</v>
      </c>
      <c r="D692" s="1">
        <v>0.37248150759999998</v>
      </c>
      <c r="E692" s="1">
        <f t="shared" si="20"/>
        <v>-0.20237347139442913</v>
      </c>
      <c r="F692" s="1">
        <v>0</v>
      </c>
      <c r="G692" s="1">
        <v>0.35614656680000001</v>
      </c>
      <c r="H692" s="1">
        <f t="shared" si="21"/>
        <v>-0.19121298418820432</v>
      </c>
    </row>
    <row r="693" spans="2:8" hidden="1" x14ac:dyDescent="0.25">
      <c r="B693" s="1">
        <v>814</v>
      </c>
      <c r="C693" s="1">
        <v>0</v>
      </c>
      <c r="D693" s="1">
        <v>0.43424251489999999</v>
      </c>
      <c r="E693" s="1">
        <f t="shared" si="20"/>
        <v>-0.24736969152060914</v>
      </c>
      <c r="F693" s="1">
        <v>0</v>
      </c>
      <c r="G693" s="1">
        <v>0.38060253509999997</v>
      </c>
      <c r="H693" s="1">
        <f t="shared" si="21"/>
        <v>-0.20803057647712375</v>
      </c>
    </row>
    <row r="694" spans="2:8" hidden="1" x14ac:dyDescent="0.25">
      <c r="B694" s="1">
        <v>815</v>
      </c>
      <c r="C694" s="1">
        <v>1</v>
      </c>
      <c r="D694" s="1">
        <v>0.52336206630000004</v>
      </c>
      <c r="E694" s="1">
        <f t="shared" si="20"/>
        <v>-0.28119775856585971</v>
      </c>
      <c r="F694" s="1">
        <v>0</v>
      </c>
      <c r="G694" s="1">
        <v>0.40568409789999998</v>
      </c>
      <c r="H694" s="1">
        <f t="shared" si="21"/>
        <v>-0.22598264917661234</v>
      </c>
    </row>
    <row r="695" spans="2:8" hidden="1" x14ac:dyDescent="0.25">
      <c r="B695" s="1">
        <v>816</v>
      </c>
      <c r="C695" s="1">
        <v>0</v>
      </c>
      <c r="D695" s="1">
        <v>0.38090372350000001</v>
      </c>
      <c r="E695" s="1">
        <f t="shared" si="20"/>
        <v>-0.20824180800513142</v>
      </c>
      <c r="F695" s="1">
        <v>0</v>
      </c>
      <c r="G695" s="1">
        <v>0.3601877402</v>
      </c>
      <c r="H695" s="1">
        <f t="shared" si="21"/>
        <v>-0.19394744241309125</v>
      </c>
    </row>
    <row r="696" spans="2:8" hidden="1" x14ac:dyDescent="0.25">
      <c r="B696" s="1">
        <v>817</v>
      </c>
      <c r="C696" s="1">
        <v>0</v>
      </c>
      <c r="D696" s="1">
        <v>0.35157439969999998</v>
      </c>
      <c r="E696" s="1">
        <f t="shared" si="20"/>
        <v>-0.18813984723261032</v>
      </c>
      <c r="F696" s="1">
        <v>0</v>
      </c>
      <c r="G696" s="1">
        <v>0.34420601940000001</v>
      </c>
      <c r="H696" s="1">
        <f t="shared" si="21"/>
        <v>-0.18323257394936465</v>
      </c>
    </row>
    <row r="697" spans="2:8" hidden="1" x14ac:dyDescent="0.25">
      <c r="B697" s="1">
        <v>818</v>
      </c>
      <c r="C697" s="1">
        <v>0</v>
      </c>
      <c r="D697" s="1">
        <v>0.42203582029999998</v>
      </c>
      <c r="E697" s="1">
        <f t="shared" si="20"/>
        <v>-0.23809907687478593</v>
      </c>
      <c r="F697" s="1">
        <v>0</v>
      </c>
      <c r="G697" s="1">
        <v>0.37647891249999998</v>
      </c>
      <c r="H697" s="1">
        <f t="shared" si="21"/>
        <v>-0.20514885408596725</v>
      </c>
    </row>
    <row r="698" spans="2:8" hidden="1" x14ac:dyDescent="0.25">
      <c r="B698" s="1">
        <v>819</v>
      </c>
      <c r="C698" s="1">
        <v>0</v>
      </c>
      <c r="D698" s="1">
        <v>0.34597932910000001</v>
      </c>
      <c r="E698" s="1">
        <f t="shared" si="20"/>
        <v>-0.18440852519876419</v>
      </c>
      <c r="F698" s="1">
        <v>0</v>
      </c>
      <c r="G698" s="1">
        <v>0.34025153660000002</v>
      </c>
      <c r="H698" s="1">
        <f t="shared" si="21"/>
        <v>-0.18062161260875098</v>
      </c>
    </row>
    <row r="699" spans="2:8" hidden="1" x14ac:dyDescent="0.25">
      <c r="B699" s="1">
        <v>820</v>
      </c>
      <c r="C699" s="1">
        <v>0</v>
      </c>
      <c r="D699" s="1">
        <v>0.18318451150000001</v>
      </c>
      <c r="E699" s="1">
        <f t="shared" si="20"/>
        <v>-8.7876035727331589E-2</v>
      </c>
      <c r="F699" s="1">
        <v>0</v>
      </c>
      <c r="G699" s="1">
        <v>0.29419852590000001</v>
      </c>
      <c r="H699" s="1">
        <f t="shared" si="21"/>
        <v>-0.15131743893038899</v>
      </c>
    </row>
    <row r="700" spans="2:8" hidden="1" x14ac:dyDescent="0.25">
      <c r="B700" s="1">
        <v>821</v>
      </c>
      <c r="C700" s="1">
        <v>0</v>
      </c>
      <c r="D700" s="1">
        <v>0.18318530099999999</v>
      </c>
      <c r="E700" s="1">
        <f t="shared" si="20"/>
        <v>-8.7876455498582223E-2</v>
      </c>
      <c r="F700" s="1">
        <v>0</v>
      </c>
      <c r="G700" s="1">
        <v>0.29419992509999998</v>
      </c>
      <c r="H700" s="1">
        <f t="shared" si="21"/>
        <v>-0.15131829988841153</v>
      </c>
    </row>
    <row r="701" spans="2:8" hidden="1" x14ac:dyDescent="0.25">
      <c r="B701" s="1">
        <v>829</v>
      </c>
      <c r="C701" s="1">
        <v>0</v>
      </c>
      <c r="D701" s="1">
        <v>0.47744665130000002</v>
      </c>
      <c r="E701" s="1">
        <f t="shared" si="20"/>
        <v>-0.28186936480868774</v>
      </c>
      <c r="F701" s="1">
        <v>0</v>
      </c>
      <c r="G701" s="1">
        <v>0.43139897989999998</v>
      </c>
      <c r="H701" s="1">
        <f t="shared" si="21"/>
        <v>-0.24519236549783907</v>
      </c>
    </row>
    <row r="702" spans="2:8" hidden="1" x14ac:dyDescent="0.25">
      <c r="B702" s="1">
        <v>830</v>
      </c>
      <c r="C702" s="1">
        <v>0</v>
      </c>
      <c r="D702" s="1">
        <v>0.41064188800000001</v>
      </c>
      <c r="E702" s="1">
        <f t="shared" si="20"/>
        <v>-0.22962073440689698</v>
      </c>
      <c r="F702" s="1">
        <v>0</v>
      </c>
      <c r="G702" s="1">
        <v>0.40161068630000002</v>
      </c>
      <c r="H702" s="1">
        <f t="shared" si="21"/>
        <v>-0.22301617089653994</v>
      </c>
    </row>
    <row r="703" spans="2:8" hidden="1" x14ac:dyDescent="0.25">
      <c r="B703" s="1">
        <v>831</v>
      </c>
      <c r="C703" s="1">
        <v>0</v>
      </c>
      <c r="D703" s="1">
        <v>0.4179982968</v>
      </c>
      <c r="E703" s="1">
        <f t="shared" si="20"/>
        <v>-0.23507574440633275</v>
      </c>
      <c r="F703" s="1">
        <v>0</v>
      </c>
      <c r="G703" s="1">
        <v>0.40583111119999998</v>
      </c>
      <c r="H703" s="1">
        <f t="shared" si="21"/>
        <v>-0.22609009197398064</v>
      </c>
    </row>
    <row r="704" spans="2:8" hidden="1" x14ac:dyDescent="0.25">
      <c r="B704" s="1">
        <v>832</v>
      </c>
      <c r="C704" s="1">
        <v>0</v>
      </c>
      <c r="D704" s="1">
        <v>0.40401001689999999</v>
      </c>
      <c r="E704" s="1">
        <f t="shared" si="20"/>
        <v>-0.22476103945599438</v>
      </c>
      <c r="F704" s="1">
        <v>0</v>
      </c>
      <c r="G704" s="1">
        <v>0.39741344070000001</v>
      </c>
      <c r="H704" s="1">
        <f t="shared" si="21"/>
        <v>-0.21998055949794562</v>
      </c>
    </row>
    <row r="705" spans="2:8" hidden="1" x14ac:dyDescent="0.25">
      <c r="B705" s="1">
        <v>833</v>
      </c>
      <c r="C705" s="1">
        <v>0</v>
      </c>
      <c r="D705" s="1">
        <v>0.43488897589999997</v>
      </c>
      <c r="E705" s="1">
        <f t="shared" si="20"/>
        <v>-0.24786622046869394</v>
      </c>
      <c r="F705" s="1">
        <v>0</v>
      </c>
      <c r="G705" s="1">
        <v>0.41431593729999999</v>
      </c>
      <c r="H705" s="1">
        <f t="shared" si="21"/>
        <v>-0.23233659358449907</v>
      </c>
    </row>
    <row r="706" spans="2:8" hidden="1" x14ac:dyDescent="0.25">
      <c r="B706" s="1">
        <v>834</v>
      </c>
      <c r="C706" s="1">
        <v>0</v>
      </c>
      <c r="D706" s="1">
        <v>0.42608481009999999</v>
      </c>
      <c r="E706" s="1">
        <f t="shared" si="20"/>
        <v>-0.24115228056328833</v>
      </c>
      <c r="F706" s="1">
        <v>0</v>
      </c>
      <c r="G706" s="1">
        <v>0.41007228639999999</v>
      </c>
      <c r="H706" s="1">
        <f t="shared" si="21"/>
        <v>-0.22920120108320169</v>
      </c>
    </row>
    <row r="707" spans="2:8" hidden="1" x14ac:dyDescent="0.25">
      <c r="B707" s="1">
        <v>835</v>
      </c>
      <c r="C707" s="1">
        <v>0</v>
      </c>
      <c r="D707" s="1">
        <v>0.4179895522</v>
      </c>
      <c r="E707" s="1">
        <f t="shared" si="20"/>
        <v>-0.23506921916254855</v>
      </c>
      <c r="F707" s="1">
        <v>0</v>
      </c>
      <c r="G707" s="1">
        <v>0.4058229096</v>
      </c>
      <c r="H707" s="1">
        <f t="shared" si="21"/>
        <v>-0.22608409723897055</v>
      </c>
    </row>
    <row r="708" spans="2:8" hidden="1" x14ac:dyDescent="0.25">
      <c r="B708" s="1">
        <v>836</v>
      </c>
      <c r="C708" s="1">
        <v>1</v>
      </c>
      <c r="D708" s="1">
        <v>0.56255655400000004</v>
      </c>
      <c r="E708" s="1">
        <f t="shared" ref="E708:E771" si="22">C708*LOG(D708)+(1-C708)*LOG(1-D708)</f>
        <v>-0.24983381125122947</v>
      </c>
      <c r="F708" s="1">
        <v>0</v>
      </c>
      <c r="G708" s="1">
        <v>0.4573515782</v>
      </c>
      <c r="H708" s="1">
        <f t="shared" ref="H708:H771" si="23">F708*LOG(G708)+(1-F708)*LOG(1-G708)</f>
        <v>-0.26548145572321008</v>
      </c>
    </row>
    <row r="709" spans="2:8" hidden="1" x14ac:dyDescent="0.25">
      <c r="B709" s="1">
        <v>837</v>
      </c>
      <c r="C709" s="1">
        <v>0</v>
      </c>
      <c r="D709" s="1">
        <v>0.21444172610000001</v>
      </c>
      <c r="E709" s="1">
        <f t="shared" si="22"/>
        <v>-0.1048215928079777</v>
      </c>
      <c r="F709" s="1">
        <v>0</v>
      </c>
      <c r="G709" s="1">
        <v>0.34372033600000002</v>
      </c>
      <c r="H709" s="1">
        <f t="shared" si="23"/>
        <v>-0.18291105292640364</v>
      </c>
    </row>
    <row r="710" spans="2:8" hidden="1" x14ac:dyDescent="0.25">
      <c r="B710" s="1">
        <v>838</v>
      </c>
      <c r="C710" s="1">
        <v>0</v>
      </c>
      <c r="D710" s="1">
        <v>0.2105603194</v>
      </c>
      <c r="E710" s="1">
        <f t="shared" si="22"/>
        <v>-0.10268104790185674</v>
      </c>
      <c r="F710" s="1">
        <v>0</v>
      </c>
      <c r="G710" s="1">
        <v>0.33978725739999999</v>
      </c>
      <c r="H710" s="1">
        <f t="shared" si="23"/>
        <v>-0.18031609771631138</v>
      </c>
    </row>
    <row r="711" spans="2:8" hidden="1" x14ac:dyDescent="0.25">
      <c r="B711" s="1">
        <v>839</v>
      </c>
      <c r="C711" s="1">
        <v>1</v>
      </c>
      <c r="D711" s="1">
        <v>0.66695277809999998</v>
      </c>
      <c r="E711" s="1">
        <f t="shared" si="22"/>
        <v>-0.17590491411432627</v>
      </c>
      <c r="F711" s="1">
        <v>1</v>
      </c>
      <c r="G711" s="1">
        <v>0.92969624269999995</v>
      </c>
      <c r="H711" s="1">
        <f t="shared" si="23"/>
        <v>-3.1658924207187945E-2</v>
      </c>
    </row>
    <row r="712" spans="2:8" hidden="1" x14ac:dyDescent="0.25">
      <c r="B712" s="1">
        <v>840</v>
      </c>
      <c r="C712" s="1">
        <v>0</v>
      </c>
      <c r="D712" s="1">
        <v>0.41800551549999998</v>
      </c>
      <c r="E712" s="1">
        <f t="shared" si="22"/>
        <v>-0.23508113109335058</v>
      </c>
      <c r="F712" s="1">
        <v>0</v>
      </c>
      <c r="G712" s="1">
        <v>0.40583788139999999</v>
      </c>
      <c r="H712" s="1">
        <f t="shared" si="23"/>
        <v>-0.22609504052868995</v>
      </c>
    </row>
    <row r="713" spans="2:8" hidden="1" x14ac:dyDescent="0.25">
      <c r="B713" s="1">
        <v>841</v>
      </c>
      <c r="C713" s="1">
        <v>0</v>
      </c>
      <c r="D713" s="1">
        <v>0.46569163470000002</v>
      </c>
      <c r="E713" s="1">
        <f t="shared" si="22"/>
        <v>-0.27220802631271518</v>
      </c>
      <c r="F713" s="1">
        <v>0</v>
      </c>
      <c r="G713" s="1">
        <v>0.42709951390000001</v>
      </c>
      <c r="H713" s="1">
        <f t="shared" si="23"/>
        <v>-0.24192080925595894</v>
      </c>
    </row>
    <row r="714" spans="2:8" hidden="1" x14ac:dyDescent="0.25">
      <c r="B714" s="1">
        <v>842</v>
      </c>
      <c r="C714" s="1">
        <v>0</v>
      </c>
      <c r="D714" s="1">
        <v>0.2105531122</v>
      </c>
      <c r="E714" s="1">
        <f t="shared" si="22"/>
        <v>-0.10267708302274173</v>
      </c>
      <c r="F714" s="1">
        <v>0</v>
      </c>
      <c r="G714" s="1">
        <v>0.339776892</v>
      </c>
      <c r="H714" s="1">
        <f t="shared" si="23"/>
        <v>-0.18030927930704022</v>
      </c>
    </row>
    <row r="715" spans="2:8" hidden="1" x14ac:dyDescent="0.25">
      <c r="B715" s="1">
        <v>843</v>
      </c>
      <c r="C715" s="1">
        <v>0</v>
      </c>
      <c r="D715" s="1">
        <v>0.41063897579999997</v>
      </c>
      <c r="E715" s="1">
        <f t="shared" si="22"/>
        <v>-0.229618588429367</v>
      </c>
      <c r="F715" s="1">
        <v>0</v>
      </c>
      <c r="G715" s="1">
        <v>0.4016079488</v>
      </c>
      <c r="H715" s="1">
        <f t="shared" si="23"/>
        <v>-0.22301418409898596</v>
      </c>
    </row>
    <row r="716" spans="2:8" hidden="1" x14ac:dyDescent="0.25">
      <c r="B716" s="1">
        <v>844</v>
      </c>
      <c r="C716" s="1">
        <v>0</v>
      </c>
      <c r="D716" s="1">
        <v>0.46571015119999998</v>
      </c>
      <c r="E716" s="1">
        <f t="shared" si="22"/>
        <v>-0.27222307708421911</v>
      </c>
      <c r="F716" s="1">
        <v>0</v>
      </c>
      <c r="G716" s="1">
        <v>0.4271167085</v>
      </c>
      <c r="H716" s="1">
        <f t="shared" si="23"/>
        <v>-0.24193384403624665</v>
      </c>
    </row>
    <row r="717" spans="2:8" hidden="1" x14ac:dyDescent="0.25">
      <c r="B717" s="1">
        <v>845</v>
      </c>
      <c r="C717" s="1">
        <v>0</v>
      </c>
      <c r="D717" s="1">
        <v>0.4348824282</v>
      </c>
      <c r="E717" s="1">
        <f t="shared" si="22"/>
        <v>-0.24786118851323027</v>
      </c>
      <c r="F717" s="1">
        <v>0</v>
      </c>
      <c r="G717" s="1">
        <v>0.41430982500000002</v>
      </c>
      <c r="H717" s="1">
        <f t="shared" si="23"/>
        <v>-0.23233206123595265</v>
      </c>
    </row>
    <row r="718" spans="2:8" hidden="1" x14ac:dyDescent="0.25">
      <c r="B718" s="1">
        <v>846</v>
      </c>
      <c r="C718" s="1">
        <v>1</v>
      </c>
      <c r="D718" s="1">
        <v>0.66695220889999995</v>
      </c>
      <c r="E718" s="1">
        <f t="shared" si="22"/>
        <v>-0.17590528475604592</v>
      </c>
      <c r="F718" s="1">
        <v>1</v>
      </c>
      <c r="G718" s="1">
        <v>0.57556746510000001</v>
      </c>
      <c r="H718" s="1">
        <f t="shared" si="23"/>
        <v>-0.2399037632533004</v>
      </c>
    </row>
    <row r="719" spans="2:8" hidden="1" x14ac:dyDescent="0.25">
      <c r="B719" s="1">
        <v>847</v>
      </c>
      <c r="C719" s="1">
        <v>0</v>
      </c>
      <c r="D719" s="1">
        <v>0.43488718259999998</v>
      </c>
      <c r="E719" s="1">
        <f t="shared" si="22"/>
        <v>-0.24786484229869651</v>
      </c>
      <c r="F719" s="1">
        <v>0</v>
      </c>
      <c r="G719" s="1">
        <v>0.41431426319999998</v>
      </c>
      <c r="H719" s="1">
        <f t="shared" si="23"/>
        <v>-0.23233535221325577</v>
      </c>
    </row>
    <row r="720" spans="2:8" hidden="1" x14ac:dyDescent="0.25">
      <c r="B720" s="1">
        <v>848</v>
      </c>
      <c r="C720" s="1">
        <v>0</v>
      </c>
      <c r="D720" s="1">
        <v>0.43489010189999999</v>
      </c>
      <c r="E720" s="1">
        <f t="shared" si="22"/>
        <v>-0.24786708581382608</v>
      </c>
      <c r="F720" s="1">
        <v>0</v>
      </c>
      <c r="G720" s="1">
        <v>0.41431698839999997</v>
      </c>
      <c r="H720" s="1">
        <f t="shared" si="23"/>
        <v>-0.23233737299334523</v>
      </c>
    </row>
    <row r="721" spans="2:8" hidden="1" x14ac:dyDescent="0.25">
      <c r="B721" s="1">
        <v>849</v>
      </c>
      <c r="C721" s="1">
        <v>0</v>
      </c>
      <c r="D721" s="1">
        <v>0.42607502079999998</v>
      </c>
      <c r="E721" s="1">
        <f t="shared" si="22"/>
        <v>-0.24114487284384051</v>
      </c>
      <c r="F721" s="1">
        <v>0</v>
      </c>
      <c r="G721" s="1">
        <v>0.41006312680000001</v>
      </c>
      <c r="H721" s="1">
        <f t="shared" si="23"/>
        <v>-0.22919445799796803</v>
      </c>
    </row>
    <row r="722" spans="2:8" hidden="1" x14ac:dyDescent="0.25">
      <c r="B722" s="1">
        <v>850</v>
      </c>
      <c r="C722" s="1">
        <v>0</v>
      </c>
      <c r="D722" s="1">
        <v>0.404010384</v>
      </c>
      <c r="E722" s="1">
        <f t="shared" si="22"/>
        <v>-0.22476130695974092</v>
      </c>
      <c r="F722" s="1">
        <v>0</v>
      </c>
      <c r="G722" s="1">
        <v>0.39741378649999998</v>
      </c>
      <c r="H722" s="1">
        <f t="shared" si="23"/>
        <v>-0.21998080872201575</v>
      </c>
    </row>
    <row r="723" spans="2:8" hidden="1" x14ac:dyDescent="0.25">
      <c r="B723" s="1">
        <v>851</v>
      </c>
      <c r="C723" s="1">
        <v>0</v>
      </c>
      <c r="D723" s="1">
        <v>0.39284934599999999</v>
      </c>
      <c r="E723" s="1">
        <f t="shared" si="22"/>
        <v>-0.21670353284111246</v>
      </c>
      <c r="F723" s="1">
        <v>0</v>
      </c>
      <c r="G723" s="1">
        <v>0.3890549371</v>
      </c>
      <c r="H723" s="1">
        <f t="shared" si="23"/>
        <v>-0.21399784041548639</v>
      </c>
    </row>
    <row r="724" spans="2:8" hidden="1" x14ac:dyDescent="0.25">
      <c r="B724" s="1">
        <v>853</v>
      </c>
      <c r="C724" s="1">
        <v>0</v>
      </c>
      <c r="D724" s="1">
        <v>0.43691519760000003</v>
      </c>
      <c r="E724" s="1">
        <f t="shared" si="22"/>
        <v>-0.24942619406351482</v>
      </c>
      <c r="F724" s="1">
        <v>0</v>
      </c>
      <c r="G724" s="1">
        <v>0.41620292110000001</v>
      </c>
      <c r="H724" s="1">
        <f t="shared" si="23"/>
        <v>-0.23373808238806085</v>
      </c>
    </row>
    <row r="725" spans="2:8" hidden="1" x14ac:dyDescent="0.25">
      <c r="B725" s="1">
        <v>854</v>
      </c>
      <c r="C725" s="1">
        <v>0</v>
      </c>
      <c r="D725" s="1">
        <v>0.21568750280000001</v>
      </c>
      <c r="E725" s="1">
        <f t="shared" si="22"/>
        <v>-0.10551086490606584</v>
      </c>
      <c r="F725" s="1">
        <v>0</v>
      </c>
      <c r="G725" s="1">
        <v>0.34549065280000002</v>
      </c>
      <c r="H725" s="1">
        <f t="shared" si="23"/>
        <v>-0.18408414680857418</v>
      </c>
    </row>
    <row r="726" spans="2:8" hidden="1" x14ac:dyDescent="0.25">
      <c r="B726" s="1">
        <v>855</v>
      </c>
      <c r="C726" s="1">
        <v>0</v>
      </c>
      <c r="D726" s="1">
        <v>0.4464784665</v>
      </c>
      <c r="E726" s="1">
        <f t="shared" si="22"/>
        <v>-0.2568654792146769</v>
      </c>
      <c r="F726" s="1">
        <v>0</v>
      </c>
      <c r="G726" s="1">
        <v>0.420478519</v>
      </c>
      <c r="H726" s="1">
        <f t="shared" si="23"/>
        <v>-0.23693046150044711</v>
      </c>
    </row>
    <row r="727" spans="2:8" hidden="1" x14ac:dyDescent="0.25">
      <c r="B727" s="1">
        <v>856</v>
      </c>
      <c r="C727" s="1">
        <v>0</v>
      </c>
      <c r="D727" s="1">
        <v>0.4126641405</v>
      </c>
      <c r="E727" s="1">
        <f t="shared" si="22"/>
        <v>-0.23111348271306972</v>
      </c>
      <c r="F727" s="1">
        <v>0</v>
      </c>
      <c r="G727" s="1">
        <v>0.40350681490000001</v>
      </c>
      <c r="H727" s="1">
        <f t="shared" si="23"/>
        <v>-0.22439451375453076</v>
      </c>
    </row>
    <row r="728" spans="2:8" hidden="1" x14ac:dyDescent="0.25">
      <c r="B728" s="1">
        <v>857</v>
      </c>
      <c r="C728" s="1">
        <v>0</v>
      </c>
      <c r="D728" s="1">
        <v>0.42003010470000002</v>
      </c>
      <c r="E728" s="1">
        <f t="shared" si="22"/>
        <v>-0.23659454892742435</v>
      </c>
      <c r="F728" s="1">
        <v>0</v>
      </c>
      <c r="G728" s="1">
        <v>0.40773199999999998</v>
      </c>
      <c r="H728" s="1">
        <f t="shared" si="23"/>
        <v>-0.22748173148002593</v>
      </c>
    </row>
    <row r="729" spans="2:8" hidden="1" x14ac:dyDescent="0.25">
      <c r="B729" s="1">
        <v>858</v>
      </c>
      <c r="C729" s="1">
        <v>1</v>
      </c>
      <c r="D729" s="1">
        <v>0.66881901669999999</v>
      </c>
      <c r="E729" s="1">
        <f t="shared" si="22"/>
        <v>-0.17469138698880685</v>
      </c>
      <c r="F729" s="1">
        <v>1</v>
      </c>
      <c r="G729" s="1">
        <v>0.57749254940000005</v>
      </c>
      <c r="H729" s="1">
        <f t="shared" si="23"/>
        <v>-0.23845361450999994</v>
      </c>
    </row>
    <row r="730" spans="2:8" hidden="1" x14ac:dyDescent="0.25">
      <c r="B730" s="1">
        <v>859</v>
      </c>
      <c r="C730" s="1">
        <v>0</v>
      </c>
      <c r="D730" s="1">
        <v>0.42809797199999999</v>
      </c>
      <c r="E730" s="1">
        <f t="shared" si="22"/>
        <v>-0.24267836341547541</v>
      </c>
      <c r="F730" s="1">
        <v>0</v>
      </c>
      <c r="G730" s="1">
        <v>0.41195139949999998</v>
      </c>
      <c r="H730" s="1">
        <f t="shared" si="23"/>
        <v>-0.23058677926955759</v>
      </c>
    </row>
    <row r="731" spans="2:8" hidden="1" x14ac:dyDescent="0.25">
      <c r="B731" s="1">
        <v>860</v>
      </c>
      <c r="C731" s="1">
        <v>1</v>
      </c>
      <c r="D731" s="1">
        <v>0.66880217139999998</v>
      </c>
      <c r="E731" s="1">
        <f t="shared" si="22"/>
        <v>-0.17470232554286308</v>
      </c>
      <c r="F731" s="1">
        <v>1</v>
      </c>
      <c r="G731" s="1">
        <v>0.57747520760000004</v>
      </c>
      <c r="H731" s="1">
        <f t="shared" si="23"/>
        <v>-0.23846665634255534</v>
      </c>
    </row>
    <row r="732" spans="2:8" hidden="1" x14ac:dyDescent="0.25">
      <c r="B732" s="1">
        <v>861</v>
      </c>
      <c r="C732" s="1">
        <v>1</v>
      </c>
      <c r="D732" s="1">
        <v>0.66880722879999999</v>
      </c>
      <c r="E732" s="1">
        <f t="shared" si="22"/>
        <v>-0.17469904147366852</v>
      </c>
      <c r="F732" s="1">
        <v>1</v>
      </c>
      <c r="G732" s="1">
        <v>0.57748041409999995</v>
      </c>
      <c r="H732" s="1">
        <f t="shared" si="23"/>
        <v>-0.23846274077354554</v>
      </c>
    </row>
    <row r="733" spans="2:8" hidden="1" x14ac:dyDescent="0.25">
      <c r="B733" s="1">
        <v>862</v>
      </c>
      <c r="C733" s="1">
        <v>1</v>
      </c>
      <c r="D733" s="1">
        <v>0.56461958249999999</v>
      </c>
      <c r="E733" s="1">
        <f t="shared" si="22"/>
        <v>-0.24824406344696406</v>
      </c>
      <c r="F733" s="1">
        <v>0</v>
      </c>
      <c r="G733" s="1">
        <v>0.45930739980000002</v>
      </c>
      <c r="H733" s="1">
        <f t="shared" si="23"/>
        <v>-0.26704957404245938</v>
      </c>
    </row>
    <row r="734" spans="2:8" hidden="1" x14ac:dyDescent="0.25">
      <c r="B734" s="1">
        <v>863</v>
      </c>
      <c r="C734" s="1">
        <v>0</v>
      </c>
      <c r="D734" s="1">
        <v>0.42002761379999998</v>
      </c>
      <c r="E734" s="1">
        <f t="shared" si="22"/>
        <v>-0.23659268368957201</v>
      </c>
      <c r="F734" s="1">
        <v>0</v>
      </c>
      <c r="G734" s="1">
        <v>0.40772967539999999</v>
      </c>
      <c r="H734" s="1">
        <f t="shared" si="23"/>
        <v>-0.22748002691558647</v>
      </c>
    </row>
    <row r="735" spans="2:8" hidden="1" x14ac:dyDescent="0.25">
      <c r="B735" s="1">
        <v>864</v>
      </c>
      <c r="C735" s="1">
        <v>0</v>
      </c>
      <c r="D735" s="1">
        <v>0.39483900779999997</v>
      </c>
      <c r="E735" s="1">
        <f t="shared" si="22"/>
        <v>-0.21812907373918708</v>
      </c>
      <c r="F735" s="1">
        <v>0</v>
      </c>
      <c r="G735" s="1">
        <v>0.39092932949999998</v>
      </c>
      <c r="H735" s="1">
        <f t="shared" si="23"/>
        <v>-0.215332313233252</v>
      </c>
    </row>
    <row r="736" spans="2:8" hidden="1" x14ac:dyDescent="0.25">
      <c r="B736" s="1">
        <v>865</v>
      </c>
      <c r="C736" s="1">
        <v>0</v>
      </c>
      <c r="D736" s="1">
        <v>0.49200802370000002</v>
      </c>
      <c r="E736" s="1">
        <f t="shared" si="22"/>
        <v>-0.29414314731480945</v>
      </c>
      <c r="F736" s="1">
        <v>0</v>
      </c>
      <c r="G736" s="1">
        <v>0.43763558809999997</v>
      </c>
      <c r="H736" s="1">
        <f t="shared" si="23"/>
        <v>-0.24998217057088368</v>
      </c>
    </row>
    <row r="737" spans="2:8" hidden="1" x14ac:dyDescent="0.25">
      <c r="B737" s="1">
        <v>866</v>
      </c>
      <c r="C737" s="1">
        <v>0</v>
      </c>
      <c r="D737" s="1">
        <v>0.46777901760000001</v>
      </c>
      <c r="E737" s="1">
        <f t="shared" si="22"/>
        <v>-0.27390800772354906</v>
      </c>
      <c r="F737" s="1">
        <v>0</v>
      </c>
      <c r="G737" s="1">
        <v>0.42903355360000001</v>
      </c>
      <c r="H737" s="1">
        <f t="shared" si="23"/>
        <v>-0.24338941289512442</v>
      </c>
    </row>
    <row r="738" spans="2:8" hidden="1" x14ac:dyDescent="0.25">
      <c r="B738" s="1">
        <v>867</v>
      </c>
      <c r="C738" s="1">
        <v>0</v>
      </c>
      <c r="D738" s="1">
        <v>0.47954706689999999</v>
      </c>
      <c r="E738" s="1">
        <f t="shared" si="22"/>
        <v>-0.2836185395813095</v>
      </c>
      <c r="F738" s="1">
        <v>0</v>
      </c>
      <c r="G738" s="1">
        <v>0.43334398709999999</v>
      </c>
      <c r="H738" s="1">
        <f t="shared" si="23"/>
        <v>-0.24668049848651155</v>
      </c>
    </row>
    <row r="739" spans="2:8" hidden="1" x14ac:dyDescent="0.25">
      <c r="B739" s="1">
        <v>868</v>
      </c>
      <c r="C739" s="1">
        <v>1</v>
      </c>
      <c r="D739" s="1">
        <v>0.66881582260000005</v>
      </c>
      <c r="E739" s="1">
        <f t="shared" si="22"/>
        <v>-0.17469346106756717</v>
      </c>
      <c r="F739" s="1">
        <v>1</v>
      </c>
      <c r="G739" s="1">
        <v>0.57748926119999999</v>
      </c>
      <c r="H739" s="1">
        <f t="shared" si="23"/>
        <v>-0.23845608735780122</v>
      </c>
    </row>
    <row r="740" spans="2:8" hidden="1" x14ac:dyDescent="0.25">
      <c r="B740" s="1">
        <v>869</v>
      </c>
      <c r="C740" s="1">
        <v>0</v>
      </c>
      <c r="D740" s="1">
        <v>0.41264613970000003</v>
      </c>
      <c r="E740" s="1">
        <f t="shared" si="22"/>
        <v>-0.23110017256320012</v>
      </c>
      <c r="F740" s="1">
        <v>0</v>
      </c>
      <c r="G740" s="1">
        <v>0.40348997860000002</v>
      </c>
      <c r="H740" s="1">
        <f t="shared" si="23"/>
        <v>-0.22438225576201851</v>
      </c>
    </row>
    <row r="741" spans="2:8" hidden="1" x14ac:dyDescent="0.25">
      <c r="B741" s="1">
        <v>870</v>
      </c>
      <c r="C741" s="1">
        <v>1</v>
      </c>
      <c r="D741" s="1">
        <v>0.53363459759999998</v>
      </c>
      <c r="E741" s="1">
        <f t="shared" si="22"/>
        <v>-0.27275602118357206</v>
      </c>
      <c r="F741" s="1">
        <v>0</v>
      </c>
      <c r="G741" s="1">
        <v>0.45061337489999997</v>
      </c>
      <c r="H741" s="1">
        <f t="shared" si="23"/>
        <v>-0.26012191775122606</v>
      </c>
    </row>
    <row r="742" spans="2:8" hidden="1" x14ac:dyDescent="0.25">
      <c r="B742" s="1">
        <v>875</v>
      </c>
      <c r="C742" s="1">
        <v>0</v>
      </c>
      <c r="D742" s="1">
        <v>0.39628087890000002</v>
      </c>
      <c r="E742" s="1">
        <f t="shared" si="22"/>
        <v>-0.21916506887617648</v>
      </c>
      <c r="F742" s="1">
        <v>0</v>
      </c>
      <c r="G742" s="1">
        <v>0.38488695550000002</v>
      </c>
      <c r="H742" s="1">
        <f t="shared" si="23"/>
        <v>-0.21104506293837352</v>
      </c>
    </row>
    <row r="743" spans="2:8" hidden="1" x14ac:dyDescent="0.25">
      <c r="B743" s="1">
        <v>876</v>
      </c>
      <c r="C743" s="1">
        <v>0</v>
      </c>
      <c r="D743" s="1">
        <v>0.38256327670000001</v>
      </c>
      <c r="E743" s="1">
        <f t="shared" si="22"/>
        <v>-0.2094075435415709</v>
      </c>
      <c r="F743" s="1">
        <v>0</v>
      </c>
      <c r="G743" s="1">
        <v>0.37663214160000003</v>
      </c>
      <c r="H743" s="1">
        <f t="shared" si="23"/>
        <v>-0.20525559423014902</v>
      </c>
    </row>
    <row r="744" spans="2:8" hidden="1" x14ac:dyDescent="0.25">
      <c r="B744" s="1">
        <v>877</v>
      </c>
      <c r="C744" s="1">
        <v>0</v>
      </c>
      <c r="D744" s="1">
        <v>0.3767675667</v>
      </c>
      <c r="E744" s="1">
        <f t="shared" si="22"/>
        <v>-0.20534995386453087</v>
      </c>
      <c r="F744" s="1">
        <v>0</v>
      </c>
      <c r="G744" s="1">
        <v>0.37253811510000001</v>
      </c>
      <c r="H744" s="1">
        <f t="shared" si="23"/>
        <v>-0.20241265021402777</v>
      </c>
    </row>
    <row r="745" spans="2:8" hidden="1" x14ac:dyDescent="0.25">
      <c r="B745" s="1">
        <v>878</v>
      </c>
      <c r="C745" s="1">
        <v>0</v>
      </c>
      <c r="D745" s="1">
        <v>0.46743133269999998</v>
      </c>
      <c r="E745" s="1">
        <f t="shared" si="22"/>
        <v>-0.27362438806417272</v>
      </c>
      <c r="F745" s="1">
        <v>0</v>
      </c>
      <c r="G745" s="1">
        <v>0.41431951649999998</v>
      </c>
      <c r="H745" s="1">
        <f t="shared" si="23"/>
        <v>-0.23233924762898872</v>
      </c>
    </row>
    <row r="746" spans="2:8" hidden="1" x14ac:dyDescent="0.25">
      <c r="B746" s="1">
        <v>879</v>
      </c>
      <c r="C746" s="1">
        <v>1</v>
      </c>
      <c r="D746" s="1">
        <v>0.54022201999999997</v>
      </c>
      <c r="E746" s="1">
        <f t="shared" si="22"/>
        <v>-0.26742771750216532</v>
      </c>
      <c r="F746" s="1">
        <v>0</v>
      </c>
      <c r="G746" s="1">
        <v>0.43573188410000002</v>
      </c>
      <c r="H746" s="1">
        <f t="shared" si="23"/>
        <v>-0.24851448894650935</v>
      </c>
    </row>
    <row r="747" spans="2:8" hidden="1" x14ac:dyDescent="0.25">
      <c r="B747" s="1">
        <v>880</v>
      </c>
      <c r="C747" s="1">
        <v>1</v>
      </c>
      <c r="D747" s="1">
        <v>0.64651223369999999</v>
      </c>
      <c r="E747" s="1">
        <f t="shared" si="22"/>
        <v>-0.18942325271996033</v>
      </c>
      <c r="F747" s="1">
        <v>1</v>
      </c>
      <c r="G747" s="1">
        <v>0.92374738300000003</v>
      </c>
      <c r="H747" s="1">
        <f t="shared" si="23"/>
        <v>-3.444677896276771E-2</v>
      </c>
    </row>
    <row r="748" spans="2:8" hidden="1" x14ac:dyDescent="0.25">
      <c r="B748" s="1">
        <v>881</v>
      </c>
      <c r="C748" s="1">
        <v>0</v>
      </c>
      <c r="D748" s="1">
        <v>0.46742002859999998</v>
      </c>
      <c r="E748" s="1">
        <f t="shared" si="22"/>
        <v>-0.27361516999248831</v>
      </c>
      <c r="F748" s="1">
        <v>0</v>
      </c>
      <c r="G748" s="1">
        <v>0.41430849889999999</v>
      </c>
      <c r="H748" s="1">
        <f t="shared" si="23"/>
        <v>-0.23233107792210336</v>
      </c>
    </row>
    <row r="749" spans="2:8" hidden="1" x14ac:dyDescent="0.25">
      <c r="B749" s="1">
        <v>882</v>
      </c>
      <c r="C749" s="1">
        <v>0</v>
      </c>
      <c r="D749" s="1">
        <v>0.38907194439999998</v>
      </c>
      <c r="E749" s="1">
        <f t="shared" si="22"/>
        <v>-0.2140099303394411</v>
      </c>
      <c r="F749" s="1">
        <v>0</v>
      </c>
      <c r="G749" s="1">
        <v>0.38075626639999999</v>
      </c>
      <c r="H749" s="1">
        <f t="shared" si="23"/>
        <v>-0.20813837953697589</v>
      </c>
    </row>
    <row r="750" spans="2:8" hidden="1" x14ac:dyDescent="0.25">
      <c r="B750" s="1">
        <v>883</v>
      </c>
      <c r="C750" s="1">
        <v>0</v>
      </c>
      <c r="D750" s="1">
        <v>0.46742574050000002</v>
      </c>
      <c r="E750" s="1">
        <f t="shared" si="22"/>
        <v>-0.27361982780931754</v>
      </c>
      <c r="F750" s="1">
        <v>0</v>
      </c>
      <c r="G750" s="1">
        <v>0.41431406609999999</v>
      </c>
      <c r="H750" s="1">
        <f t="shared" si="23"/>
        <v>-0.23233520606076716</v>
      </c>
    </row>
    <row r="751" spans="2:8" hidden="1" x14ac:dyDescent="0.25">
      <c r="B751" s="1">
        <v>884</v>
      </c>
      <c r="C751" s="1">
        <v>0</v>
      </c>
      <c r="D751" s="1">
        <v>0.19764005970000001</v>
      </c>
      <c r="E751" s="1">
        <f t="shared" si="22"/>
        <v>-9.5630762615953477E-2</v>
      </c>
      <c r="F751" s="1">
        <v>0</v>
      </c>
      <c r="G751" s="1">
        <v>0.32042664510000002</v>
      </c>
      <c r="H751" s="1">
        <f t="shared" si="23"/>
        <v>-0.16776365753511979</v>
      </c>
    </row>
    <row r="752" spans="2:8" hidden="1" x14ac:dyDescent="0.25">
      <c r="B752" s="1">
        <v>885</v>
      </c>
      <c r="C752" s="1">
        <v>0</v>
      </c>
      <c r="D752" s="1">
        <v>0.38908722340000002</v>
      </c>
      <c r="E752" s="1">
        <f t="shared" si="22"/>
        <v>-0.21402079195940749</v>
      </c>
      <c r="F752" s="1">
        <v>0</v>
      </c>
      <c r="G752" s="1">
        <v>0.38077147350000001</v>
      </c>
      <c r="H752" s="1">
        <f t="shared" si="23"/>
        <v>-0.20814904487011077</v>
      </c>
    </row>
    <row r="753" spans="2:8" hidden="1" x14ac:dyDescent="0.25">
      <c r="B753" s="1">
        <v>886</v>
      </c>
      <c r="C753" s="1">
        <v>0</v>
      </c>
      <c r="D753" s="1">
        <v>0.41289649810000001</v>
      </c>
      <c r="E753" s="1">
        <f t="shared" si="22"/>
        <v>-0.23128532917554639</v>
      </c>
      <c r="F753" s="1">
        <v>0</v>
      </c>
      <c r="G753" s="1">
        <v>0.39322254229999998</v>
      </c>
      <c r="H753" s="1">
        <f t="shared" si="23"/>
        <v>-0.21697056199597045</v>
      </c>
    </row>
    <row r="754" spans="2:8" hidden="1" x14ac:dyDescent="0.25">
      <c r="B754" s="1">
        <v>887</v>
      </c>
      <c r="C754" s="1">
        <v>0</v>
      </c>
      <c r="D754" s="1">
        <v>0.1976350077</v>
      </c>
      <c r="E754" s="1">
        <f t="shared" si="22"/>
        <v>-9.5628028121489017E-2</v>
      </c>
      <c r="F754" s="1">
        <v>0</v>
      </c>
      <c r="G754" s="1">
        <v>0.3204187496</v>
      </c>
      <c r="H754" s="1">
        <f t="shared" si="23"/>
        <v>-0.16775861179261403</v>
      </c>
    </row>
    <row r="755" spans="2:8" hidden="1" x14ac:dyDescent="0.25">
      <c r="B755" s="1">
        <v>888</v>
      </c>
      <c r="C755" s="1">
        <v>0</v>
      </c>
      <c r="D755" s="1">
        <v>0.39629798599999999</v>
      </c>
      <c r="E755" s="1">
        <f t="shared" si="22"/>
        <v>-0.21917737530169093</v>
      </c>
      <c r="F755" s="1">
        <v>0</v>
      </c>
      <c r="G755" s="1">
        <v>0.38490393429999997</v>
      </c>
      <c r="H755" s="1">
        <f t="shared" si="23"/>
        <v>-0.21105705081765136</v>
      </c>
    </row>
    <row r="756" spans="2:8" hidden="1" x14ac:dyDescent="0.25">
      <c r="B756" s="1">
        <v>889</v>
      </c>
      <c r="C756" s="1">
        <v>0</v>
      </c>
      <c r="D756" s="1">
        <v>0.4550313473</v>
      </c>
      <c r="E756" s="1">
        <f t="shared" si="22"/>
        <v>-0.26362847818381874</v>
      </c>
      <c r="F756" s="1">
        <v>0</v>
      </c>
      <c r="G756" s="1">
        <v>0.4100769802</v>
      </c>
      <c r="H756" s="1">
        <f t="shared" si="23"/>
        <v>-0.22920465659054931</v>
      </c>
    </row>
    <row r="757" spans="2:8" hidden="1" x14ac:dyDescent="0.25">
      <c r="B757" s="1">
        <v>890</v>
      </c>
      <c r="C757" s="1">
        <v>0</v>
      </c>
      <c r="D757" s="1">
        <v>0.46743760400000001</v>
      </c>
      <c r="E757" s="1">
        <f t="shared" si="22"/>
        <v>-0.27362950215966442</v>
      </c>
      <c r="F757" s="1">
        <v>0</v>
      </c>
      <c r="G757" s="1">
        <v>0.41432562880000001</v>
      </c>
      <c r="H757" s="1">
        <f t="shared" si="23"/>
        <v>-0.2323437800525342</v>
      </c>
    </row>
    <row r="758" spans="2:8" hidden="1" x14ac:dyDescent="0.25">
      <c r="B758" s="1">
        <v>891</v>
      </c>
      <c r="C758" s="1">
        <v>0</v>
      </c>
      <c r="D758" s="1">
        <v>0.3825608606</v>
      </c>
      <c r="E758" s="1">
        <f t="shared" si="22"/>
        <v>-0.20940584410127985</v>
      </c>
      <c r="F758" s="1">
        <v>0</v>
      </c>
      <c r="G758" s="1">
        <v>0.37662973090000001</v>
      </c>
      <c r="H758" s="1">
        <f t="shared" si="23"/>
        <v>-0.20525391472154259</v>
      </c>
    </row>
    <row r="759" spans="2:8" hidden="1" x14ac:dyDescent="0.25">
      <c r="B759" s="1">
        <v>892</v>
      </c>
      <c r="C759" s="1">
        <v>0</v>
      </c>
      <c r="D759" s="1">
        <v>0.42230958140000002</v>
      </c>
      <c r="E759" s="1">
        <f t="shared" si="22"/>
        <v>-0.23830483547686063</v>
      </c>
      <c r="F759" s="1">
        <v>0</v>
      </c>
      <c r="G759" s="1">
        <v>0.39741505189999998</v>
      </c>
      <c r="H759" s="1">
        <f t="shared" si="23"/>
        <v>-0.21998172071900815</v>
      </c>
    </row>
    <row r="760" spans="2:8" hidden="1" x14ac:dyDescent="0.25">
      <c r="B760" s="1">
        <v>893</v>
      </c>
      <c r="C760" s="1">
        <v>1</v>
      </c>
      <c r="D760" s="1">
        <v>0.64652962410000003</v>
      </c>
      <c r="E760" s="1">
        <f t="shared" si="22"/>
        <v>-0.18941157087886135</v>
      </c>
      <c r="F760" s="1">
        <v>1</v>
      </c>
      <c r="G760" s="1">
        <v>0.55404695020000005</v>
      </c>
      <c r="H760" s="1">
        <f t="shared" si="23"/>
        <v>-0.25645343139283061</v>
      </c>
    </row>
    <row r="761" spans="2:8" hidden="1" x14ac:dyDescent="0.25">
      <c r="B761" s="1">
        <v>894</v>
      </c>
      <c r="C761" s="1">
        <v>1</v>
      </c>
      <c r="D761" s="1">
        <v>0.64653301379999994</v>
      </c>
      <c r="E761" s="1">
        <f t="shared" si="22"/>
        <v>-0.18940929391568553</v>
      </c>
      <c r="F761" s="1">
        <v>1</v>
      </c>
      <c r="G761" s="1">
        <v>0.55405059710000004</v>
      </c>
      <c r="H761" s="1">
        <f t="shared" si="23"/>
        <v>-0.25645057274821054</v>
      </c>
    </row>
    <row r="762" spans="2:8" hidden="1" x14ac:dyDescent="0.25">
      <c r="B762" s="1">
        <v>895</v>
      </c>
      <c r="C762" s="1">
        <v>0</v>
      </c>
      <c r="D762" s="1">
        <v>0.19442990399999999</v>
      </c>
      <c r="E762" s="1">
        <f t="shared" si="22"/>
        <v>-9.3896663833826638E-2</v>
      </c>
      <c r="F762" s="1">
        <v>0</v>
      </c>
      <c r="G762" s="1">
        <v>0.31662744990000002</v>
      </c>
      <c r="H762" s="1">
        <f t="shared" si="23"/>
        <v>-0.16534247004929209</v>
      </c>
    </row>
    <row r="763" spans="2:8" hidden="1" x14ac:dyDescent="0.25">
      <c r="B763" s="1">
        <v>902</v>
      </c>
      <c r="C763" s="1">
        <v>0</v>
      </c>
      <c r="D763" s="1">
        <v>0.45600007780000001</v>
      </c>
      <c r="E763" s="1">
        <f t="shared" si="22"/>
        <v>-0.26440116241232209</v>
      </c>
      <c r="F763" s="1">
        <v>0</v>
      </c>
      <c r="G763" s="1">
        <v>0.4240456138</v>
      </c>
      <c r="H763" s="1">
        <f t="shared" si="23"/>
        <v>-0.23961190999007981</v>
      </c>
    </row>
    <row r="764" spans="2:8" hidden="1" x14ac:dyDescent="0.25">
      <c r="B764" s="1">
        <v>903</v>
      </c>
      <c r="C764" s="1">
        <v>0</v>
      </c>
      <c r="D764" s="1">
        <v>0.40527430860000002</v>
      </c>
      <c r="E764" s="1">
        <f t="shared" si="22"/>
        <v>-0.22568330012145393</v>
      </c>
      <c r="F764" s="1">
        <v>0</v>
      </c>
      <c r="G764" s="1">
        <v>0.39860230880000003</v>
      </c>
      <c r="H764" s="1">
        <f t="shared" si="23"/>
        <v>-0.22083824351356002</v>
      </c>
    </row>
    <row r="765" spans="2:8" hidden="1" x14ac:dyDescent="0.25">
      <c r="B765" s="1">
        <v>904</v>
      </c>
      <c r="C765" s="1">
        <v>1</v>
      </c>
      <c r="D765" s="1">
        <v>0.56387672079999995</v>
      </c>
      <c r="E765" s="1">
        <f t="shared" si="22"/>
        <v>-0.24881583454233044</v>
      </c>
      <c r="F765" s="1">
        <v>0</v>
      </c>
      <c r="G765" s="1">
        <v>0.45860389029999998</v>
      </c>
      <c r="H765" s="1">
        <f t="shared" si="23"/>
        <v>-0.2664848692561167</v>
      </c>
    </row>
    <row r="766" spans="2:8" hidden="1" x14ac:dyDescent="0.25">
      <c r="B766" s="1">
        <v>905</v>
      </c>
      <c r="C766" s="1">
        <v>0</v>
      </c>
      <c r="D766" s="1">
        <v>0.44573746120000002</v>
      </c>
      <c r="E766" s="1">
        <f t="shared" si="22"/>
        <v>-0.25628447327878146</v>
      </c>
      <c r="F766" s="1">
        <v>0</v>
      </c>
      <c r="G766" s="1">
        <v>0.41979092649999999</v>
      </c>
      <c r="H766" s="1">
        <f t="shared" si="23"/>
        <v>-0.23641548384054284</v>
      </c>
    </row>
    <row r="767" spans="2:8" hidden="1" x14ac:dyDescent="0.25">
      <c r="B767" s="1">
        <v>906</v>
      </c>
      <c r="C767" s="1">
        <v>0</v>
      </c>
      <c r="D767" s="1">
        <v>0.47876584929999999</v>
      </c>
      <c r="E767" s="1">
        <f t="shared" si="22"/>
        <v>-0.28296713752069264</v>
      </c>
      <c r="F767" s="1">
        <v>0</v>
      </c>
      <c r="G767" s="1">
        <v>0.43262156600000001</v>
      </c>
      <c r="H767" s="1">
        <f t="shared" si="23"/>
        <v>-0.24612717571816223</v>
      </c>
    </row>
    <row r="768" spans="2:8" hidden="1" x14ac:dyDescent="0.25">
      <c r="B768" s="1">
        <v>907</v>
      </c>
      <c r="C768" s="1">
        <v>1</v>
      </c>
      <c r="D768" s="1">
        <v>0.58021136340000001</v>
      </c>
      <c r="E768" s="1">
        <f t="shared" si="22"/>
        <v>-0.23641376982223969</v>
      </c>
      <c r="F768" s="1">
        <v>0</v>
      </c>
      <c r="G768" s="1">
        <v>0.4629424747</v>
      </c>
      <c r="H768" s="1">
        <f t="shared" si="23"/>
        <v>-0.26997919366296408</v>
      </c>
    </row>
    <row r="769" spans="2:8" hidden="1" x14ac:dyDescent="0.25">
      <c r="B769" s="1">
        <v>908</v>
      </c>
      <c r="C769" s="1">
        <v>0</v>
      </c>
      <c r="D769" s="1">
        <v>0.43616833700000002</v>
      </c>
      <c r="E769" s="1">
        <f t="shared" si="22"/>
        <v>-0.24885053917731978</v>
      </c>
      <c r="F769" s="1">
        <v>0</v>
      </c>
      <c r="G769" s="1">
        <v>0.41550842339999999</v>
      </c>
      <c r="H769" s="1">
        <f t="shared" si="23"/>
        <v>-0.23322174329170317</v>
      </c>
    </row>
    <row r="770" spans="2:8" hidden="1" x14ac:dyDescent="0.25">
      <c r="B770" s="1">
        <v>909</v>
      </c>
      <c r="C770" s="1">
        <v>1</v>
      </c>
      <c r="D770" s="1">
        <v>0.50443453029999996</v>
      </c>
      <c r="E770" s="1">
        <f t="shared" si="22"/>
        <v>-0.29719519211191869</v>
      </c>
      <c r="F770" s="1">
        <v>0</v>
      </c>
      <c r="G770" s="1">
        <v>0.44124536450000001</v>
      </c>
      <c r="H770" s="1">
        <f t="shared" si="23"/>
        <v>-0.25277886088243207</v>
      </c>
    </row>
    <row r="771" spans="2:8" hidden="1" x14ac:dyDescent="0.25">
      <c r="B771" s="1">
        <v>910</v>
      </c>
      <c r="C771" s="1">
        <v>1</v>
      </c>
      <c r="D771" s="1">
        <v>0.66813829319999996</v>
      </c>
      <c r="E771" s="1">
        <f t="shared" si="22"/>
        <v>-0.17513363668984033</v>
      </c>
      <c r="F771" s="1">
        <v>1</v>
      </c>
      <c r="G771" s="1">
        <v>0.57679133810000005</v>
      </c>
      <c r="H771" s="1">
        <f t="shared" si="23"/>
        <v>-0.23898127020890989</v>
      </c>
    </row>
    <row r="772" spans="2:8" hidden="1" x14ac:dyDescent="0.25">
      <c r="B772" s="1">
        <v>911</v>
      </c>
      <c r="C772" s="1">
        <v>0</v>
      </c>
      <c r="D772" s="1">
        <v>0.21134632010000001</v>
      </c>
      <c r="E772" s="1">
        <f t="shared" ref="E772:E835" si="24">C772*LOG(D772)+(1-C772)*LOG(1-D772)</f>
        <v>-0.10311366589969315</v>
      </c>
      <c r="F772" s="1">
        <v>0</v>
      </c>
      <c r="G772" s="1">
        <v>0.34091496040000002</v>
      </c>
      <c r="H772" s="1">
        <f t="shared" ref="H772:H835" si="25">F772*LOG(G772)+(1-F772)*LOG(1-G772)</f>
        <v>-0.18105854618550751</v>
      </c>
    </row>
    <row r="773" spans="2:8" hidden="1" x14ac:dyDescent="0.25">
      <c r="B773" s="1">
        <v>912</v>
      </c>
      <c r="C773" s="1">
        <v>0</v>
      </c>
      <c r="D773" s="1">
        <v>0.2113300511</v>
      </c>
      <c r="E773" s="1">
        <f t="shared" si="24"/>
        <v>-0.10310470700654362</v>
      </c>
      <c r="F773" s="1">
        <v>0</v>
      </c>
      <c r="G773" s="1">
        <v>0.34089167300000001</v>
      </c>
      <c r="H773" s="1">
        <f t="shared" si="25"/>
        <v>-0.18104320156373171</v>
      </c>
    </row>
    <row r="774" spans="2:8" hidden="1" x14ac:dyDescent="0.25">
      <c r="B774" s="1">
        <v>913</v>
      </c>
      <c r="C774" s="1">
        <v>0</v>
      </c>
      <c r="D774" s="1">
        <v>0.4052677543</v>
      </c>
      <c r="E774" s="1">
        <f t="shared" si="24"/>
        <v>-0.22567851391383117</v>
      </c>
      <c r="F774" s="1">
        <v>0</v>
      </c>
      <c r="G774" s="1">
        <v>0.39859615520000002</v>
      </c>
      <c r="H774" s="1">
        <f t="shared" si="25"/>
        <v>-0.22083379976379106</v>
      </c>
    </row>
    <row r="775" spans="2:8" hidden="1" x14ac:dyDescent="0.25">
      <c r="B775" s="1">
        <v>914</v>
      </c>
      <c r="C775" s="1">
        <v>0</v>
      </c>
      <c r="D775" s="1">
        <v>0.43617817549999999</v>
      </c>
      <c r="E775" s="1">
        <f t="shared" si="24"/>
        <v>-0.24885811740291425</v>
      </c>
      <c r="F775" s="1">
        <v>0</v>
      </c>
      <c r="G775" s="1">
        <v>0.41551758</v>
      </c>
      <c r="H775" s="1">
        <f t="shared" si="25"/>
        <v>-0.23322854696888445</v>
      </c>
    </row>
    <row r="776" spans="2:8" hidden="1" x14ac:dyDescent="0.25">
      <c r="B776" s="1">
        <v>915</v>
      </c>
      <c r="C776" s="1">
        <v>1</v>
      </c>
      <c r="D776" s="1">
        <v>0.56387176039999998</v>
      </c>
      <c r="E776" s="1">
        <f t="shared" si="24"/>
        <v>-0.24881965502958261</v>
      </c>
      <c r="F776" s="1">
        <v>0</v>
      </c>
      <c r="G776" s="1">
        <v>0.45859918989999998</v>
      </c>
      <c r="H776" s="1">
        <f t="shared" si="25"/>
        <v>-0.26648109872861436</v>
      </c>
    </row>
    <row r="777" spans="2:8" hidden="1" x14ac:dyDescent="0.25">
      <c r="B777" s="1">
        <v>921</v>
      </c>
      <c r="C777" s="1">
        <v>1</v>
      </c>
      <c r="D777" s="1">
        <v>0.68498444390000002</v>
      </c>
      <c r="E777" s="1">
        <f t="shared" si="24"/>
        <v>-0.16431929128874731</v>
      </c>
      <c r="F777" s="1">
        <v>1</v>
      </c>
      <c r="G777" s="1">
        <v>0.59390136920000003</v>
      </c>
      <c r="H777" s="1">
        <f t="shared" si="25"/>
        <v>-0.22628567348485884</v>
      </c>
    </row>
    <row r="778" spans="2:8" hidden="1" x14ac:dyDescent="0.25">
      <c r="B778" s="1">
        <v>922</v>
      </c>
      <c r="C778" s="1">
        <v>0</v>
      </c>
      <c r="D778" s="1">
        <v>0.46472847690000002</v>
      </c>
      <c r="E778" s="1">
        <f t="shared" si="24"/>
        <v>-0.27142586083757136</v>
      </c>
      <c r="F778" s="1">
        <v>0</v>
      </c>
      <c r="G778" s="1">
        <v>0.43706420870000001</v>
      </c>
      <c r="H778" s="1">
        <f t="shared" si="25"/>
        <v>-0.24954113814040321</v>
      </c>
    </row>
    <row r="779" spans="2:8" hidden="1" x14ac:dyDescent="0.25">
      <c r="B779" s="1">
        <v>923</v>
      </c>
      <c r="C779" s="1">
        <v>1</v>
      </c>
      <c r="D779" s="1">
        <v>0.53747547169999998</v>
      </c>
      <c r="E779" s="1">
        <f t="shared" si="24"/>
        <v>-0.26964135047915955</v>
      </c>
      <c r="F779" s="1">
        <v>0</v>
      </c>
      <c r="G779" s="1">
        <v>0.4630816512</v>
      </c>
      <c r="H779" s="1">
        <f t="shared" si="25"/>
        <v>-0.27009175408030051</v>
      </c>
    </row>
    <row r="780" spans="2:8" hidden="1" x14ac:dyDescent="0.25">
      <c r="B780" s="1">
        <v>924</v>
      </c>
      <c r="C780" s="1">
        <v>1</v>
      </c>
      <c r="D780" s="1">
        <v>0.68500194869999997</v>
      </c>
      <c r="E780" s="1">
        <f t="shared" si="24"/>
        <v>-0.16430819302078162</v>
      </c>
      <c r="F780" s="1">
        <v>0</v>
      </c>
      <c r="G780" s="1">
        <v>0.37089812370000003</v>
      </c>
      <c r="H780" s="1">
        <f t="shared" si="25"/>
        <v>-0.20127901952724736</v>
      </c>
    </row>
    <row r="781" spans="2:8" hidden="1" x14ac:dyDescent="0.25">
      <c r="B781" s="1">
        <v>925</v>
      </c>
      <c r="C781" s="1">
        <v>0</v>
      </c>
      <c r="D781" s="1">
        <v>0.4380371931</v>
      </c>
      <c r="E781" s="1">
        <f t="shared" si="24"/>
        <v>-0.25029242694448406</v>
      </c>
      <c r="F781" s="1">
        <v>0</v>
      </c>
      <c r="G781" s="1">
        <v>0.42418656490000001</v>
      </c>
      <c r="H781" s="1">
        <f t="shared" si="25"/>
        <v>-0.23971820621423501</v>
      </c>
    </row>
    <row r="782" spans="2:8" hidden="1" x14ac:dyDescent="0.25">
      <c r="B782" s="1">
        <v>926</v>
      </c>
      <c r="C782" s="1">
        <v>1</v>
      </c>
      <c r="D782" s="1">
        <v>0.5670483744</v>
      </c>
      <c r="E782" s="1">
        <f t="shared" si="24"/>
        <v>-0.24637989024493909</v>
      </c>
      <c r="F782" s="1">
        <v>0</v>
      </c>
      <c r="G782" s="1">
        <v>0.47180928500000002</v>
      </c>
      <c r="H782" s="1">
        <f t="shared" si="25"/>
        <v>-0.27720923747159193</v>
      </c>
    </row>
    <row r="783" spans="2:8" hidden="1" x14ac:dyDescent="0.25">
      <c r="B783" s="1">
        <v>927</v>
      </c>
      <c r="C783" s="1">
        <v>1</v>
      </c>
      <c r="D783" s="1">
        <v>0.58269466169999995</v>
      </c>
      <c r="E783" s="1">
        <f t="shared" si="24"/>
        <v>-0.23455896063793061</v>
      </c>
      <c r="F783" s="1">
        <v>0</v>
      </c>
      <c r="G783" s="1">
        <v>0.47617968970000002</v>
      </c>
      <c r="H783" s="1">
        <f t="shared" si="25"/>
        <v>-0.28081766650603252</v>
      </c>
    </row>
    <row r="784" spans="2:8" hidden="1" x14ac:dyDescent="0.25">
      <c r="B784" s="1">
        <v>928</v>
      </c>
      <c r="C784" s="1">
        <v>1</v>
      </c>
      <c r="D784" s="1">
        <v>0.68498799889999995</v>
      </c>
      <c r="E784" s="1">
        <f t="shared" si="24"/>
        <v>-0.16431703735014985</v>
      </c>
      <c r="F784" s="1">
        <v>1</v>
      </c>
      <c r="G784" s="1">
        <v>0.9344753496</v>
      </c>
      <c r="H784" s="1">
        <f t="shared" si="25"/>
        <v>-2.9432150329980998E-2</v>
      </c>
    </row>
    <row r="785" spans="2:8" hidden="1" x14ac:dyDescent="0.25">
      <c r="B785" s="1">
        <v>929</v>
      </c>
      <c r="C785" s="1">
        <v>1</v>
      </c>
      <c r="D785" s="1">
        <v>0.615440337</v>
      </c>
      <c r="E785" s="1">
        <f t="shared" si="24"/>
        <v>-0.21081404276126128</v>
      </c>
      <c r="F785" s="1">
        <v>0</v>
      </c>
      <c r="G785" s="1">
        <v>0.48491307230000003</v>
      </c>
      <c r="H785" s="1">
        <f t="shared" si="25"/>
        <v>-0.28811947186237558</v>
      </c>
    </row>
    <row r="786" spans="2:8" hidden="1" x14ac:dyDescent="0.25">
      <c r="B786" s="1">
        <v>930</v>
      </c>
      <c r="C786" s="1">
        <v>1</v>
      </c>
      <c r="D786" s="1">
        <v>0.5236351252</v>
      </c>
      <c r="E786" s="1">
        <f t="shared" si="24"/>
        <v>-0.28097122887283665</v>
      </c>
      <c r="F786" s="1">
        <v>0</v>
      </c>
      <c r="G786" s="1">
        <v>0.45873379399999997</v>
      </c>
      <c r="H786" s="1">
        <f t="shared" si="25"/>
        <v>-0.26658908727412922</v>
      </c>
    </row>
    <row r="787" spans="2:8" hidden="1" x14ac:dyDescent="0.25">
      <c r="B787" s="1">
        <v>931</v>
      </c>
      <c r="C787" s="1">
        <v>0</v>
      </c>
      <c r="D787" s="1">
        <v>0.21638741310000001</v>
      </c>
      <c r="E787" s="1">
        <f t="shared" si="24"/>
        <v>-0.10589859669808811</v>
      </c>
      <c r="F787" s="1">
        <v>0</v>
      </c>
      <c r="G787" s="1">
        <v>0.34892537219999997</v>
      </c>
      <c r="H787" s="1">
        <f t="shared" si="25"/>
        <v>-0.18636922866040601</v>
      </c>
    </row>
    <row r="788" spans="2:8" hidden="1" x14ac:dyDescent="0.25">
      <c r="B788" s="1">
        <v>932</v>
      </c>
      <c r="C788" s="1">
        <v>0</v>
      </c>
      <c r="D788" s="1">
        <v>0.4178147834</v>
      </c>
      <c r="E788" s="1">
        <f t="shared" si="24"/>
        <v>-0.23493882677518618</v>
      </c>
      <c r="F788" s="1">
        <v>0</v>
      </c>
      <c r="G788" s="1">
        <v>0.41139636540000002</v>
      </c>
      <c r="H788" s="1">
        <f t="shared" si="25"/>
        <v>-0.23017706047995123</v>
      </c>
    </row>
    <row r="789" spans="2:8" hidden="1" x14ac:dyDescent="0.25">
      <c r="B789" s="1">
        <v>933</v>
      </c>
      <c r="C789" s="1">
        <v>1</v>
      </c>
      <c r="D789" s="1">
        <v>0.68499638419999997</v>
      </c>
      <c r="E789" s="1">
        <f t="shared" si="24"/>
        <v>-0.16431172095448274</v>
      </c>
      <c r="F789" s="1">
        <v>1</v>
      </c>
      <c r="G789" s="1">
        <v>0.59391332590000001</v>
      </c>
      <c r="H789" s="1">
        <f t="shared" si="25"/>
        <v>-0.22627693015333861</v>
      </c>
    </row>
    <row r="790" spans="2:8" hidden="1" x14ac:dyDescent="0.25">
      <c r="B790" s="1">
        <v>934</v>
      </c>
      <c r="C790" s="1">
        <v>1</v>
      </c>
      <c r="D790" s="1">
        <v>0.68499850949999996</v>
      </c>
      <c r="E790" s="1">
        <f t="shared" si="24"/>
        <v>-0.16431037349535479</v>
      </c>
      <c r="F790" s="1">
        <v>1</v>
      </c>
      <c r="G790" s="1">
        <v>0.59391545410000002</v>
      </c>
      <c r="H790" s="1">
        <f t="shared" si="25"/>
        <v>-0.22627537392649522</v>
      </c>
    </row>
    <row r="791" spans="2:8" hidden="1" x14ac:dyDescent="0.25">
      <c r="B791" s="1">
        <v>935</v>
      </c>
      <c r="C791" s="1">
        <v>0</v>
      </c>
      <c r="D791" s="1">
        <v>0.42384797029999999</v>
      </c>
      <c r="E791" s="1">
        <f t="shared" si="24"/>
        <v>-0.23946290382000479</v>
      </c>
      <c r="F791" s="1">
        <v>0</v>
      </c>
      <c r="G791" s="1">
        <v>0.41565193589999999</v>
      </c>
      <c r="H791" s="1">
        <f t="shared" si="25"/>
        <v>-0.23332839040560499</v>
      </c>
    </row>
    <row r="792" spans="2:8" hidden="1" x14ac:dyDescent="0.25">
      <c r="B792" s="1">
        <v>941</v>
      </c>
      <c r="C792" s="1">
        <v>0</v>
      </c>
      <c r="D792" s="1">
        <v>0.43027360310000001</v>
      </c>
      <c r="E792" s="1">
        <f t="shared" si="24"/>
        <v>-0.24433365808864885</v>
      </c>
      <c r="F792" s="1">
        <v>0</v>
      </c>
      <c r="G792" s="1">
        <v>0.39946529549999998</v>
      </c>
      <c r="H792" s="1">
        <f t="shared" si="25"/>
        <v>-0.22146188994743785</v>
      </c>
    </row>
    <row r="793" spans="2:8" hidden="1" x14ac:dyDescent="0.25">
      <c r="B793" s="1">
        <v>942</v>
      </c>
      <c r="C793" s="1">
        <v>0</v>
      </c>
      <c r="D793" s="1">
        <v>0.2000860491</v>
      </c>
      <c r="E793" s="1">
        <f t="shared" si="24"/>
        <v>-9.6956728832139044E-2</v>
      </c>
      <c r="F793" s="1">
        <v>0</v>
      </c>
      <c r="G793" s="1">
        <v>0.3222963807</v>
      </c>
      <c r="H793" s="1">
        <f t="shared" si="25"/>
        <v>-0.16896019498883524</v>
      </c>
    </row>
    <row r="794" spans="2:8" hidden="1" x14ac:dyDescent="0.25">
      <c r="B794" s="1">
        <v>943</v>
      </c>
      <c r="C794" s="1">
        <v>0</v>
      </c>
      <c r="D794" s="1">
        <v>0.1932092191</v>
      </c>
      <c r="E794" s="1">
        <f t="shared" si="24"/>
        <v>-9.3239073061073763E-2</v>
      </c>
      <c r="F794" s="1">
        <v>0</v>
      </c>
      <c r="G794" s="1">
        <v>0.31469915720000002</v>
      </c>
      <c r="H794" s="1">
        <f t="shared" si="25"/>
        <v>-0.16411873407613475</v>
      </c>
    </row>
    <row r="795" spans="2:8" hidden="1" x14ac:dyDescent="0.25">
      <c r="B795" s="1">
        <v>944</v>
      </c>
      <c r="C795" s="1">
        <v>0</v>
      </c>
      <c r="D795" s="1">
        <v>0.42015594909999998</v>
      </c>
      <c r="E795" s="1">
        <f t="shared" si="24"/>
        <v>-0.23668879426546666</v>
      </c>
      <c r="F795" s="1">
        <v>0</v>
      </c>
      <c r="G795" s="1">
        <v>0.39529161419999997</v>
      </c>
      <c r="H795" s="1">
        <f t="shared" si="25"/>
        <v>-0.21845400876893156</v>
      </c>
    </row>
    <row r="796" spans="2:8" hidden="1" x14ac:dyDescent="0.25">
      <c r="B796" s="1">
        <v>945</v>
      </c>
      <c r="C796" s="1">
        <v>0</v>
      </c>
      <c r="D796" s="1">
        <v>0.39416951099999997</v>
      </c>
      <c r="E796" s="1">
        <f t="shared" si="24"/>
        <v>-0.2176488741671363</v>
      </c>
      <c r="F796" s="1">
        <v>0</v>
      </c>
      <c r="G796" s="1">
        <v>0.38278520510000003</v>
      </c>
      <c r="H796" s="1">
        <f t="shared" si="25"/>
        <v>-0.20956367226148076</v>
      </c>
    </row>
    <row r="797" spans="2:8" hidden="1" x14ac:dyDescent="0.25">
      <c r="B797" s="1">
        <v>946</v>
      </c>
      <c r="C797" s="1">
        <v>0</v>
      </c>
      <c r="D797" s="1">
        <v>0.38696870550000001</v>
      </c>
      <c r="E797" s="1">
        <f t="shared" si="24"/>
        <v>-0.21251735471200042</v>
      </c>
      <c r="F797" s="1">
        <v>0</v>
      </c>
      <c r="G797" s="1">
        <v>0.37865665650000002</v>
      </c>
      <c r="H797" s="1">
        <f t="shared" si="25"/>
        <v>-0.20666834993379171</v>
      </c>
    </row>
    <row r="798" spans="2:8" hidden="1" x14ac:dyDescent="0.25">
      <c r="B798" s="1">
        <v>947</v>
      </c>
      <c r="C798" s="1">
        <v>1</v>
      </c>
      <c r="D798" s="1">
        <v>0.64447752069999997</v>
      </c>
      <c r="E798" s="1">
        <f t="shared" si="24"/>
        <v>-0.19079222618676883</v>
      </c>
      <c r="F798" s="1">
        <v>1</v>
      </c>
      <c r="G798" s="1">
        <v>0.55183420599999999</v>
      </c>
      <c r="H798" s="1">
        <f t="shared" si="25"/>
        <v>-0.25819138284084459</v>
      </c>
    </row>
    <row r="799" spans="2:8" hidden="1" x14ac:dyDescent="0.25">
      <c r="B799" s="1">
        <v>948</v>
      </c>
      <c r="C799" s="1">
        <v>0</v>
      </c>
      <c r="D799" s="1">
        <v>0.43029007920000001</v>
      </c>
      <c r="E799" s="1">
        <f t="shared" si="24"/>
        <v>-0.24434621777136667</v>
      </c>
      <c r="F799" s="1">
        <v>0</v>
      </c>
      <c r="G799" s="1">
        <v>0.39948153749999998</v>
      </c>
      <c r="H799" s="1">
        <f t="shared" si="25"/>
        <v>-0.22147363599027647</v>
      </c>
    </row>
    <row r="800" spans="2:8" hidden="1" x14ac:dyDescent="0.25">
      <c r="B800" s="1">
        <v>949</v>
      </c>
      <c r="C800" s="1">
        <v>0</v>
      </c>
      <c r="D800" s="1">
        <v>0.39415834910000003</v>
      </c>
      <c r="E800" s="1">
        <f t="shared" si="24"/>
        <v>-0.21764087274262872</v>
      </c>
      <c r="F800" s="1">
        <v>0</v>
      </c>
      <c r="G800" s="1">
        <v>0.382774061</v>
      </c>
      <c r="H800" s="1">
        <f t="shared" si="25"/>
        <v>-0.20955583094354135</v>
      </c>
    </row>
    <row r="801" spans="2:8" hidden="1" x14ac:dyDescent="0.25">
      <c r="B801" s="1">
        <v>950</v>
      </c>
      <c r="C801" s="1">
        <v>1</v>
      </c>
      <c r="D801" s="1">
        <v>0.64447212340000004</v>
      </c>
      <c r="E801" s="1">
        <f t="shared" si="24"/>
        <v>-0.19079586328402531</v>
      </c>
      <c r="F801" s="1">
        <v>1</v>
      </c>
      <c r="G801" s="1">
        <v>0.55182837330000001</v>
      </c>
      <c r="H801" s="1">
        <f t="shared" si="25"/>
        <v>-0.25819597321016963</v>
      </c>
    </row>
    <row r="802" spans="2:8" hidden="1" x14ac:dyDescent="0.25">
      <c r="B802" s="1">
        <v>951</v>
      </c>
      <c r="C802" s="1">
        <v>0</v>
      </c>
      <c r="D802" s="1">
        <v>0.4021018435</v>
      </c>
      <c r="E802" s="1">
        <f t="shared" si="24"/>
        <v>-0.22337278563840768</v>
      </c>
      <c r="F802" s="1">
        <v>0</v>
      </c>
      <c r="G802" s="1">
        <v>0.38694139259999999</v>
      </c>
      <c r="H802" s="1">
        <f t="shared" si="25"/>
        <v>-0.21249800565490712</v>
      </c>
    </row>
    <row r="803" spans="2:8" hidden="1" x14ac:dyDescent="0.25">
      <c r="B803" s="1">
        <v>952</v>
      </c>
      <c r="C803" s="1">
        <v>1</v>
      </c>
      <c r="D803" s="1">
        <v>0.64448383590000002</v>
      </c>
      <c r="E803" s="1">
        <f t="shared" si="24"/>
        <v>-0.19078797057972813</v>
      </c>
      <c r="F803" s="1">
        <v>1</v>
      </c>
      <c r="G803" s="1">
        <v>0.92312180330000004</v>
      </c>
      <c r="H803" s="1">
        <f t="shared" si="25"/>
        <v>-3.4740991269851071E-2</v>
      </c>
    </row>
    <row r="804" spans="2:8" hidden="1" x14ac:dyDescent="0.25">
      <c r="B804" s="1">
        <v>953</v>
      </c>
      <c r="C804" s="1">
        <v>1</v>
      </c>
      <c r="D804" s="1">
        <v>0.6444855249</v>
      </c>
      <c r="E804" s="1">
        <f t="shared" si="24"/>
        <v>-0.19078683242485459</v>
      </c>
      <c r="F804" s="1">
        <v>1</v>
      </c>
      <c r="G804" s="1">
        <v>0.55184285590000004</v>
      </c>
      <c r="H804" s="1">
        <f t="shared" si="25"/>
        <v>-0.2581845754078213</v>
      </c>
    </row>
    <row r="805" spans="2:8" hidden="1" x14ac:dyDescent="0.25">
      <c r="B805" s="1">
        <v>954</v>
      </c>
      <c r="C805" s="1">
        <v>1</v>
      </c>
      <c r="D805" s="1">
        <v>0.6444645967</v>
      </c>
      <c r="E805" s="1">
        <f t="shared" si="24"/>
        <v>-0.19080093537829654</v>
      </c>
      <c r="F805" s="1">
        <v>1</v>
      </c>
      <c r="G805" s="1">
        <v>0.55182023920000001</v>
      </c>
      <c r="H805" s="1">
        <f t="shared" si="25"/>
        <v>-0.25820237487589059</v>
      </c>
    </row>
    <row r="806" spans="2:8" hidden="1" x14ac:dyDescent="0.25">
      <c r="B806" s="1">
        <v>955</v>
      </c>
      <c r="C806" s="1">
        <v>0</v>
      </c>
      <c r="D806" s="1">
        <v>0.4201369445</v>
      </c>
      <c r="E806" s="1">
        <f t="shared" si="24"/>
        <v>-0.23667456033887271</v>
      </c>
      <c r="F806" s="1">
        <v>0</v>
      </c>
      <c r="G806" s="1">
        <v>0.39527282260000002</v>
      </c>
      <c r="H806" s="1">
        <f t="shared" si="25"/>
        <v>-0.21844051307154158</v>
      </c>
    </row>
    <row r="807" spans="2:8" hidden="1" x14ac:dyDescent="0.25">
      <c r="B807" s="1">
        <v>956</v>
      </c>
      <c r="C807" s="1">
        <v>0</v>
      </c>
      <c r="D807" s="1">
        <v>0.4107449487</v>
      </c>
      <c r="E807" s="1">
        <f t="shared" si="24"/>
        <v>-0.22969668586377676</v>
      </c>
      <c r="F807" s="1">
        <v>0</v>
      </c>
      <c r="G807" s="1">
        <v>0.39109431979999998</v>
      </c>
      <c r="H807" s="1">
        <f t="shared" si="25"/>
        <v>-0.21544997459384352</v>
      </c>
    </row>
    <row r="808" spans="2:8" hidden="1" x14ac:dyDescent="0.25">
      <c r="B808" s="1">
        <v>957</v>
      </c>
      <c r="C808" s="1">
        <v>1</v>
      </c>
      <c r="D808" s="1">
        <v>0.64447774099999999</v>
      </c>
      <c r="E808" s="1">
        <f t="shared" si="24"/>
        <v>-0.19079207773309131</v>
      </c>
      <c r="F808" s="1">
        <v>1</v>
      </c>
      <c r="G808" s="1">
        <v>0.55183444410000004</v>
      </c>
      <c r="H808" s="1">
        <f t="shared" si="25"/>
        <v>-0.25819119545576996</v>
      </c>
    </row>
    <row r="809" spans="2:8" hidden="1" x14ac:dyDescent="0.25">
      <c r="B809" s="1">
        <v>958</v>
      </c>
      <c r="C809" s="1">
        <v>1</v>
      </c>
      <c r="D809" s="1">
        <v>0.64448387259999995</v>
      </c>
      <c r="E809" s="1">
        <f t="shared" si="24"/>
        <v>-0.19078794584891859</v>
      </c>
      <c r="F809" s="1">
        <v>0</v>
      </c>
      <c r="G809" s="1">
        <v>0.33171390690000002</v>
      </c>
      <c r="H809" s="1">
        <f t="shared" si="25"/>
        <v>-0.17503757636362127</v>
      </c>
    </row>
    <row r="810" spans="2:8" hidden="1" x14ac:dyDescent="0.25">
      <c r="B810" s="1">
        <v>959</v>
      </c>
      <c r="C810" s="1">
        <v>1</v>
      </c>
      <c r="D810" s="1">
        <v>0.64448629589999995</v>
      </c>
      <c r="E810" s="1">
        <f t="shared" si="24"/>
        <v>-0.19078631287735151</v>
      </c>
      <c r="F810" s="1">
        <v>1</v>
      </c>
      <c r="G810" s="1">
        <v>0.55184368910000003</v>
      </c>
      <c r="H810" s="1">
        <f t="shared" si="25"/>
        <v>-0.25818391968874244</v>
      </c>
    </row>
    <row r="811" spans="2:8" hidden="1" x14ac:dyDescent="0.25">
      <c r="B811" s="1">
        <v>960</v>
      </c>
      <c r="C811" s="1">
        <v>1</v>
      </c>
      <c r="D811" s="1">
        <v>0.64448710369999995</v>
      </c>
      <c r="E811" s="1">
        <f t="shared" si="24"/>
        <v>-0.19078576853239823</v>
      </c>
      <c r="F811" s="1">
        <v>1</v>
      </c>
      <c r="G811" s="1">
        <v>0.55184456209999999</v>
      </c>
      <c r="H811" s="1">
        <f t="shared" si="25"/>
        <v>-0.25818323264857096</v>
      </c>
    </row>
    <row r="812" spans="2:8" hidden="1" x14ac:dyDescent="0.25">
      <c r="B812" s="1">
        <v>961</v>
      </c>
      <c r="C812" s="1">
        <v>0</v>
      </c>
      <c r="D812" s="1">
        <v>0.1932094808</v>
      </c>
      <c r="E812" s="1">
        <f t="shared" si="24"/>
        <v>-9.3239213933883708E-2</v>
      </c>
      <c r="F812" s="1">
        <v>0</v>
      </c>
      <c r="G812" s="1">
        <v>0.31469957240000002</v>
      </c>
      <c r="H812" s="1">
        <f t="shared" si="25"/>
        <v>-0.16411899720017062</v>
      </c>
    </row>
    <row r="813" spans="2:8" hidden="1" x14ac:dyDescent="0.25">
      <c r="B813" s="1">
        <v>968</v>
      </c>
      <c r="C813" s="1">
        <v>1</v>
      </c>
      <c r="D813" s="1">
        <v>0.53723362470000002</v>
      </c>
      <c r="E813" s="1">
        <f t="shared" si="24"/>
        <v>-0.26983681326939674</v>
      </c>
      <c r="F813" s="1">
        <v>0</v>
      </c>
      <c r="G813" s="1">
        <v>0.47775240359999999</v>
      </c>
      <c r="H813" s="1">
        <f t="shared" si="25"/>
        <v>-0.2821235501463496</v>
      </c>
    </row>
    <row r="814" spans="2:8" hidden="1" x14ac:dyDescent="0.25">
      <c r="B814" s="1">
        <v>969</v>
      </c>
      <c r="C814" s="1">
        <v>1</v>
      </c>
      <c r="D814" s="1">
        <v>0.50189525850000005</v>
      </c>
      <c r="E814" s="1">
        <f t="shared" si="24"/>
        <v>-0.29938690716116428</v>
      </c>
      <c r="F814" s="1">
        <v>0</v>
      </c>
      <c r="G814" s="1">
        <v>0.46466145120000002</v>
      </c>
      <c r="H814" s="1">
        <f t="shared" si="25"/>
        <v>-0.27137148269849398</v>
      </c>
    </row>
    <row r="815" spans="2:8" hidden="1" x14ac:dyDescent="0.25">
      <c r="B815" s="1">
        <v>970</v>
      </c>
      <c r="C815" s="1">
        <v>0</v>
      </c>
      <c r="D815" s="1">
        <v>0.48180614469999999</v>
      </c>
      <c r="E815" s="1">
        <f t="shared" si="24"/>
        <v>-0.28550774114781063</v>
      </c>
      <c r="F815" s="1">
        <v>0</v>
      </c>
      <c r="G815" s="1">
        <v>0.45595958209999998</v>
      </c>
      <c r="H815" s="1">
        <f t="shared" si="25"/>
        <v>-0.26436883445827342</v>
      </c>
    </row>
    <row r="816" spans="2:8" hidden="1" x14ac:dyDescent="0.25">
      <c r="B816" s="1">
        <v>971</v>
      </c>
      <c r="C816" s="1">
        <v>1</v>
      </c>
      <c r="D816" s="1">
        <v>0.62441828399999999</v>
      </c>
      <c r="E816" s="1">
        <f t="shared" si="24"/>
        <v>-0.20452438856277763</v>
      </c>
      <c r="F816" s="1">
        <v>1</v>
      </c>
      <c r="G816" s="1">
        <v>0.50402841529999998</v>
      </c>
      <c r="H816" s="1">
        <f t="shared" si="25"/>
        <v>-0.29754497891136827</v>
      </c>
    </row>
    <row r="817" spans="2:8" hidden="1" x14ac:dyDescent="0.25">
      <c r="B817" s="1">
        <v>972</v>
      </c>
      <c r="C817" s="1">
        <v>1</v>
      </c>
      <c r="D817" s="1">
        <v>0.5019039247</v>
      </c>
      <c r="E817" s="1">
        <f t="shared" si="24"/>
        <v>-0.29937940828509002</v>
      </c>
      <c r="F817" s="1">
        <v>0</v>
      </c>
      <c r="G817" s="1">
        <v>0.46466879449999998</v>
      </c>
      <c r="H817" s="1">
        <f t="shared" si="25"/>
        <v>-0.27137744000634956</v>
      </c>
    </row>
    <row r="818" spans="2:8" hidden="1" x14ac:dyDescent="0.25">
      <c r="B818" s="1">
        <v>973</v>
      </c>
      <c r="C818" s="1">
        <v>0</v>
      </c>
      <c r="D818" s="1">
        <v>0.49150430449999999</v>
      </c>
      <c r="E818" s="1">
        <f t="shared" si="24"/>
        <v>-0.29371271910015462</v>
      </c>
      <c r="F818" s="1">
        <v>0</v>
      </c>
      <c r="G818" s="1">
        <v>0.46031394879999998</v>
      </c>
      <c r="H818" s="1">
        <f t="shared" si="25"/>
        <v>-0.26785880662471573</v>
      </c>
    </row>
    <row r="819" spans="2:8" hidden="1" x14ac:dyDescent="0.25">
      <c r="B819" s="1">
        <v>974</v>
      </c>
      <c r="C819" s="1">
        <v>1</v>
      </c>
      <c r="D819" s="1">
        <v>0.70781436320000002</v>
      </c>
      <c r="E819" s="1">
        <f t="shared" si="24"/>
        <v>-0.15008062876376002</v>
      </c>
      <c r="F819" s="1">
        <v>1</v>
      </c>
      <c r="G819" s="1">
        <v>0.61637429239999997</v>
      </c>
      <c r="H819" s="1">
        <f t="shared" si="25"/>
        <v>-0.21015548303221418</v>
      </c>
    </row>
    <row r="820" spans="2:8" hidden="1" x14ac:dyDescent="0.25">
      <c r="B820" s="1">
        <v>975</v>
      </c>
      <c r="C820" s="1">
        <v>1</v>
      </c>
      <c r="D820" s="1">
        <v>0.53724033000000004</v>
      </c>
      <c r="E820" s="1">
        <f t="shared" si="24"/>
        <v>-0.26983139280335972</v>
      </c>
      <c r="F820" s="1">
        <v>0</v>
      </c>
      <c r="G820" s="1">
        <v>0.477758128</v>
      </c>
      <c r="H820" s="1">
        <f t="shared" si="25"/>
        <v>-0.28212831051092474</v>
      </c>
    </row>
    <row r="821" spans="2:8" hidden="1" x14ac:dyDescent="0.25">
      <c r="B821" s="1">
        <v>976</v>
      </c>
      <c r="C821" s="1">
        <v>1</v>
      </c>
      <c r="D821" s="1">
        <v>0.51300230570000005</v>
      </c>
      <c r="E821" s="1">
        <f t="shared" si="24"/>
        <v>-0.28988068293781988</v>
      </c>
      <c r="F821" s="1">
        <v>0</v>
      </c>
      <c r="G821" s="1">
        <v>0.4690283549</v>
      </c>
      <c r="H821" s="1">
        <f t="shared" si="25"/>
        <v>-0.274928670454133</v>
      </c>
    </row>
    <row r="822" spans="2:8" hidden="1" x14ac:dyDescent="0.25">
      <c r="B822" s="1">
        <v>977</v>
      </c>
      <c r="C822" s="1">
        <v>1</v>
      </c>
      <c r="D822" s="1">
        <v>0.69080256149999997</v>
      </c>
      <c r="E822" s="1">
        <f t="shared" si="24"/>
        <v>-0.16064606073507551</v>
      </c>
      <c r="F822" s="1">
        <v>1</v>
      </c>
      <c r="G822" s="1">
        <v>0.61221886439999995</v>
      </c>
      <c r="H822" s="1">
        <f t="shared" si="25"/>
        <v>-0.21309329254560752</v>
      </c>
    </row>
    <row r="823" spans="2:8" hidden="1" x14ac:dyDescent="0.25">
      <c r="B823" s="1">
        <v>978</v>
      </c>
      <c r="C823" s="1">
        <v>1</v>
      </c>
      <c r="D823" s="1">
        <v>0.64061465819999996</v>
      </c>
      <c r="E823" s="1">
        <f t="shared" si="24"/>
        <v>-0.19340312826579265</v>
      </c>
      <c r="F823" s="1">
        <v>1</v>
      </c>
      <c r="G823" s="1">
        <v>0.50841156080000005</v>
      </c>
      <c r="H823" s="1">
        <f t="shared" si="25"/>
        <v>-0.29378458255830886</v>
      </c>
    </row>
    <row r="824" spans="2:8" hidden="1" x14ac:dyDescent="0.25">
      <c r="B824" s="1">
        <v>979</v>
      </c>
      <c r="C824" s="1">
        <v>1</v>
      </c>
      <c r="D824" s="1">
        <v>0.70781831900000003</v>
      </c>
      <c r="E824" s="1">
        <f t="shared" si="24"/>
        <v>-0.15007820160573646</v>
      </c>
      <c r="F824" s="1">
        <v>1</v>
      </c>
      <c r="G824" s="1">
        <v>0.94000534690000004</v>
      </c>
      <c r="H824" s="1">
        <f t="shared" si="25"/>
        <v>-2.6869676057151369E-2</v>
      </c>
    </row>
    <row r="825" spans="2:8" hidden="1" x14ac:dyDescent="0.25">
      <c r="B825" s="1">
        <v>980</v>
      </c>
      <c r="C825" s="1">
        <v>1</v>
      </c>
      <c r="D825" s="1">
        <v>0.6244029015</v>
      </c>
      <c r="E825" s="1">
        <f t="shared" si="24"/>
        <v>-0.20453508750822438</v>
      </c>
      <c r="F825" s="1">
        <v>1</v>
      </c>
      <c r="G825" s="1">
        <v>0.50401449819999999</v>
      </c>
      <c r="H825" s="1">
        <f t="shared" si="25"/>
        <v>-0.29755697070190323</v>
      </c>
    </row>
    <row r="826" spans="2:8" hidden="1" x14ac:dyDescent="0.25">
      <c r="B826" s="1">
        <v>981</v>
      </c>
      <c r="C826" s="1">
        <v>0</v>
      </c>
      <c r="D826" s="1">
        <v>0.49149432599999998</v>
      </c>
      <c r="E826" s="1">
        <f t="shared" si="24"/>
        <v>-0.2937041967763549</v>
      </c>
      <c r="F826" s="1">
        <v>0</v>
      </c>
      <c r="G826" s="1">
        <v>0.46030549910000002</v>
      </c>
      <c r="H826" s="1">
        <f t="shared" si="25"/>
        <v>-0.26785200706162066</v>
      </c>
    </row>
    <row r="827" spans="2:8" hidden="1" x14ac:dyDescent="0.25">
      <c r="B827" s="1">
        <v>982</v>
      </c>
      <c r="C827" s="1">
        <v>1</v>
      </c>
      <c r="D827" s="1">
        <v>0.50190034510000003</v>
      </c>
      <c r="E827" s="1">
        <f t="shared" si="24"/>
        <v>-0.29938250570273245</v>
      </c>
      <c r="F827" s="1">
        <v>0</v>
      </c>
      <c r="G827" s="1">
        <v>0.46466576139999999</v>
      </c>
      <c r="H827" s="1">
        <f t="shared" si="25"/>
        <v>-0.27137497937104971</v>
      </c>
    </row>
    <row r="828" spans="2:8" hidden="1" x14ac:dyDescent="0.25">
      <c r="B828" s="1">
        <v>983</v>
      </c>
      <c r="C828" s="1">
        <v>1</v>
      </c>
      <c r="D828" s="1">
        <v>0.52479256320000001</v>
      </c>
      <c r="E828" s="1">
        <f t="shared" si="24"/>
        <v>-0.28001232794658681</v>
      </c>
      <c r="F828" s="1">
        <v>0</v>
      </c>
      <c r="G828" s="1">
        <v>0.47339664729999997</v>
      </c>
      <c r="H828" s="1">
        <f t="shared" si="25"/>
        <v>-0.27851638021955494</v>
      </c>
    </row>
    <row r="829" spans="2:8" hidden="1" x14ac:dyDescent="0.25">
      <c r="B829" s="1">
        <v>984</v>
      </c>
      <c r="C829" s="1">
        <v>0</v>
      </c>
      <c r="D829" s="1">
        <v>0.48180247850000002</v>
      </c>
      <c r="E829" s="1">
        <f t="shared" si="24"/>
        <v>-0.28550466854326145</v>
      </c>
      <c r="F829" s="1">
        <v>0</v>
      </c>
      <c r="G829" s="1">
        <v>0.45595647779999998</v>
      </c>
      <c r="H829" s="1">
        <f t="shared" si="25"/>
        <v>-0.26436635637673861</v>
      </c>
    </row>
    <row r="830" spans="2:8" hidden="1" x14ac:dyDescent="0.25">
      <c r="B830" s="1">
        <v>985</v>
      </c>
      <c r="C830" s="1">
        <v>1</v>
      </c>
      <c r="D830" s="1">
        <v>0.64061091410000004</v>
      </c>
      <c r="E830" s="1">
        <f t="shared" si="24"/>
        <v>-0.19340566652604099</v>
      </c>
      <c r="F830" s="1">
        <v>1</v>
      </c>
      <c r="G830" s="1">
        <v>0.50840811230000005</v>
      </c>
      <c r="H830" s="1">
        <f t="shared" si="25"/>
        <v>-0.29378752834026112</v>
      </c>
    </row>
    <row r="831" spans="2:8" hidden="1" x14ac:dyDescent="0.25">
      <c r="B831" s="1">
        <v>986</v>
      </c>
      <c r="C831" s="1">
        <v>1</v>
      </c>
      <c r="D831" s="1">
        <v>0.50190439570000001</v>
      </c>
      <c r="E831" s="1">
        <f t="shared" si="24"/>
        <v>-0.29937900073178164</v>
      </c>
      <c r="F831" s="1">
        <v>0</v>
      </c>
      <c r="G831" s="1">
        <v>0.46466919359999997</v>
      </c>
      <c r="H831" s="1">
        <f t="shared" si="25"/>
        <v>-0.27137776378159484</v>
      </c>
    </row>
    <row r="832" spans="2:8" hidden="1" x14ac:dyDescent="0.25">
      <c r="B832" s="1">
        <v>987</v>
      </c>
      <c r="C832" s="1">
        <v>0</v>
      </c>
      <c r="D832" s="1">
        <v>0.46457881639999998</v>
      </c>
      <c r="E832" s="1">
        <f t="shared" si="24"/>
        <v>-0.27130445022306837</v>
      </c>
      <c r="F832" s="1">
        <v>0</v>
      </c>
      <c r="G832" s="1">
        <v>0.44729447319999999</v>
      </c>
      <c r="H832" s="1">
        <f t="shared" si="25"/>
        <v>-0.25750619265227259</v>
      </c>
    </row>
    <row r="833" spans="2:8" hidden="1" x14ac:dyDescent="0.25">
      <c r="B833" s="1">
        <v>994</v>
      </c>
      <c r="C833" s="1">
        <v>0</v>
      </c>
      <c r="D833" s="1">
        <v>0.40285960450000002</v>
      </c>
      <c r="E833" s="1">
        <f t="shared" si="24"/>
        <v>-0.22392354856476948</v>
      </c>
      <c r="F833" s="1">
        <v>0</v>
      </c>
      <c r="G833" s="1">
        <v>0.37140838729999998</v>
      </c>
      <c r="H833" s="1">
        <f t="shared" si="25"/>
        <v>-0.20163141807251023</v>
      </c>
    </row>
    <row r="834" spans="2:8" hidden="1" x14ac:dyDescent="0.25">
      <c r="B834" s="1">
        <v>995</v>
      </c>
      <c r="C834" s="1">
        <v>0</v>
      </c>
      <c r="D834" s="1">
        <v>0.38376803739999998</v>
      </c>
      <c r="E834" s="1">
        <f t="shared" si="24"/>
        <v>-0.21025577953285962</v>
      </c>
      <c r="F834" s="1">
        <v>0</v>
      </c>
      <c r="G834" s="1">
        <v>0.36327716180000003</v>
      </c>
      <c r="H834" s="1">
        <f t="shared" si="25"/>
        <v>-0.19604957242867549</v>
      </c>
    </row>
    <row r="835" spans="2:8" hidden="1" x14ac:dyDescent="0.25">
      <c r="B835" s="1">
        <v>996</v>
      </c>
      <c r="C835" s="1">
        <v>1</v>
      </c>
      <c r="D835" s="1">
        <v>0.61806133860000001</v>
      </c>
      <c r="E835" s="1">
        <f t="shared" si="24"/>
        <v>-0.20896842184712472</v>
      </c>
      <c r="F835" s="1">
        <v>1</v>
      </c>
      <c r="G835" s="1">
        <v>0.52239259299999996</v>
      </c>
      <c r="H835" s="1">
        <f t="shared" si="25"/>
        <v>-0.28200298954698133</v>
      </c>
    </row>
    <row r="836" spans="2:8" hidden="1" x14ac:dyDescent="0.25">
      <c r="B836" s="1">
        <v>997</v>
      </c>
      <c r="C836" s="1">
        <v>0</v>
      </c>
      <c r="D836" s="1">
        <v>0.3438034063</v>
      </c>
      <c r="E836" s="1">
        <f t="shared" ref="E836:E899" si="26">C836*LOG(D836)+(1-C836)*LOG(1-D836)</f>
        <v>-0.18296602835584322</v>
      </c>
      <c r="F836" s="1">
        <v>0</v>
      </c>
      <c r="G836" s="1">
        <v>0.33933795529999999</v>
      </c>
      <c r="H836" s="1">
        <f t="shared" ref="H836:H899" si="27">F836*LOG(G836)+(1-F836)*LOG(1-G836)</f>
        <v>-0.18002064286754063</v>
      </c>
    </row>
    <row r="837" spans="2:8" hidden="1" x14ac:dyDescent="0.25">
      <c r="B837" s="1">
        <v>998</v>
      </c>
      <c r="C837" s="1">
        <v>1</v>
      </c>
      <c r="D837" s="1">
        <v>0.61805539359999995</v>
      </c>
      <c r="E837" s="1">
        <f t="shared" si="26"/>
        <v>-0.20897259925307304</v>
      </c>
      <c r="F837" s="1">
        <v>1</v>
      </c>
      <c r="G837" s="1">
        <v>0.52238574800000004</v>
      </c>
      <c r="H837" s="1">
        <f t="shared" si="27"/>
        <v>-0.28200868021956133</v>
      </c>
    </row>
    <row r="838" spans="2:8" hidden="1" x14ac:dyDescent="0.25">
      <c r="B838" s="1">
        <v>999</v>
      </c>
      <c r="C838" s="1">
        <v>1</v>
      </c>
      <c r="D838" s="1">
        <v>0.61805873109999998</v>
      </c>
      <c r="E838" s="1">
        <f t="shared" si="26"/>
        <v>-0.20897025406858821</v>
      </c>
      <c r="F838" s="1">
        <v>1</v>
      </c>
      <c r="G838" s="1">
        <v>0.52238959080000003</v>
      </c>
      <c r="H838" s="1">
        <f t="shared" si="27"/>
        <v>-0.28200548545266152</v>
      </c>
    </row>
    <row r="839" spans="2:8" hidden="1" x14ac:dyDescent="0.25">
      <c r="B839" s="1">
        <v>1000</v>
      </c>
      <c r="C839" s="1">
        <v>1</v>
      </c>
      <c r="D839" s="1">
        <v>0.6180659973</v>
      </c>
      <c r="E839" s="1">
        <f t="shared" si="26"/>
        <v>-0.20896514832077498</v>
      </c>
      <c r="F839" s="1">
        <v>1</v>
      </c>
      <c r="G839" s="1">
        <v>0.52239795690000002</v>
      </c>
      <c r="H839" s="1">
        <f t="shared" si="27"/>
        <v>-0.28199853025670207</v>
      </c>
    </row>
    <row r="840" spans="2:8" hidden="1" x14ac:dyDescent="0.25">
      <c r="B840" s="1">
        <v>1001</v>
      </c>
      <c r="C840" s="1">
        <v>0</v>
      </c>
      <c r="D840" s="1">
        <v>0.38377792329999999</v>
      </c>
      <c r="E840" s="1">
        <f t="shared" si="26"/>
        <v>-0.21026274675708359</v>
      </c>
      <c r="F840" s="1">
        <v>0</v>
      </c>
      <c r="G840" s="1">
        <v>0.36328777550000002</v>
      </c>
      <c r="H840" s="1">
        <f t="shared" si="27"/>
        <v>-0.19605681185764631</v>
      </c>
    </row>
    <row r="841" spans="2:8" hidden="1" x14ac:dyDescent="0.25">
      <c r="B841" s="1">
        <v>1002</v>
      </c>
      <c r="C841" s="1">
        <v>0</v>
      </c>
      <c r="D841" s="1">
        <v>0.36761536249999999</v>
      </c>
      <c r="E841" s="1">
        <f t="shared" si="26"/>
        <v>-0.19901868891379615</v>
      </c>
      <c r="F841" s="1">
        <v>0</v>
      </c>
      <c r="G841" s="1">
        <v>0.35520299649999998</v>
      </c>
      <c r="H841" s="1">
        <f t="shared" si="27"/>
        <v>-0.190576989451165</v>
      </c>
    </row>
    <row r="842" spans="2:8" hidden="1" x14ac:dyDescent="0.25">
      <c r="B842" s="1">
        <v>1003</v>
      </c>
      <c r="C842" s="1">
        <v>0</v>
      </c>
      <c r="D842" s="1">
        <v>0.4250192022</v>
      </c>
      <c r="E842" s="1">
        <f t="shared" si="26"/>
        <v>-0.2403466588734153</v>
      </c>
      <c r="F842" s="1">
        <v>0</v>
      </c>
      <c r="G842" s="1">
        <v>0.37964261510000002</v>
      </c>
      <c r="H842" s="1">
        <f t="shared" si="27"/>
        <v>-0.20735804344779832</v>
      </c>
    </row>
    <row r="843" spans="2:8" hidden="1" x14ac:dyDescent="0.25">
      <c r="B843" s="1">
        <v>1004</v>
      </c>
      <c r="C843" s="1">
        <v>1</v>
      </c>
      <c r="D843" s="1">
        <v>0.61806564959999999</v>
      </c>
      <c r="E843" s="1">
        <f t="shared" si="26"/>
        <v>-0.20896539263810435</v>
      </c>
      <c r="F843" s="1">
        <v>1</v>
      </c>
      <c r="G843" s="1">
        <v>0.52239755659999998</v>
      </c>
      <c r="H843" s="1">
        <f t="shared" si="27"/>
        <v>-0.28199886304542265</v>
      </c>
    </row>
    <row r="844" spans="2:8" hidden="1" x14ac:dyDescent="0.25">
      <c r="B844" s="1">
        <v>1005</v>
      </c>
      <c r="C844" s="1">
        <v>1</v>
      </c>
      <c r="D844" s="1">
        <v>0.61804875339999998</v>
      </c>
      <c r="E844" s="1">
        <f t="shared" si="26"/>
        <v>-0.20897726520654589</v>
      </c>
      <c r="F844" s="1">
        <v>1</v>
      </c>
      <c r="G844" s="1">
        <v>0.52237810250000005</v>
      </c>
      <c r="H844" s="1">
        <f t="shared" si="27"/>
        <v>-0.28201503648554399</v>
      </c>
    </row>
    <row r="845" spans="2:8" hidden="1" x14ac:dyDescent="0.25">
      <c r="B845" s="1">
        <v>1006</v>
      </c>
      <c r="C845" s="1">
        <v>1</v>
      </c>
      <c r="D845" s="1">
        <v>0.61805191699999995</v>
      </c>
      <c r="E845" s="1">
        <f t="shared" si="26"/>
        <v>-0.20897504219339519</v>
      </c>
      <c r="F845" s="1">
        <v>1</v>
      </c>
      <c r="G845" s="1">
        <v>0.52238174510000002</v>
      </c>
      <c r="H845" s="1">
        <f t="shared" si="27"/>
        <v>-0.28201200811288324</v>
      </c>
    </row>
    <row r="846" spans="2:8" hidden="1" x14ac:dyDescent="0.25">
      <c r="B846" s="1">
        <v>1007</v>
      </c>
      <c r="C846" s="1">
        <v>0</v>
      </c>
      <c r="D846" s="1">
        <v>0.1813065036</v>
      </c>
      <c r="E846" s="1">
        <f t="shared" si="26"/>
        <v>-8.6878659578452672E-2</v>
      </c>
      <c r="F846" s="1">
        <v>0</v>
      </c>
      <c r="G846" s="1">
        <v>0.2933386167</v>
      </c>
      <c r="H846" s="1">
        <f t="shared" si="27"/>
        <v>-0.15078864078935456</v>
      </c>
    </row>
    <row r="847" spans="2:8" hidden="1" x14ac:dyDescent="0.25">
      <c r="B847" s="1">
        <v>1011</v>
      </c>
      <c r="C847" s="1">
        <v>1</v>
      </c>
      <c r="D847" s="1">
        <v>0.63050187179999995</v>
      </c>
      <c r="E847" s="1">
        <f t="shared" si="26"/>
        <v>-0.20031361977891776</v>
      </c>
      <c r="F847" s="1">
        <v>1</v>
      </c>
      <c r="G847" s="1">
        <v>0.53649077069999995</v>
      </c>
      <c r="H847" s="1">
        <f t="shared" si="27"/>
        <v>-0.27043774484162503</v>
      </c>
    </row>
    <row r="848" spans="2:8" hidden="1" x14ac:dyDescent="0.25">
      <c r="B848" s="1">
        <v>1012</v>
      </c>
      <c r="C848" s="1">
        <v>0</v>
      </c>
      <c r="D848" s="1">
        <v>0.37284538659999999</v>
      </c>
      <c r="E848" s="1">
        <f t="shared" si="26"/>
        <v>-0.20262537867686095</v>
      </c>
      <c r="F848" s="1">
        <v>0</v>
      </c>
      <c r="G848" s="1">
        <v>0.36421845759999999</v>
      </c>
      <c r="H848" s="1">
        <f t="shared" si="27"/>
        <v>-0.19669208439574454</v>
      </c>
    </row>
    <row r="849" spans="2:8" hidden="1" x14ac:dyDescent="0.25">
      <c r="B849" s="1">
        <v>1013</v>
      </c>
      <c r="C849" s="1">
        <v>1</v>
      </c>
      <c r="D849" s="1">
        <v>0.63050930869999999</v>
      </c>
      <c r="E849" s="1">
        <f t="shared" si="26"/>
        <v>-0.20030849721587871</v>
      </c>
      <c r="F849" s="1">
        <v>1</v>
      </c>
      <c r="G849" s="1">
        <v>0.536499069</v>
      </c>
      <c r="H849" s="1">
        <f t="shared" si="27"/>
        <v>-0.27043102733924812</v>
      </c>
    </row>
    <row r="850" spans="2:8" hidden="1" x14ac:dyDescent="0.25">
      <c r="B850" s="1">
        <v>1014</v>
      </c>
      <c r="C850" s="1">
        <v>1</v>
      </c>
      <c r="D850" s="1">
        <v>0.63051023839999998</v>
      </c>
      <c r="E850" s="1">
        <f t="shared" si="26"/>
        <v>-0.20030785683947733</v>
      </c>
      <c r="F850" s="1">
        <v>1</v>
      </c>
      <c r="G850" s="1">
        <v>0.5365001063</v>
      </c>
      <c r="H850" s="1">
        <f t="shared" si="27"/>
        <v>-0.27043018764863802</v>
      </c>
    </row>
    <row r="851" spans="2:8" hidden="1" x14ac:dyDescent="0.25">
      <c r="B851" s="1">
        <v>1015</v>
      </c>
      <c r="C851" s="1">
        <v>0</v>
      </c>
      <c r="D851" s="1">
        <v>0.3963088911</v>
      </c>
      <c r="E851" s="1">
        <f t="shared" si="26"/>
        <v>-0.2191852203434837</v>
      </c>
      <c r="F851" s="1">
        <v>0</v>
      </c>
      <c r="G851" s="1">
        <v>0.37648273789999998</v>
      </c>
      <c r="H851" s="1">
        <f t="shared" si="27"/>
        <v>-0.20515151855913541</v>
      </c>
    </row>
    <row r="852" spans="2:8" hidden="1" x14ac:dyDescent="0.25">
      <c r="B852" s="1">
        <v>1016</v>
      </c>
      <c r="C852" s="1">
        <v>1</v>
      </c>
      <c r="D852" s="1">
        <v>0.63051474350000003</v>
      </c>
      <c r="E852" s="1">
        <f t="shared" si="26"/>
        <v>-0.20030475374461634</v>
      </c>
      <c r="F852" s="1">
        <v>1</v>
      </c>
      <c r="G852" s="1">
        <v>0.53650513320000004</v>
      </c>
      <c r="H852" s="1">
        <f t="shared" si="27"/>
        <v>-0.27042611841420983</v>
      </c>
    </row>
    <row r="853" spans="2:8" hidden="1" x14ac:dyDescent="0.25">
      <c r="B853" s="1">
        <v>1017</v>
      </c>
      <c r="C853" s="1">
        <v>0</v>
      </c>
      <c r="D853" s="1">
        <v>0.40559862660000001</v>
      </c>
      <c r="E853" s="1">
        <f t="shared" si="26"/>
        <v>-0.22592019578289102</v>
      </c>
      <c r="F853" s="1">
        <v>0</v>
      </c>
      <c r="G853" s="1">
        <v>0.3806099322</v>
      </c>
      <c r="H853" s="1">
        <f t="shared" si="27"/>
        <v>-0.20803576303192409</v>
      </c>
    </row>
    <row r="854" spans="2:8" hidden="1" x14ac:dyDescent="0.25">
      <c r="B854" s="1">
        <v>1018</v>
      </c>
      <c r="C854" s="1">
        <v>1</v>
      </c>
      <c r="D854" s="1">
        <v>0.63051856930000005</v>
      </c>
      <c r="E854" s="1">
        <f t="shared" si="26"/>
        <v>-0.20030211856628757</v>
      </c>
      <c r="F854" s="1">
        <v>1</v>
      </c>
      <c r="G854" s="1">
        <v>0.53650940199999997</v>
      </c>
      <c r="H854" s="1">
        <f t="shared" si="27"/>
        <v>-0.27042266288546624</v>
      </c>
    </row>
    <row r="855" spans="2:8" hidden="1" x14ac:dyDescent="0.25">
      <c r="B855" s="1">
        <v>1019</v>
      </c>
      <c r="C855" s="1">
        <v>0</v>
      </c>
      <c r="D855" s="1">
        <v>0.41560996579999998</v>
      </c>
      <c r="E855" s="1">
        <f t="shared" si="26"/>
        <v>-0.23329719884460556</v>
      </c>
      <c r="F855" s="1">
        <v>0</v>
      </c>
      <c r="G855" s="1">
        <v>0.38472574040000002</v>
      </c>
      <c r="H855" s="1">
        <f t="shared" si="27"/>
        <v>-0.21093125352487113</v>
      </c>
    </row>
    <row r="856" spans="2:8" hidden="1" x14ac:dyDescent="0.25">
      <c r="B856" s="1">
        <v>1020</v>
      </c>
      <c r="C856" s="1">
        <v>1</v>
      </c>
      <c r="D856" s="1">
        <v>0.50700307229999997</v>
      </c>
      <c r="E856" s="1">
        <f t="shared" si="26"/>
        <v>-0.29498940895286907</v>
      </c>
      <c r="F856" s="1">
        <v>0</v>
      </c>
      <c r="G856" s="1">
        <v>0.41413952050000002</v>
      </c>
      <c r="H856" s="1">
        <f t="shared" si="27"/>
        <v>-0.23220579728854215</v>
      </c>
    </row>
    <row r="857" spans="2:8" hidden="1" x14ac:dyDescent="0.25">
      <c r="B857" s="1">
        <v>1021</v>
      </c>
      <c r="C857" s="1">
        <v>1</v>
      </c>
      <c r="D857" s="1">
        <v>0.63050734220000004</v>
      </c>
      <c r="E857" s="1">
        <f t="shared" si="26"/>
        <v>-0.20030985174216198</v>
      </c>
      <c r="F857" s="1">
        <v>0</v>
      </c>
      <c r="G857" s="1">
        <v>0.31814537339999999</v>
      </c>
      <c r="H857" s="1">
        <f t="shared" si="27"/>
        <v>-0.16630820832772369</v>
      </c>
    </row>
    <row r="858" spans="2:8" hidden="1" x14ac:dyDescent="0.25">
      <c r="B858" s="1">
        <v>1022</v>
      </c>
      <c r="C858" s="1">
        <v>0</v>
      </c>
      <c r="D858" s="1">
        <v>0.47718263529999999</v>
      </c>
      <c r="E858" s="1">
        <f t="shared" si="26"/>
        <v>-0.28164999632456572</v>
      </c>
      <c r="F858" s="1">
        <v>0</v>
      </c>
      <c r="G858" s="1">
        <v>0.4056800585</v>
      </c>
      <c r="H858" s="1">
        <f t="shared" si="27"/>
        <v>-0.22597969740775956</v>
      </c>
    </row>
    <row r="859" spans="2:8" hidden="1" x14ac:dyDescent="0.25">
      <c r="B859" s="1">
        <v>1023</v>
      </c>
      <c r="C859" s="1">
        <v>0</v>
      </c>
      <c r="D859" s="1">
        <v>0.37285605999999999</v>
      </c>
      <c r="E859" s="1">
        <f t="shared" si="26"/>
        <v>-0.20263276989757259</v>
      </c>
      <c r="F859" s="1">
        <v>0</v>
      </c>
      <c r="G859" s="1">
        <v>0.36422960319999997</v>
      </c>
      <c r="H859" s="1">
        <f t="shared" si="27"/>
        <v>-0.19669969788352804</v>
      </c>
    </row>
    <row r="860" spans="2:8" hidden="1" x14ac:dyDescent="0.25">
      <c r="B860" s="1">
        <v>1024</v>
      </c>
      <c r="C860" s="1">
        <v>1</v>
      </c>
      <c r="D860" s="1">
        <v>0.63051932020000001</v>
      </c>
      <c r="E860" s="1">
        <f t="shared" si="26"/>
        <v>-0.20030160135466504</v>
      </c>
      <c r="F860" s="1">
        <v>1</v>
      </c>
      <c r="G860" s="1">
        <v>0.53651023980000001</v>
      </c>
      <c r="H860" s="1">
        <f t="shared" si="27"/>
        <v>-0.27042198470232254</v>
      </c>
    </row>
    <row r="861" spans="2:8" hidden="1" x14ac:dyDescent="0.25">
      <c r="B861" s="1">
        <v>1025</v>
      </c>
      <c r="C861" s="1">
        <v>0</v>
      </c>
      <c r="D861" s="1">
        <v>0.17629688800000001</v>
      </c>
      <c r="E861" s="1">
        <f t="shared" si="26"/>
        <v>-8.422929322248969E-2</v>
      </c>
      <c r="F861" s="1">
        <v>0</v>
      </c>
      <c r="G861" s="1">
        <v>0.28338196939999999</v>
      </c>
      <c r="H861" s="1">
        <f t="shared" si="27"/>
        <v>-0.14471226888610539</v>
      </c>
    </row>
    <row r="862" spans="2:8" hidden="1" x14ac:dyDescent="0.25">
      <c r="B862" s="1">
        <v>1026</v>
      </c>
      <c r="C862" s="1">
        <v>0</v>
      </c>
      <c r="D862" s="1">
        <v>0.38776018109999999</v>
      </c>
      <c r="E862" s="1">
        <f t="shared" si="26"/>
        <v>-0.21307842814251074</v>
      </c>
      <c r="F862" s="1">
        <v>0</v>
      </c>
      <c r="G862" s="1">
        <v>0.37237414169999999</v>
      </c>
      <c r="H862" s="1">
        <f t="shared" si="27"/>
        <v>-0.20229917170451328</v>
      </c>
    </row>
    <row r="863" spans="2:8" hidden="1" x14ac:dyDescent="0.25">
      <c r="B863" s="1">
        <v>1027</v>
      </c>
      <c r="C863" s="1">
        <v>0</v>
      </c>
      <c r="D863" s="1">
        <v>0.37994674119999999</v>
      </c>
      <c r="E863" s="1">
        <f t="shared" si="26"/>
        <v>-0.20757100564761524</v>
      </c>
      <c r="F863" s="1">
        <v>0</v>
      </c>
      <c r="G863" s="1">
        <v>0.36828987159999999</v>
      </c>
      <c r="H863" s="1">
        <f t="shared" si="27"/>
        <v>-0.19948215987471959</v>
      </c>
    </row>
    <row r="864" spans="2:8" hidden="1" x14ac:dyDescent="0.25">
      <c r="B864" s="1">
        <v>1028</v>
      </c>
      <c r="C864" s="1">
        <v>0</v>
      </c>
      <c r="D864" s="1">
        <v>0.360764949</v>
      </c>
      <c r="E864" s="1">
        <f t="shared" si="26"/>
        <v>-0.1943394194911032</v>
      </c>
      <c r="F864" s="1">
        <v>0</v>
      </c>
      <c r="G864" s="1">
        <v>0.35615199600000003</v>
      </c>
      <c r="H864" s="1">
        <f t="shared" si="27"/>
        <v>-0.1912166463284071</v>
      </c>
    </row>
    <row r="865" spans="2:8" hidden="1" x14ac:dyDescent="0.25">
      <c r="B865" s="1">
        <v>1029</v>
      </c>
      <c r="C865" s="1">
        <v>1</v>
      </c>
      <c r="D865" s="1">
        <v>0.6305176039</v>
      </c>
      <c r="E865" s="1">
        <f t="shared" si="26"/>
        <v>-0.20030278352404496</v>
      </c>
      <c r="F865" s="1">
        <v>1</v>
      </c>
      <c r="G865" s="1">
        <v>0.53650832479999999</v>
      </c>
      <c r="H865" s="1">
        <f t="shared" si="27"/>
        <v>-0.27042353485990656</v>
      </c>
    </row>
    <row r="866" spans="2:8" hidden="1" x14ac:dyDescent="0.25">
      <c r="B866" s="1">
        <v>1030</v>
      </c>
      <c r="C866" s="1">
        <v>1</v>
      </c>
      <c r="D866" s="1">
        <v>0.63050258690000005</v>
      </c>
      <c r="E866" s="1">
        <f t="shared" si="26"/>
        <v>-0.20031312721288136</v>
      </c>
      <c r="F866" s="1">
        <v>1</v>
      </c>
      <c r="G866" s="1">
        <v>0.53649156860000002</v>
      </c>
      <c r="H866" s="1">
        <f t="shared" si="27"/>
        <v>-0.27043709893431706</v>
      </c>
    </row>
    <row r="867" spans="2:8" hidden="1" x14ac:dyDescent="0.25">
      <c r="B867" s="1">
        <v>1031</v>
      </c>
      <c r="C867" s="1">
        <v>0</v>
      </c>
      <c r="D867" s="1">
        <v>0.37994756600000001</v>
      </c>
      <c r="E867" s="1">
        <f t="shared" si="26"/>
        <v>-0.2075715833501301</v>
      </c>
      <c r="F867" s="1">
        <v>0</v>
      </c>
      <c r="G867" s="1">
        <v>0.36829073010000002</v>
      </c>
      <c r="H867" s="1">
        <f t="shared" si="27"/>
        <v>-0.19948275008540212</v>
      </c>
    </row>
    <row r="868" spans="2:8" hidden="1" x14ac:dyDescent="0.25">
      <c r="B868" s="1">
        <v>1032</v>
      </c>
      <c r="C868" s="1">
        <v>0</v>
      </c>
      <c r="D868" s="1">
        <v>0.40559994960000001</v>
      </c>
      <c r="E868" s="1">
        <f t="shared" si="26"/>
        <v>-0.22592116242305152</v>
      </c>
      <c r="F868" s="1">
        <v>0</v>
      </c>
      <c r="G868" s="1">
        <v>0.38061129379999997</v>
      </c>
      <c r="H868" s="1">
        <f t="shared" si="27"/>
        <v>-0.20803671773889665</v>
      </c>
    </row>
    <row r="869" spans="2:8" hidden="1" x14ac:dyDescent="0.25">
      <c r="B869" s="1">
        <v>1041</v>
      </c>
      <c r="C869" s="1">
        <v>1</v>
      </c>
      <c r="D869" s="1">
        <v>0.62459988359999996</v>
      </c>
      <c r="E869" s="1">
        <f t="shared" si="26"/>
        <v>-0.20439810104063036</v>
      </c>
      <c r="F869" s="1">
        <v>1</v>
      </c>
      <c r="G869" s="1">
        <v>0.91659815980000003</v>
      </c>
      <c r="H869" s="1">
        <f t="shared" si="27"/>
        <v>-3.7821018997743025E-2</v>
      </c>
    </row>
    <row r="870" spans="2:8" hidden="1" x14ac:dyDescent="0.25">
      <c r="B870" s="1">
        <v>1042</v>
      </c>
      <c r="C870" s="1">
        <v>0</v>
      </c>
      <c r="D870" s="1">
        <v>0.36701054820000001</v>
      </c>
      <c r="E870" s="1">
        <f t="shared" si="26"/>
        <v>-0.19860352704934811</v>
      </c>
      <c r="F870" s="1">
        <v>0</v>
      </c>
      <c r="G870" s="1">
        <v>0.35806916350000001</v>
      </c>
      <c r="H870" s="1">
        <f t="shared" si="27"/>
        <v>-0.19251176156431737</v>
      </c>
    </row>
    <row r="871" spans="2:8" hidden="1" x14ac:dyDescent="0.25">
      <c r="B871" s="1">
        <v>1043</v>
      </c>
      <c r="C871" s="1">
        <v>0</v>
      </c>
      <c r="D871" s="1">
        <v>0.38183045160000001</v>
      </c>
      <c r="E871" s="1">
        <f t="shared" si="26"/>
        <v>-0.20889239249105201</v>
      </c>
      <c r="F871" s="1">
        <v>0</v>
      </c>
      <c r="G871" s="1">
        <v>0.36616850270000001</v>
      </c>
      <c r="H871" s="1">
        <f t="shared" si="27"/>
        <v>-0.19802618300040745</v>
      </c>
    </row>
    <row r="872" spans="2:8" hidden="1" x14ac:dyDescent="0.25">
      <c r="B872" s="1">
        <v>1044</v>
      </c>
      <c r="C872" s="1">
        <v>0</v>
      </c>
      <c r="D872" s="1">
        <v>0.4854542349</v>
      </c>
      <c r="E872" s="1">
        <f t="shared" si="26"/>
        <v>-0.28857599185106098</v>
      </c>
      <c r="F872" s="1">
        <v>0</v>
      </c>
      <c r="G872" s="1">
        <v>0.40347833059999999</v>
      </c>
      <c r="H872" s="1">
        <f t="shared" si="27"/>
        <v>-0.22437377541373546</v>
      </c>
    </row>
    <row r="873" spans="2:8" hidden="1" x14ac:dyDescent="0.25">
      <c r="B873" s="1">
        <v>1045</v>
      </c>
      <c r="C873" s="1">
        <v>0</v>
      </c>
      <c r="D873" s="1">
        <v>0.37407373230000002</v>
      </c>
      <c r="E873" s="1">
        <f t="shared" si="26"/>
        <v>-0.20347682240774251</v>
      </c>
      <c r="F873" s="1">
        <v>0</v>
      </c>
      <c r="G873" s="1">
        <v>0.36212103169999998</v>
      </c>
      <c r="H873" s="1">
        <f t="shared" si="27"/>
        <v>-0.19526171686793195</v>
      </c>
    </row>
    <row r="874" spans="2:8" hidden="1" x14ac:dyDescent="0.25">
      <c r="B874" s="1">
        <v>1046</v>
      </c>
      <c r="C874" s="1">
        <v>0</v>
      </c>
      <c r="D874" s="1">
        <v>0.35501364019999998</v>
      </c>
      <c r="E874" s="1">
        <f t="shared" si="26"/>
        <v>-0.19044946974648516</v>
      </c>
      <c r="F874" s="1">
        <v>0</v>
      </c>
      <c r="G874" s="1">
        <v>0.3500599995</v>
      </c>
      <c r="H874" s="1">
        <f t="shared" si="27"/>
        <v>-0.18712673359480991</v>
      </c>
    </row>
    <row r="875" spans="2:8" hidden="1" x14ac:dyDescent="0.25">
      <c r="B875" s="1">
        <v>1047</v>
      </c>
      <c r="C875" s="1">
        <v>0</v>
      </c>
      <c r="D875" s="1">
        <v>0.40954344609999999</v>
      </c>
      <c r="E875" s="1">
        <f t="shared" si="26"/>
        <v>-0.22881205248847927</v>
      </c>
      <c r="F875" s="1">
        <v>0</v>
      </c>
      <c r="G875" s="1">
        <v>0.37845128300000003</v>
      </c>
      <c r="H875" s="1">
        <f t="shared" si="27"/>
        <v>-0.20652482567866845</v>
      </c>
    </row>
    <row r="876" spans="2:8" hidden="1" x14ac:dyDescent="0.25">
      <c r="B876" s="1">
        <v>1048</v>
      </c>
      <c r="C876" s="1">
        <v>1</v>
      </c>
      <c r="D876" s="1">
        <v>0.62460881489999998</v>
      </c>
      <c r="E876" s="1">
        <f t="shared" si="26"/>
        <v>-0.20439189100653285</v>
      </c>
      <c r="F876" s="1">
        <v>1</v>
      </c>
      <c r="G876" s="1">
        <v>0.52986752500000001</v>
      </c>
      <c r="H876" s="1">
        <f t="shared" si="27"/>
        <v>-0.27583269710294073</v>
      </c>
    </row>
    <row r="877" spans="2:8" hidden="1" x14ac:dyDescent="0.25">
      <c r="B877" s="1">
        <v>1049</v>
      </c>
      <c r="C877" s="1">
        <v>0</v>
      </c>
      <c r="D877" s="1">
        <v>0.36067226699999999</v>
      </c>
      <c r="E877" s="1">
        <f t="shared" si="26"/>
        <v>-0.19427645616736819</v>
      </c>
      <c r="F877" s="1">
        <v>0</v>
      </c>
      <c r="G877" s="1">
        <v>0.35406021850000002</v>
      </c>
      <c r="H877" s="1">
        <f t="shared" si="27"/>
        <v>-0.18980796773443975</v>
      </c>
    </row>
    <row r="878" spans="2:8" hidden="1" x14ac:dyDescent="0.25">
      <c r="B878" s="1">
        <v>1050</v>
      </c>
      <c r="C878" s="1">
        <v>1</v>
      </c>
      <c r="D878" s="1">
        <v>0.62461425140000004</v>
      </c>
      <c r="E878" s="1">
        <f t="shared" si="26"/>
        <v>-0.20438811098995358</v>
      </c>
      <c r="F878" s="1">
        <v>1</v>
      </c>
      <c r="G878" s="1">
        <v>0.5298736798</v>
      </c>
      <c r="H878" s="1">
        <f t="shared" si="27"/>
        <v>-0.27582765248324465</v>
      </c>
    </row>
    <row r="879" spans="2:8" hidden="1" x14ac:dyDescent="0.25">
      <c r="B879" s="1">
        <v>1051</v>
      </c>
      <c r="C879" s="1">
        <v>0</v>
      </c>
      <c r="D879" s="1">
        <v>0.36068210439999998</v>
      </c>
      <c r="E879" s="1">
        <f t="shared" si="26"/>
        <v>-0.1942831387515663</v>
      </c>
      <c r="F879" s="1">
        <v>0</v>
      </c>
      <c r="G879" s="1">
        <v>0.3540707126</v>
      </c>
      <c r="H879" s="1">
        <f t="shared" si="27"/>
        <v>-0.1898150234490355</v>
      </c>
    </row>
    <row r="880" spans="2:8" hidden="1" x14ac:dyDescent="0.25">
      <c r="B880" s="1">
        <v>1052</v>
      </c>
      <c r="C880" s="1">
        <v>0</v>
      </c>
      <c r="D880" s="1">
        <v>0.3670295127</v>
      </c>
      <c r="E880" s="1">
        <f t="shared" si="26"/>
        <v>-0.19861653880027058</v>
      </c>
      <c r="F880" s="1">
        <v>0</v>
      </c>
      <c r="G880" s="1">
        <v>0.35808933580000002</v>
      </c>
      <c r="H880" s="1">
        <f t="shared" si="27"/>
        <v>-0.19252540922810338</v>
      </c>
    </row>
    <row r="881" spans="2:8" hidden="1" x14ac:dyDescent="0.25">
      <c r="B881" s="1">
        <v>1053</v>
      </c>
      <c r="C881" s="1">
        <v>0</v>
      </c>
      <c r="D881" s="1">
        <v>0.3903388237</v>
      </c>
      <c r="E881" s="1">
        <f t="shared" si="26"/>
        <v>-0.2149114603094297</v>
      </c>
      <c r="F881" s="1">
        <v>0</v>
      </c>
      <c r="G881" s="1">
        <v>0.37025942039999998</v>
      </c>
      <c r="H881" s="1">
        <f t="shared" si="27"/>
        <v>-0.20083832046873445</v>
      </c>
    </row>
    <row r="882" spans="2:8" hidden="1" x14ac:dyDescent="0.25">
      <c r="B882" s="1">
        <v>1054</v>
      </c>
      <c r="C882" s="1">
        <v>0</v>
      </c>
      <c r="D882" s="1">
        <v>0.36066225800000001</v>
      </c>
      <c r="E882" s="1">
        <f t="shared" si="26"/>
        <v>-0.19426965712015154</v>
      </c>
      <c r="F882" s="1">
        <v>0</v>
      </c>
      <c r="G882" s="1">
        <v>0.35404954109999998</v>
      </c>
      <c r="H882" s="1">
        <f t="shared" si="27"/>
        <v>-0.18980078889562482</v>
      </c>
    </row>
    <row r="883" spans="2:8" hidden="1" x14ac:dyDescent="0.25">
      <c r="B883" s="1">
        <v>1055</v>
      </c>
      <c r="C883" s="1">
        <v>0</v>
      </c>
      <c r="D883" s="1">
        <v>0.48544505519999998</v>
      </c>
      <c r="E883" s="1">
        <f t="shared" si="26"/>
        <v>-0.2885682439348129</v>
      </c>
      <c r="F883" s="1">
        <v>0</v>
      </c>
      <c r="G883" s="1">
        <v>0.40346886999999998</v>
      </c>
      <c r="H883" s="1">
        <f t="shared" si="27"/>
        <v>-0.22436688772799737</v>
      </c>
    </row>
    <row r="884" spans="2:8" hidden="1" x14ac:dyDescent="0.25">
      <c r="B884" s="1">
        <v>1056</v>
      </c>
      <c r="C884" s="1">
        <v>1</v>
      </c>
      <c r="D884" s="1">
        <v>0.51668684030000001</v>
      </c>
      <c r="E884" s="1">
        <f t="shared" si="26"/>
        <v>-0.2867725995301541</v>
      </c>
      <c r="F884" s="1">
        <v>0</v>
      </c>
      <c r="G884" s="1">
        <v>0.41193233039999999</v>
      </c>
      <c r="H884" s="1">
        <f t="shared" si="27"/>
        <v>-0.23057269629984428</v>
      </c>
    </row>
    <row r="885" spans="2:8" hidden="1" x14ac:dyDescent="0.25">
      <c r="B885" s="1">
        <v>1057</v>
      </c>
      <c r="C885" s="1">
        <v>1</v>
      </c>
      <c r="D885" s="1">
        <v>0.53332452399999997</v>
      </c>
      <c r="E885" s="1">
        <f t="shared" si="26"/>
        <v>-0.27300844558208698</v>
      </c>
      <c r="F885" s="1">
        <v>0</v>
      </c>
      <c r="G885" s="1">
        <v>0.4161865233</v>
      </c>
      <c r="H885" s="1">
        <f t="shared" si="27"/>
        <v>-0.23372588401588668</v>
      </c>
    </row>
    <row r="886" spans="2:8" hidden="1" x14ac:dyDescent="0.25">
      <c r="B886" s="1">
        <v>1058</v>
      </c>
      <c r="C886" s="1">
        <v>0</v>
      </c>
      <c r="D886" s="1">
        <v>0.35501579100000002</v>
      </c>
      <c r="E886" s="1">
        <f t="shared" si="26"/>
        <v>-0.19045091796645905</v>
      </c>
      <c r="F886" s="1">
        <v>0</v>
      </c>
      <c r="G886" s="1">
        <v>0.35006229919999998</v>
      </c>
      <c r="H886" s="1">
        <f t="shared" si="27"/>
        <v>-0.18712827027325132</v>
      </c>
    </row>
    <row r="887" spans="2:8" hidden="1" x14ac:dyDescent="0.25">
      <c r="B887" s="1">
        <v>1059</v>
      </c>
      <c r="C887" s="1">
        <v>0</v>
      </c>
      <c r="D887" s="1">
        <v>0.18842134969999999</v>
      </c>
      <c r="E887" s="1">
        <f t="shared" si="26"/>
        <v>-9.066938620603561E-2</v>
      </c>
      <c r="F887" s="1">
        <v>0</v>
      </c>
      <c r="G887" s="1">
        <v>0.30328845269999999</v>
      </c>
      <c r="H887" s="1">
        <f t="shared" si="27"/>
        <v>-0.15694699140728235</v>
      </c>
    </row>
    <row r="888" spans="2:8" hidden="1" x14ac:dyDescent="0.25">
      <c r="B888" s="1">
        <v>1060</v>
      </c>
      <c r="C888" s="1">
        <v>1</v>
      </c>
      <c r="D888" s="1">
        <v>0.62461704029999998</v>
      </c>
      <c r="E888" s="1">
        <f t="shared" si="26"/>
        <v>-0.20438617187125138</v>
      </c>
      <c r="F888" s="1">
        <v>1</v>
      </c>
      <c r="G888" s="1">
        <v>0.91660412040000006</v>
      </c>
      <c r="H888" s="1">
        <f t="shared" si="27"/>
        <v>-3.7818194807835763E-2</v>
      </c>
    </row>
    <row r="889" spans="2:8" hidden="1" x14ac:dyDescent="0.25">
      <c r="B889" s="1">
        <v>1061</v>
      </c>
      <c r="C889" s="1">
        <v>0</v>
      </c>
      <c r="D889" s="1">
        <v>0.39033555170000001</v>
      </c>
      <c r="E889" s="1">
        <f t="shared" si="26"/>
        <v>-0.21490912949390981</v>
      </c>
      <c r="F889" s="1">
        <v>0</v>
      </c>
      <c r="G889" s="1">
        <v>0.3702559788</v>
      </c>
      <c r="H889" s="1">
        <f t="shared" si="27"/>
        <v>-0.20083594700916532</v>
      </c>
    </row>
    <row r="890" spans="2:8" hidden="1" x14ac:dyDescent="0.25">
      <c r="B890" s="1">
        <v>1062</v>
      </c>
      <c r="C890" s="1">
        <v>0</v>
      </c>
      <c r="D890" s="1">
        <v>0.40955795140000001</v>
      </c>
      <c r="E890" s="1">
        <f t="shared" si="26"/>
        <v>-0.22882272160390602</v>
      </c>
      <c r="F890" s="1">
        <v>0</v>
      </c>
      <c r="G890" s="1">
        <v>0.37846641660000002</v>
      </c>
      <c r="H890" s="1">
        <f t="shared" si="27"/>
        <v>-0.20653540010156798</v>
      </c>
    </row>
    <row r="891" spans="2:8" hidden="1" x14ac:dyDescent="0.25">
      <c r="B891" s="1">
        <v>1063</v>
      </c>
      <c r="C891" s="1">
        <v>1</v>
      </c>
      <c r="D891" s="1">
        <v>0.50072645930000004</v>
      </c>
      <c r="E891" s="1">
        <f t="shared" si="26"/>
        <v>-0.30039945908167082</v>
      </c>
      <c r="F891" s="1">
        <v>0</v>
      </c>
      <c r="G891" s="1">
        <v>0.40770438990000002</v>
      </c>
      <c r="H891" s="1">
        <f t="shared" si="27"/>
        <v>-0.22746148619480072</v>
      </c>
    </row>
    <row r="892" spans="2:8" hidden="1" x14ac:dyDescent="0.25">
      <c r="B892" s="1">
        <v>1067</v>
      </c>
      <c r="C892" s="1">
        <v>0</v>
      </c>
      <c r="D892" s="1">
        <v>0.37597601269999997</v>
      </c>
      <c r="E892" s="1">
        <f t="shared" si="26"/>
        <v>-0.20479871584353859</v>
      </c>
      <c r="F892" s="1">
        <v>0</v>
      </c>
      <c r="G892" s="1">
        <v>0.34150890849999999</v>
      </c>
      <c r="H892" s="1">
        <f t="shared" si="27"/>
        <v>-0.18145009608346166</v>
      </c>
    </row>
    <row r="893" spans="2:8" hidden="1" x14ac:dyDescent="0.25">
      <c r="B893" s="1">
        <v>1068</v>
      </c>
      <c r="C893" s="1">
        <v>0</v>
      </c>
      <c r="D893" s="1">
        <v>0.33503515169999998</v>
      </c>
      <c r="E893" s="1">
        <f t="shared" si="26"/>
        <v>-0.17720131197935679</v>
      </c>
      <c r="F893" s="1">
        <v>0</v>
      </c>
      <c r="G893" s="1">
        <v>0.3220916841</v>
      </c>
      <c r="H893" s="1">
        <f t="shared" si="27"/>
        <v>-0.16882903856831155</v>
      </c>
    </row>
    <row r="894" spans="2:8" hidden="1" x14ac:dyDescent="0.25">
      <c r="B894" s="1">
        <v>1069</v>
      </c>
      <c r="C894" s="1">
        <v>0</v>
      </c>
      <c r="D894" s="1">
        <v>0.3289756908</v>
      </c>
      <c r="E894" s="1">
        <f t="shared" si="26"/>
        <v>-0.17326174635830066</v>
      </c>
      <c r="F894" s="1">
        <v>0</v>
      </c>
      <c r="G894" s="1">
        <v>0.31828470850000001</v>
      </c>
      <c r="H894" s="1">
        <f t="shared" si="27"/>
        <v>-0.1663969642682484</v>
      </c>
    </row>
    <row r="895" spans="2:8" hidden="1" x14ac:dyDescent="0.25">
      <c r="B895" s="1">
        <v>1070</v>
      </c>
      <c r="C895" s="1">
        <v>0</v>
      </c>
      <c r="D895" s="1">
        <v>0.15732559190000001</v>
      </c>
      <c r="E895" s="1">
        <f t="shared" si="26"/>
        <v>-7.4340195339138507E-2</v>
      </c>
      <c r="F895" s="1">
        <v>0</v>
      </c>
      <c r="G895" s="1">
        <v>0.25025724760000001</v>
      </c>
      <c r="H895" s="1">
        <f t="shared" si="27"/>
        <v>-0.12508772377837263</v>
      </c>
    </row>
    <row r="896" spans="2:8" hidden="1" x14ac:dyDescent="0.25">
      <c r="B896" s="1">
        <v>1071</v>
      </c>
      <c r="C896" s="1">
        <v>1</v>
      </c>
      <c r="D896" s="1">
        <v>0.59081375390000002</v>
      </c>
      <c r="E896" s="1">
        <f t="shared" si="26"/>
        <v>-0.22854940304636637</v>
      </c>
      <c r="F896" s="1">
        <v>1</v>
      </c>
      <c r="G896" s="1">
        <v>0.90348323259999996</v>
      </c>
      <c r="H896" s="1">
        <f t="shared" si="27"/>
        <v>-4.407990293356101E-2</v>
      </c>
    </row>
    <row r="897" spans="2:8" hidden="1" x14ac:dyDescent="0.25">
      <c r="B897" s="1">
        <v>1072</v>
      </c>
      <c r="C897" s="1">
        <v>0</v>
      </c>
      <c r="D897" s="1">
        <v>0.38639867220000002</v>
      </c>
      <c r="E897" s="1">
        <f t="shared" si="26"/>
        <v>-0.21211370926834999</v>
      </c>
      <c r="F897" s="1">
        <v>0</v>
      </c>
      <c r="G897" s="1">
        <v>0.34545983190000001</v>
      </c>
      <c r="H897" s="1">
        <f t="shared" si="27"/>
        <v>-0.18406369632653613</v>
      </c>
    </row>
    <row r="898" spans="2:8" hidden="1" x14ac:dyDescent="0.25">
      <c r="B898" s="1">
        <v>1073</v>
      </c>
      <c r="C898" s="1">
        <v>0</v>
      </c>
      <c r="D898" s="1">
        <v>0.34924617299999999</v>
      </c>
      <c r="E898" s="1">
        <f t="shared" si="26"/>
        <v>-0.18658326918093168</v>
      </c>
      <c r="F898" s="1">
        <v>0</v>
      </c>
      <c r="G898" s="1">
        <v>0.32979780349999999</v>
      </c>
      <c r="H898" s="1">
        <f t="shared" si="27"/>
        <v>-0.17379415315507987</v>
      </c>
    </row>
    <row r="899" spans="2:8" hidden="1" x14ac:dyDescent="0.25">
      <c r="B899" s="1">
        <v>1074</v>
      </c>
      <c r="C899" s="1">
        <v>1</v>
      </c>
      <c r="D899" s="1">
        <v>0.56496490840000002</v>
      </c>
      <c r="E899" s="1">
        <f t="shared" si="26"/>
        <v>-0.24797852662575487</v>
      </c>
      <c r="F899" s="1">
        <v>0</v>
      </c>
      <c r="G899" s="1">
        <v>0.142087352</v>
      </c>
      <c r="H899" s="1">
        <f t="shared" si="27"/>
        <v>-6.6556929427343203E-2</v>
      </c>
    </row>
    <row r="900" spans="2:8" hidden="1" x14ac:dyDescent="0.25">
      <c r="B900" s="1">
        <v>1075</v>
      </c>
      <c r="C900" s="1">
        <v>0</v>
      </c>
      <c r="D900" s="1">
        <v>0.3863901542</v>
      </c>
      <c r="E900" s="1">
        <f t="shared" ref="E900:E963" si="28">C900*LOG(D900)+(1-C900)*LOG(1-D900)</f>
        <v>-0.21210768044384692</v>
      </c>
      <c r="F900" s="1">
        <v>0</v>
      </c>
      <c r="G900" s="1">
        <v>0.34544996439999998</v>
      </c>
      <c r="H900" s="1">
        <f t="shared" ref="H900:H963" si="29">F900*LOG(G900)+(1-F900)*LOG(1-G900)</f>
        <v>-0.18405714918289676</v>
      </c>
    </row>
    <row r="901" spans="2:8" hidden="1" x14ac:dyDescent="0.25">
      <c r="B901" s="1">
        <v>1076</v>
      </c>
      <c r="C901" s="1">
        <v>0</v>
      </c>
      <c r="D901" s="1">
        <v>0.38639294130000001</v>
      </c>
      <c r="E901" s="1">
        <f t="shared" si="28"/>
        <v>-0.21210965307337329</v>
      </c>
      <c r="F901" s="1">
        <v>0</v>
      </c>
      <c r="G901" s="1">
        <v>0.3454531931</v>
      </c>
      <c r="H901" s="1">
        <f t="shared" si="29"/>
        <v>-0.18405929143326083</v>
      </c>
    </row>
    <row r="902" spans="2:8" hidden="1" x14ac:dyDescent="0.25">
      <c r="B902" s="1">
        <v>1077</v>
      </c>
      <c r="C902" s="1">
        <v>1</v>
      </c>
      <c r="D902" s="1">
        <v>0.59081729039999997</v>
      </c>
      <c r="E902" s="1">
        <f t="shared" si="28"/>
        <v>-0.22854680344906797</v>
      </c>
      <c r="F902" s="1">
        <v>1</v>
      </c>
      <c r="G902" s="1">
        <v>0.90348477149999995</v>
      </c>
      <c r="H902" s="1">
        <f t="shared" si="29"/>
        <v>-4.4079163201837288E-2</v>
      </c>
    </row>
    <row r="903" spans="2:8" hidden="1" x14ac:dyDescent="0.25">
      <c r="B903" s="1">
        <v>1078</v>
      </c>
      <c r="C903" s="1">
        <v>1</v>
      </c>
      <c r="D903" s="1">
        <v>0.59081828709999995</v>
      </c>
      <c r="E903" s="1">
        <f t="shared" si="28"/>
        <v>-0.22854607080134079</v>
      </c>
      <c r="F903" s="1">
        <v>0</v>
      </c>
      <c r="G903" s="1">
        <v>0.48978555829999998</v>
      </c>
      <c r="H903" s="1">
        <f t="shared" si="29"/>
        <v>-0.29224725277865093</v>
      </c>
    </row>
    <row r="904" spans="2:8" hidden="1" x14ac:dyDescent="0.25">
      <c r="B904" s="1">
        <v>1079</v>
      </c>
      <c r="C904" s="1">
        <v>0</v>
      </c>
      <c r="D904" s="1">
        <v>0.34923718599999998</v>
      </c>
      <c r="E904" s="1">
        <f t="shared" si="28"/>
        <v>-0.18657727155572121</v>
      </c>
      <c r="F904" s="1">
        <v>0</v>
      </c>
      <c r="G904" s="1">
        <v>0.32978716499999999</v>
      </c>
      <c r="H904" s="1">
        <f t="shared" si="29"/>
        <v>-0.17378725940689402</v>
      </c>
    </row>
    <row r="905" spans="2:8" hidden="1" x14ac:dyDescent="0.25">
      <c r="B905" s="1">
        <v>1080</v>
      </c>
      <c r="C905" s="1">
        <v>1</v>
      </c>
      <c r="D905" s="1">
        <v>0.59082362420000001</v>
      </c>
      <c r="E905" s="1">
        <f t="shared" si="28"/>
        <v>-0.22854214766175471</v>
      </c>
      <c r="F905" s="1">
        <v>1</v>
      </c>
      <c r="G905" s="1">
        <v>0.90348752750000005</v>
      </c>
      <c r="H905" s="1">
        <f t="shared" si="29"/>
        <v>-4.4077838427137826E-2</v>
      </c>
    </row>
    <row r="906" spans="2:8" hidden="1" x14ac:dyDescent="0.25">
      <c r="B906" s="1">
        <v>1081</v>
      </c>
      <c r="C906" s="1">
        <v>0</v>
      </c>
      <c r="D906" s="1">
        <v>0.37596526520000001</v>
      </c>
      <c r="E906" s="1">
        <f t="shared" si="28"/>
        <v>-0.20479123609941804</v>
      </c>
      <c r="F906" s="1">
        <v>0</v>
      </c>
      <c r="G906" s="1">
        <v>0.34149638910000002</v>
      </c>
      <c r="H906" s="1">
        <f t="shared" si="29"/>
        <v>-0.18144183924487758</v>
      </c>
    </row>
    <row r="907" spans="2:8" hidden="1" x14ac:dyDescent="0.25">
      <c r="B907" s="1">
        <v>1082</v>
      </c>
      <c r="C907" s="1">
        <v>1</v>
      </c>
      <c r="D907" s="1">
        <v>0.59081413969999996</v>
      </c>
      <c r="E907" s="1">
        <f t="shared" si="28"/>
        <v>-0.22854911945317768</v>
      </c>
      <c r="F907" s="1">
        <v>0</v>
      </c>
      <c r="G907" s="1">
        <v>0.48978038639999999</v>
      </c>
      <c r="H907" s="1">
        <f t="shared" si="29"/>
        <v>-0.29224285048019905</v>
      </c>
    </row>
    <row r="908" spans="2:8" hidden="1" x14ac:dyDescent="0.25">
      <c r="B908" s="1">
        <v>1083</v>
      </c>
      <c r="C908" s="1">
        <v>0</v>
      </c>
      <c r="D908" s="1">
        <v>0.37597192429999998</v>
      </c>
      <c r="E908" s="1">
        <f t="shared" si="28"/>
        <v>-0.20479587049820003</v>
      </c>
      <c r="F908" s="1">
        <v>0</v>
      </c>
      <c r="G908" s="1">
        <v>0.34150414600000001</v>
      </c>
      <c r="H908" s="1">
        <f t="shared" si="29"/>
        <v>-0.18144695508426323</v>
      </c>
    </row>
    <row r="909" spans="2:8" hidden="1" x14ac:dyDescent="0.25">
      <c r="B909" s="1">
        <v>1084</v>
      </c>
      <c r="C909" s="1">
        <v>0</v>
      </c>
      <c r="D909" s="1">
        <v>0.34923718599999998</v>
      </c>
      <c r="E909" s="1">
        <f t="shared" si="28"/>
        <v>-0.18657727155572121</v>
      </c>
      <c r="F909" s="1">
        <v>0</v>
      </c>
      <c r="G909" s="1">
        <v>0.32978716499999999</v>
      </c>
      <c r="H909" s="1">
        <f t="shared" si="29"/>
        <v>-0.17378725940689402</v>
      </c>
    </row>
    <row r="910" spans="2:8" hidden="1" x14ac:dyDescent="0.25">
      <c r="B910" s="1">
        <v>1085</v>
      </c>
      <c r="C910" s="1">
        <v>1</v>
      </c>
      <c r="D910" s="1">
        <v>0.59082298109999998</v>
      </c>
      <c r="E910" s="1">
        <f t="shared" si="28"/>
        <v>-0.22854262038309131</v>
      </c>
      <c r="F910" s="1">
        <v>0</v>
      </c>
      <c r="G910" s="1">
        <v>0.48979141189999997</v>
      </c>
      <c r="H910" s="1">
        <f t="shared" si="29"/>
        <v>-0.29225223539096967</v>
      </c>
    </row>
    <row r="911" spans="2:8" hidden="1" x14ac:dyDescent="0.25">
      <c r="B911" s="1">
        <v>1086</v>
      </c>
      <c r="C911" s="1">
        <v>0</v>
      </c>
      <c r="D911" s="1">
        <v>0.39760016149999999</v>
      </c>
      <c r="E911" s="1">
        <f t="shared" si="28"/>
        <v>-0.220115153239242</v>
      </c>
      <c r="F911" s="1">
        <v>0</v>
      </c>
      <c r="G911" s="1">
        <v>0.34943410479999998</v>
      </c>
      <c r="H911" s="1">
        <f t="shared" si="29"/>
        <v>-0.18670870759992925</v>
      </c>
    </row>
    <row r="912" spans="2:8" hidden="1" x14ac:dyDescent="0.25">
      <c r="B912" s="1">
        <v>1087</v>
      </c>
      <c r="C912" s="1">
        <v>1</v>
      </c>
      <c r="D912" s="1">
        <v>0.5908286398</v>
      </c>
      <c r="E912" s="1">
        <f t="shared" si="28"/>
        <v>-0.22853846087932334</v>
      </c>
      <c r="F912" s="1">
        <v>0</v>
      </c>
      <c r="G912" s="1">
        <v>0.4897984682</v>
      </c>
      <c r="H912" s="1">
        <f t="shared" si="29"/>
        <v>-0.2922582418232717</v>
      </c>
    </row>
    <row r="913" spans="2:8" hidden="1" x14ac:dyDescent="0.25">
      <c r="B913" s="1">
        <v>1088</v>
      </c>
      <c r="C913" s="1">
        <v>0</v>
      </c>
      <c r="D913" s="1">
        <v>0.40959239050000001</v>
      </c>
      <c r="E913" s="1">
        <f t="shared" si="28"/>
        <v>-0.22884805372132394</v>
      </c>
      <c r="F913" s="1">
        <v>0</v>
      </c>
      <c r="G913" s="1">
        <v>0.35343384729999999</v>
      </c>
      <c r="H913" s="1">
        <f t="shared" si="29"/>
        <v>-0.18938703415126473</v>
      </c>
    </row>
    <row r="914" spans="2:8" hidden="1" x14ac:dyDescent="0.25">
      <c r="B914" s="1">
        <v>1089</v>
      </c>
      <c r="C914" s="1">
        <v>0</v>
      </c>
      <c r="D914" s="1">
        <v>0.32358250589999998</v>
      </c>
      <c r="E914" s="1">
        <f t="shared" si="28"/>
        <v>-0.16978516882585223</v>
      </c>
      <c r="F914" s="1">
        <v>0</v>
      </c>
      <c r="G914" s="1">
        <v>0.31449694280000001</v>
      </c>
      <c r="H914" s="1">
        <f t="shared" si="29"/>
        <v>-0.16399060400775897</v>
      </c>
    </row>
    <row r="915" spans="2:8" hidden="1" x14ac:dyDescent="0.25">
      <c r="B915" s="1">
        <v>1090</v>
      </c>
      <c r="C915" s="1">
        <v>0</v>
      </c>
      <c r="D915" s="1">
        <v>0.34179428480000001</v>
      </c>
      <c r="E915" s="1">
        <f t="shared" si="28"/>
        <v>-0.18163835104643555</v>
      </c>
      <c r="F915" s="1">
        <v>0</v>
      </c>
      <c r="G915" s="1">
        <v>0.32593870930000002</v>
      </c>
      <c r="H915" s="1">
        <f t="shared" si="29"/>
        <v>-0.17130061236289726</v>
      </c>
    </row>
    <row r="916" spans="2:8" hidden="1" x14ac:dyDescent="0.25">
      <c r="B916" s="1">
        <v>1093</v>
      </c>
      <c r="C916" s="1">
        <v>1</v>
      </c>
      <c r="D916" s="1">
        <v>0.6512926926</v>
      </c>
      <c r="E916" s="1">
        <f t="shared" si="28"/>
        <v>-0.18622379451331261</v>
      </c>
      <c r="F916" s="1">
        <v>1</v>
      </c>
      <c r="G916" s="1">
        <v>0.55914572849999999</v>
      </c>
      <c r="H916" s="1">
        <f t="shared" si="29"/>
        <v>-0.25247498847267152</v>
      </c>
    </row>
    <row r="917" spans="2:8" hidden="1" x14ac:dyDescent="0.25">
      <c r="B917" s="1">
        <v>1094</v>
      </c>
      <c r="C917" s="1">
        <v>1</v>
      </c>
      <c r="D917" s="1">
        <v>0.65131084920000004</v>
      </c>
      <c r="E917" s="1">
        <f t="shared" si="28"/>
        <v>-0.18621168751231404</v>
      </c>
      <c r="F917" s="1">
        <v>1</v>
      </c>
      <c r="G917" s="1">
        <v>0.55916506749999995</v>
      </c>
      <c r="H917" s="1">
        <f t="shared" si="29"/>
        <v>-0.25245996792379305</v>
      </c>
    </row>
    <row r="918" spans="2:8" hidden="1" x14ac:dyDescent="0.25">
      <c r="B918" s="1">
        <v>1095</v>
      </c>
      <c r="C918" s="1">
        <v>0</v>
      </c>
      <c r="D918" s="1">
        <v>0.47263755419999998</v>
      </c>
      <c r="E918" s="1">
        <f t="shared" si="28"/>
        <v>-0.27789080014465556</v>
      </c>
      <c r="F918" s="1">
        <v>0</v>
      </c>
      <c r="G918" s="1">
        <v>0.41936363430000001</v>
      </c>
      <c r="H918" s="1">
        <f t="shared" si="29"/>
        <v>-0.23609576745671654</v>
      </c>
    </row>
    <row r="919" spans="2:8" hidden="1" x14ac:dyDescent="0.25">
      <c r="B919" s="1">
        <v>1096</v>
      </c>
      <c r="C919" s="1">
        <v>1</v>
      </c>
      <c r="D919" s="1">
        <v>0.65131608460000001</v>
      </c>
      <c r="E919" s="1">
        <f t="shared" si="28"/>
        <v>-0.18620819655834778</v>
      </c>
      <c r="F919" s="1">
        <v>1</v>
      </c>
      <c r="G919" s="1">
        <v>0.55917064380000003</v>
      </c>
      <c r="H919" s="1">
        <f t="shared" si="29"/>
        <v>-0.25245563692319095</v>
      </c>
    </row>
    <row r="920" spans="2:8" hidden="1" x14ac:dyDescent="0.25">
      <c r="B920" s="1">
        <v>1097</v>
      </c>
      <c r="C920" s="1">
        <v>1</v>
      </c>
      <c r="D920" s="1">
        <v>0.65129384369999999</v>
      </c>
      <c r="E920" s="1">
        <f t="shared" si="28"/>
        <v>-0.18622302693839274</v>
      </c>
      <c r="F920" s="1">
        <v>1</v>
      </c>
      <c r="G920" s="1">
        <v>0.55914695449999996</v>
      </c>
      <c r="H920" s="1">
        <f t="shared" si="29"/>
        <v>-0.25247403622637166</v>
      </c>
    </row>
    <row r="921" spans="2:8" hidden="1" x14ac:dyDescent="0.25">
      <c r="B921" s="1">
        <v>1098</v>
      </c>
      <c r="C921" s="1">
        <v>0</v>
      </c>
      <c r="D921" s="1">
        <v>0.48577681789999999</v>
      </c>
      <c r="E921" s="1">
        <f t="shared" si="28"/>
        <v>-0.28884834848046465</v>
      </c>
      <c r="F921" s="1">
        <v>0</v>
      </c>
      <c r="G921" s="1">
        <v>0.42361715280000001</v>
      </c>
      <c r="H921" s="1">
        <f t="shared" si="29"/>
        <v>-0.23928895200314265</v>
      </c>
    </row>
    <row r="922" spans="2:8" hidden="1" x14ac:dyDescent="0.25">
      <c r="B922" s="1">
        <v>1099</v>
      </c>
      <c r="C922" s="1">
        <v>0</v>
      </c>
      <c r="D922" s="1">
        <v>0.40925244160000002</v>
      </c>
      <c r="E922" s="1">
        <f t="shared" si="28"/>
        <v>-0.22859806466063501</v>
      </c>
      <c r="F922" s="1">
        <v>0</v>
      </c>
      <c r="G922" s="1">
        <v>0.39398923120000001</v>
      </c>
      <c r="H922" s="1">
        <f t="shared" si="29"/>
        <v>-0.21751965836034268</v>
      </c>
    </row>
    <row r="923" spans="2:8" hidden="1" x14ac:dyDescent="0.25">
      <c r="B923" s="1">
        <v>1100</v>
      </c>
      <c r="C923" s="1">
        <v>1</v>
      </c>
      <c r="D923" s="1">
        <v>0.65130227210000002</v>
      </c>
      <c r="E923" s="1">
        <f t="shared" si="28"/>
        <v>-0.18621740676562093</v>
      </c>
      <c r="F923" s="1">
        <v>1</v>
      </c>
      <c r="G923" s="1">
        <v>0.55915593200000002</v>
      </c>
      <c r="H923" s="1">
        <f t="shared" si="29"/>
        <v>-0.25246706337714009</v>
      </c>
    </row>
    <row r="924" spans="2:8" hidden="1" x14ac:dyDescent="0.25">
      <c r="B924" s="1">
        <v>1101</v>
      </c>
      <c r="C924" s="1">
        <v>0</v>
      </c>
      <c r="D924" s="1">
        <v>0.49967087980000002</v>
      </c>
      <c r="E924" s="1">
        <f t="shared" si="28"/>
        <v>-0.30074421953487718</v>
      </c>
      <c r="F924" s="1">
        <v>0</v>
      </c>
      <c r="G924" s="1">
        <v>0.4279143057</v>
      </c>
      <c r="H924" s="1">
        <f t="shared" si="29"/>
        <v>-0.24253891216135434</v>
      </c>
    </row>
    <row r="925" spans="2:8" hidden="1" x14ac:dyDescent="0.25">
      <c r="B925" s="1">
        <v>1102</v>
      </c>
      <c r="C925" s="1">
        <v>0</v>
      </c>
      <c r="D925" s="1">
        <v>0.20057239039999999</v>
      </c>
      <c r="E925" s="1">
        <f t="shared" si="28"/>
        <v>-9.7220856714060569E-2</v>
      </c>
      <c r="F925" s="1">
        <v>0</v>
      </c>
      <c r="G925" s="1">
        <v>0.3249643015</v>
      </c>
      <c r="H925" s="1">
        <f t="shared" si="29"/>
        <v>-0.17067325938881481</v>
      </c>
    </row>
    <row r="926" spans="2:8" hidden="1" x14ac:dyDescent="0.25">
      <c r="B926" s="1">
        <v>1103</v>
      </c>
      <c r="C926" s="1">
        <v>0</v>
      </c>
      <c r="D926" s="1">
        <v>0.44851969180000001</v>
      </c>
      <c r="E926" s="1">
        <f t="shared" si="28"/>
        <v>-0.25846999037295021</v>
      </c>
      <c r="F926" s="1">
        <v>0</v>
      </c>
      <c r="G926" s="1">
        <v>0.41084247429999998</v>
      </c>
      <c r="H926" s="1">
        <f t="shared" si="29"/>
        <v>-0.22976857041566914</v>
      </c>
    </row>
    <row r="927" spans="2:8" hidden="1" x14ac:dyDescent="0.25">
      <c r="B927" s="1">
        <v>1104</v>
      </c>
      <c r="C927" s="1">
        <v>0</v>
      </c>
      <c r="D927" s="1">
        <v>0.19731522679999999</v>
      </c>
      <c r="E927" s="1">
        <f t="shared" si="28"/>
        <v>-9.5454975440991796E-2</v>
      </c>
      <c r="F927" s="1">
        <v>0</v>
      </c>
      <c r="G927" s="1">
        <v>0.32112175920000002</v>
      </c>
      <c r="H927" s="1">
        <f t="shared" si="29"/>
        <v>-0.16820811097788718</v>
      </c>
    </row>
    <row r="928" spans="2:8" hidden="1" x14ac:dyDescent="0.25">
      <c r="B928" s="1">
        <v>1105</v>
      </c>
      <c r="C928" s="1">
        <v>1</v>
      </c>
      <c r="D928" s="1">
        <v>0.65130669060000002</v>
      </c>
      <c r="E928" s="1">
        <f t="shared" si="28"/>
        <v>-0.1862144604782496</v>
      </c>
      <c r="F928" s="1">
        <v>1</v>
      </c>
      <c r="G928" s="1">
        <v>0.55916063819999995</v>
      </c>
      <c r="H928" s="1">
        <f t="shared" si="29"/>
        <v>-0.25246340810323076</v>
      </c>
    </row>
    <row r="929" spans="2:8" hidden="1" x14ac:dyDescent="0.25">
      <c r="B929" s="1">
        <v>1106</v>
      </c>
      <c r="C929" s="1">
        <v>1</v>
      </c>
      <c r="D929" s="1">
        <v>0.65131252009999996</v>
      </c>
      <c r="E929" s="1">
        <f t="shared" si="28"/>
        <v>-0.18621057335657742</v>
      </c>
      <c r="F929" s="1">
        <v>1</v>
      </c>
      <c r="G929" s="1">
        <v>0.55916684719999998</v>
      </c>
      <c r="H929" s="1">
        <f t="shared" si="29"/>
        <v>-0.25245858566173057</v>
      </c>
    </row>
    <row r="930" spans="2:8" hidden="1" x14ac:dyDescent="0.25">
      <c r="B930" s="1">
        <v>1107</v>
      </c>
      <c r="C930" s="1">
        <v>1</v>
      </c>
      <c r="D930" s="1">
        <v>0.65131374539999998</v>
      </c>
      <c r="E930" s="1">
        <f t="shared" si="28"/>
        <v>-0.18620975632863507</v>
      </c>
      <c r="F930" s="1">
        <v>1</v>
      </c>
      <c r="G930" s="1">
        <v>0.55916815230000005</v>
      </c>
      <c r="H930" s="1">
        <f t="shared" si="29"/>
        <v>-0.25245757201603652</v>
      </c>
    </row>
    <row r="931" spans="2:8" hidden="1" x14ac:dyDescent="0.25">
      <c r="B931" s="1">
        <v>1108</v>
      </c>
      <c r="C931" s="1">
        <v>0</v>
      </c>
      <c r="D931" s="1">
        <v>0.40129708079999998</v>
      </c>
      <c r="E931" s="1">
        <f t="shared" si="28"/>
        <v>-0.22278862428397816</v>
      </c>
      <c r="F931" s="1">
        <v>0</v>
      </c>
      <c r="G931" s="1">
        <v>0.38983154050000002</v>
      </c>
      <c r="H931" s="1">
        <f t="shared" si="29"/>
        <v>-0.21455024543030748</v>
      </c>
    </row>
    <row r="932" spans="2:8" hidden="1" x14ac:dyDescent="0.25">
      <c r="B932" s="1">
        <v>1109</v>
      </c>
      <c r="C932" s="1">
        <v>0</v>
      </c>
      <c r="D932" s="1">
        <v>0.19731744900000001</v>
      </c>
      <c r="E932" s="1">
        <f t="shared" si="28"/>
        <v>-9.5456177769185649E-2</v>
      </c>
      <c r="F932" s="1">
        <v>0</v>
      </c>
      <c r="G932" s="1">
        <v>0.32112518680000002</v>
      </c>
      <c r="H932" s="1">
        <f t="shared" si="29"/>
        <v>-0.16821030370028514</v>
      </c>
    </row>
    <row r="933" spans="2:8" hidden="1" x14ac:dyDescent="0.25">
      <c r="B933" s="1">
        <v>1110</v>
      </c>
      <c r="C933" s="1">
        <v>1</v>
      </c>
      <c r="D933" s="1">
        <v>0.65130821289999996</v>
      </c>
      <c r="E933" s="1">
        <f t="shared" si="28"/>
        <v>-0.18621344540236187</v>
      </c>
      <c r="F933" s="1">
        <v>1</v>
      </c>
      <c r="G933" s="1">
        <v>0.55916225959999999</v>
      </c>
      <c r="H933" s="1">
        <f t="shared" si="29"/>
        <v>-0.25246214877987366</v>
      </c>
    </row>
    <row r="934" spans="2:8" hidden="1" x14ac:dyDescent="0.25">
      <c r="B934" s="1">
        <v>1111</v>
      </c>
      <c r="C934" s="1">
        <v>0</v>
      </c>
      <c r="D934" s="1">
        <v>0.43759846450000001</v>
      </c>
      <c r="E934" s="1">
        <f t="shared" si="28"/>
        <v>-0.24995350225162749</v>
      </c>
      <c r="F934" s="1">
        <v>0</v>
      </c>
      <c r="G934" s="1">
        <v>0.4066197272</v>
      </c>
      <c r="H934" s="1">
        <f t="shared" si="29"/>
        <v>-0.2266668960989135</v>
      </c>
    </row>
    <row r="935" spans="2:8" hidden="1" x14ac:dyDescent="0.25">
      <c r="B935" s="1">
        <v>1112</v>
      </c>
      <c r="C935" s="1">
        <v>1</v>
      </c>
      <c r="D935" s="1">
        <v>0.65131274289999996</v>
      </c>
      <c r="E935" s="1">
        <f t="shared" si="28"/>
        <v>-0.18621042479380454</v>
      </c>
      <c r="F935" s="1">
        <v>1</v>
      </c>
      <c r="G935" s="1">
        <v>0.55916708449999997</v>
      </c>
      <c r="H935" s="1">
        <f t="shared" si="29"/>
        <v>-0.25245840135527681</v>
      </c>
    </row>
    <row r="936" spans="2:8" hidden="1" x14ac:dyDescent="0.25">
      <c r="B936" s="1">
        <v>1113</v>
      </c>
      <c r="C936" s="1">
        <v>1</v>
      </c>
      <c r="D936" s="1">
        <v>0.65131597320000001</v>
      </c>
      <c r="E936" s="1">
        <f t="shared" si="28"/>
        <v>-0.18620827083934677</v>
      </c>
      <c r="F936" s="1">
        <v>1</v>
      </c>
      <c r="G936" s="1">
        <v>0.55917052509999998</v>
      </c>
      <c r="H936" s="1">
        <f t="shared" si="29"/>
        <v>-0.2524557291146553</v>
      </c>
    </row>
    <row r="937" spans="2:8" hidden="1" x14ac:dyDescent="0.25">
      <c r="B937" s="1">
        <v>1118</v>
      </c>
      <c r="C937" s="1">
        <v>0</v>
      </c>
      <c r="D937" s="1">
        <v>0.39403219979999998</v>
      </c>
      <c r="E937" s="1">
        <f t="shared" si="28"/>
        <v>-0.21755045267694245</v>
      </c>
      <c r="F937" s="1">
        <v>0</v>
      </c>
      <c r="G937" s="1">
        <v>0.37412257999999998</v>
      </c>
      <c r="H937" s="1">
        <f t="shared" si="29"/>
        <v>-0.20351071635897916</v>
      </c>
    </row>
    <row r="938" spans="2:8" hidden="1" x14ac:dyDescent="0.25">
      <c r="B938" s="1">
        <v>1119</v>
      </c>
      <c r="C938" s="1">
        <v>1</v>
      </c>
      <c r="D938" s="1">
        <v>0.62828268720000002</v>
      </c>
      <c r="E938" s="1">
        <f t="shared" si="28"/>
        <v>-0.20184490742889469</v>
      </c>
      <c r="F938" s="1">
        <v>1</v>
      </c>
      <c r="G938" s="1">
        <v>0.91786368669999996</v>
      </c>
      <c r="H938" s="1">
        <f t="shared" si="29"/>
        <v>-3.7221811728747639E-2</v>
      </c>
    </row>
    <row r="939" spans="2:8" hidden="1" x14ac:dyDescent="0.25">
      <c r="B939" s="1">
        <v>1120</v>
      </c>
      <c r="C939" s="1">
        <v>0</v>
      </c>
      <c r="D939" s="1">
        <v>0.1838906495</v>
      </c>
      <c r="E939" s="1">
        <f t="shared" si="28"/>
        <v>-8.825164622532132E-2</v>
      </c>
      <c r="F939" s="1">
        <v>0</v>
      </c>
      <c r="G939" s="1">
        <v>0.29940993960000001</v>
      </c>
      <c r="H939" s="1">
        <f t="shared" si="29"/>
        <v>-0.15453602851426393</v>
      </c>
    </row>
    <row r="940" spans="2:8" hidden="1" x14ac:dyDescent="0.25">
      <c r="B940" s="1">
        <v>1121</v>
      </c>
      <c r="C940" s="1">
        <v>0</v>
      </c>
      <c r="D940" s="1">
        <v>0.38551975080000001</v>
      </c>
      <c r="E940" s="1">
        <f t="shared" si="28"/>
        <v>-0.2114920717706997</v>
      </c>
      <c r="F940" s="1">
        <v>0</v>
      </c>
      <c r="G940" s="1">
        <v>0.37004266870000002</v>
      </c>
      <c r="H940" s="1">
        <f t="shared" si="29"/>
        <v>-0.20068886548056999</v>
      </c>
    </row>
    <row r="941" spans="2:8" hidden="1" x14ac:dyDescent="0.25">
      <c r="B941" s="1">
        <v>1122</v>
      </c>
      <c r="C941" s="1">
        <v>1</v>
      </c>
      <c r="D941" s="1">
        <v>0.62829030299999999</v>
      </c>
      <c r="E941" s="1">
        <f t="shared" si="28"/>
        <v>-0.20183964311087876</v>
      </c>
      <c r="F941" s="1">
        <v>1</v>
      </c>
      <c r="G941" s="1">
        <v>0.5340164033</v>
      </c>
      <c r="H941" s="1">
        <f t="shared" si="29"/>
        <v>-0.27244540260952865</v>
      </c>
    </row>
    <row r="942" spans="2:8" hidden="1" x14ac:dyDescent="0.25">
      <c r="B942" s="1">
        <v>1123</v>
      </c>
      <c r="C942" s="1">
        <v>0</v>
      </c>
      <c r="D942" s="1">
        <v>0.37770788430000002</v>
      </c>
      <c r="E942" s="1">
        <f t="shared" si="28"/>
        <v>-0.20600570139328123</v>
      </c>
      <c r="F942" s="1">
        <v>0</v>
      </c>
      <c r="G942" s="1">
        <v>0.3659515257</v>
      </c>
      <c r="H942" s="1">
        <f t="shared" si="29"/>
        <v>-0.19787753814942693</v>
      </c>
    </row>
    <row r="943" spans="2:8" hidden="1" x14ac:dyDescent="0.25">
      <c r="B943" s="1">
        <v>1124</v>
      </c>
      <c r="C943" s="1">
        <v>0</v>
      </c>
      <c r="D943" s="1">
        <v>0.38550707169999998</v>
      </c>
      <c r="E943" s="1">
        <f t="shared" si="28"/>
        <v>-0.21148311069121234</v>
      </c>
      <c r="F943" s="1">
        <v>0</v>
      </c>
      <c r="G943" s="1">
        <v>0.37002942929999999</v>
      </c>
      <c r="H943" s="1">
        <f t="shared" si="29"/>
        <v>-0.20067973829423683</v>
      </c>
    </row>
    <row r="944" spans="2:8" hidden="1" x14ac:dyDescent="0.25">
      <c r="B944" s="1">
        <v>1125</v>
      </c>
      <c r="C944" s="1">
        <v>0</v>
      </c>
      <c r="D944" s="1">
        <v>0.4479255714</v>
      </c>
      <c r="E944" s="1">
        <f t="shared" si="28"/>
        <v>-0.25800236837355028</v>
      </c>
      <c r="F944" s="1">
        <v>0</v>
      </c>
      <c r="G944" s="1">
        <v>0.39485449649999999</v>
      </c>
      <c r="H944" s="1">
        <f t="shared" si="29"/>
        <v>-0.2181401893648012</v>
      </c>
    </row>
    <row r="945" spans="2:8" hidden="1" x14ac:dyDescent="0.25">
      <c r="B945" s="1">
        <v>1126</v>
      </c>
      <c r="C945" s="1">
        <v>0</v>
      </c>
      <c r="D945" s="1">
        <v>0.40330607969999999</v>
      </c>
      <c r="E945" s="1">
        <f t="shared" si="28"/>
        <v>-0.22424838714938777</v>
      </c>
      <c r="F945" s="1">
        <v>0</v>
      </c>
      <c r="G945" s="1">
        <v>0.3782426525</v>
      </c>
      <c r="H945" s="1">
        <f t="shared" si="29"/>
        <v>-0.20637907383470303</v>
      </c>
    </row>
    <row r="946" spans="2:8" hidden="1" x14ac:dyDescent="0.25">
      <c r="B946" s="1">
        <v>1127</v>
      </c>
      <c r="C946" s="1">
        <v>1</v>
      </c>
      <c r="D946" s="1">
        <v>0.62828354129999997</v>
      </c>
      <c r="E946" s="1">
        <f t="shared" si="28"/>
        <v>-0.20184431704072642</v>
      </c>
      <c r="F946" s="1">
        <v>1</v>
      </c>
      <c r="G946" s="1">
        <v>0.53400881769999997</v>
      </c>
      <c r="H946" s="1">
        <f t="shared" si="29"/>
        <v>-0.27245157172268669</v>
      </c>
    </row>
    <row r="947" spans="2:8" hidden="1" x14ac:dyDescent="0.25">
      <c r="B947" s="1">
        <v>1128</v>
      </c>
      <c r="C947" s="1">
        <v>0</v>
      </c>
      <c r="D947" s="1">
        <v>0.38552623390000001</v>
      </c>
      <c r="E947" s="1">
        <f t="shared" si="28"/>
        <v>-0.21149665383727115</v>
      </c>
      <c r="F947" s="1">
        <v>0</v>
      </c>
      <c r="G947" s="1">
        <v>0.37004943810000002</v>
      </c>
      <c r="H947" s="1">
        <f t="shared" si="29"/>
        <v>-0.20069353235039705</v>
      </c>
    </row>
    <row r="948" spans="2:8" hidden="1" x14ac:dyDescent="0.25">
      <c r="B948" s="1">
        <v>1129</v>
      </c>
      <c r="C948" s="1">
        <v>0</v>
      </c>
      <c r="D948" s="1">
        <v>0.1838898964</v>
      </c>
      <c r="E948" s="1">
        <f t="shared" si="28"/>
        <v>-8.8251245461596184E-2</v>
      </c>
      <c r="F948" s="1">
        <v>0</v>
      </c>
      <c r="G948" s="1">
        <v>0.2994086607</v>
      </c>
      <c r="H948" s="1">
        <f t="shared" si="29"/>
        <v>-0.15453523572724423</v>
      </c>
    </row>
    <row r="949" spans="2:8" hidden="1" x14ac:dyDescent="0.25">
      <c r="B949" s="1">
        <v>1131</v>
      </c>
      <c r="C949" s="1">
        <v>1</v>
      </c>
      <c r="D949" s="1">
        <v>0.63526287140000004</v>
      </c>
      <c r="E949" s="1">
        <f t="shared" si="28"/>
        <v>-0.19704652671621839</v>
      </c>
      <c r="F949" s="1">
        <v>1</v>
      </c>
      <c r="G949" s="1">
        <v>0.92018845890000001</v>
      </c>
      <c r="H949" s="1">
        <f t="shared" si="29"/>
        <v>-3.6123218003929605E-2</v>
      </c>
    </row>
    <row r="950" spans="2:8" hidden="1" x14ac:dyDescent="0.25">
      <c r="B950" s="1">
        <v>1132</v>
      </c>
      <c r="C950" s="1">
        <v>0</v>
      </c>
      <c r="D950" s="1">
        <v>0.40118911029999998</v>
      </c>
      <c r="E950" s="1">
        <f t="shared" si="28"/>
        <v>-0.22271031037705386</v>
      </c>
      <c r="F950" s="1">
        <v>0</v>
      </c>
      <c r="G950" s="1">
        <v>0.38148920209999998</v>
      </c>
      <c r="H950" s="1">
        <f t="shared" si="29"/>
        <v>-0.20865271409880273</v>
      </c>
    </row>
    <row r="951" spans="2:8" hidden="1" x14ac:dyDescent="0.25">
      <c r="B951" s="1">
        <v>1133</v>
      </c>
      <c r="C951" s="1">
        <v>0</v>
      </c>
      <c r="D951" s="1">
        <v>0.3711743139</v>
      </c>
      <c r="E951" s="1">
        <f t="shared" si="28"/>
        <v>-0.20146972666385599</v>
      </c>
      <c r="F951" s="1">
        <v>0</v>
      </c>
      <c r="G951" s="1">
        <v>0.3650774571</v>
      </c>
      <c r="H951" s="1">
        <f t="shared" si="29"/>
        <v>-0.1972792530433472</v>
      </c>
    </row>
    <row r="952" spans="2:8" hidden="1" x14ac:dyDescent="0.25">
      <c r="B952" s="1">
        <v>1134</v>
      </c>
      <c r="C952" s="1">
        <v>0</v>
      </c>
      <c r="D952" s="1">
        <v>0.38473867080000002</v>
      </c>
      <c r="E952" s="1">
        <f t="shared" si="28"/>
        <v>-0.21094038060972775</v>
      </c>
      <c r="F952" s="1">
        <v>0</v>
      </c>
      <c r="G952" s="1">
        <v>0.37324153450000003</v>
      </c>
      <c r="H952" s="1">
        <f t="shared" si="29"/>
        <v>-0.20289979140228287</v>
      </c>
    </row>
    <row r="953" spans="2:8" hidden="1" x14ac:dyDescent="0.25">
      <c r="B953" s="1">
        <v>1135</v>
      </c>
      <c r="C953" s="1">
        <v>0</v>
      </c>
      <c r="D953" s="1">
        <v>0.37762456630000002</v>
      </c>
      <c r="E953" s="1">
        <f t="shared" si="28"/>
        <v>-0.20594755807988846</v>
      </c>
      <c r="F953" s="1">
        <v>0</v>
      </c>
      <c r="G953" s="1">
        <v>0.3691725884</v>
      </c>
      <c r="H953" s="1">
        <f t="shared" si="29"/>
        <v>-0.20008944335840684</v>
      </c>
    </row>
    <row r="954" spans="2:8" hidden="1" x14ac:dyDescent="0.25">
      <c r="B954" s="1">
        <v>1136</v>
      </c>
      <c r="C954" s="1">
        <v>1</v>
      </c>
      <c r="D954" s="1">
        <v>0.63526276309999996</v>
      </c>
      <c r="E954" s="1">
        <f t="shared" si="28"/>
        <v>-0.19704660075501171</v>
      </c>
      <c r="F954" s="1">
        <v>0</v>
      </c>
      <c r="G954" s="1">
        <v>0.32276963130000003</v>
      </c>
      <c r="H954" s="1">
        <f t="shared" si="29"/>
        <v>-0.16926357527793517</v>
      </c>
    </row>
    <row r="955" spans="2:8" hidden="1" x14ac:dyDescent="0.25">
      <c r="B955" s="1">
        <v>1137</v>
      </c>
      <c r="C955" s="1">
        <v>1</v>
      </c>
      <c r="D955" s="1">
        <v>0.51211797810000004</v>
      </c>
      <c r="E955" s="1">
        <f t="shared" si="28"/>
        <v>-0.29062997782196837</v>
      </c>
      <c r="F955" s="1">
        <v>0</v>
      </c>
      <c r="G955" s="1">
        <v>0.41931733189999998</v>
      </c>
      <c r="H955" s="1">
        <f t="shared" si="29"/>
        <v>-0.23606113635838044</v>
      </c>
    </row>
    <row r="956" spans="2:8" hidden="1" x14ac:dyDescent="0.25">
      <c r="B956" s="1">
        <v>1138</v>
      </c>
      <c r="C956" s="1">
        <v>0</v>
      </c>
      <c r="D956" s="1">
        <v>0.41050672179999997</v>
      </c>
      <c r="E956" s="1">
        <f t="shared" si="28"/>
        <v>-0.22952114265929408</v>
      </c>
      <c r="F956" s="1">
        <v>0</v>
      </c>
      <c r="G956" s="1">
        <v>0.3856261218</v>
      </c>
      <c r="H956" s="1">
        <f t="shared" si="29"/>
        <v>-0.21156725781177627</v>
      </c>
    </row>
    <row r="957" spans="2:8" hidden="1" x14ac:dyDescent="0.25">
      <c r="B957" s="1">
        <v>1139</v>
      </c>
      <c r="C957" s="1">
        <v>1</v>
      </c>
      <c r="D957" s="1">
        <v>0.52806971830000005</v>
      </c>
      <c r="E957" s="1">
        <f t="shared" si="28"/>
        <v>-0.2773087360378767</v>
      </c>
      <c r="F957" s="1">
        <v>0</v>
      </c>
      <c r="G957" s="1">
        <v>0.42358709750000001</v>
      </c>
      <c r="H957" s="1">
        <f t="shared" si="29"/>
        <v>-0.2392663064461161</v>
      </c>
    </row>
    <row r="958" spans="2:8" hidden="1" x14ac:dyDescent="0.25">
      <c r="B958" s="1">
        <v>1140</v>
      </c>
      <c r="C958" s="1">
        <v>0</v>
      </c>
      <c r="D958" s="1">
        <v>0.3776210445</v>
      </c>
      <c r="E958" s="1">
        <f t="shared" si="28"/>
        <v>-0.20594510056968465</v>
      </c>
      <c r="F958" s="1">
        <v>0</v>
      </c>
      <c r="G958" s="1">
        <v>0.3691689641</v>
      </c>
      <c r="H958" s="1">
        <f t="shared" si="29"/>
        <v>-0.20008694820848114</v>
      </c>
    </row>
    <row r="959" spans="2:8" hidden="1" x14ac:dyDescent="0.25">
      <c r="B959" s="1">
        <v>1141</v>
      </c>
      <c r="C959" s="1">
        <v>1</v>
      </c>
      <c r="D959" s="1">
        <v>0.63528034379999998</v>
      </c>
      <c r="E959" s="1">
        <f t="shared" si="28"/>
        <v>-0.19703458195618934</v>
      </c>
      <c r="F959" s="1">
        <v>1</v>
      </c>
      <c r="G959" s="1">
        <v>0.54179255039999996</v>
      </c>
      <c r="H959" s="1">
        <f t="shared" si="29"/>
        <v>-0.26616697077279333</v>
      </c>
    </row>
    <row r="960" spans="2:8" hidden="1" x14ac:dyDescent="0.25">
      <c r="B960" s="1">
        <v>1148</v>
      </c>
      <c r="C960" s="1">
        <v>1</v>
      </c>
      <c r="D960" s="1">
        <v>0.68786273590000002</v>
      </c>
      <c r="E960" s="1">
        <f t="shared" si="28"/>
        <v>-0.16249821727137281</v>
      </c>
      <c r="F960" s="1">
        <v>1</v>
      </c>
      <c r="G960" s="1">
        <v>0.60944381749999998</v>
      </c>
      <c r="H960" s="1">
        <f t="shared" si="29"/>
        <v>-0.21506632429393216</v>
      </c>
    </row>
    <row r="961" spans="2:8" hidden="1" x14ac:dyDescent="0.25">
      <c r="B961" s="1">
        <v>1149</v>
      </c>
      <c r="C961" s="1">
        <v>0</v>
      </c>
      <c r="D961" s="1">
        <v>0.4611882215</v>
      </c>
      <c r="E961" s="1">
        <f t="shared" si="28"/>
        <v>-0.26856291910784252</v>
      </c>
      <c r="F961" s="1">
        <v>0</v>
      </c>
      <c r="G961" s="1">
        <v>0.4444111677</v>
      </c>
      <c r="H961" s="1">
        <f t="shared" si="29"/>
        <v>-0.25524649245067477</v>
      </c>
    </row>
    <row r="962" spans="2:8" hidden="1" x14ac:dyDescent="0.25">
      <c r="B962" s="1">
        <v>1150</v>
      </c>
      <c r="C962" s="1">
        <v>0</v>
      </c>
      <c r="D962" s="1">
        <v>0.46944419320000003</v>
      </c>
      <c r="E962" s="1">
        <f t="shared" si="28"/>
        <v>-0.27526892785957019</v>
      </c>
      <c r="F962" s="1">
        <v>0</v>
      </c>
      <c r="G962" s="1">
        <v>0.4487422479</v>
      </c>
      <c r="H962" s="1">
        <f t="shared" si="29"/>
        <v>-0.2586452901851829</v>
      </c>
    </row>
    <row r="963" spans="2:8" hidden="1" x14ac:dyDescent="0.25">
      <c r="B963" s="1">
        <v>1151</v>
      </c>
      <c r="C963" s="1">
        <v>1</v>
      </c>
      <c r="D963" s="1">
        <v>0.6708586594</v>
      </c>
      <c r="E963" s="1">
        <f t="shared" si="28"/>
        <v>-0.17336897000763107</v>
      </c>
      <c r="F963" s="1">
        <v>1</v>
      </c>
      <c r="G963" s="1">
        <v>0.60526783529999995</v>
      </c>
      <c r="H963" s="1">
        <f t="shared" si="29"/>
        <v>-0.21805240443352333</v>
      </c>
    </row>
    <row r="964" spans="2:8" hidden="1" x14ac:dyDescent="0.25">
      <c r="B964" s="1">
        <v>1152</v>
      </c>
      <c r="C964" s="1">
        <v>1</v>
      </c>
      <c r="D964" s="1">
        <v>0.60536207679999998</v>
      </c>
      <c r="E964" s="1">
        <f t="shared" ref="E964:E1027" si="30">C964*LOG(D964)+(1-C964)*LOG(1-D964)</f>
        <v>-0.21798478911510125</v>
      </c>
      <c r="F964" s="1">
        <v>0</v>
      </c>
      <c r="G964" s="1">
        <v>0.49674714110000001</v>
      </c>
      <c r="H964" s="1">
        <f t="shared" ref="H964:H1027" si="31">F964*LOG(G964)+(1-F964)*LOG(1-G964)</f>
        <v>-0.29821374927394745</v>
      </c>
    </row>
    <row r="965" spans="2:8" hidden="1" x14ac:dyDescent="0.25">
      <c r="B965" s="1">
        <v>1153</v>
      </c>
      <c r="C965" s="1">
        <v>0</v>
      </c>
      <c r="D965" s="1">
        <v>0.43532718920000002</v>
      </c>
      <c r="E965" s="1">
        <f t="shared" si="30"/>
        <v>-0.24820312319601515</v>
      </c>
      <c r="F965" s="1">
        <v>0</v>
      </c>
      <c r="G965" s="1">
        <v>0.4271948431</v>
      </c>
      <c r="H965" s="1">
        <f t="shared" si="31"/>
        <v>-0.24199308077853149</v>
      </c>
    </row>
    <row r="966" spans="2:8" hidden="1" x14ac:dyDescent="0.25">
      <c r="B966" s="1">
        <v>1154</v>
      </c>
      <c r="C966" s="1">
        <v>1</v>
      </c>
      <c r="D966" s="1">
        <v>0.67088268959999997</v>
      </c>
      <c r="E966" s="1">
        <f t="shared" si="30"/>
        <v>-0.17335341383017869</v>
      </c>
      <c r="F966" s="1">
        <v>1</v>
      </c>
      <c r="G966" s="1">
        <v>0.60529002909999996</v>
      </c>
      <c r="H966" s="1">
        <f t="shared" si="31"/>
        <v>-0.21803648013092369</v>
      </c>
    </row>
    <row r="967" spans="2:8" hidden="1" x14ac:dyDescent="0.25">
      <c r="B967" s="1">
        <v>1155</v>
      </c>
      <c r="C967" s="1">
        <v>0</v>
      </c>
      <c r="D967" s="1">
        <v>0.49848458449999999</v>
      </c>
      <c r="E967" s="1">
        <f t="shared" si="30"/>
        <v>-0.2997157131646162</v>
      </c>
      <c r="F967" s="1">
        <v>0</v>
      </c>
      <c r="G967" s="1">
        <v>0.46176283509999999</v>
      </c>
      <c r="H967" s="1">
        <f t="shared" si="31"/>
        <v>-0.2690263178065041</v>
      </c>
    </row>
    <row r="968" spans="2:8" hidden="1" x14ac:dyDescent="0.25">
      <c r="B968" s="1">
        <v>1156</v>
      </c>
      <c r="C968" s="1">
        <v>1</v>
      </c>
      <c r="D968" s="1">
        <v>0.68786128260000001</v>
      </c>
      <c r="E968" s="1">
        <f t="shared" si="30"/>
        <v>-0.16249913483937636</v>
      </c>
      <c r="F968" s="1">
        <v>1</v>
      </c>
      <c r="G968" s="1">
        <v>0.60944244270000003</v>
      </c>
      <c r="H968" s="1">
        <f t="shared" si="31"/>
        <v>-0.21506730398838469</v>
      </c>
    </row>
    <row r="969" spans="2:8" hidden="1" x14ac:dyDescent="0.25">
      <c r="B969" s="1">
        <v>1157</v>
      </c>
      <c r="C969" s="1">
        <v>1</v>
      </c>
      <c r="D969" s="1">
        <v>0.60534728039999997</v>
      </c>
      <c r="E969" s="1">
        <f t="shared" si="30"/>
        <v>-0.21799540437108181</v>
      </c>
      <c r="F969" s="1">
        <v>0</v>
      </c>
      <c r="G969" s="1">
        <v>0.49673390560000003</v>
      </c>
      <c r="H969" s="1">
        <f t="shared" si="31"/>
        <v>-0.29820232752258008</v>
      </c>
    </row>
    <row r="970" spans="2:8" hidden="1" x14ac:dyDescent="0.25">
      <c r="B970" s="1">
        <v>1158</v>
      </c>
      <c r="C970" s="1">
        <v>1</v>
      </c>
      <c r="D970" s="1">
        <v>0.5607181926</v>
      </c>
      <c r="E970" s="1">
        <f t="shared" si="30"/>
        <v>-0.25125535291235568</v>
      </c>
      <c r="F970" s="1">
        <v>0</v>
      </c>
      <c r="G970" s="1">
        <v>0.4836034662</v>
      </c>
      <c r="H970" s="1">
        <f t="shared" si="31"/>
        <v>-0.2870166815035749</v>
      </c>
    </row>
    <row r="971" spans="2:8" hidden="1" x14ac:dyDescent="0.25">
      <c r="B971" s="1">
        <v>1159</v>
      </c>
      <c r="C971" s="1">
        <v>0</v>
      </c>
      <c r="D971" s="1">
        <v>0.49850203370000001</v>
      </c>
      <c r="E971" s="1">
        <f t="shared" si="30"/>
        <v>-0.29973082381301214</v>
      </c>
      <c r="F971" s="1">
        <v>0</v>
      </c>
      <c r="G971" s="1">
        <v>0.46177770849999999</v>
      </c>
      <c r="H971" s="1">
        <f t="shared" si="31"/>
        <v>-0.26903831906769254</v>
      </c>
    </row>
    <row r="972" spans="2:8" hidden="1" x14ac:dyDescent="0.25">
      <c r="B972" s="1">
        <v>1160</v>
      </c>
      <c r="C972" s="1">
        <v>0</v>
      </c>
      <c r="D972" s="1">
        <v>0.22831201230000001</v>
      </c>
      <c r="E972" s="1">
        <f t="shared" si="30"/>
        <v>-0.11255826004058457</v>
      </c>
      <c r="F972" s="1">
        <v>0</v>
      </c>
      <c r="G972" s="1">
        <v>0.3638139447</v>
      </c>
      <c r="H972" s="1">
        <f t="shared" si="31"/>
        <v>-0.19641585451918334</v>
      </c>
    </row>
    <row r="973" spans="2:8" hidden="1" x14ac:dyDescent="0.25">
      <c r="B973" s="1">
        <v>1161</v>
      </c>
      <c r="C973" s="1">
        <v>1</v>
      </c>
      <c r="D973" s="1">
        <v>0.65404520389999998</v>
      </c>
      <c r="E973" s="1">
        <f t="shared" si="30"/>
        <v>-0.18439223466366039</v>
      </c>
      <c r="F973" s="1">
        <v>1</v>
      </c>
      <c r="G973" s="1">
        <v>0.50988885829999997</v>
      </c>
      <c r="H973" s="1">
        <f t="shared" si="31"/>
        <v>-0.29252447779854973</v>
      </c>
    </row>
    <row r="974" spans="2:8" hidden="1" x14ac:dyDescent="0.25">
      <c r="B974" s="1">
        <v>1162</v>
      </c>
      <c r="C974" s="1">
        <v>0</v>
      </c>
      <c r="D974" s="1">
        <v>0.47839931489999998</v>
      </c>
      <c r="E974" s="1">
        <f t="shared" si="30"/>
        <v>-0.28266184684869344</v>
      </c>
      <c r="F974" s="1">
        <v>0</v>
      </c>
      <c r="G974" s="1">
        <v>0.45306584929999999</v>
      </c>
      <c r="H974" s="1">
        <f t="shared" si="31"/>
        <v>-0.26206495832674442</v>
      </c>
    </row>
    <row r="975" spans="2:8" hidden="1" x14ac:dyDescent="0.25">
      <c r="B975" s="1">
        <v>1163</v>
      </c>
      <c r="C975" s="1">
        <v>1</v>
      </c>
      <c r="D975" s="1">
        <v>0.70496897650000001</v>
      </c>
      <c r="E975" s="1">
        <f t="shared" si="30"/>
        <v>-0.15182999454238119</v>
      </c>
      <c r="F975" s="1">
        <v>1</v>
      </c>
      <c r="G975" s="1">
        <v>0.61361299140000003</v>
      </c>
      <c r="H975" s="1">
        <f t="shared" si="31"/>
        <v>-0.21210545408905482</v>
      </c>
    </row>
    <row r="976" spans="2:8" hidden="1" x14ac:dyDescent="0.25">
      <c r="B976" s="1">
        <v>1164</v>
      </c>
      <c r="C976" s="1">
        <v>1</v>
      </c>
      <c r="D976" s="1">
        <v>0.54697733439999996</v>
      </c>
      <c r="E976" s="1">
        <f t="shared" si="30"/>
        <v>-0.26203066955131182</v>
      </c>
      <c r="F976" s="1">
        <v>0</v>
      </c>
      <c r="G976" s="1">
        <v>0.47923382749999999</v>
      </c>
      <c r="H976" s="1">
        <f t="shared" si="31"/>
        <v>-0.28335723406682745</v>
      </c>
    </row>
    <row r="977" spans="2:8" hidden="1" x14ac:dyDescent="0.25">
      <c r="B977" s="1">
        <v>1165</v>
      </c>
      <c r="C977" s="1">
        <v>1</v>
      </c>
      <c r="D977" s="1">
        <v>0.56072655069999999</v>
      </c>
      <c r="E977" s="1">
        <f t="shared" si="30"/>
        <v>-0.25124887934024087</v>
      </c>
      <c r="F977" s="1">
        <v>0</v>
      </c>
      <c r="G977" s="1">
        <v>0.48361071820000001</v>
      </c>
      <c r="H977" s="1">
        <f t="shared" si="31"/>
        <v>-0.28702278054857588</v>
      </c>
    </row>
    <row r="978" spans="2:8" hidden="1" x14ac:dyDescent="0.25">
      <c r="B978" s="1">
        <v>1166</v>
      </c>
      <c r="C978" s="1">
        <v>0</v>
      </c>
      <c r="D978" s="1">
        <v>0.46119351460000002</v>
      </c>
      <c r="E978" s="1">
        <f t="shared" si="30"/>
        <v>-0.26856718548713315</v>
      </c>
      <c r="F978" s="1">
        <v>0</v>
      </c>
      <c r="G978" s="1">
        <v>0.44441568370000001</v>
      </c>
      <c r="H978" s="1">
        <f t="shared" si="31"/>
        <v>-0.25525002254656082</v>
      </c>
    </row>
    <row r="979" spans="2:8" hidden="1" x14ac:dyDescent="0.25">
      <c r="B979" s="1">
        <v>1167</v>
      </c>
      <c r="C979" s="1">
        <v>1</v>
      </c>
      <c r="D979" s="1">
        <v>0.70497953960000004</v>
      </c>
      <c r="E979" s="1">
        <f t="shared" si="30"/>
        <v>-0.15182348721819239</v>
      </c>
      <c r="F979" s="1">
        <v>1</v>
      </c>
      <c r="G979" s="1">
        <v>0.93934581959999996</v>
      </c>
      <c r="H979" s="1">
        <f t="shared" si="31"/>
        <v>-2.717449304284153E-2</v>
      </c>
    </row>
    <row r="980" spans="2:8" hidden="1" x14ac:dyDescent="0.25">
      <c r="B980" s="1">
        <v>1168</v>
      </c>
      <c r="C980" s="1">
        <v>0</v>
      </c>
      <c r="D980" s="1">
        <v>0.2468706524</v>
      </c>
      <c r="E980" s="1">
        <f t="shared" si="30"/>
        <v>-0.12313042868015502</v>
      </c>
      <c r="F980" s="1">
        <v>0</v>
      </c>
      <c r="G980" s="1">
        <v>0.38433021319999999</v>
      </c>
      <c r="H980" s="1">
        <f t="shared" si="31"/>
        <v>-0.21065215832665027</v>
      </c>
    </row>
    <row r="981" spans="2:8" hidden="1" x14ac:dyDescent="0.25">
      <c r="B981" s="1">
        <v>1176</v>
      </c>
      <c r="C981" s="1">
        <v>1</v>
      </c>
      <c r="D981" s="1">
        <v>0.62350177070000001</v>
      </c>
      <c r="E981" s="1">
        <f t="shared" si="30"/>
        <v>-0.20516230881872302</v>
      </c>
      <c r="F981" s="1">
        <v>1</v>
      </c>
      <c r="G981" s="1">
        <v>0.52861245459999995</v>
      </c>
      <c r="H981" s="1">
        <f t="shared" si="31"/>
        <v>-0.27686260870273133</v>
      </c>
    </row>
    <row r="982" spans="2:8" hidden="1" x14ac:dyDescent="0.25">
      <c r="B982" s="1">
        <v>1177</v>
      </c>
      <c r="C982" s="1">
        <v>0</v>
      </c>
      <c r="D982" s="1">
        <v>0.34898754059999998</v>
      </c>
      <c r="E982" s="1">
        <f t="shared" si="30"/>
        <v>-0.18641069960863169</v>
      </c>
      <c r="F982" s="1">
        <v>0</v>
      </c>
      <c r="G982" s="1">
        <v>0.3449586154</v>
      </c>
      <c r="H982" s="1">
        <f t="shared" si="31"/>
        <v>-0.18373126102249776</v>
      </c>
    </row>
    <row r="983" spans="2:8" hidden="1" x14ac:dyDescent="0.25">
      <c r="B983" s="1">
        <v>1178</v>
      </c>
      <c r="C983" s="1">
        <v>0</v>
      </c>
      <c r="D983" s="1">
        <v>0.39843498979999997</v>
      </c>
      <c r="E983" s="1">
        <f t="shared" si="30"/>
        <v>-0.22071743225515336</v>
      </c>
      <c r="F983" s="1">
        <v>0</v>
      </c>
      <c r="G983" s="1">
        <v>0.37315960259999997</v>
      </c>
      <c r="H983" s="1">
        <f t="shared" si="31"/>
        <v>-0.20284302272904042</v>
      </c>
    </row>
    <row r="984" spans="2:8" hidden="1" x14ac:dyDescent="0.25">
      <c r="B984" s="1">
        <v>1179</v>
      </c>
      <c r="C984" s="1">
        <v>0</v>
      </c>
      <c r="D984" s="1">
        <v>0.41915517060000002</v>
      </c>
      <c r="E984" s="1">
        <f t="shared" si="30"/>
        <v>-0.23593987231878197</v>
      </c>
      <c r="F984" s="1">
        <v>0</v>
      </c>
      <c r="G984" s="1">
        <v>0.38140307899999998</v>
      </c>
      <c r="H984" s="1">
        <f t="shared" si="31"/>
        <v>-0.20859224598178527</v>
      </c>
    </row>
    <row r="985" spans="2:8" hidden="1" x14ac:dyDescent="0.25">
      <c r="B985" s="1">
        <v>1180</v>
      </c>
      <c r="C985" s="1">
        <v>0</v>
      </c>
      <c r="D985" s="1">
        <v>0.35396232300000002</v>
      </c>
      <c r="E985" s="1">
        <f t="shared" si="30"/>
        <v>-0.18974215315655399</v>
      </c>
      <c r="F985" s="1">
        <v>0</v>
      </c>
      <c r="G985" s="1">
        <v>0.34893395020000001</v>
      </c>
      <c r="H985" s="1">
        <f t="shared" si="31"/>
        <v>-0.1863749505891191</v>
      </c>
    </row>
    <row r="986" spans="2:8" hidden="1" x14ac:dyDescent="0.25">
      <c r="B986" s="1">
        <v>1181</v>
      </c>
      <c r="C986" s="1">
        <v>0</v>
      </c>
      <c r="D986" s="1">
        <v>0.35961063209999999</v>
      </c>
      <c r="E986" s="1">
        <f t="shared" si="30"/>
        <v>-0.19355588709110713</v>
      </c>
      <c r="F986" s="1">
        <v>0</v>
      </c>
      <c r="G986" s="1">
        <v>0.35292572420000001</v>
      </c>
      <c r="H986" s="1">
        <f t="shared" si="31"/>
        <v>-0.18904586505211704</v>
      </c>
    </row>
    <row r="987" spans="2:8" hidden="1" x14ac:dyDescent="0.25">
      <c r="B987" s="1">
        <v>1182</v>
      </c>
      <c r="C987" s="1">
        <v>0</v>
      </c>
      <c r="D987" s="1">
        <v>0.4306435602</v>
      </c>
      <c r="E987" s="1">
        <f t="shared" si="30"/>
        <v>-0.2446157628268536</v>
      </c>
      <c r="F987" s="1">
        <v>0</v>
      </c>
      <c r="G987" s="1">
        <v>0.38553375579999999</v>
      </c>
      <c r="H987" s="1">
        <f t="shared" si="31"/>
        <v>-0.21150197015806155</v>
      </c>
    </row>
    <row r="988" spans="2:8" hidden="1" x14ac:dyDescent="0.25">
      <c r="B988" s="1">
        <v>1183</v>
      </c>
      <c r="C988" s="1">
        <v>1</v>
      </c>
      <c r="D988" s="1">
        <v>0.51551730389999995</v>
      </c>
      <c r="E988" s="1">
        <f t="shared" si="30"/>
        <v>-0.28775675256832189</v>
      </c>
      <c r="F988" s="1">
        <v>0</v>
      </c>
      <c r="G988" s="1">
        <v>0.41071839119999998</v>
      </c>
      <c r="H988" s="1">
        <f t="shared" si="31"/>
        <v>-0.22967711281849851</v>
      </c>
    </row>
    <row r="989" spans="2:8" hidden="1" x14ac:dyDescent="0.25">
      <c r="B989" s="1">
        <v>1184</v>
      </c>
      <c r="C989" s="1">
        <v>0</v>
      </c>
      <c r="D989" s="1">
        <v>0.40841637089999999</v>
      </c>
      <c r="E989" s="1">
        <f t="shared" si="30"/>
        <v>-0.22798385274463048</v>
      </c>
      <c r="F989" s="1">
        <v>0</v>
      </c>
      <c r="G989" s="1">
        <v>0.37727342740000003</v>
      </c>
      <c r="H989" s="1">
        <f t="shared" si="31"/>
        <v>-0.20570260193987294</v>
      </c>
    </row>
    <row r="990" spans="2:8" hidden="1" x14ac:dyDescent="0.25">
      <c r="B990" s="1">
        <v>1185</v>
      </c>
      <c r="C990" s="1">
        <v>0</v>
      </c>
      <c r="D990" s="1">
        <v>0.49956350830000001</v>
      </c>
      <c r="E990" s="1">
        <f t="shared" si="30"/>
        <v>-0.30065102918223496</v>
      </c>
      <c r="F990" s="1">
        <v>0</v>
      </c>
      <c r="G990" s="1">
        <v>0.40650184550000001</v>
      </c>
      <c r="H990" s="1">
        <f t="shared" si="31"/>
        <v>-0.22658062715877916</v>
      </c>
    </row>
    <row r="991" spans="2:8" hidden="1" x14ac:dyDescent="0.25">
      <c r="B991" s="1">
        <v>1186</v>
      </c>
      <c r="C991" s="1">
        <v>1</v>
      </c>
      <c r="D991" s="1">
        <v>0.53217705630000001</v>
      </c>
      <c r="E991" s="1">
        <f t="shared" si="30"/>
        <v>-0.27394385307868635</v>
      </c>
      <c r="F991" s="1">
        <v>0</v>
      </c>
      <c r="G991" s="1">
        <v>0.41498856340000001</v>
      </c>
      <c r="H991" s="1">
        <f t="shared" si="31"/>
        <v>-0.23283564365504686</v>
      </c>
    </row>
    <row r="992" spans="2:8" hidden="1" x14ac:dyDescent="0.25">
      <c r="B992" s="1">
        <v>1187</v>
      </c>
      <c r="C992" s="1">
        <v>1</v>
      </c>
      <c r="D992" s="1">
        <v>0.62352360370000004</v>
      </c>
      <c r="E992" s="1">
        <f t="shared" si="30"/>
        <v>-0.20514710150759843</v>
      </c>
      <c r="F992" s="1">
        <v>1</v>
      </c>
      <c r="G992" s="1">
        <v>0.52863724089999997</v>
      </c>
      <c r="H992" s="1">
        <f t="shared" si="31"/>
        <v>-0.27684224538957153</v>
      </c>
    </row>
    <row r="993" spans="2:8" hidden="1" x14ac:dyDescent="0.25">
      <c r="B993" s="1">
        <v>1188</v>
      </c>
      <c r="C993" s="1">
        <v>0</v>
      </c>
      <c r="D993" s="1">
        <v>0.39843445430000002</v>
      </c>
      <c r="E993" s="1">
        <f t="shared" si="30"/>
        <v>-0.22071704565588718</v>
      </c>
      <c r="F993" s="1">
        <v>0</v>
      </c>
      <c r="G993" s="1">
        <v>0.37315903960000002</v>
      </c>
      <c r="H993" s="1">
        <f t="shared" si="31"/>
        <v>-0.20284263266534239</v>
      </c>
    </row>
    <row r="994" spans="2:8" hidden="1" x14ac:dyDescent="0.25">
      <c r="B994" s="1">
        <v>1189</v>
      </c>
      <c r="C994" s="1">
        <v>1</v>
      </c>
      <c r="D994" s="1">
        <v>0.62350631329999995</v>
      </c>
      <c r="E994" s="1">
        <f t="shared" si="30"/>
        <v>-0.20515914472357594</v>
      </c>
      <c r="F994" s="1">
        <v>1</v>
      </c>
      <c r="G994" s="1">
        <v>0.52861761169999999</v>
      </c>
      <c r="H994" s="1">
        <f t="shared" si="31"/>
        <v>-0.27685837178184897</v>
      </c>
    </row>
    <row r="995" spans="2:8" hidden="1" x14ac:dyDescent="0.25">
      <c r="B995" s="1">
        <v>1190</v>
      </c>
      <c r="C995" s="1">
        <v>1</v>
      </c>
      <c r="D995" s="1">
        <v>0.54943440980000002</v>
      </c>
      <c r="E995" s="1">
        <f t="shared" si="30"/>
        <v>-0.2600841452097778</v>
      </c>
      <c r="F995" s="1">
        <v>0</v>
      </c>
      <c r="G995" s="1">
        <v>0.41924427780000001</v>
      </c>
      <c r="H995" s="1">
        <f t="shared" si="31"/>
        <v>-0.23600650239274407</v>
      </c>
    </row>
    <row r="996" spans="2:8" hidden="1" x14ac:dyDescent="0.25">
      <c r="B996" s="1">
        <v>1192</v>
      </c>
      <c r="C996" s="1">
        <v>0</v>
      </c>
      <c r="D996" s="1">
        <v>0.42177615959999998</v>
      </c>
      <c r="E996" s="1">
        <f t="shared" si="30"/>
        <v>-0.23790400616117779</v>
      </c>
      <c r="F996" s="1">
        <v>0</v>
      </c>
      <c r="G996" s="1">
        <v>0.39689022219999998</v>
      </c>
      <c r="H996" s="1">
        <f t="shared" si="31"/>
        <v>-0.21960363055713097</v>
      </c>
    </row>
    <row r="997" spans="2:8" hidden="1" x14ac:dyDescent="0.25">
      <c r="B997" s="1">
        <v>1193</v>
      </c>
      <c r="C997" s="1">
        <v>0</v>
      </c>
      <c r="D997" s="1">
        <v>0.39577680700000001</v>
      </c>
      <c r="E997" s="1">
        <f t="shared" si="30"/>
        <v>-0.21880260842619589</v>
      </c>
      <c r="F997" s="1">
        <v>0</v>
      </c>
      <c r="G997" s="1">
        <v>0.38438630219999997</v>
      </c>
      <c r="H997" s="1">
        <f t="shared" si="31"/>
        <v>-0.21069172540201028</v>
      </c>
    </row>
    <row r="998" spans="2:8" hidden="1" x14ac:dyDescent="0.25">
      <c r="B998" s="1">
        <v>1194</v>
      </c>
      <c r="C998" s="1">
        <v>0</v>
      </c>
      <c r="D998" s="1">
        <v>0.38206298280000001</v>
      </c>
      <c r="E998" s="1">
        <f t="shared" si="30"/>
        <v>-0.20905578781801162</v>
      </c>
      <c r="F998" s="1">
        <v>0</v>
      </c>
      <c r="G998" s="1">
        <v>0.37613261059999997</v>
      </c>
      <c r="H998" s="1">
        <f t="shared" si="31"/>
        <v>-0.20490771508093134</v>
      </c>
    </row>
    <row r="999" spans="2:8" hidden="1" x14ac:dyDescent="0.25">
      <c r="B999" s="1">
        <v>1195</v>
      </c>
      <c r="C999" s="1">
        <v>1</v>
      </c>
      <c r="D999" s="1">
        <v>0.6460363335</v>
      </c>
      <c r="E999" s="1">
        <f t="shared" si="30"/>
        <v>-0.18974305631632921</v>
      </c>
      <c r="F999" s="1">
        <v>1</v>
      </c>
      <c r="G999" s="1">
        <v>0.55351593880000005</v>
      </c>
      <c r="H999" s="1">
        <f t="shared" si="31"/>
        <v>-0.25686986885350793</v>
      </c>
    </row>
    <row r="1000" spans="2:8" hidden="1" x14ac:dyDescent="0.25">
      <c r="B1000" s="1">
        <v>1196</v>
      </c>
      <c r="C1000" s="1">
        <v>0</v>
      </c>
      <c r="D1000" s="1">
        <v>0.38207149829999998</v>
      </c>
      <c r="E1000" s="1">
        <f t="shared" si="30"/>
        <v>-0.20906177266766421</v>
      </c>
      <c r="F1000" s="1">
        <v>0</v>
      </c>
      <c r="G1000" s="1">
        <v>0.37614111909999998</v>
      </c>
      <c r="H1000" s="1">
        <f t="shared" si="31"/>
        <v>-0.20491363816628624</v>
      </c>
    </row>
    <row r="1001" spans="2:8" hidden="1" x14ac:dyDescent="0.25">
      <c r="B1001" s="1">
        <v>1197</v>
      </c>
      <c r="C1001" s="1">
        <v>1</v>
      </c>
      <c r="D1001" s="1">
        <v>0.59090556520000004</v>
      </c>
      <c r="E1001" s="1">
        <f t="shared" si="30"/>
        <v>-0.22848191977787422</v>
      </c>
      <c r="F1001" s="1">
        <v>1</v>
      </c>
      <c r="G1001" s="1">
        <v>0.54048836759999996</v>
      </c>
      <c r="H1001" s="1">
        <f t="shared" si="31"/>
        <v>-0.26721364850344481</v>
      </c>
    </row>
    <row r="1002" spans="2:8" hidden="1" x14ac:dyDescent="0.25">
      <c r="B1002" s="1">
        <v>1198</v>
      </c>
      <c r="C1002" s="1">
        <v>1</v>
      </c>
      <c r="D1002" s="1">
        <v>0.50848778989999999</v>
      </c>
      <c r="E1002" s="1">
        <f t="shared" si="30"/>
        <v>-0.29371947114383179</v>
      </c>
      <c r="F1002" s="1">
        <v>0</v>
      </c>
      <c r="G1002" s="1">
        <v>0.42659957110000002</v>
      </c>
      <c r="H1002" s="1">
        <f t="shared" si="31"/>
        <v>-0.24154198653980705</v>
      </c>
    </row>
    <row r="1003" spans="2:8" hidden="1" x14ac:dyDescent="0.25">
      <c r="B1003" s="1">
        <v>1199</v>
      </c>
      <c r="C1003" s="1">
        <v>0</v>
      </c>
      <c r="D1003" s="1">
        <v>0.48003658399999999</v>
      </c>
      <c r="E1003" s="1">
        <f t="shared" si="30"/>
        <v>-0.2840272117272224</v>
      </c>
      <c r="F1003" s="1">
        <v>0</v>
      </c>
      <c r="G1003" s="1">
        <v>0.41805253819999999</v>
      </c>
      <c r="H1003" s="1">
        <f t="shared" si="31"/>
        <v>-0.23511622167361573</v>
      </c>
    </row>
    <row r="1004" spans="2:8" hidden="1" x14ac:dyDescent="0.25">
      <c r="B1004" s="1">
        <v>1200</v>
      </c>
      <c r="C1004" s="1">
        <v>0</v>
      </c>
      <c r="D1004" s="1">
        <v>0.38207262870000003</v>
      </c>
      <c r="E1004" s="1">
        <f t="shared" si="30"/>
        <v>-0.20906256713972701</v>
      </c>
      <c r="F1004" s="1">
        <v>0</v>
      </c>
      <c r="G1004" s="1">
        <v>0.3761422485</v>
      </c>
      <c r="H1004" s="1">
        <f t="shared" si="31"/>
        <v>-0.20491442438997706</v>
      </c>
    </row>
    <row r="1005" spans="2:8" hidden="1" x14ac:dyDescent="0.25">
      <c r="B1005" s="1">
        <v>1201</v>
      </c>
      <c r="C1005" s="1">
        <v>0</v>
      </c>
      <c r="D1005" s="1">
        <v>0.19734460910000001</v>
      </c>
      <c r="E1005" s="1">
        <f t="shared" si="30"/>
        <v>-9.5470873094389355E-2</v>
      </c>
      <c r="F1005" s="1">
        <v>0</v>
      </c>
      <c r="G1005" s="1">
        <v>0.31996444419999998</v>
      </c>
      <c r="H1005" s="1">
        <f t="shared" si="31"/>
        <v>-0.16746837952310678</v>
      </c>
    </row>
    <row r="1006" spans="2:8" hidden="1" x14ac:dyDescent="0.25">
      <c r="B1006" s="1">
        <v>1202</v>
      </c>
      <c r="C1006" s="1">
        <v>0</v>
      </c>
      <c r="D1006" s="1">
        <v>0.40370679030000001</v>
      </c>
      <c r="E1006" s="1">
        <f t="shared" si="30"/>
        <v>-0.22454013616258084</v>
      </c>
      <c r="F1006" s="1">
        <v>0</v>
      </c>
      <c r="G1006" s="1">
        <v>0.3885351702</v>
      </c>
      <c r="H1006" s="1">
        <f t="shared" si="31"/>
        <v>-0.21362851763513641</v>
      </c>
    </row>
    <row r="1007" spans="2:8" hidden="1" x14ac:dyDescent="0.25">
      <c r="B1007" s="1">
        <v>1203</v>
      </c>
      <c r="C1007" s="1">
        <v>0</v>
      </c>
      <c r="D1007" s="1">
        <v>0.4319359814</v>
      </c>
      <c r="E1007" s="1">
        <f t="shared" si="30"/>
        <v>-0.24560271823612953</v>
      </c>
      <c r="F1007" s="1">
        <v>0</v>
      </c>
      <c r="G1007" s="1">
        <v>0.40110061200000002</v>
      </c>
      <c r="H1007" s="1">
        <f t="shared" si="31"/>
        <v>-0.22264613071001185</v>
      </c>
    </row>
    <row r="1008" spans="2:8" hidden="1" x14ac:dyDescent="0.25">
      <c r="B1008" s="1">
        <v>1204</v>
      </c>
      <c r="C1008" s="1">
        <v>0</v>
      </c>
      <c r="D1008" s="1">
        <v>0.20103633009999999</v>
      </c>
      <c r="E1008" s="1">
        <f t="shared" si="30"/>
        <v>-9.747296827133474E-2</v>
      </c>
      <c r="F1008" s="1">
        <v>0</v>
      </c>
      <c r="G1008" s="1">
        <v>0.32377715610000002</v>
      </c>
      <c r="H1008" s="1">
        <f t="shared" si="31"/>
        <v>-0.16991016215330235</v>
      </c>
    </row>
    <row r="1009" spans="2:8" hidden="1" x14ac:dyDescent="0.25">
      <c r="B1009" s="1">
        <v>1205</v>
      </c>
      <c r="C1009" s="1">
        <v>0</v>
      </c>
      <c r="D1009" s="1">
        <v>0.37626298450000001</v>
      </c>
      <c r="E1009" s="1">
        <f t="shared" si="30"/>
        <v>-0.20499848209864616</v>
      </c>
      <c r="F1009" s="1">
        <v>0</v>
      </c>
      <c r="G1009" s="1">
        <v>0.37203331429999997</v>
      </c>
      <c r="H1009" s="1">
        <f t="shared" si="31"/>
        <v>-0.2020633954354612</v>
      </c>
    </row>
    <row r="1010" spans="2:8" hidden="1" x14ac:dyDescent="0.25">
      <c r="B1010" s="1">
        <v>1206</v>
      </c>
      <c r="C1010" s="1">
        <v>0</v>
      </c>
      <c r="D1010" s="1">
        <v>0.382068823</v>
      </c>
      <c r="E1010" s="1">
        <f t="shared" si="30"/>
        <v>-0.20905989240884931</v>
      </c>
      <c r="F1010" s="1">
        <v>0</v>
      </c>
      <c r="G1010" s="1">
        <v>0.37613844600000002</v>
      </c>
      <c r="H1010" s="1">
        <f t="shared" si="31"/>
        <v>-0.20491177731260932</v>
      </c>
    </row>
    <row r="1011" spans="2:8" hidden="1" x14ac:dyDescent="0.25">
      <c r="B1011" s="1">
        <v>1207</v>
      </c>
      <c r="C1011" s="1">
        <v>1</v>
      </c>
      <c r="D1011" s="1">
        <v>0.55621555190000005</v>
      </c>
      <c r="E1011" s="1">
        <f t="shared" si="30"/>
        <v>-0.2547568723400197</v>
      </c>
      <c r="F1011" s="1">
        <v>0</v>
      </c>
      <c r="G1011" s="1">
        <v>0.43951028739999998</v>
      </c>
      <c r="H1011" s="1">
        <f t="shared" si="31"/>
        <v>-0.25143235416990761</v>
      </c>
    </row>
    <row r="1012" spans="2:8" hidden="1" x14ac:dyDescent="0.25">
      <c r="B1012" s="1">
        <v>1208</v>
      </c>
      <c r="C1012" s="1">
        <v>1</v>
      </c>
      <c r="D1012" s="1">
        <v>0.64604019899999998</v>
      </c>
      <c r="E1012" s="1">
        <f t="shared" si="30"/>
        <v>-0.18974045776233095</v>
      </c>
      <c r="F1012" s="1">
        <v>1</v>
      </c>
      <c r="G1012" s="1">
        <v>0.55352010200000001</v>
      </c>
      <c r="H1012" s="1">
        <f t="shared" si="31"/>
        <v>-0.25686660237487413</v>
      </c>
    </row>
    <row r="1013" spans="2:8" hidden="1" x14ac:dyDescent="0.25">
      <c r="B1013" s="1">
        <v>1209</v>
      </c>
      <c r="C1013" s="1">
        <v>0</v>
      </c>
      <c r="D1013" s="1">
        <v>0.37624860840000002</v>
      </c>
      <c r="E1013" s="1">
        <f t="shared" si="30"/>
        <v>-0.20498847244907181</v>
      </c>
      <c r="F1013" s="1">
        <v>0</v>
      </c>
      <c r="G1013" s="1">
        <v>0.37201892120000002</v>
      </c>
      <c r="H1013" s="1">
        <f t="shared" si="31"/>
        <v>-0.20205344144838561</v>
      </c>
    </row>
    <row r="1014" spans="2:8" hidden="1" x14ac:dyDescent="0.25">
      <c r="B1014" s="1">
        <v>1210</v>
      </c>
      <c r="C1014" s="1">
        <v>0</v>
      </c>
      <c r="D1014" s="1">
        <v>0.37625358749999999</v>
      </c>
      <c r="E1014" s="1">
        <f t="shared" si="30"/>
        <v>-0.20499193922175499</v>
      </c>
      <c r="F1014" s="1">
        <v>0</v>
      </c>
      <c r="G1014" s="1">
        <v>0.37202390629999998</v>
      </c>
      <c r="H1014" s="1">
        <f t="shared" si="31"/>
        <v>-0.2020568890204352</v>
      </c>
    </row>
    <row r="1015" spans="2:8" hidden="1" x14ac:dyDescent="0.25">
      <c r="B1015" s="1">
        <v>1211</v>
      </c>
      <c r="C1015" s="1">
        <v>1</v>
      </c>
      <c r="D1015" s="1">
        <v>0.62734038309999995</v>
      </c>
      <c r="E1015" s="1">
        <f t="shared" si="30"/>
        <v>-0.20249675519660856</v>
      </c>
      <c r="F1015" s="1">
        <v>1</v>
      </c>
      <c r="G1015" s="1">
        <v>0.54916901350000003</v>
      </c>
      <c r="H1015" s="1">
        <f t="shared" si="31"/>
        <v>-0.26029397552416639</v>
      </c>
    </row>
    <row r="1016" spans="2:8" hidden="1" x14ac:dyDescent="0.25">
      <c r="B1016" s="1">
        <v>1212</v>
      </c>
      <c r="C1016" s="1">
        <v>0</v>
      </c>
      <c r="D1016" s="1">
        <v>0.37625957760000001</v>
      </c>
      <c r="E1016" s="1">
        <f t="shared" si="30"/>
        <v>-0.2049961099549496</v>
      </c>
      <c r="F1016" s="1">
        <v>0</v>
      </c>
      <c r="G1016" s="1">
        <v>0.37202990339999997</v>
      </c>
      <c r="H1016" s="1">
        <f t="shared" si="31"/>
        <v>-0.20206103650295887</v>
      </c>
    </row>
    <row r="1017" spans="2:8" hidden="1" x14ac:dyDescent="0.25">
      <c r="B1017" s="1">
        <v>1213</v>
      </c>
      <c r="C1017" s="1">
        <v>0</v>
      </c>
      <c r="D1017" s="1">
        <v>0.37626302189999999</v>
      </c>
      <c r="E1017" s="1">
        <f t="shared" si="30"/>
        <v>-0.20499850813945134</v>
      </c>
      <c r="F1017" s="1">
        <v>0</v>
      </c>
      <c r="G1017" s="1">
        <v>0.37203335180000002</v>
      </c>
      <c r="H1017" s="1">
        <f t="shared" si="31"/>
        <v>-0.20206342137002745</v>
      </c>
    </row>
    <row r="1018" spans="2:8" hidden="1" x14ac:dyDescent="0.25">
      <c r="B1018" s="1">
        <v>1214</v>
      </c>
      <c r="C1018" s="1">
        <v>0</v>
      </c>
      <c r="D1018" s="1">
        <v>0.40372787139999999</v>
      </c>
      <c r="E1018" s="1">
        <f t="shared" si="30"/>
        <v>-0.22455549029892768</v>
      </c>
      <c r="F1018" s="1">
        <v>0</v>
      </c>
      <c r="G1018" s="1">
        <v>0.38855605809999999</v>
      </c>
      <c r="H1018" s="1">
        <f t="shared" si="31"/>
        <v>-0.21364335357371073</v>
      </c>
    </row>
    <row r="1019" spans="2:8" hidden="1" x14ac:dyDescent="0.25">
      <c r="B1019" s="1">
        <v>1215</v>
      </c>
      <c r="C1019" s="1">
        <v>0</v>
      </c>
      <c r="D1019" s="1">
        <v>0.1941367789</v>
      </c>
      <c r="E1019" s="1">
        <f t="shared" si="30"/>
        <v>-9.3738664599864546E-2</v>
      </c>
      <c r="F1019" s="1">
        <v>0</v>
      </c>
      <c r="G1019" s="1">
        <v>0.31616589010000001</v>
      </c>
      <c r="H1019" s="1">
        <f t="shared" si="31"/>
        <v>-0.1650492402286832</v>
      </c>
    </row>
    <row r="1020" spans="2:8" hidden="1" x14ac:dyDescent="0.25">
      <c r="B1020" s="1">
        <v>1216</v>
      </c>
      <c r="C1020" s="1">
        <v>0</v>
      </c>
      <c r="D1020" s="1">
        <v>0.1941373951</v>
      </c>
      <c r="E1020" s="1">
        <f t="shared" si="30"/>
        <v>-9.3738996681482209E-2</v>
      </c>
      <c r="F1020" s="1">
        <v>0</v>
      </c>
      <c r="G1020" s="1">
        <v>0.3161668614</v>
      </c>
      <c r="H1020" s="1">
        <f t="shared" si="31"/>
        <v>-0.16504985708959102</v>
      </c>
    </row>
    <row r="1021" spans="2:8" hidden="1" x14ac:dyDescent="0.25">
      <c r="B1021" s="1">
        <v>1217</v>
      </c>
      <c r="C1021" s="1">
        <v>0</v>
      </c>
      <c r="D1021" s="1">
        <v>0.2074356708</v>
      </c>
      <c r="E1021" s="1">
        <f t="shared" si="30"/>
        <v>-0.10096547777550365</v>
      </c>
      <c r="F1021" s="1">
        <v>0</v>
      </c>
      <c r="G1021" s="1">
        <v>0.25553782110000001</v>
      </c>
      <c r="H1021" s="1">
        <f t="shared" si="31"/>
        <v>-0.12815736092356694</v>
      </c>
    </row>
    <row r="1022" spans="2:8" hidden="1" x14ac:dyDescent="0.25">
      <c r="B1022" s="1">
        <v>1220</v>
      </c>
      <c r="C1022" s="1">
        <v>0</v>
      </c>
      <c r="D1022" s="1">
        <v>0.35180050200000001</v>
      </c>
      <c r="E1022" s="1">
        <f t="shared" si="30"/>
        <v>-0.18829130964431229</v>
      </c>
      <c r="F1022" s="1">
        <v>0</v>
      </c>
      <c r="G1022" s="1">
        <v>0.34660599850000001</v>
      </c>
      <c r="H1022" s="1">
        <f t="shared" si="31"/>
        <v>-0.18482485689365127</v>
      </c>
    </row>
    <row r="1023" spans="2:8" hidden="1" x14ac:dyDescent="0.25">
      <c r="B1023" s="1">
        <v>1221</v>
      </c>
      <c r="C1023" s="1">
        <v>0</v>
      </c>
      <c r="D1023" s="1">
        <v>0.36377225959999998</v>
      </c>
      <c r="E1023" s="1">
        <f t="shared" si="30"/>
        <v>-0.1963873989821949</v>
      </c>
      <c r="F1023" s="1">
        <v>0</v>
      </c>
      <c r="G1023" s="1">
        <v>0.35460634730000001</v>
      </c>
      <c r="H1023" s="1">
        <f t="shared" si="31"/>
        <v>-0.19017531009870853</v>
      </c>
    </row>
    <row r="1024" spans="2:8" hidden="1" x14ac:dyDescent="0.25">
      <c r="B1024" s="1">
        <v>1222</v>
      </c>
      <c r="C1024" s="1">
        <v>0</v>
      </c>
      <c r="D1024" s="1">
        <v>0.1763722734</v>
      </c>
      <c r="E1024" s="1">
        <f t="shared" si="30"/>
        <v>-8.4269041720474142E-2</v>
      </c>
      <c r="F1024" s="1">
        <v>0</v>
      </c>
      <c r="G1024" s="1">
        <v>0.2512184046</v>
      </c>
      <c r="H1024" s="1">
        <f t="shared" si="31"/>
        <v>-0.12564483883519237</v>
      </c>
    </row>
    <row r="1025" spans="2:8" hidden="1" x14ac:dyDescent="0.25">
      <c r="B1025" s="1">
        <v>1223</v>
      </c>
      <c r="C1025" s="1">
        <v>1</v>
      </c>
      <c r="D1025" s="1">
        <v>0.60210131929999999</v>
      </c>
      <c r="E1025" s="1">
        <f t="shared" si="30"/>
        <v>-0.2203304211833482</v>
      </c>
      <c r="F1025" s="1">
        <v>1</v>
      </c>
      <c r="G1025" s="1">
        <v>0.91406511000000001</v>
      </c>
      <c r="H1025" s="1">
        <f t="shared" si="31"/>
        <v>-3.9022867825694987E-2</v>
      </c>
    </row>
    <row r="1026" spans="2:8" hidden="1" x14ac:dyDescent="0.25">
      <c r="B1026" s="1">
        <v>1224</v>
      </c>
      <c r="C1026" s="1">
        <v>0</v>
      </c>
      <c r="D1026" s="1">
        <v>0.37852078420000002</v>
      </c>
      <c r="E1026" s="1">
        <f t="shared" si="30"/>
        <v>-0.20657339093915963</v>
      </c>
      <c r="F1026" s="1">
        <v>0</v>
      </c>
      <c r="G1026" s="1">
        <v>0.3626548872</v>
      </c>
      <c r="H1026" s="1">
        <f t="shared" si="31"/>
        <v>-0.19562534003779575</v>
      </c>
    </row>
    <row r="1027" spans="2:8" hidden="1" x14ac:dyDescent="0.25">
      <c r="B1027" s="1">
        <v>1225</v>
      </c>
      <c r="C1027" s="1">
        <v>0</v>
      </c>
      <c r="D1027" s="1">
        <v>0.34686254020000001</v>
      </c>
      <c r="E1027" s="1">
        <f t="shared" si="30"/>
        <v>-0.1849954071626958</v>
      </c>
      <c r="F1027" s="1">
        <v>0</v>
      </c>
      <c r="G1027" s="1">
        <v>0.34266671700000001</v>
      </c>
      <c r="H1027" s="1">
        <f t="shared" si="31"/>
        <v>-0.18221437736927187</v>
      </c>
    </row>
    <row r="1028" spans="2:8" hidden="1" x14ac:dyDescent="0.25">
      <c r="B1028" s="1">
        <v>1226</v>
      </c>
      <c r="C1028" s="1">
        <v>0</v>
      </c>
      <c r="D1028" s="1">
        <v>0.38699277259999998</v>
      </c>
      <c r="E1028" s="1">
        <f t="shared" ref="E1028:E1091" si="32">C1028*LOG(D1028)+(1-C1028)*LOG(1-D1028)</f>
        <v>-0.21253440508772692</v>
      </c>
      <c r="F1028" s="1">
        <v>0</v>
      </c>
      <c r="G1028" s="1">
        <v>0.36672173600000002</v>
      </c>
      <c r="H1028" s="1">
        <f t="shared" ref="H1028:H1091" si="33">F1028*LOG(G1028)+(1-F1028)*LOG(1-G1028)</f>
        <v>-0.19840541799961672</v>
      </c>
    </row>
    <row r="1029" spans="2:8" hidden="1" x14ac:dyDescent="0.25">
      <c r="B1029" s="1">
        <v>1227</v>
      </c>
      <c r="C1029" s="1">
        <v>0</v>
      </c>
      <c r="D1029" s="1">
        <v>0.3574486986</v>
      </c>
      <c r="E1029" s="1">
        <f t="shared" si="32"/>
        <v>-0.19209219247060683</v>
      </c>
      <c r="F1029" s="1">
        <v>0</v>
      </c>
      <c r="G1029" s="1">
        <v>0.35060308800000001</v>
      </c>
      <c r="H1029" s="1">
        <f t="shared" si="33"/>
        <v>-0.18748978085407136</v>
      </c>
    </row>
    <row r="1030" spans="2:8" hidden="1" x14ac:dyDescent="0.25">
      <c r="B1030" s="1">
        <v>1228</v>
      </c>
      <c r="C1030" s="1">
        <v>1</v>
      </c>
      <c r="D1030" s="1">
        <v>0.58330651310000003</v>
      </c>
      <c r="E1030" s="1">
        <f t="shared" si="32"/>
        <v>-0.2341031742855714</v>
      </c>
      <c r="F1030" s="1">
        <v>1</v>
      </c>
      <c r="G1030" s="1">
        <v>0.51735136810000004</v>
      </c>
      <c r="H1030" s="1">
        <f t="shared" si="33"/>
        <v>-0.28621439811361482</v>
      </c>
    </row>
    <row r="1031" spans="2:8" hidden="1" x14ac:dyDescent="0.25">
      <c r="B1031" s="1">
        <v>1229</v>
      </c>
      <c r="C1031" s="1">
        <v>0</v>
      </c>
      <c r="D1031" s="1">
        <v>0.18306223999999999</v>
      </c>
      <c r="E1031" s="1">
        <f t="shared" si="32"/>
        <v>-8.7811029781186448E-2</v>
      </c>
      <c r="F1031" s="1">
        <v>0</v>
      </c>
      <c r="G1031" s="1">
        <v>0.29641384780000002</v>
      </c>
      <c r="H1031" s="1">
        <f t="shared" si="33"/>
        <v>-0.152682716801713</v>
      </c>
    </row>
    <row r="1032" spans="2:8" hidden="1" x14ac:dyDescent="0.25">
      <c r="B1032" s="1">
        <v>1230</v>
      </c>
      <c r="C1032" s="1">
        <v>0</v>
      </c>
      <c r="D1032" s="1">
        <v>0.37078204300000001</v>
      </c>
      <c r="E1032" s="1">
        <f t="shared" si="32"/>
        <v>-0.20119889171510555</v>
      </c>
      <c r="F1032" s="1">
        <v>0</v>
      </c>
      <c r="G1032" s="1">
        <v>0.35861317180000002</v>
      </c>
      <c r="H1032" s="1">
        <f t="shared" si="33"/>
        <v>-0.19287996317713726</v>
      </c>
    </row>
    <row r="1033" spans="2:8" hidden="1" x14ac:dyDescent="0.25">
      <c r="B1033" s="1">
        <v>1231</v>
      </c>
      <c r="C1033" s="1">
        <v>1</v>
      </c>
      <c r="D1033" s="1">
        <v>0.52980984539999998</v>
      </c>
      <c r="E1033" s="1">
        <f t="shared" si="32"/>
        <v>-0.27587997551564042</v>
      </c>
      <c r="F1033" s="1">
        <v>0</v>
      </c>
      <c r="G1033" s="1">
        <v>0.41250776319999999</v>
      </c>
      <c r="H1033" s="1">
        <f t="shared" si="33"/>
        <v>-0.23099786784294554</v>
      </c>
    </row>
    <row r="1034" spans="2:8" hidden="1" x14ac:dyDescent="0.25">
      <c r="B1034" s="1">
        <v>1232</v>
      </c>
      <c r="C1034" s="1">
        <v>1</v>
      </c>
      <c r="D1034" s="1">
        <v>0.5298122878</v>
      </c>
      <c r="E1034" s="1">
        <f t="shared" si="32"/>
        <v>-0.27587797344186454</v>
      </c>
      <c r="F1034" s="1">
        <v>0</v>
      </c>
      <c r="G1034" s="1">
        <v>0.41251032939999999</v>
      </c>
      <c r="H1034" s="1">
        <f t="shared" si="33"/>
        <v>-0.23099976487045279</v>
      </c>
    </row>
    <row r="1035" spans="2:8" hidden="1" x14ac:dyDescent="0.25">
      <c r="B1035" s="1">
        <v>1236</v>
      </c>
      <c r="C1035" s="1">
        <v>0</v>
      </c>
      <c r="D1035" s="1">
        <v>0.39536207849999999</v>
      </c>
      <c r="E1035" s="1">
        <f t="shared" si="32"/>
        <v>-0.21850461835282178</v>
      </c>
      <c r="F1035" s="1">
        <v>0</v>
      </c>
      <c r="G1035" s="1">
        <v>0.38696240879999999</v>
      </c>
      <c r="H1035" s="1">
        <f t="shared" si="33"/>
        <v>-0.21251289391522774</v>
      </c>
    </row>
    <row r="1036" spans="2:8" hidden="1" x14ac:dyDescent="0.25">
      <c r="B1036" s="1">
        <v>1237</v>
      </c>
      <c r="C1036" s="1">
        <v>1</v>
      </c>
      <c r="D1036" s="1">
        <v>0.65258165430000004</v>
      </c>
      <c r="E1036" s="1">
        <f t="shared" si="32"/>
        <v>-0.18536513947898645</v>
      </c>
      <c r="F1036" s="1">
        <v>1</v>
      </c>
      <c r="G1036" s="1">
        <v>0.54809863550000004</v>
      </c>
      <c r="H1036" s="1">
        <f t="shared" si="33"/>
        <v>-0.26114127910925966</v>
      </c>
    </row>
    <row r="1037" spans="2:8" hidden="1" x14ac:dyDescent="0.25">
      <c r="B1037" s="1">
        <v>1238</v>
      </c>
      <c r="C1037" s="1">
        <v>0</v>
      </c>
      <c r="D1037" s="1">
        <v>0.19532447210000001</v>
      </c>
      <c r="E1037" s="1">
        <f t="shared" si="32"/>
        <v>-9.4379206402139149E-2</v>
      </c>
      <c r="F1037" s="1">
        <v>0</v>
      </c>
      <c r="G1037" s="1">
        <v>0.31851988939999998</v>
      </c>
      <c r="H1037" s="1">
        <f t="shared" si="33"/>
        <v>-0.1665468147856064</v>
      </c>
    </row>
    <row r="1038" spans="2:8" hidden="1" x14ac:dyDescent="0.25">
      <c r="B1038" s="1">
        <v>1239</v>
      </c>
      <c r="C1038" s="1">
        <v>1</v>
      </c>
      <c r="D1038" s="1">
        <v>0.65259579180000005</v>
      </c>
      <c r="E1038" s="1">
        <f t="shared" si="32"/>
        <v>-0.18535573104451419</v>
      </c>
      <c r="F1038" s="1">
        <v>1</v>
      </c>
      <c r="G1038" s="1">
        <v>0.92558357219999998</v>
      </c>
      <c r="H1038" s="1">
        <f t="shared" si="33"/>
        <v>-3.3584362101037969E-2</v>
      </c>
    </row>
    <row r="1039" spans="2:8" hidden="1" x14ac:dyDescent="0.25">
      <c r="B1039" s="1">
        <v>1240</v>
      </c>
      <c r="C1039" s="1">
        <v>1</v>
      </c>
      <c r="D1039" s="1">
        <v>0.65259914019999998</v>
      </c>
      <c r="E1039" s="1">
        <f t="shared" si="32"/>
        <v>-0.18535350273116799</v>
      </c>
      <c r="F1039" s="1">
        <v>1</v>
      </c>
      <c r="G1039" s="1">
        <v>0.56053540960000003</v>
      </c>
      <c r="H1039" s="1">
        <f t="shared" si="33"/>
        <v>-0.2513969473720446</v>
      </c>
    </row>
    <row r="1040" spans="2:8" hidden="1" x14ac:dyDescent="0.25">
      <c r="B1040" s="1">
        <v>1241</v>
      </c>
      <c r="C1040" s="1">
        <v>1</v>
      </c>
      <c r="D1040" s="1">
        <v>0.65259106690000002</v>
      </c>
      <c r="E1040" s="1">
        <f t="shared" si="32"/>
        <v>-0.18535887541879884</v>
      </c>
      <c r="F1040" s="1">
        <v>1</v>
      </c>
      <c r="G1040" s="1">
        <v>0.56052683339999998</v>
      </c>
      <c r="H1040" s="1">
        <f t="shared" si="33"/>
        <v>-0.25140359213482927</v>
      </c>
    </row>
    <row r="1041" spans="2:8" hidden="1" x14ac:dyDescent="0.25">
      <c r="B1041" s="1">
        <v>1242</v>
      </c>
      <c r="C1041" s="1">
        <v>0</v>
      </c>
      <c r="D1041" s="1">
        <v>0.43896200079999997</v>
      </c>
      <c r="E1041" s="1">
        <f t="shared" si="32"/>
        <v>-0.25100772290784223</v>
      </c>
      <c r="F1041" s="1">
        <v>0</v>
      </c>
      <c r="G1041" s="1">
        <v>0.40793719830000003</v>
      </c>
      <c r="H1041" s="1">
        <f t="shared" si="33"/>
        <v>-0.22763222404536282</v>
      </c>
    </row>
    <row r="1042" spans="2:8" hidden="1" x14ac:dyDescent="0.25">
      <c r="B1042" s="1">
        <v>1243</v>
      </c>
      <c r="C1042" s="1">
        <v>1</v>
      </c>
      <c r="D1042" s="1">
        <v>0.51564805150000004</v>
      </c>
      <c r="E1042" s="1">
        <f t="shared" si="32"/>
        <v>-0.28764661899719468</v>
      </c>
      <c r="F1042" s="1">
        <v>0</v>
      </c>
      <c r="G1042" s="1">
        <v>0.4335568554</v>
      </c>
      <c r="H1042" s="1">
        <f t="shared" si="33"/>
        <v>-0.24684367490145775</v>
      </c>
    </row>
    <row r="1043" spans="2:8" hidden="1" x14ac:dyDescent="0.25">
      <c r="B1043" s="1">
        <v>1244</v>
      </c>
      <c r="C1043" s="1">
        <v>1</v>
      </c>
      <c r="D1043" s="1">
        <v>0.5010674155</v>
      </c>
      <c r="E1043" s="1">
        <f t="shared" si="32"/>
        <v>-0.3001038385839358</v>
      </c>
      <c r="F1043" s="1">
        <v>0</v>
      </c>
      <c r="G1043" s="1">
        <v>0.42925946920000002</v>
      </c>
      <c r="H1043" s="1">
        <f t="shared" si="33"/>
        <v>-0.24356128519107378</v>
      </c>
    </row>
    <row r="1044" spans="2:8" hidden="1" x14ac:dyDescent="0.25">
      <c r="B1044" s="1">
        <v>1245</v>
      </c>
      <c r="C1044" s="1">
        <v>1</v>
      </c>
      <c r="D1044" s="1">
        <v>0.65258303080000002</v>
      </c>
      <c r="E1044" s="1">
        <f t="shared" si="32"/>
        <v>-0.1853642234162686</v>
      </c>
      <c r="F1044" s="1">
        <v>1</v>
      </c>
      <c r="G1044" s="1">
        <v>0.56051829669999997</v>
      </c>
      <c r="H1044" s="1">
        <f t="shared" si="33"/>
        <v>-0.25141020639433442</v>
      </c>
    </row>
    <row r="1045" spans="2:8" hidden="1" x14ac:dyDescent="0.25">
      <c r="B1045" s="1">
        <v>1246</v>
      </c>
      <c r="C1045" s="1">
        <v>1</v>
      </c>
      <c r="D1045" s="1">
        <v>0.54680516180000005</v>
      </c>
      <c r="E1045" s="1">
        <f t="shared" si="32"/>
        <v>-0.26216739437730285</v>
      </c>
      <c r="F1045" s="1">
        <v>0</v>
      </c>
      <c r="G1045" s="1">
        <v>0.44219359260000002</v>
      </c>
      <c r="H1045" s="1">
        <f t="shared" si="33"/>
        <v>-0.25351650139574672</v>
      </c>
    </row>
    <row r="1046" spans="2:8" hidden="1" x14ac:dyDescent="0.25">
      <c r="B1046" s="1">
        <v>1247</v>
      </c>
      <c r="C1046" s="1">
        <v>1</v>
      </c>
      <c r="D1046" s="1">
        <v>0.6525932619</v>
      </c>
      <c r="E1046" s="1">
        <f t="shared" si="32"/>
        <v>-0.18535741466514627</v>
      </c>
      <c r="F1046" s="1">
        <v>1</v>
      </c>
      <c r="G1046" s="1">
        <v>0.56052916519999996</v>
      </c>
      <c r="H1046" s="1">
        <f t="shared" si="33"/>
        <v>-0.25140178546705505</v>
      </c>
    </row>
    <row r="1047" spans="2:8" hidden="1" x14ac:dyDescent="0.25">
      <c r="B1047" s="1">
        <v>1248</v>
      </c>
      <c r="C1047" s="1">
        <v>1</v>
      </c>
      <c r="D1047" s="1">
        <v>0.65259437799999997</v>
      </c>
      <c r="E1047" s="1">
        <f t="shared" si="32"/>
        <v>-0.18535667191206401</v>
      </c>
      <c r="F1047" s="1">
        <v>1</v>
      </c>
      <c r="G1047" s="1">
        <v>0.56053035080000002</v>
      </c>
      <c r="H1047" s="1">
        <f t="shared" si="33"/>
        <v>-0.25140086687258184</v>
      </c>
    </row>
    <row r="1048" spans="2:8" hidden="1" x14ac:dyDescent="0.25">
      <c r="B1048" s="1">
        <v>1251</v>
      </c>
      <c r="C1048" s="1">
        <v>1</v>
      </c>
      <c r="D1048" s="1">
        <v>0.50324503340000004</v>
      </c>
      <c r="E1048" s="1">
        <f t="shared" si="32"/>
        <v>-0.29822050253492133</v>
      </c>
      <c r="F1048" s="1">
        <v>0</v>
      </c>
      <c r="G1048" s="1">
        <v>0.44014116450000002</v>
      </c>
      <c r="H1048" s="1">
        <f t="shared" si="33"/>
        <v>-0.25192146351487577</v>
      </c>
    </row>
    <row r="1049" spans="2:8" hidden="1" x14ac:dyDescent="0.25">
      <c r="B1049" s="1">
        <v>1252</v>
      </c>
      <c r="C1049" s="1">
        <v>0</v>
      </c>
      <c r="D1049" s="1">
        <v>0.40413091039999999</v>
      </c>
      <c r="E1049" s="1">
        <f t="shared" si="32"/>
        <v>-0.22484914279191823</v>
      </c>
      <c r="F1049" s="1">
        <v>0</v>
      </c>
      <c r="G1049" s="1">
        <v>0.3975272863</v>
      </c>
      <c r="H1049" s="1">
        <f t="shared" si="33"/>
        <v>-0.22006261772881247</v>
      </c>
    </row>
    <row r="1050" spans="2:8" hidden="1" x14ac:dyDescent="0.25">
      <c r="B1050" s="1">
        <v>1253</v>
      </c>
      <c r="C1050" s="1">
        <v>1</v>
      </c>
      <c r="D1050" s="1">
        <v>0.5626933892</v>
      </c>
      <c r="E1050" s="1">
        <f t="shared" si="32"/>
        <v>-0.24972818712222211</v>
      </c>
      <c r="F1050" s="1">
        <v>0</v>
      </c>
      <c r="G1050" s="1">
        <v>0.45748150459999998</v>
      </c>
      <c r="H1050" s="1">
        <f t="shared" si="33"/>
        <v>-0.26558545137208006</v>
      </c>
    </row>
    <row r="1051" spans="2:8" hidden="1" x14ac:dyDescent="0.25">
      <c r="B1051" s="1">
        <v>1254</v>
      </c>
      <c r="C1051" s="1">
        <v>1</v>
      </c>
      <c r="D1051" s="1">
        <v>0.57905445799999999</v>
      </c>
      <c r="E1051" s="1">
        <f t="shared" si="32"/>
        <v>-0.23728059050965597</v>
      </c>
      <c r="F1051" s="1">
        <v>0</v>
      </c>
      <c r="G1051" s="1">
        <v>0.46183352150000001</v>
      </c>
      <c r="H1051" s="1">
        <f t="shared" si="33"/>
        <v>-0.26908335721490434</v>
      </c>
    </row>
    <row r="1052" spans="2:8" hidden="1" x14ac:dyDescent="0.25">
      <c r="B1052" s="1">
        <v>1255</v>
      </c>
      <c r="C1052" s="1">
        <v>1</v>
      </c>
      <c r="D1052" s="1">
        <v>0.61323664659999999</v>
      </c>
      <c r="E1052" s="1">
        <f t="shared" si="32"/>
        <v>-0.21237189990278332</v>
      </c>
      <c r="F1052" s="1">
        <v>0</v>
      </c>
      <c r="G1052" s="1">
        <v>0.47056360390000002</v>
      </c>
      <c r="H1052" s="1">
        <f t="shared" si="33"/>
        <v>-0.27618620643839714</v>
      </c>
    </row>
    <row r="1053" spans="2:8" hidden="1" x14ac:dyDescent="0.25">
      <c r="B1053" s="1">
        <v>1256</v>
      </c>
      <c r="C1053" s="1">
        <v>1</v>
      </c>
      <c r="D1053" s="1">
        <v>0.6670842173</v>
      </c>
      <c r="E1053" s="1">
        <f t="shared" si="32"/>
        <v>-0.17581933429960248</v>
      </c>
      <c r="F1053" s="1">
        <v>1</v>
      </c>
      <c r="G1053" s="1">
        <v>0.92973255850000003</v>
      </c>
      <c r="H1053" s="1">
        <f t="shared" si="33"/>
        <v>-3.1641960124951761E-2</v>
      </c>
    </row>
    <row r="1054" spans="2:8" hidden="1" x14ac:dyDescent="0.25">
      <c r="B1054" s="1">
        <v>1257</v>
      </c>
      <c r="C1054" s="1">
        <v>1</v>
      </c>
      <c r="D1054" s="1">
        <v>0.66705822339999998</v>
      </c>
      <c r="E1054" s="1">
        <f t="shared" si="32"/>
        <v>-0.17583625754106486</v>
      </c>
      <c r="F1054" s="1">
        <v>1</v>
      </c>
      <c r="G1054" s="1">
        <v>0.57567696599999996</v>
      </c>
      <c r="H1054" s="1">
        <f t="shared" si="33"/>
        <v>-0.23982114719802641</v>
      </c>
    </row>
    <row r="1055" spans="2:8" hidden="1" x14ac:dyDescent="0.25">
      <c r="B1055" s="1">
        <v>1258</v>
      </c>
      <c r="C1055" s="1">
        <v>0</v>
      </c>
      <c r="D1055" s="1">
        <v>0.43500372500000001</v>
      </c>
      <c r="E1055" s="1">
        <f t="shared" si="32"/>
        <v>-0.24795441545892957</v>
      </c>
      <c r="F1055" s="1">
        <v>0</v>
      </c>
      <c r="G1055" s="1">
        <v>0.41442304060000001</v>
      </c>
      <c r="H1055" s="1">
        <f t="shared" si="33"/>
        <v>-0.23241601972681167</v>
      </c>
    </row>
    <row r="1056" spans="2:8" hidden="1" x14ac:dyDescent="0.25">
      <c r="B1056" s="1">
        <v>1259</v>
      </c>
      <c r="C1056" s="1">
        <v>1</v>
      </c>
      <c r="D1056" s="1">
        <v>0.66707397140000002</v>
      </c>
      <c r="E1056" s="1">
        <f t="shared" si="32"/>
        <v>-0.1758260047797148</v>
      </c>
      <c r="F1056" s="1">
        <v>1</v>
      </c>
      <c r="G1056" s="1">
        <v>0.57569322999999994</v>
      </c>
      <c r="H1056" s="1">
        <f t="shared" si="33"/>
        <v>-0.23980887770298706</v>
      </c>
    </row>
    <row r="1057" spans="2:8" hidden="1" x14ac:dyDescent="0.25">
      <c r="B1057" s="1">
        <v>1260</v>
      </c>
      <c r="C1057" s="1">
        <v>1</v>
      </c>
      <c r="D1057" s="1">
        <v>0.66707879069999998</v>
      </c>
      <c r="E1057" s="1">
        <f t="shared" si="32"/>
        <v>-0.17582286721487803</v>
      </c>
      <c r="F1057" s="1">
        <v>1</v>
      </c>
      <c r="G1057" s="1">
        <v>0.92973105970000003</v>
      </c>
      <c r="H1057" s="1">
        <f t="shared" si="33"/>
        <v>-3.1642660241440308E-2</v>
      </c>
    </row>
    <row r="1058" spans="2:8" hidden="1" x14ac:dyDescent="0.25">
      <c r="B1058" s="1">
        <v>1261</v>
      </c>
      <c r="C1058" s="1">
        <v>1</v>
      </c>
      <c r="D1058" s="1">
        <v>0.66707548930000005</v>
      </c>
      <c r="E1058" s="1">
        <f t="shared" si="32"/>
        <v>-0.1758250165612078</v>
      </c>
      <c r="F1058" s="1">
        <v>1</v>
      </c>
      <c r="G1058" s="1">
        <v>0.92973014779999996</v>
      </c>
      <c r="H1058" s="1">
        <f t="shared" si="33"/>
        <v>-3.1643086206915125E-2</v>
      </c>
    </row>
    <row r="1059" spans="2:8" hidden="1" x14ac:dyDescent="0.25">
      <c r="B1059" s="1">
        <v>1262</v>
      </c>
      <c r="C1059" s="1">
        <v>1</v>
      </c>
      <c r="D1059" s="1">
        <v>0.66707829740000002</v>
      </c>
      <c r="E1059" s="1">
        <f t="shared" si="32"/>
        <v>-0.17582318837266345</v>
      </c>
      <c r="F1059" s="1">
        <v>1</v>
      </c>
      <c r="G1059" s="1">
        <v>0.57569769770000001</v>
      </c>
      <c r="H1059" s="1">
        <f t="shared" si="33"/>
        <v>-0.2398055073490783</v>
      </c>
    </row>
    <row r="1060" spans="2:8" hidden="1" x14ac:dyDescent="0.25">
      <c r="B1060" s="1">
        <v>1263</v>
      </c>
      <c r="C1060" s="1">
        <v>0</v>
      </c>
      <c r="D1060" s="1">
        <v>0.44456392220000002</v>
      </c>
      <c r="E1060" s="1">
        <f t="shared" si="32"/>
        <v>-0.25536591450188317</v>
      </c>
      <c r="F1060" s="1">
        <v>0</v>
      </c>
      <c r="G1060" s="1">
        <v>0.41869959810000001</v>
      </c>
      <c r="H1060" s="1">
        <f t="shared" si="33"/>
        <v>-0.23559937678059462</v>
      </c>
    </row>
    <row r="1061" spans="2:8" hidden="1" x14ac:dyDescent="0.25">
      <c r="B1061" s="1">
        <v>1264</v>
      </c>
      <c r="C1061" s="1">
        <v>0</v>
      </c>
      <c r="D1061" s="1">
        <v>0.4445669834</v>
      </c>
      <c r="E1061" s="1">
        <f t="shared" si="32"/>
        <v>-0.25536830805531757</v>
      </c>
      <c r="F1061" s="1">
        <v>0</v>
      </c>
      <c r="G1061" s="1">
        <v>0.41870244870000001</v>
      </c>
      <c r="H1061" s="1">
        <f t="shared" si="33"/>
        <v>-0.23560150649335848</v>
      </c>
    </row>
    <row r="1062" spans="2:8" hidden="1" x14ac:dyDescent="0.25">
      <c r="B1062" s="1">
        <v>1265</v>
      </c>
      <c r="C1062" s="1">
        <v>0</v>
      </c>
      <c r="D1062" s="1">
        <v>0.490082554</v>
      </c>
      <c r="E1062" s="1">
        <f t="shared" si="32"/>
        <v>-0.29250012909564171</v>
      </c>
      <c r="F1062" s="1">
        <v>0</v>
      </c>
      <c r="G1062" s="1">
        <v>0.43585220159999999</v>
      </c>
      <c r="H1062" s="1">
        <f t="shared" si="33"/>
        <v>-0.24860710236300271</v>
      </c>
    </row>
    <row r="1063" spans="2:8" hidden="1" x14ac:dyDescent="0.25">
      <c r="B1063" s="1">
        <v>1266</v>
      </c>
      <c r="C1063" s="1">
        <v>0</v>
      </c>
      <c r="D1063" s="1">
        <v>0.21064763980000001</v>
      </c>
      <c r="E1063" s="1">
        <f t="shared" si="32"/>
        <v>-0.10272908813380148</v>
      </c>
      <c r="F1063" s="1">
        <v>0</v>
      </c>
      <c r="G1063" s="1">
        <v>0.33991280509999999</v>
      </c>
      <c r="H1063" s="1">
        <f t="shared" si="33"/>
        <v>-0.18039869209042489</v>
      </c>
    </row>
    <row r="1064" spans="2:8" hidden="1" x14ac:dyDescent="0.25">
      <c r="B1064" s="1">
        <v>1268</v>
      </c>
      <c r="C1064" s="1">
        <v>0</v>
      </c>
      <c r="D1064" s="1">
        <v>0.46559320929999998</v>
      </c>
      <c r="E1064" s="1">
        <f t="shared" si="32"/>
        <v>-0.27212803192322793</v>
      </c>
      <c r="F1064" s="1">
        <v>0</v>
      </c>
      <c r="G1064" s="1">
        <v>0.40372411899999999</v>
      </c>
      <c r="H1064" s="1">
        <f t="shared" si="33"/>
        <v>-0.22455275724901982</v>
      </c>
    </row>
    <row r="1065" spans="2:8" hidden="1" x14ac:dyDescent="0.25">
      <c r="B1065" s="1">
        <v>1269</v>
      </c>
      <c r="C1065" s="1">
        <v>0</v>
      </c>
      <c r="D1065" s="1">
        <v>0.39845694469999998</v>
      </c>
      <c r="E1065" s="1">
        <f t="shared" si="32"/>
        <v>-0.22073328268820294</v>
      </c>
      <c r="F1065" s="1">
        <v>0</v>
      </c>
      <c r="G1065" s="1">
        <v>0.37869509029999998</v>
      </c>
      <c r="H1065" s="1">
        <f t="shared" si="33"/>
        <v>-0.20669521447445455</v>
      </c>
    </row>
    <row r="1066" spans="2:8" hidden="1" x14ac:dyDescent="0.25">
      <c r="B1066" s="1">
        <v>1270</v>
      </c>
      <c r="C1066" s="1">
        <v>0</v>
      </c>
      <c r="D1066" s="1">
        <v>0.37495503279999998</v>
      </c>
      <c r="E1066" s="1">
        <f t="shared" si="32"/>
        <v>-0.20408873736899913</v>
      </c>
      <c r="F1066" s="1">
        <v>0</v>
      </c>
      <c r="G1066" s="1">
        <v>0.36641427630000001</v>
      </c>
      <c r="H1066" s="1">
        <f t="shared" si="33"/>
        <v>-0.19819461706907382</v>
      </c>
    </row>
    <row r="1067" spans="2:8" hidden="1" x14ac:dyDescent="0.25">
      <c r="B1067" s="1">
        <v>1271</v>
      </c>
      <c r="C1067" s="1">
        <v>1</v>
      </c>
      <c r="D1067" s="1">
        <v>0.63262077579999998</v>
      </c>
      <c r="E1067" s="1">
        <f t="shared" si="32"/>
        <v>-0.19885654958890636</v>
      </c>
      <c r="F1067" s="1">
        <v>0</v>
      </c>
      <c r="G1067" s="1">
        <v>0.32020164220000003</v>
      </c>
      <c r="H1067" s="1">
        <f t="shared" si="33"/>
        <v>-0.1676198888839677</v>
      </c>
    </row>
    <row r="1068" spans="2:8" hidden="1" x14ac:dyDescent="0.25">
      <c r="B1068" s="1">
        <v>1272</v>
      </c>
      <c r="C1068" s="1">
        <v>1</v>
      </c>
      <c r="D1068" s="1">
        <v>0.63262612640000004</v>
      </c>
      <c r="E1068" s="1">
        <f t="shared" si="32"/>
        <v>-0.19885287641483912</v>
      </c>
      <c r="F1068" s="1">
        <v>1</v>
      </c>
      <c r="G1068" s="1">
        <v>0.53885506999999999</v>
      </c>
      <c r="H1068" s="1">
        <f t="shared" si="33"/>
        <v>-0.26852802658127067</v>
      </c>
    </row>
    <row r="1069" spans="2:8" hidden="1" x14ac:dyDescent="0.25">
      <c r="B1069" s="1">
        <v>1273</v>
      </c>
      <c r="C1069" s="1">
        <v>0</v>
      </c>
      <c r="D1069" s="1">
        <v>0.47944228820000001</v>
      </c>
      <c r="E1069" s="1">
        <f t="shared" si="32"/>
        <v>-0.28353111528529951</v>
      </c>
      <c r="F1069" s="1">
        <v>0</v>
      </c>
      <c r="G1069" s="1">
        <v>0.40796606600000002</v>
      </c>
      <c r="H1069" s="1">
        <f t="shared" si="33"/>
        <v>-0.22765339982000984</v>
      </c>
    </row>
    <row r="1070" spans="2:8" hidden="1" x14ac:dyDescent="0.25">
      <c r="B1070" s="1">
        <v>1274</v>
      </c>
      <c r="C1070" s="1">
        <v>0</v>
      </c>
      <c r="D1070" s="1">
        <v>0.44020071329999999</v>
      </c>
      <c r="E1070" s="1">
        <f t="shared" si="32"/>
        <v>-0.25196765925044112</v>
      </c>
      <c r="F1070" s="1">
        <v>0</v>
      </c>
      <c r="G1070" s="1">
        <v>0.39533699030000002</v>
      </c>
      <c r="H1070" s="1">
        <f t="shared" si="33"/>
        <v>-0.21848659857537625</v>
      </c>
    </row>
    <row r="1071" spans="2:8" hidden="1" x14ac:dyDescent="0.25">
      <c r="B1071" s="1">
        <v>1275</v>
      </c>
      <c r="C1071" s="1">
        <v>0</v>
      </c>
      <c r="D1071" s="1">
        <v>0.38207471999999998</v>
      </c>
      <c r="E1071" s="1">
        <f t="shared" si="32"/>
        <v>-0.2090640369590441</v>
      </c>
      <c r="F1071" s="1">
        <v>0</v>
      </c>
      <c r="G1071" s="1">
        <v>0.37049761609999998</v>
      </c>
      <c r="H1071" s="1">
        <f t="shared" si="33"/>
        <v>-0.20100262089741316</v>
      </c>
    </row>
    <row r="1072" spans="2:8" hidden="1" x14ac:dyDescent="0.25">
      <c r="B1072" s="1">
        <v>1276</v>
      </c>
      <c r="C1072" s="1">
        <v>1</v>
      </c>
      <c r="D1072" s="1">
        <v>0.63262946610000004</v>
      </c>
      <c r="E1072" s="1">
        <f t="shared" si="32"/>
        <v>-0.1988505837345462</v>
      </c>
      <c r="F1072" s="1">
        <v>1</v>
      </c>
      <c r="G1072" s="1">
        <v>0.53885877760000001</v>
      </c>
      <c r="H1072" s="1">
        <f t="shared" si="33"/>
        <v>-0.2685250384221694</v>
      </c>
    </row>
    <row r="1073" spans="2:8" hidden="1" x14ac:dyDescent="0.25">
      <c r="B1073" s="1">
        <v>1277</v>
      </c>
      <c r="C1073" s="1">
        <v>0</v>
      </c>
      <c r="D1073" s="1">
        <v>0.37497039910000002</v>
      </c>
      <c r="E1073" s="1">
        <f t="shared" si="32"/>
        <v>-0.20409941433094667</v>
      </c>
      <c r="F1073" s="1">
        <v>0</v>
      </c>
      <c r="G1073" s="1">
        <v>0.36643021790000002</v>
      </c>
      <c r="H1073" s="1">
        <f t="shared" si="33"/>
        <v>-0.19820554445546232</v>
      </c>
    </row>
    <row r="1074" spans="2:8" hidden="1" x14ac:dyDescent="0.25">
      <c r="B1074" s="1">
        <v>1278</v>
      </c>
      <c r="C1074" s="1">
        <v>1</v>
      </c>
      <c r="D1074" s="1">
        <v>0.63261021829999997</v>
      </c>
      <c r="E1074" s="1">
        <f t="shared" si="32"/>
        <v>-0.19886379737846285</v>
      </c>
      <c r="F1074" s="1">
        <v>0</v>
      </c>
      <c r="G1074" s="1">
        <v>0.320191375</v>
      </c>
      <c r="H1074" s="1">
        <f t="shared" si="33"/>
        <v>-0.16761332965271766</v>
      </c>
    </row>
    <row r="1075" spans="2:8" hidden="1" x14ac:dyDescent="0.25">
      <c r="B1075" s="1">
        <v>1279</v>
      </c>
      <c r="C1075" s="1">
        <v>0</v>
      </c>
      <c r="D1075" s="1">
        <v>0.38989530729999999</v>
      </c>
      <c r="E1075" s="1">
        <f t="shared" si="32"/>
        <v>-0.21459563456198491</v>
      </c>
      <c r="F1075" s="1">
        <v>0</v>
      </c>
      <c r="G1075" s="1">
        <v>0.3745814777</v>
      </c>
      <c r="H1075" s="1">
        <f t="shared" si="33"/>
        <v>-0.20382926090318462</v>
      </c>
    </row>
    <row r="1076" spans="2:8" hidden="1" x14ac:dyDescent="0.25">
      <c r="B1076" s="1">
        <v>1280</v>
      </c>
      <c r="C1076" s="1">
        <v>1</v>
      </c>
      <c r="D1076" s="1">
        <v>0.63261718479999995</v>
      </c>
      <c r="E1076" s="1">
        <f t="shared" si="32"/>
        <v>-0.19885901481921575</v>
      </c>
      <c r="F1076" s="1">
        <v>1</v>
      </c>
      <c r="G1076" s="1">
        <v>0.53884514299999997</v>
      </c>
      <c r="H1076" s="1">
        <f t="shared" si="33"/>
        <v>-0.26853602739869648</v>
      </c>
    </row>
    <row r="1077" spans="2:8" hidden="1" x14ac:dyDescent="0.25">
      <c r="B1077" s="1">
        <v>1281</v>
      </c>
      <c r="C1077" s="1">
        <v>1</v>
      </c>
      <c r="D1077" s="1">
        <v>0.50927329919999997</v>
      </c>
      <c r="E1077" s="1">
        <f t="shared" si="32"/>
        <v>-0.29304909294630749</v>
      </c>
      <c r="F1077" s="1">
        <v>0</v>
      </c>
      <c r="G1077" s="1">
        <v>0.41644482500000002</v>
      </c>
      <c r="H1077" s="1">
        <f t="shared" si="33"/>
        <v>-0.23391807523953081</v>
      </c>
    </row>
    <row r="1078" spans="2:8" hidden="1" x14ac:dyDescent="0.25">
      <c r="B1078" s="1">
        <v>1282</v>
      </c>
      <c r="C1078" s="1">
        <v>0</v>
      </c>
      <c r="D1078" s="1">
        <v>0.3820718977</v>
      </c>
      <c r="E1078" s="1">
        <f t="shared" si="32"/>
        <v>-0.20906205337533773</v>
      </c>
      <c r="F1078" s="1">
        <v>0</v>
      </c>
      <c r="G1078" s="1">
        <v>0.37049469740000002</v>
      </c>
      <c r="H1078" s="1">
        <f t="shared" si="33"/>
        <v>-0.20100060728730121</v>
      </c>
    </row>
    <row r="1079" spans="2:8" hidden="1" x14ac:dyDescent="0.25">
      <c r="B1079" s="1">
        <v>1283</v>
      </c>
      <c r="C1079" s="1">
        <v>0</v>
      </c>
      <c r="D1079" s="1">
        <v>0.38990402429999999</v>
      </c>
      <c r="E1079" s="1">
        <f t="shared" si="32"/>
        <v>-0.2146018396806951</v>
      </c>
      <c r="F1079" s="1">
        <v>0</v>
      </c>
      <c r="G1079" s="1">
        <v>0.37459046070000002</v>
      </c>
      <c r="H1079" s="1">
        <f t="shared" si="33"/>
        <v>-0.20383549879862486</v>
      </c>
    </row>
    <row r="1080" spans="2:8" hidden="1" x14ac:dyDescent="0.25">
      <c r="B1080" s="1">
        <v>1284</v>
      </c>
      <c r="C1080" s="1">
        <v>0</v>
      </c>
      <c r="D1080" s="1">
        <v>0.38990559260000002</v>
      </c>
      <c r="E1080" s="1">
        <f t="shared" si="32"/>
        <v>-0.21460295607047392</v>
      </c>
      <c r="F1080" s="1">
        <v>0</v>
      </c>
      <c r="G1080" s="1">
        <v>0.37459207700000002</v>
      </c>
      <c r="H1080" s="1">
        <f t="shared" si="33"/>
        <v>-0.20383662118489182</v>
      </c>
    </row>
    <row r="1081" spans="2:8" hidden="1" x14ac:dyDescent="0.25">
      <c r="B1081" s="1">
        <v>1285</v>
      </c>
      <c r="C1081" s="1">
        <v>0</v>
      </c>
      <c r="D1081" s="1">
        <v>0.1863284389</v>
      </c>
      <c r="E1081" s="1">
        <f t="shared" si="32"/>
        <v>-8.9550862907149406E-2</v>
      </c>
      <c r="F1081" s="1">
        <v>0</v>
      </c>
      <c r="G1081" s="1">
        <v>0.3035115189</v>
      </c>
      <c r="H1081" s="1">
        <f t="shared" si="33"/>
        <v>-0.15708606177566042</v>
      </c>
    </row>
    <row r="1082" spans="2:8" hidden="1" x14ac:dyDescent="0.25">
      <c r="B1082" s="1">
        <v>1286</v>
      </c>
      <c r="C1082" s="1">
        <v>1</v>
      </c>
      <c r="D1082" s="1">
        <v>0.52524066810000003</v>
      </c>
      <c r="E1082" s="1">
        <f t="shared" si="32"/>
        <v>-0.2796416549213972</v>
      </c>
      <c r="F1082" s="1">
        <v>0</v>
      </c>
      <c r="G1082" s="1">
        <v>0.42071681589999999</v>
      </c>
      <c r="H1082" s="1">
        <f t="shared" si="33"/>
        <v>-0.23710907836884662</v>
      </c>
    </row>
    <row r="1083" spans="2:8" hidden="1" x14ac:dyDescent="0.25">
      <c r="B1083" s="1">
        <v>1287</v>
      </c>
      <c r="C1083" s="1">
        <v>1</v>
      </c>
      <c r="D1083" s="1">
        <v>0.63262738330000001</v>
      </c>
      <c r="E1083" s="1">
        <f t="shared" si="32"/>
        <v>-0.19885201356050974</v>
      </c>
      <c r="F1083" s="1">
        <v>1</v>
      </c>
      <c r="G1083" s="1">
        <v>0.53885646529999998</v>
      </c>
      <c r="H1083" s="1">
        <f t="shared" si="33"/>
        <v>-0.26852690202971718</v>
      </c>
    </row>
    <row r="1084" spans="2:8" hidden="1" x14ac:dyDescent="0.25">
      <c r="B1084" s="1">
        <v>1288</v>
      </c>
      <c r="C1084" s="1">
        <v>1</v>
      </c>
      <c r="D1084" s="1">
        <v>0.63263093839999995</v>
      </c>
      <c r="E1084" s="1">
        <f t="shared" si="32"/>
        <v>-0.19884957301491346</v>
      </c>
      <c r="F1084" s="1">
        <v>1</v>
      </c>
      <c r="G1084" s="1">
        <v>0.91932289960000002</v>
      </c>
      <c r="H1084" s="1">
        <f t="shared" si="33"/>
        <v>-3.6531921819489908E-2</v>
      </c>
    </row>
    <row r="1085" spans="2:8" hidden="1" x14ac:dyDescent="0.25">
      <c r="B1085" s="1">
        <v>1289</v>
      </c>
      <c r="C1085" s="1">
        <v>0</v>
      </c>
      <c r="D1085" s="1">
        <v>0.3685603724</v>
      </c>
      <c r="E1085" s="1">
        <f t="shared" si="32"/>
        <v>-0.19966816633361831</v>
      </c>
      <c r="F1085" s="1">
        <v>0</v>
      </c>
      <c r="G1085" s="1">
        <v>0.36236920049999999</v>
      </c>
      <c r="H1085" s="1">
        <f t="shared" si="33"/>
        <v>-0.19543071336564821</v>
      </c>
    </row>
    <row r="1086" spans="2:8" hidden="1" x14ac:dyDescent="0.25">
      <c r="B1086" s="1">
        <v>1290</v>
      </c>
      <c r="C1086" s="1">
        <v>0</v>
      </c>
      <c r="D1086" s="1">
        <v>0.41782844520000001</v>
      </c>
      <c r="E1086" s="1">
        <f t="shared" si="32"/>
        <v>-0.23494901822938458</v>
      </c>
      <c r="F1086" s="1">
        <v>0</v>
      </c>
      <c r="G1086" s="1">
        <v>0.3869935028</v>
      </c>
      <c r="H1086" s="1">
        <f t="shared" si="33"/>
        <v>-0.2125349224095551</v>
      </c>
    </row>
    <row r="1087" spans="2:8" hidden="1" x14ac:dyDescent="0.25">
      <c r="B1087" s="1">
        <v>1291</v>
      </c>
      <c r="C1087" s="1">
        <v>0</v>
      </c>
      <c r="D1087" s="1">
        <v>0.47944762680000003</v>
      </c>
      <c r="E1087" s="1">
        <f t="shared" si="32"/>
        <v>-0.28353556923220591</v>
      </c>
      <c r="F1087" s="1">
        <v>0</v>
      </c>
      <c r="G1087" s="1">
        <v>0.40797145229999998</v>
      </c>
      <c r="H1087" s="1">
        <f t="shared" si="33"/>
        <v>-0.22765735103103807</v>
      </c>
    </row>
    <row r="1088" spans="2:8" hidden="1" x14ac:dyDescent="0.25">
      <c r="B1088" s="1">
        <v>1292</v>
      </c>
      <c r="C1088" s="1">
        <v>0</v>
      </c>
      <c r="D1088" s="1">
        <v>0.45250604449999998</v>
      </c>
      <c r="E1088" s="1">
        <f t="shared" si="32"/>
        <v>-0.26162067120471477</v>
      </c>
      <c r="F1088" s="1">
        <v>0</v>
      </c>
      <c r="G1088" s="1">
        <v>0.39951048770000003</v>
      </c>
      <c r="H1088" s="1">
        <f t="shared" si="33"/>
        <v>-0.22149457325693284</v>
      </c>
    </row>
    <row r="1089" spans="2:8" hidden="1" x14ac:dyDescent="0.25">
      <c r="B1089" s="1">
        <v>1293</v>
      </c>
      <c r="C1089" s="1">
        <v>1</v>
      </c>
      <c r="D1089" s="1">
        <v>0.63261675390000005</v>
      </c>
      <c r="E1089" s="1">
        <f t="shared" si="32"/>
        <v>-0.19885931063406309</v>
      </c>
      <c r="F1089" s="1">
        <v>1</v>
      </c>
      <c r="G1089" s="1">
        <v>0.53884466460000002</v>
      </c>
      <c r="H1089" s="1">
        <f t="shared" si="33"/>
        <v>-0.26853641297621356</v>
      </c>
    </row>
    <row r="1090" spans="2:8" hidden="1" x14ac:dyDescent="0.25">
      <c r="B1090" s="1">
        <v>1294</v>
      </c>
      <c r="C1090" s="1">
        <v>0</v>
      </c>
      <c r="D1090" s="1">
        <v>0.41781585900000001</v>
      </c>
      <c r="E1090" s="1">
        <f t="shared" si="32"/>
        <v>-0.23493962914454039</v>
      </c>
      <c r="F1090" s="1">
        <v>0</v>
      </c>
      <c r="G1090" s="1">
        <v>0.3869806764</v>
      </c>
      <c r="H1090" s="1">
        <f t="shared" si="33"/>
        <v>-0.21252583543169806</v>
      </c>
    </row>
    <row r="1091" spans="2:8" hidden="1" x14ac:dyDescent="0.25">
      <c r="B1091" s="1">
        <v>1295</v>
      </c>
      <c r="C1091" s="1">
        <v>1</v>
      </c>
      <c r="D1091" s="1">
        <v>0.63262239170000001</v>
      </c>
      <c r="E1091" s="1">
        <f t="shared" si="32"/>
        <v>-0.19885544027415747</v>
      </c>
      <c r="F1091" s="1">
        <v>1</v>
      </c>
      <c r="G1091" s="1">
        <v>0.91932006749999995</v>
      </c>
      <c r="H1091" s="1">
        <f t="shared" si="33"/>
        <v>-3.6533259725134708E-2</v>
      </c>
    </row>
    <row r="1092" spans="2:8" hidden="1" x14ac:dyDescent="0.25">
      <c r="B1092" s="1">
        <v>1296</v>
      </c>
      <c r="C1092" s="1">
        <v>0</v>
      </c>
      <c r="D1092" s="1">
        <v>0.37495880250000002</v>
      </c>
      <c r="E1092" s="1">
        <f t="shared" ref="E1092:E1155" si="34">C1092*LOG(D1092)+(1-C1092)*LOG(1-D1092)</f>
        <v>-0.20409135664430139</v>
      </c>
      <c r="F1092" s="1">
        <v>0</v>
      </c>
      <c r="G1092" s="1">
        <v>0.36641818720000002</v>
      </c>
      <c r="H1092" s="1">
        <f t="shared" ref="H1092:H1155" si="35">F1092*LOG(G1092)+(1-F1092)*LOG(1-G1092)</f>
        <v>-0.19819729782318152</v>
      </c>
    </row>
    <row r="1093" spans="2:8" hidden="1" x14ac:dyDescent="0.25">
      <c r="B1093" s="1">
        <v>1297</v>
      </c>
      <c r="C1093" s="1">
        <v>0</v>
      </c>
      <c r="D1093" s="1">
        <v>0.3899055562</v>
      </c>
      <c r="E1093" s="1">
        <f t="shared" si="34"/>
        <v>-0.21460293015920759</v>
      </c>
      <c r="F1093" s="1">
        <v>0</v>
      </c>
      <c r="G1093" s="1">
        <v>0.37459203940000002</v>
      </c>
      <c r="H1093" s="1">
        <f t="shared" si="35"/>
        <v>-0.20383659507477803</v>
      </c>
    </row>
    <row r="1094" spans="2:8" hidden="1" x14ac:dyDescent="0.25">
      <c r="B1094" s="1">
        <v>1298</v>
      </c>
      <c r="C1094" s="1">
        <v>0</v>
      </c>
      <c r="D1094" s="1">
        <v>0.18943456289999999</v>
      </c>
      <c r="E1094" s="1">
        <f t="shared" si="34"/>
        <v>-9.121191872505735E-2</v>
      </c>
      <c r="F1094" s="1">
        <v>0</v>
      </c>
      <c r="G1094" s="1">
        <v>0.30722781110000003</v>
      </c>
      <c r="H1094" s="1">
        <f t="shared" si="35"/>
        <v>-0.1594095552425864</v>
      </c>
    </row>
    <row r="1095" spans="2:8" hidden="1" x14ac:dyDescent="0.25">
      <c r="B1095" s="1">
        <v>1302</v>
      </c>
      <c r="C1095" s="1">
        <v>0</v>
      </c>
      <c r="D1095" s="1">
        <v>0.37809391279999999</v>
      </c>
      <c r="E1095" s="1">
        <f t="shared" si="34"/>
        <v>-0.20627519230300309</v>
      </c>
      <c r="F1095" s="1">
        <v>0</v>
      </c>
      <c r="G1095" s="1">
        <v>0.3571290084</v>
      </c>
      <c r="H1095" s="1">
        <f t="shared" si="35"/>
        <v>-0.19187617055563427</v>
      </c>
    </row>
    <row r="1096" spans="2:8" hidden="1" x14ac:dyDescent="0.25">
      <c r="B1096" s="1">
        <v>1303</v>
      </c>
      <c r="C1096" s="1">
        <v>0</v>
      </c>
      <c r="D1096" s="1">
        <v>0.43131669540000001</v>
      </c>
      <c r="E1096" s="1">
        <f t="shared" si="34"/>
        <v>-0.24512952157467516</v>
      </c>
      <c r="F1096" s="1">
        <v>0</v>
      </c>
      <c r="G1096" s="1">
        <v>0.37748376630000002</v>
      </c>
      <c r="H1096" s="1">
        <f t="shared" si="35"/>
        <v>-0.20584931874723972</v>
      </c>
    </row>
    <row r="1097" spans="2:8" hidden="1" x14ac:dyDescent="0.25">
      <c r="B1097" s="1">
        <v>1304</v>
      </c>
      <c r="C1097" s="1">
        <v>0</v>
      </c>
      <c r="D1097" s="1">
        <v>0.41914129659999999</v>
      </c>
      <c r="E1097" s="1">
        <f t="shared" si="34"/>
        <v>-0.23592949892923443</v>
      </c>
      <c r="F1097" s="1">
        <v>0</v>
      </c>
      <c r="G1097" s="1">
        <v>0.37338276170000001</v>
      </c>
      <c r="H1097" s="1">
        <f t="shared" si="35"/>
        <v>-0.20299766180734705</v>
      </c>
    </row>
    <row r="1098" spans="2:8" hidden="1" x14ac:dyDescent="0.25">
      <c r="B1098" s="1">
        <v>1305</v>
      </c>
      <c r="C1098" s="1">
        <v>0</v>
      </c>
      <c r="D1098" s="1">
        <v>0.37810216470000002</v>
      </c>
      <c r="E1098" s="1">
        <f t="shared" si="34"/>
        <v>-0.20628095487469211</v>
      </c>
      <c r="F1098" s="1">
        <v>0</v>
      </c>
      <c r="G1098" s="1">
        <v>0.35713803290000001</v>
      </c>
      <c r="H1098" s="1">
        <f t="shared" si="35"/>
        <v>-0.1918822671412829</v>
      </c>
    </row>
    <row r="1099" spans="2:8" hidden="1" x14ac:dyDescent="0.25">
      <c r="B1099" s="1">
        <v>1306</v>
      </c>
      <c r="C1099" s="1">
        <v>1</v>
      </c>
      <c r="D1099" s="1">
        <v>0.61232757609999999</v>
      </c>
      <c r="E1099" s="1">
        <f t="shared" si="34"/>
        <v>-0.21301618172319869</v>
      </c>
      <c r="F1099" s="1">
        <v>1</v>
      </c>
      <c r="G1099" s="1">
        <v>0.51573998880000005</v>
      </c>
      <c r="H1099" s="1">
        <f t="shared" si="35"/>
        <v>-0.28756919350723992</v>
      </c>
    </row>
    <row r="1100" spans="2:8" hidden="1" x14ac:dyDescent="0.25">
      <c r="B1100" s="1">
        <v>1307</v>
      </c>
      <c r="C1100" s="1">
        <v>1</v>
      </c>
      <c r="D1100" s="1">
        <v>0.61233028329999994</v>
      </c>
      <c r="E1100" s="1">
        <f t="shared" si="34"/>
        <v>-0.21301426164076528</v>
      </c>
      <c r="F1100" s="1">
        <v>1</v>
      </c>
      <c r="G1100" s="1">
        <v>0.51574315429999995</v>
      </c>
      <c r="H1100" s="1">
        <f t="shared" si="35"/>
        <v>-0.28756652791024667</v>
      </c>
    </row>
    <row r="1101" spans="2:8" hidden="1" x14ac:dyDescent="0.25">
      <c r="B1101" s="1">
        <v>1308</v>
      </c>
      <c r="C1101" s="1">
        <v>0</v>
      </c>
      <c r="D1101" s="1">
        <v>0.40774233980000002</v>
      </c>
      <c r="E1101" s="1">
        <f t="shared" si="34"/>
        <v>-0.22748931344846271</v>
      </c>
      <c r="F1101" s="1">
        <v>0</v>
      </c>
      <c r="G1101" s="1">
        <v>0.36930115029999999</v>
      </c>
      <c r="H1101" s="1">
        <f t="shared" si="35"/>
        <v>-0.20017796109388186</v>
      </c>
    </row>
    <row r="1102" spans="2:8" hidden="1" x14ac:dyDescent="0.25">
      <c r="B1102" s="1">
        <v>1309</v>
      </c>
      <c r="C1102" s="1">
        <v>0</v>
      </c>
      <c r="D1102" s="1">
        <v>0.39710720259999999</v>
      </c>
      <c r="E1102" s="1">
        <f t="shared" si="34"/>
        <v>-0.21975990450439406</v>
      </c>
      <c r="F1102" s="1">
        <v>0</v>
      </c>
      <c r="G1102" s="1">
        <v>0.36523126909999998</v>
      </c>
      <c r="H1102" s="1">
        <f t="shared" si="35"/>
        <v>-0.19738447500486758</v>
      </c>
    </row>
    <row r="1103" spans="2:8" hidden="1" x14ac:dyDescent="0.25">
      <c r="B1103" s="1">
        <v>1310</v>
      </c>
      <c r="C1103" s="1">
        <v>0</v>
      </c>
      <c r="D1103" s="1">
        <v>0.40774587340000001</v>
      </c>
      <c r="E1103" s="1">
        <f t="shared" si="34"/>
        <v>-0.2274919045969821</v>
      </c>
      <c r="F1103" s="1">
        <v>0</v>
      </c>
      <c r="G1103" s="1">
        <v>0.36930496200000001</v>
      </c>
      <c r="H1103" s="1">
        <f t="shared" si="35"/>
        <v>-0.20018058580975026</v>
      </c>
    </row>
    <row r="1104" spans="2:8" hidden="1" x14ac:dyDescent="0.25">
      <c r="B1104" s="1">
        <v>1311</v>
      </c>
      <c r="C1104" s="1">
        <v>0</v>
      </c>
      <c r="D1104" s="1">
        <v>0.36971857879999998</v>
      </c>
      <c r="E1104" s="1">
        <f t="shared" si="34"/>
        <v>-0.20046549438039679</v>
      </c>
      <c r="F1104" s="1">
        <v>0</v>
      </c>
      <c r="G1104" s="1">
        <v>0.35312560529999998</v>
      </c>
      <c r="H1104" s="1">
        <f t="shared" si="35"/>
        <v>-0.18918003924532314</v>
      </c>
    </row>
    <row r="1105" spans="2:8" hidden="1" x14ac:dyDescent="0.25">
      <c r="B1105" s="1">
        <v>1312</v>
      </c>
      <c r="C1105" s="1">
        <v>1</v>
      </c>
      <c r="D1105" s="1">
        <v>0.61232637670000001</v>
      </c>
      <c r="E1105" s="1">
        <f t="shared" si="34"/>
        <v>-0.21301703240073155</v>
      </c>
      <c r="F1105" s="1">
        <v>1</v>
      </c>
      <c r="G1105" s="1">
        <v>0.51573858630000002</v>
      </c>
      <c r="H1105" s="1">
        <f t="shared" si="35"/>
        <v>-0.2875703745264595</v>
      </c>
    </row>
    <row r="1106" spans="2:8" hidden="1" x14ac:dyDescent="0.25">
      <c r="B1106" s="1">
        <v>1313</v>
      </c>
      <c r="C1106" s="1">
        <v>0</v>
      </c>
      <c r="D1106" s="1">
        <v>0.47251654900000001</v>
      </c>
      <c r="E1106" s="1">
        <f t="shared" si="34"/>
        <v>-0.27779116115277724</v>
      </c>
      <c r="F1106" s="1">
        <v>0</v>
      </c>
      <c r="G1106" s="1">
        <v>0.38992795609999997</v>
      </c>
      <c r="H1106" s="1">
        <f t="shared" si="35"/>
        <v>-0.21461887577493188</v>
      </c>
    </row>
    <row r="1107" spans="2:8" hidden="1" x14ac:dyDescent="0.25">
      <c r="B1107" s="1">
        <v>1314</v>
      </c>
      <c r="C1107" s="1">
        <v>1</v>
      </c>
      <c r="D1107" s="1">
        <v>0.61233155120000005</v>
      </c>
      <c r="E1107" s="1">
        <f t="shared" si="34"/>
        <v>-0.21301336238521876</v>
      </c>
      <c r="F1107" s="1">
        <v>1</v>
      </c>
      <c r="G1107" s="1">
        <v>0.51574463690000005</v>
      </c>
      <c r="H1107" s="1">
        <f t="shared" si="35"/>
        <v>-0.28756527945145849</v>
      </c>
    </row>
    <row r="1108" spans="2:8" hidden="1" x14ac:dyDescent="0.25">
      <c r="B1108" s="1">
        <v>1315</v>
      </c>
      <c r="C1108" s="1">
        <v>1</v>
      </c>
      <c r="D1108" s="1">
        <v>0.61231571949999997</v>
      </c>
      <c r="E1108" s="1">
        <f t="shared" si="34"/>
        <v>-0.21302459112040489</v>
      </c>
      <c r="F1108" s="1">
        <v>1</v>
      </c>
      <c r="G1108" s="1">
        <v>0.5157261246</v>
      </c>
      <c r="H1108" s="1">
        <f t="shared" si="35"/>
        <v>-0.28758086843378994</v>
      </c>
    </row>
    <row r="1109" spans="2:8" hidden="1" x14ac:dyDescent="0.25">
      <c r="B1109" s="1">
        <v>1316</v>
      </c>
      <c r="C1109" s="1">
        <v>0</v>
      </c>
      <c r="D1109" s="1">
        <v>0.45800810240000001</v>
      </c>
      <c r="E1109" s="1">
        <f t="shared" si="34"/>
        <v>-0.26600720581200432</v>
      </c>
      <c r="F1109" s="1">
        <v>0</v>
      </c>
      <c r="G1109" s="1">
        <v>0.3857540586</v>
      </c>
      <c r="H1109" s="1">
        <f t="shared" si="35"/>
        <v>-0.21165770441793844</v>
      </c>
    </row>
    <row r="1110" spans="2:8" hidden="1" x14ac:dyDescent="0.25">
      <c r="B1110" s="1">
        <v>1317</v>
      </c>
      <c r="C1110" s="1">
        <v>0</v>
      </c>
      <c r="D1110" s="1">
        <v>0.48774770280000002</v>
      </c>
      <c r="E1110" s="1">
        <f t="shared" si="34"/>
        <v>-0.29051608532491907</v>
      </c>
      <c r="F1110" s="1">
        <v>0</v>
      </c>
      <c r="G1110" s="1">
        <v>0.39409129770000001</v>
      </c>
      <c r="H1110" s="1">
        <f t="shared" si="35"/>
        <v>-0.21759280994986493</v>
      </c>
    </row>
    <row r="1111" spans="2:8" hidden="1" x14ac:dyDescent="0.25">
      <c r="B1111" s="1">
        <v>1318</v>
      </c>
      <c r="C1111" s="1">
        <v>0</v>
      </c>
      <c r="D1111" s="1">
        <v>0.3970975222</v>
      </c>
      <c r="E1111" s="1">
        <f t="shared" si="34"/>
        <v>-0.2197529312737152</v>
      </c>
      <c r="F1111" s="1">
        <v>0</v>
      </c>
      <c r="G1111" s="1">
        <v>0.36522078000000002</v>
      </c>
      <c r="H1111" s="1">
        <f t="shared" si="35"/>
        <v>-0.19737729865796871</v>
      </c>
    </row>
    <row r="1112" spans="2:8" hidden="1" x14ac:dyDescent="0.25">
      <c r="B1112" s="1">
        <v>1319</v>
      </c>
      <c r="C1112" s="1">
        <v>1</v>
      </c>
      <c r="D1112" s="1">
        <v>0.61233826790000001</v>
      </c>
      <c r="E1112" s="1">
        <f t="shared" si="34"/>
        <v>-0.21300859861019772</v>
      </c>
      <c r="F1112" s="1">
        <v>1</v>
      </c>
      <c r="G1112" s="1">
        <v>0.51575249050000005</v>
      </c>
      <c r="H1112" s="1">
        <f t="shared" si="35"/>
        <v>-0.28755866619960824</v>
      </c>
    </row>
    <row r="1113" spans="2:8" hidden="1" x14ac:dyDescent="0.25">
      <c r="B1113" s="1">
        <v>1320</v>
      </c>
      <c r="C1113" s="1">
        <v>0</v>
      </c>
      <c r="D1113" s="1">
        <v>0.45800414210000001</v>
      </c>
      <c r="E1113" s="1">
        <f t="shared" si="34"/>
        <v>-0.2660040324617004</v>
      </c>
      <c r="F1113" s="1">
        <v>0</v>
      </c>
      <c r="G1113" s="1">
        <v>0.38574983889999997</v>
      </c>
      <c r="H1113" s="1">
        <f t="shared" si="35"/>
        <v>-0.21165472094502133</v>
      </c>
    </row>
    <row r="1114" spans="2:8" hidden="1" x14ac:dyDescent="0.25">
      <c r="B1114" s="1">
        <v>1321</v>
      </c>
      <c r="C1114" s="1">
        <v>0</v>
      </c>
      <c r="D1114" s="1">
        <v>0.48775093790000001</v>
      </c>
      <c r="E1114" s="1">
        <f t="shared" si="34"/>
        <v>-0.29051882809546914</v>
      </c>
      <c r="F1114" s="1">
        <v>0</v>
      </c>
      <c r="G1114" s="1">
        <v>0.39409474560000002</v>
      </c>
      <c r="H1114" s="1">
        <f t="shared" si="35"/>
        <v>-0.21759528129282302</v>
      </c>
    </row>
    <row r="1115" spans="2:8" hidden="1" x14ac:dyDescent="0.25">
      <c r="B1115" s="1">
        <v>1322</v>
      </c>
      <c r="C1115" s="1">
        <v>0</v>
      </c>
      <c r="D1115" s="1">
        <v>0.48775916959999999</v>
      </c>
      <c r="E1115" s="1">
        <f t="shared" si="34"/>
        <v>-0.29052580714311604</v>
      </c>
      <c r="F1115" s="1">
        <v>0</v>
      </c>
      <c r="G1115" s="1">
        <v>0.39410351869999999</v>
      </c>
      <c r="H1115" s="1">
        <f t="shared" si="35"/>
        <v>-0.21760156962994445</v>
      </c>
    </row>
    <row r="1116" spans="2:8" hidden="1" x14ac:dyDescent="0.25">
      <c r="B1116" s="1">
        <v>1323</v>
      </c>
      <c r="C1116" s="1">
        <v>1</v>
      </c>
      <c r="D1116" s="1">
        <v>0.61233288770000005</v>
      </c>
      <c r="E1116" s="1">
        <f t="shared" si="34"/>
        <v>-0.21301241447727495</v>
      </c>
      <c r="F1116" s="1">
        <v>1</v>
      </c>
      <c r="G1116" s="1">
        <v>0.51574619960000001</v>
      </c>
      <c r="H1116" s="1">
        <f t="shared" si="35"/>
        <v>-0.28756396354643471</v>
      </c>
    </row>
    <row r="1117" spans="2:8" hidden="1" x14ac:dyDescent="0.25">
      <c r="B1117" s="1">
        <v>1324</v>
      </c>
      <c r="C1117" s="1">
        <v>0</v>
      </c>
      <c r="D1117" s="1">
        <v>0.34887809079999998</v>
      </c>
      <c r="E1117" s="1">
        <f t="shared" si="34"/>
        <v>-0.18633769109976561</v>
      </c>
      <c r="F1117" s="1">
        <v>0</v>
      </c>
      <c r="G1117" s="1">
        <v>0.34122602689999998</v>
      </c>
      <c r="H1117" s="1">
        <f t="shared" si="35"/>
        <v>-0.18126356730789162</v>
      </c>
    </row>
    <row r="1118" spans="2:8" hidden="1" x14ac:dyDescent="0.25">
      <c r="B1118" s="1">
        <v>1325</v>
      </c>
      <c r="C1118" s="1">
        <v>0</v>
      </c>
      <c r="D1118" s="1">
        <v>0.36973018949999997</v>
      </c>
      <c r="E1118" s="1">
        <f t="shared" si="34"/>
        <v>-0.20047349478976439</v>
      </c>
      <c r="F1118" s="1">
        <v>0</v>
      </c>
      <c r="G1118" s="1">
        <v>0.35313835910000002</v>
      </c>
      <c r="H1118" s="1">
        <f t="shared" si="35"/>
        <v>-0.18918860189614381</v>
      </c>
    </row>
    <row r="1119" spans="2:8" hidden="1" x14ac:dyDescent="0.25">
      <c r="B1119" s="1">
        <v>1326</v>
      </c>
      <c r="C1119" s="1">
        <v>0</v>
      </c>
      <c r="D1119" s="1">
        <v>0.4580187704</v>
      </c>
      <c r="E1119" s="1">
        <f t="shared" si="34"/>
        <v>-0.26601575409316897</v>
      </c>
      <c r="F1119" s="1">
        <v>0</v>
      </c>
      <c r="G1119" s="1">
        <v>0.46382126159999998</v>
      </c>
      <c r="H1119" s="1">
        <f t="shared" si="35"/>
        <v>-0.27069041149941331</v>
      </c>
    </row>
    <row r="1120" spans="2:8" hidden="1" x14ac:dyDescent="0.25">
      <c r="B1120" s="1">
        <v>1327</v>
      </c>
      <c r="C1120" s="1">
        <v>0</v>
      </c>
      <c r="D1120" s="1">
        <v>0.3697232164</v>
      </c>
      <c r="E1120" s="1">
        <f t="shared" si="34"/>
        <v>-0.20046868992358016</v>
      </c>
      <c r="F1120" s="1">
        <v>0</v>
      </c>
      <c r="G1120" s="1">
        <v>0.35313069940000003</v>
      </c>
      <c r="H1120" s="1">
        <f t="shared" si="35"/>
        <v>-0.18918345930376027</v>
      </c>
    </row>
    <row r="1121" spans="2:8" hidden="1" x14ac:dyDescent="0.25">
      <c r="B1121" s="1">
        <v>1328</v>
      </c>
      <c r="C1121" s="1">
        <v>0</v>
      </c>
      <c r="D1121" s="1">
        <v>0.3781090023</v>
      </c>
      <c r="E1121" s="1">
        <f t="shared" si="34"/>
        <v>-0.20628572985235827</v>
      </c>
      <c r="F1121" s="1">
        <v>0</v>
      </c>
      <c r="G1121" s="1">
        <v>0.35714551049999999</v>
      </c>
      <c r="H1121" s="1">
        <f t="shared" si="35"/>
        <v>-0.19188731876895901</v>
      </c>
    </row>
    <row r="1122" spans="2:8" hidden="1" x14ac:dyDescent="0.25">
      <c r="B1122" s="1">
        <v>1329</v>
      </c>
      <c r="C1122" s="1">
        <v>1</v>
      </c>
      <c r="D1122" s="1">
        <v>0.61233549210000005</v>
      </c>
      <c r="E1122" s="1">
        <f t="shared" si="34"/>
        <v>-0.21301056732164111</v>
      </c>
      <c r="F1122" s="1">
        <v>1</v>
      </c>
      <c r="G1122" s="1">
        <v>0.91217171880000003</v>
      </c>
      <c r="H1122" s="1">
        <f t="shared" si="35"/>
        <v>-3.9923396861033633E-2</v>
      </c>
    </row>
    <row r="1123" spans="2:8" hidden="1" x14ac:dyDescent="0.25">
      <c r="B1123" s="1">
        <v>1335</v>
      </c>
      <c r="C1123" s="1">
        <v>0</v>
      </c>
      <c r="D1123" s="1">
        <v>0.41445822059999998</v>
      </c>
      <c r="E1123" s="1">
        <f t="shared" si="34"/>
        <v>-0.23244211183749486</v>
      </c>
      <c r="F1123" s="1">
        <v>0</v>
      </c>
      <c r="G1123" s="1">
        <v>0.39903677589999997</v>
      </c>
      <c r="H1123" s="1">
        <f t="shared" si="35"/>
        <v>-0.22115210380277892</v>
      </c>
    </row>
    <row r="1124" spans="2:8" hidden="1" x14ac:dyDescent="0.25">
      <c r="B1124" s="1">
        <v>1336</v>
      </c>
      <c r="C1124" s="1">
        <v>1</v>
      </c>
      <c r="D1124" s="1">
        <v>0.65620373330000004</v>
      </c>
      <c r="E1124" s="1">
        <f t="shared" si="34"/>
        <v>-0.18296130313775355</v>
      </c>
      <c r="F1124" s="1">
        <v>1</v>
      </c>
      <c r="G1124" s="1">
        <v>0.92664530199999995</v>
      </c>
      <c r="H1124" s="1">
        <f t="shared" si="35"/>
        <v>-3.3086471748136274E-2</v>
      </c>
    </row>
    <row r="1125" spans="2:8" hidden="1" x14ac:dyDescent="0.25">
      <c r="B1125" s="1">
        <v>1337</v>
      </c>
      <c r="C1125" s="1">
        <v>0</v>
      </c>
      <c r="D1125" s="1">
        <v>0.4144728822</v>
      </c>
      <c r="E1125" s="1">
        <f t="shared" si="34"/>
        <v>-0.23245298643589196</v>
      </c>
      <c r="F1125" s="1">
        <v>0</v>
      </c>
      <c r="G1125" s="1">
        <v>0.39905089589999998</v>
      </c>
      <c r="H1125" s="1">
        <f t="shared" si="35"/>
        <v>-0.2211623079382069</v>
      </c>
    </row>
    <row r="1126" spans="2:8" hidden="1" x14ac:dyDescent="0.25">
      <c r="B1126" s="1">
        <v>1338</v>
      </c>
      <c r="C1126" s="1">
        <v>0</v>
      </c>
      <c r="D1126" s="1">
        <v>0.20033863439999999</v>
      </c>
      <c r="E1126" s="1">
        <f t="shared" si="34"/>
        <v>-9.7093885740951111E-2</v>
      </c>
      <c r="F1126" s="1">
        <v>0</v>
      </c>
      <c r="G1126" s="1">
        <v>0.32573885920000001</v>
      </c>
      <c r="H1126" s="1">
        <f t="shared" si="35"/>
        <v>-0.17117186897890288</v>
      </c>
    </row>
    <row r="1127" spans="2:8" hidden="1" x14ac:dyDescent="0.25">
      <c r="B1127" s="1">
        <v>1339</v>
      </c>
      <c r="C1127" s="1">
        <v>0</v>
      </c>
      <c r="D1127" s="1">
        <v>0.423205096</v>
      </c>
      <c r="E1127" s="1">
        <f t="shared" si="34"/>
        <v>-0.23897858527624258</v>
      </c>
      <c r="F1127" s="1">
        <v>0</v>
      </c>
      <c r="G1127" s="1">
        <v>0.40325448000000003</v>
      </c>
      <c r="H1127" s="1">
        <f t="shared" si="35"/>
        <v>-0.22421083272603773</v>
      </c>
    </row>
    <row r="1128" spans="2:8" hidden="1" x14ac:dyDescent="0.25">
      <c r="B1128" s="1">
        <v>1340</v>
      </c>
      <c r="C1128" s="1">
        <v>0</v>
      </c>
      <c r="D1128" s="1">
        <v>0.44289796790000002</v>
      </c>
      <c r="E1128" s="1">
        <f t="shared" si="34"/>
        <v>-0.25406525739371261</v>
      </c>
      <c r="F1128" s="1">
        <v>0</v>
      </c>
      <c r="G1128" s="1">
        <v>0.41171580880000003</v>
      </c>
      <c r="H1128" s="1">
        <f t="shared" si="35"/>
        <v>-0.23041282213244879</v>
      </c>
    </row>
    <row r="1129" spans="2:8" hidden="1" x14ac:dyDescent="0.25">
      <c r="B1129" s="1">
        <v>1341</v>
      </c>
      <c r="C1129" s="1">
        <v>0</v>
      </c>
      <c r="D1129" s="1">
        <v>0.42320726689999999</v>
      </c>
      <c r="E1129" s="1">
        <f t="shared" si="34"/>
        <v>-0.2389802198462751</v>
      </c>
      <c r="F1129" s="1">
        <v>0</v>
      </c>
      <c r="G1129" s="1">
        <v>0.40325656479999999</v>
      </c>
      <c r="H1129" s="1">
        <f t="shared" si="35"/>
        <v>-0.22421234998705955</v>
      </c>
    </row>
    <row r="1130" spans="2:8" hidden="1" x14ac:dyDescent="0.25">
      <c r="B1130" s="1">
        <v>1342</v>
      </c>
      <c r="C1130" s="1">
        <v>0</v>
      </c>
      <c r="D1130" s="1">
        <v>0.20361796309999999</v>
      </c>
      <c r="E1130" s="1">
        <f t="shared" si="34"/>
        <v>-9.887854442964758E-2</v>
      </c>
      <c r="F1130" s="1">
        <v>0</v>
      </c>
      <c r="G1130" s="1">
        <v>0.32958476180000001</v>
      </c>
      <c r="H1130" s="1">
        <f t="shared" si="35"/>
        <v>-0.17365612297121194</v>
      </c>
    </row>
    <row r="1131" spans="2:8" hidden="1" x14ac:dyDescent="0.25">
      <c r="B1131" s="1">
        <v>1343</v>
      </c>
      <c r="C1131" s="1">
        <v>0</v>
      </c>
      <c r="D1131" s="1">
        <v>0.41445402599999998</v>
      </c>
      <c r="E1131" s="1">
        <f t="shared" si="34"/>
        <v>-0.23243900072711307</v>
      </c>
      <c r="F1131" s="1">
        <v>0</v>
      </c>
      <c r="G1131" s="1">
        <v>0.39903273610000001</v>
      </c>
      <c r="H1131" s="1">
        <f t="shared" si="35"/>
        <v>-0.22114918439460099</v>
      </c>
    </row>
    <row r="1132" spans="2:8" hidden="1" x14ac:dyDescent="0.25">
      <c r="B1132" s="1">
        <v>1344</v>
      </c>
      <c r="C1132" s="1">
        <v>0</v>
      </c>
      <c r="D1132" s="1">
        <v>0.43267326189999999</v>
      </c>
      <c r="E1132" s="1">
        <f t="shared" si="34"/>
        <v>-0.24616674766103264</v>
      </c>
      <c r="F1132" s="1">
        <v>0</v>
      </c>
      <c r="G1132" s="1">
        <v>0.40747127430000002</v>
      </c>
      <c r="H1132" s="1">
        <f t="shared" si="35"/>
        <v>-0.22729059027888654</v>
      </c>
    </row>
    <row r="1133" spans="2:8" hidden="1" x14ac:dyDescent="0.25">
      <c r="B1133" s="1">
        <v>1345</v>
      </c>
      <c r="C1133" s="1">
        <v>0</v>
      </c>
      <c r="D1133" s="1">
        <v>0.41446581100000002</v>
      </c>
      <c r="E1133" s="1">
        <f t="shared" si="34"/>
        <v>-0.23244774164960685</v>
      </c>
      <c r="F1133" s="1">
        <v>0</v>
      </c>
      <c r="G1133" s="1">
        <v>0.39904408600000002</v>
      </c>
      <c r="H1133" s="1">
        <f t="shared" si="35"/>
        <v>-0.22115738658094852</v>
      </c>
    </row>
    <row r="1134" spans="2:8" hidden="1" x14ac:dyDescent="0.25">
      <c r="B1134" s="1">
        <v>1346</v>
      </c>
      <c r="C1134" s="1">
        <v>0</v>
      </c>
      <c r="D1134" s="1">
        <v>0.41447240279999997</v>
      </c>
      <c r="E1134" s="1">
        <f t="shared" si="34"/>
        <v>-0.23245263085767351</v>
      </c>
      <c r="F1134" s="1">
        <v>0</v>
      </c>
      <c r="G1134" s="1">
        <v>0.39905043420000003</v>
      </c>
      <c r="H1134" s="1">
        <f t="shared" si="35"/>
        <v>-0.22116197427653098</v>
      </c>
    </row>
    <row r="1135" spans="2:8" hidden="1" x14ac:dyDescent="0.25">
      <c r="B1135" s="1">
        <v>1347</v>
      </c>
      <c r="C1135" s="1">
        <v>1</v>
      </c>
      <c r="D1135" s="1">
        <v>0.6562141319</v>
      </c>
      <c r="E1135" s="1">
        <f t="shared" si="34"/>
        <v>-0.18295442110007432</v>
      </c>
      <c r="F1135" s="1">
        <v>1</v>
      </c>
      <c r="G1135" s="1">
        <v>0.56436145159999995</v>
      </c>
      <c r="H1135" s="1">
        <f t="shared" si="35"/>
        <v>-0.24844265815147401</v>
      </c>
    </row>
    <row r="1136" spans="2:8" hidden="1" x14ac:dyDescent="0.25">
      <c r="B1136" s="1">
        <v>1348</v>
      </c>
      <c r="C1136" s="1">
        <v>1</v>
      </c>
      <c r="D1136" s="1">
        <v>0.51961825630000003</v>
      </c>
      <c r="E1136" s="1">
        <f t="shared" si="34"/>
        <v>-0.28431559880173063</v>
      </c>
      <c r="F1136" s="1">
        <v>0</v>
      </c>
      <c r="G1136" s="1">
        <v>0.4373718748</v>
      </c>
      <c r="H1136" s="1">
        <f t="shared" si="35"/>
        <v>-0.24977856169470827</v>
      </c>
    </row>
    <row r="1137" spans="2:8" hidden="1" x14ac:dyDescent="0.25">
      <c r="B1137" s="1">
        <v>1349</v>
      </c>
      <c r="C1137" s="1">
        <v>1</v>
      </c>
      <c r="D1137" s="1">
        <v>0.51962027730000004</v>
      </c>
      <c r="E1137" s="1">
        <f t="shared" si="34"/>
        <v>-0.28431390966277065</v>
      </c>
      <c r="F1137" s="1">
        <v>0</v>
      </c>
      <c r="G1137" s="1">
        <v>0.43737380939999998</v>
      </c>
      <c r="H1137" s="1">
        <f t="shared" si="35"/>
        <v>-0.24978005502131523</v>
      </c>
    </row>
    <row r="1138" spans="2:8" hidden="1" x14ac:dyDescent="0.25">
      <c r="B1138" s="1">
        <v>1350</v>
      </c>
      <c r="C1138" s="1">
        <v>0</v>
      </c>
      <c r="D1138" s="1">
        <v>0.4144531072</v>
      </c>
      <c r="E1138" s="1">
        <f t="shared" si="34"/>
        <v>-0.23243831926148156</v>
      </c>
      <c r="F1138" s="1">
        <v>0</v>
      </c>
      <c r="G1138" s="1">
        <v>0.39903185120000001</v>
      </c>
      <c r="H1138" s="1">
        <f t="shared" si="35"/>
        <v>-0.22114854491400496</v>
      </c>
    </row>
    <row r="1139" spans="2:8" hidden="1" x14ac:dyDescent="0.25">
      <c r="B1139" s="1">
        <v>1351</v>
      </c>
      <c r="C1139" s="1">
        <v>0</v>
      </c>
      <c r="D1139" s="1">
        <v>0.41445981859999997</v>
      </c>
      <c r="E1139" s="1">
        <f t="shared" si="34"/>
        <v>-0.2324432970706472</v>
      </c>
      <c r="F1139" s="1">
        <v>0</v>
      </c>
      <c r="G1139" s="1">
        <v>0.39903831480000002</v>
      </c>
      <c r="H1139" s="1">
        <f t="shared" si="35"/>
        <v>-0.22115321591181847</v>
      </c>
    </row>
    <row r="1140" spans="2:8" hidden="1" x14ac:dyDescent="0.25">
      <c r="B1140" s="1">
        <v>1352</v>
      </c>
      <c r="C1140" s="1">
        <v>0</v>
      </c>
      <c r="D1140" s="1">
        <v>0.3991711402</v>
      </c>
      <c r="E1140" s="1">
        <f t="shared" si="34"/>
        <v>-0.22124921490057975</v>
      </c>
      <c r="F1140" s="1">
        <v>0</v>
      </c>
      <c r="G1140" s="1">
        <v>0.39066912929999997</v>
      </c>
      <c r="H1140" s="1">
        <f t="shared" si="35"/>
        <v>-0.2151468185355733</v>
      </c>
    </row>
    <row r="1141" spans="2:8" hidden="1" x14ac:dyDescent="0.25">
      <c r="B1141" s="1">
        <v>1353</v>
      </c>
      <c r="C1141" s="1">
        <v>1</v>
      </c>
      <c r="D1141" s="1">
        <v>0.65620590280000002</v>
      </c>
      <c r="E1141" s="1">
        <f t="shared" si="34"/>
        <v>-0.18295986730270242</v>
      </c>
      <c r="F1141" s="1">
        <v>1</v>
      </c>
      <c r="G1141" s="1">
        <v>0.56435277370000003</v>
      </c>
      <c r="H1141" s="1">
        <f t="shared" si="35"/>
        <v>-0.24844933612894621</v>
      </c>
    </row>
    <row r="1142" spans="2:8" hidden="1" x14ac:dyDescent="0.25">
      <c r="B1142" s="1">
        <v>1354</v>
      </c>
      <c r="C1142" s="1">
        <v>0</v>
      </c>
      <c r="D1142" s="1">
        <v>0.40646017130000001</v>
      </c>
      <c r="E1142" s="1">
        <f t="shared" si="34"/>
        <v>-0.22655013297854007</v>
      </c>
      <c r="F1142" s="1">
        <v>0</v>
      </c>
      <c r="G1142" s="1">
        <v>0.39485167040000002</v>
      </c>
      <c r="H1142" s="1">
        <f t="shared" si="35"/>
        <v>-0.21813816116371193</v>
      </c>
    </row>
    <row r="1143" spans="2:8" hidden="1" x14ac:dyDescent="0.25">
      <c r="B1143" s="1">
        <v>1355</v>
      </c>
      <c r="C1143" s="1">
        <v>1</v>
      </c>
      <c r="D1143" s="1">
        <v>0.65620882039999995</v>
      </c>
      <c r="E1143" s="1">
        <f t="shared" si="34"/>
        <v>-0.18295793636188321</v>
      </c>
      <c r="F1143" s="1">
        <v>1</v>
      </c>
      <c r="G1143" s="1">
        <v>0.56435585050000003</v>
      </c>
      <c r="H1143" s="1">
        <f t="shared" si="35"/>
        <v>-0.24844696840137992</v>
      </c>
    </row>
    <row r="1144" spans="2:8" hidden="1" x14ac:dyDescent="0.25">
      <c r="B1144" s="1">
        <v>1356</v>
      </c>
      <c r="C1144" s="1">
        <v>0</v>
      </c>
      <c r="D1144" s="1">
        <v>0.19520399669999999</v>
      </c>
      <c r="E1144" s="1">
        <f t="shared" si="34"/>
        <v>-9.4314189034004875E-2</v>
      </c>
      <c r="F1144" s="1">
        <v>0</v>
      </c>
      <c r="G1144" s="1">
        <v>0.3180952017</v>
      </c>
      <c r="H1144" s="1">
        <f t="shared" si="35"/>
        <v>-0.16627625358252504</v>
      </c>
    </row>
    <row r="1145" spans="2:8" hidden="1" x14ac:dyDescent="0.25">
      <c r="B1145" s="1">
        <v>1357</v>
      </c>
      <c r="C1145" s="1">
        <v>0</v>
      </c>
      <c r="D1145" s="1">
        <v>0.44290309230000002</v>
      </c>
      <c r="E1145" s="1">
        <f t="shared" si="34"/>
        <v>-0.25406925218954945</v>
      </c>
      <c r="F1145" s="1">
        <v>0</v>
      </c>
      <c r="G1145" s="1">
        <v>0.41172070500000002</v>
      </c>
      <c r="H1145" s="1">
        <f t="shared" si="35"/>
        <v>-0.2304164367145215</v>
      </c>
    </row>
    <row r="1146" spans="2:8" hidden="1" x14ac:dyDescent="0.25">
      <c r="B1146" s="1">
        <v>1358</v>
      </c>
      <c r="C1146" s="1">
        <v>1</v>
      </c>
      <c r="D1146" s="1">
        <v>0.55076055530000001</v>
      </c>
      <c r="E1146" s="1">
        <f t="shared" si="34"/>
        <v>-0.25903717086422617</v>
      </c>
      <c r="F1146" s="1">
        <v>0</v>
      </c>
      <c r="G1146" s="1">
        <v>0.44603892039999998</v>
      </c>
      <c r="H1146" s="1">
        <f t="shared" si="35"/>
        <v>-0.25652074702017152</v>
      </c>
    </row>
    <row r="1147" spans="2:8" hidden="1" x14ac:dyDescent="0.25">
      <c r="B1147" s="1">
        <v>1359</v>
      </c>
      <c r="C1147" s="1">
        <v>0</v>
      </c>
      <c r="D1147" s="1">
        <v>0.47800177770000002</v>
      </c>
      <c r="E1147" s="1">
        <f t="shared" si="34"/>
        <v>-0.28233097601424195</v>
      </c>
      <c r="F1147" s="1">
        <v>0</v>
      </c>
      <c r="G1147" s="1">
        <v>0.42449960539999998</v>
      </c>
      <c r="H1147" s="1">
        <f t="shared" si="35"/>
        <v>-0.23995437425392213</v>
      </c>
    </row>
    <row r="1148" spans="2:8" hidden="1" x14ac:dyDescent="0.25">
      <c r="B1148" s="1">
        <v>1360</v>
      </c>
      <c r="C1148" s="1">
        <v>0</v>
      </c>
      <c r="D1148" s="1">
        <v>0.42320501560000001</v>
      </c>
      <c r="E1148" s="1">
        <f t="shared" si="34"/>
        <v>-0.23897852473951856</v>
      </c>
      <c r="F1148" s="1">
        <v>0</v>
      </c>
      <c r="G1148" s="1">
        <v>0.40325440280000002</v>
      </c>
      <c r="H1148" s="1">
        <f t="shared" si="35"/>
        <v>-0.2242107765420687</v>
      </c>
    </row>
    <row r="1149" spans="2:8" hidden="1" x14ac:dyDescent="0.25">
      <c r="B1149" s="1">
        <v>1361</v>
      </c>
      <c r="C1149" s="1">
        <v>0</v>
      </c>
      <c r="D1149" s="1">
        <v>0.4911814753</v>
      </c>
      <c r="E1149" s="1">
        <f t="shared" si="34"/>
        <v>-0.29343708558972181</v>
      </c>
      <c r="F1149" s="1">
        <v>0</v>
      </c>
      <c r="G1149" s="1">
        <v>0.42879358820000002</v>
      </c>
      <c r="H1149" s="1">
        <f t="shared" si="35"/>
        <v>-0.24320692624285828</v>
      </c>
    </row>
    <row r="1150" spans="2:8" hidden="1" x14ac:dyDescent="0.25">
      <c r="B1150" s="1">
        <v>1363</v>
      </c>
      <c r="C1150" s="1">
        <v>1</v>
      </c>
      <c r="D1150" s="1">
        <v>0.66609272180000001</v>
      </c>
      <c r="E1150" s="1">
        <f t="shared" si="34"/>
        <v>-0.17646531172576696</v>
      </c>
      <c r="F1150" s="1">
        <v>1</v>
      </c>
      <c r="G1150" s="1">
        <v>0.93309415679999996</v>
      </c>
      <c r="H1150" s="1">
        <f t="shared" si="35"/>
        <v>-3.0074530191927178E-2</v>
      </c>
    </row>
    <row r="1151" spans="2:8" hidden="1" x14ac:dyDescent="0.25">
      <c r="B1151" s="1">
        <v>1364</v>
      </c>
      <c r="C1151" s="1">
        <v>1</v>
      </c>
      <c r="D1151" s="1">
        <v>0.66610264610000003</v>
      </c>
      <c r="E1151" s="1">
        <f t="shared" si="34"/>
        <v>-0.17645884110016549</v>
      </c>
      <c r="F1151" s="1">
        <v>1</v>
      </c>
      <c r="G1151" s="1">
        <v>0.93309666079999998</v>
      </c>
      <c r="H1151" s="1">
        <f t="shared" si="35"/>
        <v>-3.0073364744779504E-2</v>
      </c>
    </row>
    <row r="1152" spans="2:8" hidden="1" x14ac:dyDescent="0.25">
      <c r="B1152" s="1">
        <v>1365</v>
      </c>
      <c r="C1152" s="1">
        <v>1</v>
      </c>
      <c r="D1152" s="1">
        <v>0.61418097459999998</v>
      </c>
      <c r="E1152" s="1">
        <f t="shared" si="34"/>
        <v>-0.21170364076532017</v>
      </c>
      <c r="F1152" s="1">
        <v>0</v>
      </c>
      <c r="G1152" s="1">
        <v>0.48371960110000001</v>
      </c>
      <c r="H1152" s="1">
        <f t="shared" si="35"/>
        <v>-0.28711436306271881</v>
      </c>
    </row>
    <row r="1153" spans="2:8" hidden="1" x14ac:dyDescent="0.25">
      <c r="B1153" s="1">
        <v>1366</v>
      </c>
      <c r="C1153" s="1">
        <v>1</v>
      </c>
      <c r="D1153" s="1">
        <v>0.5975571288</v>
      </c>
      <c r="E1153" s="1">
        <f t="shared" si="34"/>
        <v>-0.2236205681429061</v>
      </c>
      <c r="F1153" s="1">
        <v>0</v>
      </c>
      <c r="G1153" s="1">
        <v>0.47934628350000003</v>
      </c>
      <c r="H1153" s="1">
        <f t="shared" si="35"/>
        <v>-0.28345102720629517</v>
      </c>
    </row>
    <row r="1154" spans="2:8" hidden="1" x14ac:dyDescent="0.25">
      <c r="B1154" s="1">
        <v>1367</v>
      </c>
      <c r="C1154" s="1">
        <v>0</v>
      </c>
      <c r="D1154" s="1">
        <v>0.23074584670000001</v>
      </c>
      <c r="E1154" s="1">
        <f t="shared" si="34"/>
        <v>-0.11393015026360133</v>
      </c>
      <c r="F1154" s="1">
        <v>0</v>
      </c>
      <c r="G1154" s="1">
        <v>0.36391074130000001</v>
      </c>
      <c r="H1154" s="1">
        <f t="shared" si="35"/>
        <v>-0.19648193806079661</v>
      </c>
    </row>
    <row r="1155" spans="2:8" hidden="1" x14ac:dyDescent="0.25">
      <c r="B1155" s="1">
        <v>1368</v>
      </c>
      <c r="C1155" s="1">
        <v>1</v>
      </c>
      <c r="D1155" s="1">
        <v>0.52229827070000001</v>
      </c>
      <c r="E1155" s="1">
        <f t="shared" si="34"/>
        <v>-0.28208141208506426</v>
      </c>
      <c r="F1155" s="1">
        <v>0</v>
      </c>
      <c r="G1155" s="1">
        <v>0.4575356142</v>
      </c>
      <c r="H1155" s="1">
        <f t="shared" si="35"/>
        <v>-0.26562876910754785</v>
      </c>
    </row>
    <row r="1156" spans="2:8" hidden="1" x14ac:dyDescent="0.25">
      <c r="B1156" s="1">
        <v>1369</v>
      </c>
      <c r="C1156" s="1">
        <v>0</v>
      </c>
      <c r="D1156" s="1">
        <v>0.42927749259999998</v>
      </c>
      <c r="E1156" s="1">
        <f t="shared" ref="E1156:E1219" si="36">C1156*LOG(D1156)+(1-C1156)*LOG(1-D1156)</f>
        <v>-0.24357499998148546</v>
      </c>
      <c r="F1156" s="1">
        <v>0</v>
      </c>
      <c r="G1156" s="1">
        <v>0.4187397746</v>
      </c>
      <c r="H1156" s="1">
        <f t="shared" ref="H1156:H1219" si="37">F1156*LOG(G1156)+(1-F1156)*LOG(1-G1156)</f>
        <v>-0.23562939402330763</v>
      </c>
    </row>
    <row r="1157" spans="2:8" hidden="1" x14ac:dyDescent="0.25">
      <c r="B1157" s="1">
        <v>1370</v>
      </c>
      <c r="C1157" s="1">
        <v>0</v>
      </c>
      <c r="D1157" s="1">
        <v>0.2221097481</v>
      </c>
      <c r="E1157" s="1">
        <f t="shared" si="36"/>
        <v>-0.10908167082049272</v>
      </c>
      <c r="F1157" s="1">
        <v>0</v>
      </c>
      <c r="G1157" s="1">
        <v>0.35584275700000001</v>
      </c>
      <c r="H1157" s="1">
        <f t="shared" si="37"/>
        <v>-0.19100810557256367</v>
      </c>
    </row>
    <row r="1158" spans="2:8" hidden="1" x14ac:dyDescent="0.25">
      <c r="B1158" s="1">
        <v>1371</v>
      </c>
      <c r="C1158" s="1">
        <v>1</v>
      </c>
      <c r="D1158" s="1">
        <v>0.61415850009999995</v>
      </c>
      <c r="E1158" s="1">
        <f t="shared" si="36"/>
        <v>-0.21171953303538993</v>
      </c>
      <c r="F1158" s="1">
        <v>0</v>
      </c>
      <c r="G1158" s="1">
        <v>0.48369828549999999</v>
      </c>
      <c r="H1158" s="1">
        <f t="shared" si="37"/>
        <v>-0.28709643277448388</v>
      </c>
    </row>
    <row r="1159" spans="2:8" hidden="1" x14ac:dyDescent="0.25">
      <c r="B1159" s="1">
        <v>1372</v>
      </c>
      <c r="C1159" s="1">
        <v>0</v>
      </c>
      <c r="D1159" s="1">
        <v>0.47374226320000001</v>
      </c>
      <c r="E1159" s="1">
        <f t="shared" si="36"/>
        <v>-0.27880150631095746</v>
      </c>
      <c r="F1159" s="1">
        <v>0</v>
      </c>
      <c r="G1159" s="1">
        <v>0.44018531960000001</v>
      </c>
      <c r="H1159" s="1">
        <f t="shared" si="37"/>
        <v>-0.2519557169218119</v>
      </c>
    </row>
    <row r="1160" spans="2:8" hidden="1" x14ac:dyDescent="0.25">
      <c r="B1160" s="1">
        <v>1373</v>
      </c>
      <c r="C1160" s="1">
        <v>0</v>
      </c>
      <c r="D1160" s="1">
        <v>0.41651784489999999</v>
      </c>
      <c r="E1160" s="1">
        <f t="shared" si="36"/>
        <v>-0.23397242164107698</v>
      </c>
      <c r="F1160" s="1">
        <v>0</v>
      </c>
      <c r="G1160" s="1">
        <v>0.41022842920000002</v>
      </c>
      <c r="H1160" s="1">
        <f t="shared" si="37"/>
        <v>-0.22931616590130691</v>
      </c>
    </row>
    <row r="1161" spans="2:8" hidden="1" x14ac:dyDescent="0.25">
      <c r="B1161" s="1">
        <v>1374</v>
      </c>
      <c r="C1161" s="1">
        <v>1</v>
      </c>
      <c r="D1161" s="1">
        <v>0.66611054589999996</v>
      </c>
      <c r="E1161" s="1">
        <f t="shared" si="36"/>
        <v>-0.17645369051380475</v>
      </c>
      <c r="F1161" s="1">
        <v>1</v>
      </c>
      <c r="G1161" s="1">
        <v>0.93309865390000002</v>
      </c>
      <c r="H1161" s="1">
        <f t="shared" si="37"/>
        <v>-3.0072437090181852E-2</v>
      </c>
    </row>
    <row r="1162" spans="2:8" hidden="1" x14ac:dyDescent="0.25">
      <c r="B1162" s="1">
        <v>1375</v>
      </c>
      <c r="C1162" s="1">
        <v>1</v>
      </c>
      <c r="D1162" s="1">
        <v>0.61418215750000005</v>
      </c>
      <c r="E1162" s="1">
        <f t="shared" si="36"/>
        <v>-0.21170280432383271</v>
      </c>
      <c r="F1162" s="1">
        <v>0</v>
      </c>
      <c r="G1162" s="1">
        <v>0.48372072300000002</v>
      </c>
      <c r="H1162" s="1">
        <f t="shared" si="37"/>
        <v>-0.2871153068047429</v>
      </c>
    </row>
    <row r="1163" spans="2:8" hidden="1" x14ac:dyDescent="0.25">
      <c r="B1163" s="1">
        <v>1376</v>
      </c>
      <c r="C1163" s="1">
        <v>0</v>
      </c>
      <c r="D1163" s="1">
        <v>0.42251752549999999</v>
      </c>
      <c r="E1163" s="1">
        <f t="shared" si="36"/>
        <v>-0.23846119125128926</v>
      </c>
      <c r="F1163" s="1">
        <v>0</v>
      </c>
      <c r="G1163" s="1">
        <v>0.41445535119999999</v>
      </c>
      <c r="H1163" s="1">
        <f t="shared" si="37"/>
        <v>-0.23243998361782398</v>
      </c>
    </row>
    <row r="1164" spans="2:8" hidden="1" x14ac:dyDescent="0.25">
      <c r="B1164" s="1">
        <v>1377</v>
      </c>
      <c r="C1164" s="1">
        <v>1</v>
      </c>
      <c r="D1164" s="1">
        <v>0.59752901520000001</v>
      </c>
      <c r="E1164" s="1">
        <f t="shared" si="36"/>
        <v>-0.22364100111572563</v>
      </c>
      <c r="F1164" s="1">
        <v>0</v>
      </c>
      <c r="G1164" s="1">
        <v>0.47932001660000001</v>
      </c>
      <c r="H1164" s="1">
        <f t="shared" si="37"/>
        <v>-0.28342911766907347</v>
      </c>
    </row>
    <row r="1165" spans="2:8" hidden="1" x14ac:dyDescent="0.25">
      <c r="B1165" s="1">
        <v>1381</v>
      </c>
      <c r="C1165" s="1">
        <v>1</v>
      </c>
      <c r="D1165" s="1">
        <v>0.55415689329999995</v>
      </c>
      <c r="E1165" s="1">
        <f t="shared" si="36"/>
        <v>-0.2563672600948515</v>
      </c>
      <c r="F1165" s="1">
        <v>0</v>
      </c>
      <c r="G1165" s="1">
        <v>0.46942587990000001</v>
      </c>
      <c r="H1165" s="1">
        <f t="shared" si="37"/>
        <v>-0.27525393748952293</v>
      </c>
    </row>
    <row r="1166" spans="2:8" hidden="1" x14ac:dyDescent="0.25">
      <c r="B1166" s="1">
        <v>1382</v>
      </c>
      <c r="C1166" s="1">
        <v>1</v>
      </c>
      <c r="D1166" s="1">
        <v>0.68692119839999999</v>
      </c>
      <c r="E1166" s="1">
        <f t="shared" si="36"/>
        <v>-0.16309308108158099</v>
      </c>
      <c r="F1166" s="1">
        <v>1</v>
      </c>
      <c r="G1166" s="1">
        <v>0.93496472990000001</v>
      </c>
      <c r="H1166" s="1">
        <f t="shared" si="37"/>
        <v>-2.9204771906860962E-2</v>
      </c>
    </row>
    <row r="1167" spans="2:8" hidden="1" x14ac:dyDescent="0.25">
      <c r="B1167" s="1">
        <v>1383</v>
      </c>
      <c r="C1167" s="1">
        <v>0</v>
      </c>
      <c r="D1167" s="1">
        <v>0.4773074088</v>
      </c>
      <c r="E1167" s="1">
        <f t="shared" si="36"/>
        <v>-0.28175365567757188</v>
      </c>
      <c r="F1167" s="1">
        <v>0</v>
      </c>
      <c r="G1167" s="1">
        <v>0.44335772179999999</v>
      </c>
      <c r="H1167" s="1">
        <f t="shared" si="37"/>
        <v>-0.25442381113230123</v>
      </c>
    </row>
    <row r="1168" spans="2:8" hidden="1" x14ac:dyDescent="0.25">
      <c r="B1168" s="1">
        <v>1384</v>
      </c>
      <c r="C1168" s="1">
        <v>0</v>
      </c>
      <c r="D1168" s="1">
        <v>0.43276459820000002</v>
      </c>
      <c r="E1168" s="1">
        <f t="shared" si="36"/>
        <v>-0.24623667217160489</v>
      </c>
      <c r="F1168" s="1">
        <v>0</v>
      </c>
      <c r="G1168" s="1">
        <v>0.42186348899999998</v>
      </c>
      <c r="H1168" s="1">
        <f t="shared" si="37"/>
        <v>-0.23796960280076174</v>
      </c>
    </row>
    <row r="1169" spans="2:8" hidden="1" x14ac:dyDescent="0.25">
      <c r="B1169" s="1">
        <v>1385</v>
      </c>
      <c r="C1169" s="1">
        <v>0</v>
      </c>
      <c r="D1169" s="1">
        <v>0.44841792590000001</v>
      </c>
      <c r="E1169" s="1">
        <f t="shared" si="36"/>
        <v>-0.25838985643011886</v>
      </c>
      <c r="F1169" s="1">
        <v>0</v>
      </c>
      <c r="G1169" s="1">
        <v>0.43043839909999998</v>
      </c>
      <c r="H1169" s="1">
        <f t="shared" si="37"/>
        <v>-0.24445929795157567</v>
      </c>
    </row>
    <row r="1170" spans="2:8" hidden="1" x14ac:dyDescent="0.25">
      <c r="B1170" s="1">
        <v>1386</v>
      </c>
      <c r="C1170" s="1">
        <v>1</v>
      </c>
      <c r="D1170" s="1">
        <v>0.61755184240000005</v>
      </c>
      <c r="E1170" s="1">
        <f t="shared" si="36"/>
        <v>-0.20932657827367279</v>
      </c>
      <c r="F1170" s="1">
        <v>0</v>
      </c>
      <c r="G1170" s="1">
        <v>0.48690996330000003</v>
      </c>
      <c r="H1170" s="1">
        <f t="shared" si="37"/>
        <v>-0.28980641849258382</v>
      </c>
    </row>
    <row r="1171" spans="2:8" hidden="1" x14ac:dyDescent="0.25">
      <c r="B1171" s="1">
        <v>1387</v>
      </c>
      <c r="C1171" s="1">
        <v>0</v>
      </c>
      <c r="D1171" s="1">
        <v>0.46694197990000003</v>
      </c>
      <c r="E1171" s="1">
        <f t="shared" si="36"/>
        <v>-0.27322551810681217</v>
      </c>
      <c r="F1171" s="1">
        <v>0</v>
      </c>
      <c r="G1171" s="1">
        <v>0.4390326376</v>
      </c>
      <c r="H1171" s="1">
        <f t="shared" si="37"/>
        <v>-0.25106240566346849</v>
      </c>
    </row>
    <row r="1172" spans="2:8" hidden="1" x14ac:dyDescent="0.25">
      <c r="B1172" s="1">
        <v>1388</v>
      </c>
      <c r="C1172" s="1">
        <v>0</v>
      </c>
      <c r="D1172" s="1">
        <v>0.47730446160000001</v>
      </c>
      <c r="E1172" s="1">
        <f t="shared" si="36"/>
        <v>-0.28175120691684685</v>
      </c>
      <c r="F1172" s="1">
        <v>0</v>
      </c>
      <c r="G1172" s="1">
        <v>0.44335510849999998</v>
      </c>
      <c r="H1172" s="1">
        <f t="shared" si="37"/>
        <v>-0.2544217722302094</v>
      </c>
    </row>
    <row r="1173" spans="2:8" hidden="1" x14ac:dyDescent="0.25">
      <c r="B1173" s="1">
        <v>1389</v>
      </c>
      <c r="C1173" s="1">
        <v>0</v>
      </c>
      <c r="D1173" s="1">
        <v>0.42602199229999999</v>
      </c>
      <c r="E1173" s="1">
        <f t="shared" si="36"/>
        <v>-0.24110474752800318</v>
      </c>
      <c r="F1173" s="1">
        <v>0</v>
      </c>
      <c r="G1173" s="1">
        <v>0.4175994468</v>
      </c>
      <c r="H1173" s="1">
        <f t="shared" si="37"/>
        <v>-0.23477822117511313</v>
      </c>
    </row>
    <row r="1174" spans="2:8" hidden="1" x14ac:dyDescent="0.25">
      <c r="B1174" s="1">
        <v>1390</v>
      </c>
      <c r="C1174" s="1">
        <v>0</v>
      </c>
      <c r="D1174" s="1">
        <v>0.22430439420000001</v>
      </c>
      <c r="E1174" s="1">
        <f t="shared" si="36"/>
        <v>-0.11030866876236067</v>
      </c>
      <c r="F1174" s="1">
        <v>0</v>
      </c>
      <c r="G1174" s="1">
        <v>0.35877566799999999</v>
      </c>
      <c r="H1174" s="1">
        <f t="shared" si="37"/>
        <v>-0.19299000619805845</v>
      </c>
    </row>
    <row r="1175" spans="2:8" hidden="1" x14ac:dyDescent="0.25">
      <c r="B1175" s="1">
        <v>1391</v>
      </c>
      <c r="C1175" s="1">
        <v>0</v>
      </c>
      <c r="D1175" s="1">
        <v>0.45730910860000001</v>
      </c>
      <c r="E1175" s="1">
        <f t="shared" si="36"/>
        <v>-0.26544746761881971</v>
      </c>
      <c r="F1175" s="1">
        <v>0</v>
      </c>
      <c r="G1175" s="1">
        <v>0.43472357639999998</v>
      </c>
      <c r="H1175" s="1">
        <f t="shared" si="37"/>
        <v>-0.24773912760187491</v>
      </c>
    </row>
    <row r="1176" spans="2:8" hidden="1" x14ac:dyDescent="0.25">
      <c r="B1176" s="1">
        <v>1392</v>
      </c>
      <c r="C1176" s="1">
        <v>0</v>
      </c>
      <c r="D1176" s="1">
        <v>0.41465826</v>
      </c>
      <c r="E1176" s="1">
        <f t="shared" si="36"/>
        <v>-0.23259050577589954</v>
      </c>
      <c r="F1176" s="1">
        <v>0</v>
      </c>
      <c r="G1176" s="1">
        <v>0.40910411969999999</v>
      </c>
      <c r="H1176" s="1">
        <f t="shared" si="37"/>
        <v>-0.22848903789173999</v>
      </c>
    </row>
    <row r="1177" spans="2:8" hidden="1" x14ac:dyDescent="0.25">
      <c r="B1177" s="1">
        <v>1393</v>
      </c>
      <c r="C1177" s="1">
        <v>1</v>
      </c>
      <c r="D1177" s="1">
        <v>0.68694101389999995</v>
      </c>
      <c r="E1177" s="1">
        <f t="shared" si="36"/>
        <v>-0.16308055324257403</v>
      </c>
      <c r="F1177" s="1">
        <v>1</v>
      </c>
      <c r="G1177" s="1">
        <v>0.59585757930000005</v>
      </c>
      <c r="H1177" s="1">
        <f t="shared" si="37"/>
        <v>-0.2248575320642332</v>
      </c>
    </row>
    <row r="1178" spans="2:8" hidden="1" x14ac:dyDescent="0.25">
      <c r="B1178" s="1">
        <v>1394</v>
      </c>
      <c r="C1178" s="1">
        <v>1</v>
      </c>
      <c r="D1178" s="1">
        <v>0.51268846450000005</v>
      </c>
      <c r="E1178" s="1">
        <f t="shared" si="36"/>
        <v>-0.29014645408360284</v>
      </c>
      <c r="F1178" s="1">
        <v>0</v>
      </c>
      <c r="G1178" s="1">
        <v>0.45637760199999999</v>
      </c>
      <c r="H1178" s="1">
        <f t="shared" si="37"/>
        <v>-0.26470265803333803</v>
      </c>
    </row>
    <row r="1179" spans="2:8" hidden="1" x14ac:dyDescent="0.25">
      <c r="B1179" s="1">
        <v>1395</v>
      </c>
      <c r="C1179" s="1">
        <v>0</v>
      </c>
      <c r="D1179" s="1">
        <v>0.45732961519999998</v>
      </c>
      <c r="E1179" s="1">
        <f t="shared" si="36"/>
        <v>-0.26546387856588199</v>
      </c>
      <c r="F1179" s="1">
        <v>0</v>
      </c>
      <c r="G1179" s="1">
        <v>0.43474179120000001</v>
      </c>
      <c r="H1179" s="1">
        <f t="shared" si="37"/>
        <v>-0.24775312201991923</v>
      </c>
    </row>
    <row r="1180" spans="2:8" hidden="1" x14ac:dyDescent="0.25">
      <c r="B1180" s="1">
        <v>1398</v>
      </c>
      <c r="C1180" s="1">
        <v>1</v>
      </c>
      <c r="D1180" s="1">
        <v>0.50552520609999996</v>
      </c>
      <c r="E1180" s="1">
        <f t="shared" si="36"/>
        <v>-0.29625718508341803</v>
      </c>
      <c r="F1180" s="1">
        <v>0</v>
      </c>
      <c r="G1180" s="1">
        <v>0.46772776649999998</v>
      </c>
      <c r="H1180" s="1">
        <f t="shared" si="37"/>
        <v>-0.27386618863140966</v>
      </c>
    </row>
    <row r="1181" spans="2:8" hidden="1" x14ac:dyDescent="0.25">
      <c r="B1181" s="1">
        <v>1399</v>
      </c>
      <c r="C1181" s="1">
        <v>1</v>
      </c>
      <c r="D1181" s="1">
        <v>0.71080581730000003</v>
      </c>
      <c r="E1181" s="1">
        <f t="shared" si="36"/>
        <v>-0.14824902654632061</v>
      </c>
      <c r="F1181" s="1">
        <v>1</v>
      </c>
      <c r="G1181" s="1">
        <v>0.61926625609999997</v>
      </c>
      <c r="H1181" s="1">
        <f t="shared" si="37"/>
        <v>-0.20812258410932324</v>
      </c>
    </row>
    <row r="1182" spans="2:8" hidden="1" x14ac:dyDescent="0.25">
      <c r="B1182" s="1">
        <v>1400</v>
      </c>
      <c r="C1182" s="1">
        <v>1</v>
      </c>
      <c r="D1182" s="1">
        <v>0.58192246290000005</v>
      </c>
      <c r="E1182" s="1">
        <f t="shared" si="36"/>
        <v>-0.23513487819887666</v>
      </c>
      <c r="F1182" s="1">
        <v>0</v>
      </c>
      <c r="G1182" s="1">
        <v>0.4939574464</v>
      </c>
      <c r="H1182" s="1">
        <f t="shared" si="37"/>
        <v>-0.29581296138824525</v>
      </c>
    </row>
    <row r="1183" spans="2:8" hidden="1" x14ac:dyDescent="0.25">
      <c r="B1183" s="1">
        <v>1401</v>
      </c>
      <c r="C1183" s="1">
        <v>1</v>
      </c>
      <c r="D1183" s="1">
        <v>0.71081173710000001</v>
      </c>
      <c r="E1183" s="1">
        <f t="shared" si="36"/>
        <v>-0.14824540962914617</v>
      </c>
      <c r="F1183" s="1">
        <v>1</v>
      </c>
      <c r="G1183" s="1">
        <v>0.94069281199999999</v>
      </c>
      <c r="H1183" s="1">
        <f t="shared" si="37"/>
        <v>-2.655217448326417E-2</v>
      </c>
    </row>
    <row r="1184" spans="2:8" hidden="1" x14ac:dyDescent="0.25">
      <c r="B1184" s="1">
        <v>1402</v>
      </c>
      <c r="C1184" s="1">
        <v>1</v>
      </c>
      <c r="D1184" s="1">
        <v>0.71081969560000002</v>
      </c>
      <c r="E1184" s="1">
        <f t="shared" si="36"/>
        <v>-0.14824054714150731</v>
      </c>
      <c r="F1184" s="1">
        <v>1</v>
      </c>
      <c r="G1184" s="1">
        <v>0.61927964690000004</v>
      </c>
      <c r="H1184" s="1">
        <f t="shared" si="37"/>
        <v>-0.20811319317672325</v>
      </c>
    </row>
    <row r="1185" spans="2:8" hidden="1" x14ac:dyDescent="0.25">
      <c r="B1185" s="1">
        <v>1403</v>
      </c>
      <c r="C1185" s="1">
        <v>1</v>
      </c>
      <c r="D1185" s="1">
        <v>0.62783245249999997</v>
      </c>
      <c r="E1185" s="1">
        <f t="shared" si="36"/>
        <v>-0.20215623948431735</v>
      </c>
      <c r="F1185" s="1">
        <v>1</v>
      </c>
      <c r="G1185" s="1">
        <v>0.50711175819999998</v>
      </c>
      <c r="H1185" s="1">
        <f t="shared" si="37"/>
        <v>-0.29489631952080125</v>
      </c>
    </row>
    <row r="1186" spans="2:8" hidden="1" x14ac:dyDescent="0.25">
      <c r="B1186" s="1">
        <v>1404</v>
      </c>
      <c r="C1186" s="1">
        <v>1</v>
      </c>
      <c r="D1186" s="1">
        <v>0.55395362029999995</v>
      </c>
      <c r="E1186" s="1">
        <f t="shared" si="36"/>
        <v>-0.25652659500256453</v>
      </c>
      <c r="F1186" s="1">
        <v>0</v>
      </c>
      <c r="G1186" s="1">
        <v>0.48521822380000001</v>
      </c>
      <c r="H1186" s="1">
        <f t="shared" si="37"/>
        <v>-0.28837683596319924</v>
      </c>
    </row>
    <row r="1187" spans="2:8" hidden="1" x14ac:dyDescent="0.25">
      <c r="B1187" s="1">
        <v>1405</v>
      </c>
      <c r="C1187" s="1">
        <v>0</v>
      </c>
      <c r="D1187" s="1">
        <v>0.45378733659999998</v>
      </c>
      <c r="E1187" s="1">
        <f t="shared" si="36"/>
        <v>-0.26263823539183712</v>
      </c>
      <c r="F1187" s="1">
        <v>0</v>
      </c>
      <c r="G1187" s="1">
        <v>0.44168537860000001</v>
      </c>
      <c r="H1187" s="1">
        <f t="shared" si="37"/>
        <v>-0.2531209984970742</v>
      </c>
    </row>
    <row r="1188" spans="2:8" hidden="1" x14ac:dyDescent="0.25">
      <c r="B1188" s="1">
        <v>1406</v>
      </c>
      <c r="C1188" s="1">
        <v>1</v>
      </c>
      <c r="D1188" s="1">
        <v>0.71080636620000004</v>
      </c>
      <c r="E1188" s="1">
        <f t="shared" si="36"/>
        <v>-0.14824869117462938</v>
      </c>
      <c r="F1188" s="1">
        <v>1</v>
      </c>
      <c r="G1188" s="1">
        <v>0.94069158580000001</v>
      </c>
      <c r="H1188" s="1">
        <f t="shared" si="37"/>
        <v>-2.6552740589684872E-2</v>
      </c>
    </row>
    <row r="1189" spans="2:8" hidden="1" x14ac:dyDescent="0.25">
      <c r="B1189" s="1">
        <v>1407</v>
      </c>
      <c r="C1189" s="1">
        <v>1</v>
      </c>
      <c r="D1189" s="1">
        <v>0.59674806889999998</v>
      </c>
      <c r="E1189" s="1">
        <f t="shared" si="36"/>
        <v>-0.22420897771279727</v>
      </c>
      <c r="F1189" s="1">
        <v>0</v>
      </c>
      <c r="G1189" s="1">
        <v>0.49833872410000002</v>
      </c>
      <c r="H1189" s="1">
        <f t="shared" si="37"/>
        <v>-0.29958942161929292</v>
      </c>
    </row>
    <row r="1190" spans="2:8" hidden="1" x14ac:dyDescent="0.25">
      <c r="B1190" s="1">
        <v>1408</v>
      </c>
      <c r="C1190" s="1">
        <v>1</v>
      </c>
      <c r="D1190" s="1">
        <v>0.71081577520000006</v>
      </c>
      <c r="E1190" s="1">
        <f t="shared" si="36"/>
        <v>-0.14824294242232552</v>
      </c>
      <c r="F1190" s="1">
        <v>1</v>
      </c>
      <c r="G1190" s="1">
        <v>0.61927586420000003</v>
      </c>
      <c r="H1190" s="1">
        <f t="shared" si="37"/>
        <v>-0.2081158459536428</v>
      </c>
    </row>
    <row r="1191" spans="2:8" hidden="1" x14ac:dyDescent="0.25">
      <c r="B1191" s="1">
        <v>1409</v>
      </c>
      <c r="C1191" s="1">
        <v>1</v>
      </c>
      <c r="D1191" s="1">
        <v>0.6278304508</v>
      </c>
      <c r="E1191" s="1">
        <f t="shared" si="36"/>
        <v>-0.20215762413502594</v>
      </c>
      <c r="F1191" s="1">
        <v>1</v>
      </c>
      <c r="G1191" s="1">
        <v>0.5071099537</v>
      </c>
      <c r="H1191" s="1">
        <f t="shared" si="37"/>
        <v>-0.29489786491148534</v>
      </c>
    </row>
    <row r="1192" spans="2:8" hidden="1" x14ac:dyDescent="0.25">
      <c r="B1192" s="1">
        <v>1410</v>
      </c>
      <c r="C1192" s="1">
        <v>0</v>
      </c>
      <c r="D1192" s="1">
        <v>0.49513424029999997</v>
      </c>
      <c r="E1192" s="1">
        <f t="shared" si="36"/>
        <v>-0.29682408241918223</v>
      </c>
      <c r="F1192" s="1">
        <v>0</v>
      </c>
      <c r="G1192" s="1">
        <v>0.46337784370000001</v>
      </c>
      <c r="H1192" s="1">
        <f t="shared" si="37"/>
        <v>-0.27033139994551758</v>
      </c>
    </row>
    <row r="1193" spans="2:8" hidden="1" x14ac:dyDescent="0.25">
      <c r="B1193" s="1">
        <v>1411</v>
      </c>
      <c r="C1193" s="1">
        <v>1</v>
      </c>
      <c r="D1193" s="1">
        <v>0.62783507699999996</v>
      </c>
      <c r="E1193" s="1">
        <f t="shared" si="36"/>
        <v>-0.20215442402625861</v>
      </c>
      <c r="F1193" s="1">
        <v>1</v>
      </c>
      <c r="G1193" s="1">
        <v>0.50711412420000002</v>
      </c>
      <c r="H1193" s="1">
        <f t="shared" si="37"/>
        <v>-0.29489429326459532</v>
      </c>
    </row>
    <row r="1194" spans="2:8" hidden="1" x14ac:dyDescent="0.25">
      <c r="B1194" s="1">
        <v>1412</v>
      </c>
      <c r="C1194" s="1">
        <v>1</v>
      </c>
      <c r="D1194" s="1">
        <v>0.64395020930000002</v>
      </c>
      <c r="E1194" s="1">
        <f t="shared" si="36"/>
        <v>-0.19114771130823691</v>
      </c>
      <c r="F1194" s="1">
        <v>1</v>
      </c>
      <c r="G1194" s="1">
        <v>0.51147883100000002</v>
      </c>
      <c r="H1194" s="1">
        <f t="shared" si="37"/>
        <v>-0.29117233608698417</v>
      </c>
    </row>
    <row r="1195" spans="2:8" hidden="1" x14ac:dyDescent="0.25">
      <c r="B1195" s="1">
        <v>1413</v>
      </c>
      <c r="C1195" s="1">
        <v>1</v>
      </c>
      <c r="D1195" s="1">
        <v>0.71082808529999997</v>
      </c>
      <c r="E1195" s="1">
        <f t="shared" si="36"/>
        <v>-0.14823542125805883</v>
      </c>
      <c r="F1195" s="1">
        <v>1</v>
      </c>
      <c r="G1195" s="1">
        <v>0.61928774190000002</v>
      </c>
      <c r="H1195" s="1">
        <f t="shared" si="37"/>
        <v>-0.20810751627312829</v>
      </c>
    </row>
    <row r="1196" spans="2:8" hidden="1" x14ac:dyDescent="0.25">
      <c r="B1196" s="1">
        <v>1414</v>
      </c>
      <c r="C1196" s="1">
        <v>1</v>
      </c>
      <c r="D1196" s="1">
        <v>0.71082832060000001</v>
      </c>
      <c r="E1196" s="1">
        <f t="shared" si="36"/>
        <v>-0.14823527749689236</v>
      </c>
      <c r="F1196" s="1">
        <v>1</v>
      </c>
      <c r="G1196" s="1">
        <v>0.61928796880000003</v>
      </c>
      <c r="H1196" s="1">
        <f t="shared" si="37"/>
        <v>-0.2081073571525883</v>
      </c>
    </row>
    <row r="1197" spans="2:8" hidden="1" x14ac:dyDescent="0.25">
      <c r="B1197" s="1">
        <v>1415</v>
      </c>
      <c r="C1197" s="1">
        <v>1</v>
      </c>
      <c r="D1197" s="1">
        <v>0.50554436840000005</v>
      </c>
      <c r="E1197" s="1">
        <f t="shared" si="36"/>
        <v>-0.29624072314773825</v>
      </c>
      <c r="F1197" s="1">
        <v>0</v>
      </c>
      <c r="G1197" s="1">
        <v>0.46774390329999999</v>
      </c>
      <c r="H1197" s="1">
        <f t="shared" si="37"/>
        <v>-0.27387935525741164</v>
      </c>
    </row>
    <row r="1198" spans="2:8" hidden="1" x14ac:dyDescent="0.25">
      <c r="B1198" s="1">
        <v>1416</v>
      </c>
      <c r="C1198" s="1">
        <v>1</v>
      </c>
      <c r="D1198" s="1">
        <v>0.71083059439999996</v>
      </c>
      <c r="E1198" s="1">
        <f t="shared" si="36"/>
        <v>-0.14823388827647879</v>
      </c>
      <c r="F1198" s="1">
        <v>1</v>
      </c>
      <c r="G1198" s="1">
        <v>0.61929016280000004</v>
      </c>
      <c r="H1198" s="1">
        <f t="shared" si="37"/>
        <v>-0.20810581854623156</v>
      </c>
    </row>
    <row r="1199" spans="2:8" hidden="1" x14ac:dyDescent="0.25">
      <c r="B1199" s="1">
        <v>1417</v>
      </c>
      <c r="C1199" s="1">
        <v>0</v>
      </c>
      <c r="D1199" s="1">
        <v>0.49514576240000002</v>
      </c>
      <c r="E1199" s="1">
        <f t="shared" si="36"/>
        <v>-0.2968339940470861</v>
      </c>
      <c r="F1199" s="1">
        <v>0</v>
      </c>
      <c r="G1199" s="1">
        <v>0.4633875381</v>
      </c>
      <c r="H1199" s="1">
        <f t="shared" si="37"/>
        <v>-0.27033924580578722</v>
      </c>
    </row>
    <row r="1200" spans="2:8" hidden="1" x14ac:dyDescent="0.25">
      <c r="B1200" s="1">
        <v>1420</v>
      </c>
      <c r="C1200" s="1">
        <v>0</v>
      </c>
      <c r="D1200" s="1">
        <v>0.40811215789999999</v>
      </c>
      <c r="E1200" s="1">
        <f t="shared" si="36"/>
        <v>-0.22776058072946453</v>
      </c>
      <c r="F1200" s="1">
        <v>0</v>
      </c>
      <c r="G1200" s="1">
        <v>0.39287438029999999</v>
      </c>
      <c r="H1200" s="1">
        <f t="shared" si="37"/>
        <v>-0.21672144022938206</v>
      </c>
    </row>
    <row r="1201" spans="2:8" hidden="1" x14ac:dyDescent="0.25">
      <c r="B1201" s="1">
        <v>1421</v>
      </c>
      <c r="C1201" s="1">
        <v>1</v>
      </c>
      <c r="D1201" s="1">
        <v>0.54422329300000005</v>
      </c>
      <c r="E1201" s="1">
        <f t="shared" si="36"/>
        <v>-0.26422287416067347</v>
      </c>
      <c r="F1201" s="1">
        <v>0</v>
      </c>
      <c r="G1201" s="1">
        <v>0.43966872000000001</v>
      </c>
      <c r="H1201" s="1">
        <f t="shared" si="37"/>
        <v>-0.25155513274890667</v>
      </c>
    </row>
    <row r="1202" spans="2:8" hidden="1" x14ac:dyDescent="0.25">
      <c r="B1202" s="1">
        <v>1422</v>
      </c>
      <c r="C1202" s="1">
        <v>0</v>
      </c>
      <c r="D1202" s="1">
        <v>0.38637743330000002</v>
      </c>
      <c r="E1202" s="1">
        <f t="shared" si="36"/>
        <v>-0.21209867706906846</v>
      </c>
      <c r="F1202" s="1">
        <v>0</v>
      </c>
      <c r="G1202" s="1">
        <v>0.38041725160000001</v>
      </c>
      <c r="H1202" s="1">
        <f t="shared" si="37"/>
        <v>-0.20790068319654703</v>
      </c>
    </row>
    <row r="1203" spans="2:8" hidden="1" x14ac:dyDescent="0.25">
      <c r="B1203" s="1">
        <v>1423</v>
      </c>
      <c r="C1203" s="1">
        <v>0</v>
      </c>
      <c r="D1203" s="1">
        <v>0.44736626480000002</v>
      </c>
      <c r="E1203" s="1">
        <f t="shared" si="36"/>
        <v>-0.25756260736012343</v>
      </c>
      <c r="F1203" s="1">
        <v>0</v>
      </c>
      <c r="G1203" s="1">
        <v>0.40972711490000002</v>
      </c>
      <c r="H1203" s="1">
        <f t="shared" si="37"/>
        <v>-0.22894716616371502</v>
      </c>
    </row>
    <row r="1204" spans="2:8" hidden="1" x14ac:dyDescent="0.25">
      <c r="B1204" s="1">
        <v>1424</v>
      </c>
      <c r="C1204" s="1">
        <v>0</v>
      </c>
      <c r="D1204" s="1">
        <v>0.41681315829999999</v>
      </c>
      <c r="E1204" s="1">
        <f t="shared" si="36"/>
        <v>-0.23419228345816998</v>
      </c>
      <c r="F1204" s="1">
        <v>0</v>
      </c>
      <c r="G1204" s="1">
        <v>0.39706568380000001</v>
      </c>
      <c r="H1204" s="1">
        <f t="shared" si="37"/>
        <v>-0.21972999742146482</v>
      </c>
    </row>
    <row r="1205" spans="2:8" hidden="1" x14ac:dyDescent="0.25">
      <c r="B1205" s="1">
        <v>1425</v>
      </c>
      <c r="C1205" s="1">
        <v>1</v>
      </c>
      <c r="D1205" s="1">
        <v>0.65022448629999996</v>
      </c>
      <c r="E1205" s="1">
        <f t="shared" si="36"/>
        <v>-0.18693667977262679</v>
      </c>
      <c r="F1205" s="1">
        <v>1</v>
      </c>
      <c r="G1205" s="1">
        <v>0.55800666929999998</v>
      </c>
      <c r="H1205" s="1">
        <f t="shared" si="37"/>
        <v>-0.25336061034041596</v>
      </c>
    </row>
    <row r="1206" spans="2:8" hidden="1" x14ac:dyDescent="0.25">
      <c r="B1206" s="1">
        <v>1426</v>
      </c>
      <c r="C1206" s="1">
        <v>1</v>
      </c>
      <c r="D1206" s="1">
        <v>0.65023649610000001</v>
      </c>
      <c r="E1206" s="1">
        <f t="shared" si="36"/>
        <v>-0.18692865832494091</v>
      </c>
      <c r="F1206" s="1">
        <v>1</v>
      </c>
      <c r="G1206" s="1">
        <v>0.55801948980000005</v>
      </c>
      <c r="H1206" s="1">
        <f t="shared" si="37"/>
        <v>-0.25335063230834187</v>
      </c>
    </row>
    <row r="1207" spans="2:8" hidden="1" x14ac:dyDescent="0.25">
      <c r="B1207" s="1">
        <v>1427</v>
      </c>
      <c r="C1207" s="1">
        <v>0</v>
      </c>
      <c r="D1207" s="1">
        <v>0.49849828099999999</v>
      </c>
      <c r="E1207" s="1">
        <f t="shared" si="36"/>
        <v>-0.29972757400760119</v>
      </c>
      <c r="F1207" s="1">
        <v>0</v>
      </c>
      <c r="G1207" s="1">
        <v>0.42678181650000002</v>
      </c>
      <c r="H1207" s="1">
        <f t="shared" si="37"/>
        <v>-0.24168004146300959</v>
      </c>
    </row>
    <row r="1208" spans="2:8" hidden="1" x14ac:dyDescent="0.25">
      <c r="B1208" s="1">
        <v>1428</v>
      </c>
      <c r="C1208" s="1">
        <v>0</v>
      </c>
      <c r="D1208" s="1">
        <v>0.41681150579999998</v>
      </c>
      <c r="E1208" s="1">
        <f t="shared" si="36"/>
        <v>-0.23419105285664871</v>
      </c>
      <c r="F1208" s="1">
        <v>0</v>
      </c>
      <c r="G1208" s="1">
        <v>0.39706407059999999</v>
      </c>
      <c r="H1208" s="1">
        <f t="shared" si="37"/>
        <v>-0.21972883543266747</v>
      </c>
    </row>
    <row r="1209" spans="2:8" hidden="1" x14ac:dyDescent="0.25">
      <c r="B1209" s="1">
        <v>1429</v>
      </c>
      <c r="C1209" s="1">
        <v>0</v>
      </c>
      <c r="D1209" s="1">
        <v>0.44735468449999999</v>
      </c>
      <c r="E1209" s="1">
        <f t="shared" si="36"/>
        <v>-0.2575535069245623</v>
      </c>
      <c r="F1209" s="1">
        <v>0</v>
      </c>
      <c r="G1209" s="1">
        <v>0.4097159011</v>
      </c>
      <c r="H1209" s="1">
        <f t="shared" si="37"/>
        <v>-0.22893891566581051</v>
      </c>
    </row>
    <row r="1210" spans="2:8" hidden="1" x14ac:dyDescent="0.25">
      <c r="B1210" s="1">
        <v>1430</v>
      </c>
      <c r="C1210" s="1">
        <v>0</v>
      </c>
      <c r="D1210" s="1">
        <v>0.4714557352</v>
      </c>
      <c r="E1210" s="1">
        <f t="shared" si="36"/>
        <v>-0.27691863531327948</v>
      </c>
      <c r="F1210" s="1">
        <v>0</v>
      </c>
      <c r="G1210" s="1">
        <v>0.41822384109999999</v>
      </c>
      <c r="H1210" s="1">
        <f t="shared" si="37"/>
        <v>-0.23524408004723305</v>
      </c>
    </row>
    <row r="1211" spans="2:8" hidden="1" x14ac:dyDescent="0.25">
      <c r="B1211" s="1">
        <v>1431</v>
      </c>
      <c r="C1211" s="1">
        <v>0</v>
      </c>
      <c r="D1211" s="1">
        <v>0.43643620910000003</v>
      </c>
      <c r="E1211" s="1">
        <f t="shared" si="36"/>
        <v>-0.24905691818421155</v>
      </c>
      <c r="F1211" s="1">
        <v>0</v>
      </c>
      <c r="G1211" s="1">
        <v>0.40549324409999998</v>
      </c>
      <c r="H1211" s="1">
        <f t="shared" si="37"/>
        <v>-0.22584320574937852</v>
      </c>
    </row>
    <row r="1212" spans="2:8" hidden="1" x14ac:dyDescent="0.25">
      <c r="B1212" s="1">
        <v>1432</v>
      </c>
      <c r="C1212" s="1">
        <v>1</v>
      </c>
      <c r="D1212" s="1">
        <v>0.65022055720000005</v>
      </c>
      <c r="E1212" s="1">
        <f t="shared" si="36"/>
        <v>-0.1869393040841382</v>
      </c>
      <c r="F1212" s="1">
        <v>0</v>
      </c>
      <c r="G1212" s="1">
        <v>0.46570679120000003</v>
      </c>
      <c r="H1212" s="1">
        <f t="shared" si="37"/>
        <v>-0.27222034593580946</v>
      </c>
    </row>
    <row r="1213" spans="2:8" hidden="1" x14ac:dyDescent="0.25">
      <c r="B1213" s="1">
        <v>1435</v>
      </c>
      <c r="C1213" s="1">
        <v>0</v>
      </c>
      <c r="D1213" s="1">
        <v>0.40237695610000002</v>
      </c>
      <c r="E1213" s="1">
        <f t="shared" si="36"/>
        <v>-0.22357266479764151</v>
      </c>
      <c r="F1213" s="1">
        <v>0</v>
      </c>
      <c r="G1213" s="1">
        <v>0.38269717780000001</v>
      </c>
      <c r="H1213" s="1">
        <f t="shared" si="37"/>
        <v>-0.20950173751031625</v>
      </c>
    </row>
    <row r="1214" spans="2:8" hidden="1" x14ac:dyDescent="0.25">
      <c r="B1214" s="1">
        <v>1436</v>
      </c>
      <c r="C1214" s="1">
        <v>0</v>
      </c>
      <c r="D1214" s="1">
        <v>0.18850448680000001</v>
      </c>
      <c r="E1214" s="1">
        <f t="shared" si="36"/>
        <v>-9.0713877067408369E-2</v>
      </c>
      <c r="F1214" s="1">
        <v>0</v>
      </c>
      <c r="G1214" s="1">
        <v>0.30711006359999998</v>
      </c>
      <c r="H1214" s="1">
        <f t="shared" si="37"/>
        <v>-0.15933574635556075</v>
      </c>
    </row>
    <row r="1215" spans="2:8" hidden="1" x14ac:dyDescent="0.25">
      <c r="B1215" s="1">
        <v>1437</v>
      </c>
      <c r="C1215" s="1">
        <v>0</v>
      </c>
      <c r="D1215" s="1">
        <v>0.18361473189999999</v>
      </c>
      <c r="E1215" s="1">
        <f t="shared" si="36"/>
        <v>-8.8104840850386862E-2</v>
      </c>
      <c r="F1215" s="1">
        <v>0</v>
      </c>
      <c r="G1215" s="1">
        <v>0.29970957170000001</v>
      </c>
      <c r="H1215" s="1">
        <f t="shared" si="37"/>
        <v>-0.15472180962930565</v>
      </c>
    </row>
    <row r="1216" spans="2:8" hidden="1" x14ac:dyDescent="0.25">
      <c r="B1216" s="1">
        <v>1438</v>
      </c>
      <c r="C1216" s="1">
        <v>0</v>
      </c>
      <c r="D1216" s="1">
        <v>0.39380213759999999</v>
      </c>
      <c r="E1216" s="1">
        <f t="shared" si="36"/>
        <v>-0.21738559939287908</v>
      </c>
      <c r="F1216" s="1">
        <v>0</v>
      </c>
      <c r="G1216" s="1">
        <v>0.37858458449999999</v>
      </c>
      <c r="H1216" s="1">
        <f t="shared" si="37"/>
        <v>-0.20661797737080126</v>
      </c>
    </row>
    <row r="1217" spans="2:8" hidden="1" x14ac:dyDescent="0.25">
      <c r="B1217" s="1">
        <v>1439</v>
      </c>
      <c r="C1217" s="1">
        <v>1</v>
      </c>
      <c r="D1217" s="1">
        <v>0.52050660520000003</v>
      </c>
      <c r="E1217" s="1">
        <f t="shared" si="36"/>
        <v>-0.28357375494554765</v>
      </c>
      <c r="F1217" s="1">
        <v>0</v>
      </c>
      <c r="G1217" s="1">
        <v>0.46328106660000001</v>
      </c>
      <c r="H1217" s="1">
        <f t="shared" si="37"/>
        <v>-0.27025308418732696</v>
      </c>
    </row>
    <row r="1218" spans="2:8" hidden="1" x14ac:dyDescent="0.25">
      <c r="B1218" s="1">
        <v>1440</v>
      </c>
      <c r="C1218" s="1">
        <v>1</v>
      </c>
      <c r="D1218" s="1">
        <v>0.50801765730000004</v>
      </c>
      <c r="E1218" s="1">
        <f t="shared" si="36"/>
        <v>-0.29412119256906044</v>
      </c>
      <c r="F1218" s="1">
        <v>0</v>
      </c>
      <c r="G1218" s="1">
        <v>0.45892751929999998</v>
      </c>
      <c r="H1218" s="1">
        <f t="shared" si="37"/>
        <v>-0.26674455400691321</v>
      </c>
    </row>
    <row r="1219" spans="2:8" hidden="1" x14ac:dyDescent="0.25">
      <c r="B1219" s="1">
        <v>1441</v>
      </c>
      <c r="C1219" s="1">
        <v>0</v>
      </c>
      <c r="D1219" s="1">
        <v>0.44046147340000003</v>
      </c>
      <c r="E1219" s="1">
        <f t="shared" si="36"/>
        <v>-0.2521700050896214</v>
      </c>
      <c r="F1219" s="1">
        <v>0</v>
      </c>
      <c r="G1219" s="1">
        <v>0.42867394980000001</v>
      </c>
      <c r="H1219" s="1">
        <f t="shared" si="37"/>
        <v>-0.24311597338355367</v>
      </c>
    </row>
    <row r="1220" spans="2:8" hidden="1" x14ac:dyDescent="0.25">
      <c r="B1220" s="1">
        <v>1442</v>
      </c>
      <c r="C1220" s="1">
        <v>0</v>
      </c>
      <c r="D1220" s="1">
        <v>0.45617001940000002</v>
      </c>
      <c r="E1220" s="1">
        <f t="shared" ref="E1220:E1283" si="38">C1220*LOG(D1220)+(1-C1220)*LOG(1-D1220)</f>
        <v>-0.26453685403016836</v>
      </c>
      <c r="F1220" s="1">
        <v>0</v>
      </c>
      <c r="G1220" s="1">
        <v>0.4372778491</v>
      </c>
      <c r="H1220" s="1">
        <f t="shared" ref="H1220:H1283" si="39">F1220*LOG(G1220)+(1-F1220)*LOG(1-G1220)</f>
        <v>-0.24970598901466487</v>
      </c>
    </row>
    <row r="1221" spans="2:8" hidden="1" x14ac:dyDescent="0.25">
      <c r="B1221" s="1">
        <v>1443</v>
      </c>
      <c r="C1221" s="1">
        <v>0</v>
      </c>
      <c r="D1221" s="1">
        <v>0.4561722748</v>
      </c>
      <c r="E1221" s="1">
        <f t="shared" si="38"/>
        <v>-0.26453865516258207</v>
      </c>
      <c r="F1221" s="1">
        <v>0</v>
      </c>
      <c r="G1221" s="1">
        <v>0.43727982300000001</v>
      </c>
      <c r="H1221" s="1">
        <f t="shared" si="39"/>
        <v>-0.24970751242258474</v>
      </c>
    </row>
    <row r="1222" spans="2:8" hidden="1" x14ac:dyDescent="0.25">
      <c r="B1222" s="1">
        <v>1444</v>
      </c>
      <c r="C1222" s="1">
        <v>0</v>
      </c>
      <c r="D1222" s="1">
        <v>0.48514794620000001</v>
      </c>
      <c r="E1222" s="1">
        <f t="shared" si="38"/>
        <v>-0.28831755047152341</v>
      </c>
      <c r="F1222" s="1">
        <v>0</v>
      </c>
      <c r="G1222" s="1">
        <v>0.45025713480000001</v>
      </c>
      <c r="H1222" s="1">
        <f t="shared" si="39"/>
        <v>-0.2598403983916866</v>
      </c>
    </row>
    <row r="1223" spans="2:8" hidden="1" x14ac:dyDescent="0.25">
      <c r="B1223" s="1">
        <v>1445</v>
      </c>
      <c r="C1223" s="1">
        <v>0</v>
      </c>
      <c r="D1223" s="1">
        <v>0.49624466039999998</v>
      </c>
      <c r="E1223" s="1">
        <f t="shared" si="38"/>
        <v>-0.2977803374830415</v>
      </c>
      <c r="F1223" s="1">
        <v>0</v>
      </c>
      <c r="G1223" s="1">
        <v>0.45460151459999998</v>
      </c>
      <c r="H1223" s="1">
        <f t="shared" si="39"/>
        <v>-0.26328607245110991</v>
      </c>
    </row>
    <row r="1224" spans="2:8" hidden="1" x14ac:dyDescent="0.25">
      <c r="B1224" s="1">
        <v>1446</v>
      </c>
      <c r="C1224" s="1">
        <v>0</v>
      </c>
      <c r="D1224" s="1">
        <v>0.48513685150000002</v>
      </c>
      <c r="E1224" s="1">
        <f t="shared" si="38"/>
        <v>-0.28830819183142997</v>
      </c>
      <c r="F1224" s="1">
        <v>0</v>
      </c>
      <c r="G1224" s="1">
        <v>0.45024744500000002</v>
      </c>
      <c r="H1224" s="1">
        <f t="shared" si="39"/>
        <v>-0.259832743559127</v>
      </c>
    </row>
    <row r="1225" spans="2:8" hidden="1" x14ac:dyDescent="0.25">
      <c r="B1225" s="1">
        <v>1447</v>
      </c>
      <c r="C1225" s="1">
        <v>0</v>
      </c>
      <c r="D1225" s="1">
        <v>0.46510707150000002</v>
      </c>
      <c r="E1225" s="1">
        <f t="shared" si="38"/>
        <v>-0.27173314361503981</v>
      </c>
      <c r="F1225" s="1">
        <v>0</v>
      </c>
      <c r="G1225" s="1">
        <v>0.44159498200000002</v>
      </c>
      <c r="H1225" s="1">
        <f t="shared" si="39"/>
        <v>-0.25305068766297867</v>
      </c>
    </row>
    <row r="1226" spans="2:8" hidden="1" x14ac:dyDescent="0.25">
      <c r="B1226" s="1">
        <v>1448</v>
      </c>
      <c r="C1226" s="1">
        <v>0</v>
      </c>
      <c r="D1226" s="1">
        <v>0.44047338470000003</v>
      </c>
      <c r="E1226" s="1">
        <f t="shared" si="38"/>
        <v>-0.2521792503277559</v>
      </c>
      <c r="F1226" s="1">
        <v>0</v>
      </c>
      <c r="G1226" s="1">
        <v>0.4286844018</v>
      </c>
      <c r="H1226" s="1">
        <f t="shared" si="39"/>
        <v>-0.24312391856204651</v>
      </c>
    </row>
    <row r="1227" spans="2:8" hidden="1" x14ac:dyDescent="0.25">
      <c r="B1227" s="1">
        <v>1449</v>
      </c>
      <c r="C1227" s="1">
        <v>0</v>
      </c>
      <c r="D1227" s="1">
        <v>0.45618558209999999</v>
      </c>
      <c r="E1227" s="1">
        <f t="shared" si="38"/>
        <v>-0.26454928234726044</v>
      </c>
      <c r="F1227" s="1">
        <v>0</v>
      </c>
      <c r="G1227" s="1">
        <v>0.4372914692</v>
      </c>
      <c r="H1227" s="1">
        <f t="shared" si="39"/>
        <v>-0.24971650078472671</v>
      </c>
    </row>
    <row r="1228" spans="2:8" hidden="1" x14ac:dyDescent="0.25">
      <c r="B1228" s="1">
        <v>1450</v>
      </c>
      <c r="C1228" s="1">
        <v>0</v>
      </c>
      <c r="D1228" s="1">
        <v>0.47474970849999998</v>
      </c>
      <c r="E1228" s="1">
        <f t="shared" si="38"/>
        <v>-0.27963369790000819</v>
      </c>
      <c r="F1228" s="1">
        <v>0</v>
      </c>
      <c r="G1228" s="1">
        <v>0.44590637420000001</v>
      </c>
      <c r="H1228" s="1">
        <f t="shared" si="39"/>
        <v>-0.25641684586213082</v>
      </c>
    </row>
    <row r="1229" spans="2:8" hidden="1" x14ac:dyDescent="0.25">
      <c r="B1229" s="1">
        <v>1453</v>
      </c>
      <c r="C1229" s="1">
        <v>0</v>
      </c>
      <c r="D1229" s="1">
        <v>0.39150938629999998</v>
      </c>
      <c r="E1229" s="1">
        <f t="shared" si="38"/>
        <v>-0.21574611661178936</v>
      </c>
      <c r="F1229" s="1">
        <v>0</v>
      </c>
      <c r="G1229" s="1">
        <v>0.38011939210000001</v>
      </c>
      <c r="H1229" s="1">
        <f t="shared" si="39"/>
        <v>-0.20769194973288294</v>
      </c>
    </row>
    <row r="1230" spans="2:8" hidden="1" x14ac:dyDescent="0.25">
      <c r="B1230" s="1">
        <v>1454</v>
      </c>
      <c r="C1230" s="1">
        <v>1</v>
      </c>
      <c r="D1230" s="1">
        <v>0.55176208049999997</v>
      </c>
      <c r="E1230" s="1">
        <f t="shared" si="38"/>
        <v>-0.25824814944486868</v>
      </c>
      <c r="F1230" s="1">
        <v>0</v>
      </c>
      <c r="G1230" s="1">
        <v>0.43505330679999998</v>
      </c>
      <c r="H1230" s="1">
        <f t="shared" si="39"/>
        <v>-0.24799252906777997</v>
      </c>
    </row>
    <row r="1231" spans="2:8" hidden="1" x14ac:dyDescent="0.25">
      <c r="B1231" s="1">
        <v>1455</v>
      </c>
      <c r="C1231" s="1">
        <v>0</v>
      </c>
      <c r="D1231" s="1">
        <v>0.39151370819999998</v>
      </c>
      <c r="E1231" s="1">
        <f t="shared" si="38"/>
        <v>-0.21574920126740255</v>
      </c>
      <c r="F1231" s="1">
        <v>0</v>
      </c>
      <c r="G1231" s="1">
        <v>0.38012373960000001</v>
      </c>
      <c r="H1231" s="1">
        <f t="shared" si="39"/>
        <v>-0.2076949956450426</v>
      </c>
    </row>
    <row r="1232" spans="2:8" hidden="1" x14ac:dyDescent="0.25">
      <c r="B1232" s="1">
        <v>1456</v>
      </c>
      <c r="C1232" s="1">
        <v>1</v>
      </c>
      <c r="D1232" s="1">
        <v>0.64190179199999997</v>
      </c>
      <c r="E1232" s="1">
        <f t="shared" si="38"/>
        <v>-0.19253141189225234</v>
      </c>
      <c r="F1232" s="1">
        <v>1</v>
      </c>
      <c r="G1232" s="1">
        <v>0.92231544519999997</v>
      </c>
      <c r="H1232" s="1">
        <f t="shared" si="39"/>
        <v>-3.5120518556232119E-2</v>
      </c>
    </row>
    <row r="1233" spans="2:8" hidden="1" x14ac:dyDescent="0.25">
      <c r="B1233" s="1">
        <v>1457</v>
      </c>
      <c r="C1233" s="1">
        <v>0</v>
      </c>
      <c r="D1233" s="1">
        <v>0.41743575570000002</v>
      </c>
      <c r="E1233" s="1">
        <f t="shared" si="38"/>
        <v>-0.23465617432513611</v>
      </c>
      <c r="F1233" s="1">
        <v>0</v>
      </c>
      <c r="G1233" s="1">
        <v>0.39259226759999999</v>
      </c>
      <c r="H1233" s="1">
        <f t="shared" si="39"/>
        <v>-0.21651968374261868</v>
      </c>
    </row>
    <row r="1234" spans="2:8" hidden="1" x14ac:dyDescent="0.25">
      <c r="B1234" s="1">
        <v>1458</v>
      </c>
      <c r="C1234" s="1">
        <v>1</v>
      </c>
      <c r="D1234" s="1">
        <v>0.64190771319999995</v>
      </c>
      <c r="E1234" s="1">
        <f t="shared" si="38"/>
        <v>-0.1925274057768967</v>
      </c>
      <c r="F1234" s="1">
        <v>1</v>
      </c>
      <c r="G1234" s="1">
        <v>0.54904923480000001</v>
      </c>
      <c r="H1234" s="1">
        <f t="shared" si="39"/>
        <v>-0.26038870938739683</v>
      </c>
    </row>
    <row r="1235" spans="2:8" hidden="1" x14ac:dyDescent="0.25">
      <c r="B1235" s="1">
        <v>1459</v>
      </c>
      <c r="C1235" s="1">
        <v>0</v>
      </c>
      <c r="D1235" s="1">
        <v>0.39942818190000001</v>
      </c>
      <c r="E1235" s="1">
        <f t="shared" si="38"/>
        <v>-0.22143505097623026</v>
      </c>
      <c r="F1235" s="1">
        <v>0</v>
      </c>
      <c r="G1235" s="1">
        <v>0.38427061499999998</v>
      </c>
      <c r="H1235" s="1">
        <f t="shared" si="39"/>
        <v>-0.21061011969286794</v>
      </c>
    </row>
    <row r="1236" spans="2:8" hidden="1" x14ac:dyDescent="0.25">
      <c r="B1236" s="1">
        <v>1460</v>
      </c>
      <c r="C1236" s="1">
        <v>0</v>
      </c>
      <c r="D1236" s="1">
        <v>0.39152971860000002</v>
      </c>
      <c r="E1236" s="1">
        <f t="shared" si="38"/>
        <v>-0.21576062850897645</v>
      </c>
      <c r="F1236" s="1">
        <v>0</v>
      </c>
      <c r="G1236" s="1">
        <v>0.38013984420000002</v>
      </c>
      <c r="H1236" s="1">
        <f t="shared" si="39"/>
        <v>-0.20770627891271509</v>
      </c>
    </row>
    <row r="1237" spans="2:8" hidden="1" x14ac:dyDescent="0.25">
      <c r="B1237" s="1">
        <v>1461</v>
      </c>
      <c r="C1237" s="1">
        <v>0</v>
      </c>
      <c r="D1237" s="1">
        <v>0.40804862749999998</v>
      </c>
      <c r="E1237" s="1">
        <f t="shared" si="38"/>
        <v>-0.22771396814586475</v>
      </c>
      <c r="F1237" s="1">
        <v>0</v>
      </c>
      <c r="G1237" s="1">
        <v>0.38840972289999998</v>
      </c>
      <c r="H1237" s="1">
        <f t="shared" si="39"/>
        <v>-0.21353942750331267</v>
      </c>
    </row>
    <row r="1238" spans="2:8" hidden="1" x14ac:dyDescent="0.25">
      <c r="B1238" s="1">
        <v>1462</v>
      </c>
      <c r="C1238" s="1">
        <v>0</v>
      </c>
      <c r="D1238" s="1">
        <v>0.47555096019999998</v>
      </c>
      <c r="E1238" s="1">
        <f t="shared" si="38"/>
        <v>-0.28029670539012075</v>
      </c>
      <c r="F1238" s="1">
        <v>0</v>
      </c>
      <c r="G1238" s="1">
        <v>0.41365415960000002</v>
      </c>
      <c r="H1238" s="1">
        <f t="shared" si="39"/>
        <v>-0.23184615143257076</v>
      </c>
    </row>
    <row r="1239" spans="2:8" hidden="1" x14ac:dyDescent="0.25">
      <c r="B1239" s="1">
        <v>1463</v>
      </c>
      <c r="C1239" s="1">
        <v>0</v>
      </c>
      <c r="D1239" s="1">
        <v>0.4174258448</v>
      </c>
      <c r="E1239" s="1">
        <f t="shared" si="38"/>
        <v>-0.23464878593388122</v>
      </c>
      <c r="F1239" s="1">
        <v>0</v>
      </c>
      <c r="G1239" s="1">
        <v>0.39258239700000003</v>
      </c>
      <c r="H1239" s="1">
        <f t="shared" si="39"/>
        <v>-0.21651262635422175</v>
      </c>
    </row>
    <row r="1240" spans="2:8" hidden="1" x14ac:dyDescent="0.25">
      <c r="B1240" s="1">
        <v>1464</v>
      </c>
      <c r="C1240" s="1">
        <v>1</v>
      </c>
      <c r="D1240" s="1">
        <v>0.6418998548</v>
      </c>
      <c r="E1240" s="1">
        <f t="shared" si="38"/>
        <v>-0.19253272255464698</v>
      </c>
      <c r="F1240" s="1">
        <v>1</v>
      </c>
      <c r="G1240" s="1">
        <v>0.54904069430000002</v>
      </c>
      <c r="H1240" s="1">
        <f t="shared" si="39"/>
        <v>-0.26039546492157389</v>
      </c>
    </row>
    <row r="1241" spans="2:8" hidden="1" x14ac:dyDescent="0.25">
      <c r="B1241" s="1">
        <v>1465</v>
      </c>
      <c r="C1241" s="1">
        <v>0</v>
      </c>
      <c r="D1241" s="1">
        <v>0.42755083919999998</v>
      </c>
      <c r="E1241" s="1">
        <f t="shared" si="38"/>
        <v>-0.24226307696086277</v>
      </c>
      <c r="F1241" s="1">
        <v>0</v>
      </c>
      <c r="G1241" s="1">
        <v>0.39677169960000003</v>
      </c>
      <c r="H1241" s="1">
        <f t="shared" si="39"/>
        <v>-0.2195182917748168</v>
      </c>
    </row>
    <row r="1242" spans="2:8" hidden="1" x14ac:dyDescent="0.25">
      <c r="B1242" s="1">
        <v>1466</v>
      </c>
      <c r="C1242" s="1">
        <v>0</v>
      </c>
      <c r="D1242" s="1">
        <v>0.45005767089999998</v>
      </c>
      <c r="E1242" s="1">
        <f t="shared" si="38"/>
        <v>-0.2596828513545747</v>
      </c>
      <c r="F1242" s="1">
        <v>0</v>
      </c>
      <c r="G1242" s="1">
        <v>0.40519419740000001</v>
      </c>
      <c r="H1242" s="1">
        <f t="shared" si="39"/>
        <v>-0.22562480339004873</v>
      </c>
    </row>
    <row r="1243" spans="2:8" hidden="1" x14ac:dyDescent="0.25">
      <c r="B1243" s="1">
        <v>1467</v>
      </c>
      <c r="C1243" s="1">
        <v>0</v>
      </c>
      <c r="D1243" s="1">
        <v>0.40806212860000002</v>
      </c>
      <c r="E1243" s="1">
        <f t="shared" si="38"/>
        <v>-0.2277238735542636</v>
      </c>
      <c r="F1243" s="1">
        <v>0</v>
      </c>
      <c r="G1243" s="1">
        <v>0.3884232145</v>
      </c>
      <c r="H1243" s="1">
        <f t="shared" si="39"/>
        <v>-0.2135490080873742</v>
      </c>
    </row>
    <row r="1244" spans="2:8" hidden="1" x14ac:dyDescent="0.25">
      <c r="B1244" s="1">
        <v>1468</v>
      </c>
      <c r="C1244" s="1">
        <v>1</v>
      </c>
      <c r="D1244" s="1">
        <v>0.64191151449999995</v>
      </c>
      <c r="E1244" s="1">
        <f t="shared" si="38"/>
        <v>-0.19252483394500877</v>
      </c>
      <c r="F1244" s="1">
        <v>1</v>
      </c>
      <c r="G1244" s="1">
        <v>0.5490533661</v>
      </c>
      <c r="H1244" s="1">
        <f t="shared" si="39"/>
        <v>-0.26038544156744703</v>
      </c>
    </row>
    <row r="1245" spans="2:8" hidden="1" x14ac:dyDescent="0.25">
      <c r="B1245" s="1">
        <v>1469</v>
      </c>
      <c r="C1245" s="1">
        <v>0</v>
      </c>
      <c r="D1245" s="1">
        <v>0.3843427526</v>
      </c>
      <c r="E1245" s="1">
        <f t="shared" si="38"/>
        <v>-0.21066100373014643</v>
      </c>
      <c r="F1245" s="1">
        <v>0</v>
      </c>
      <c r="G1245" s="1">
        <v>0.37601747610000003</v>
      </c>
      <c r="H1245" s="1">
        <f t="shared" si="39"/>
        <v>-0.20482757358693332</v>
      </c>
    </row>
    <row r="1246" spans="2:8" hidden="1" x14ac:dyDescent="0.25">
      <c r="B1246" s="1">
        <v>1470</v>
      </c>
      <c r="C1246" s="1">
        <v>0</v>
      </c>
      <c r="D1246" s="1">
        <v>0.45006510929999999</v>
      </c>
      <c r="E1246" s="1">
        <f t="shared" si="38"/>
        <v>-0.25968872556674327</v>
      </c>
      <c r="F1246" s="1">
        <v>0</v>
      </c>
      <c r="G1246" s="1">
        <v>0.40520154419999999</v>
      </c>
      <c r="H1246" s="1">
        <f t="shared" si="39"/>
        <v>-0.22563016765245308</v>
      </c>
    </row>
    <row r="1247" spans="2:8" hidden="1" x14ac:dyDescent="0.25">
      <c r="B1247" s="1">
        <v>1471</v>
      </c>
      <c r="C1247" s="1">
        <v>1</v>
      </c>
      <c r="D1247" s="1">
        <v>0.64191465790000002</v>
      </c>
      <c r="E1247" s="1">
        <f t="shared" si="38"/>
        <v>-0.19252270723766504</v>
      </c>
      <c r="F1247" s="1">
        <v>1</v>
      </c>
      <c r="G1247" s="1">
        <v>0.54905678229999999</v>
      </c>
      <c r="H1247" s="1">
        <f t="shared" si="39"/>
        <v>-0.26038273940353157</v>
      </c>
    </row>
    <row r="1248" spans="2:8" hidden="1" x14ac:dyDescent="0.25">
      <c r="B1248" s="1">
        <v>1472</v>
      </c>
      <c r="C1248" s="1">
        <v>0</v>
      </c>
      <c r="D1248" s="1">
        <v>0.43843997670000001</v>
      </c>
      <c r="E1248" s="1">
        <f t="shared" si="38"/>
        <v>-0.2506038166157451</v>
      </c>
      <c r="F1248" s="1">
        <v>0</v>
      </c>
      <c r="G1248" s="1">
        <v>0.40098825780000003</v>
      </c>
      <c r="H1248" s="1">
        <f t="shared" si="39"/>
        <v>-0.22256466421722856</v>
      </c>
    </row>
    <row r="1249" spans="2:8" hidden="1" x14ac:dyDescent="0.25">
      <c r="B1249" s="1">
        <v>1473</v>
      </c>
      <c r="C1249" s="1">
        <v>0</v>
      </c>
      <c r="D1249" s="1">
        <v>0.41744631999999998</v>
      </c>
      <c r="E1249" s="1">
        <f t="shared" si="38"/>
        <v>-0.23466404995231446</v>
      </c>
      <c r="F1249" s="1">
        <v>0</v>
      </c>
      <c r="G1249" s="1">
        <v>0.39260278879999999</v>
      </c>
      <c r="H1249" s="1">
        <f t="shared" si="39"/>
        <v>-0.21652720643031795</v>
      </c>
    </row>
    <row r="1250" spans="2:8" hidden="1" x14ac:dyDescent="0.25">
      <c r="B1250" s="1">
        <v>1474</v>
      </c>
      <c r="C1250" s="1">
        <v>1</v>
      </c>
      <c r="D1250" s="1">
        <v>0.64189733280000005</v>
      </c>
      <c r="E1250" s="1">
        <f t="shared" si="38"/>
        <v>-0.19253442888442232</v>
      </c>
      <c r="F1250" s="1">
        <v>1</v>
      </c>
      <c r="G1250" s="1">
        <v>0.54903795330000005</v>
      </c>
      <c r="H1250" s="1">
        <f t="shared" si="39"/>
        <v>-0.26039763307442432</v>
      </c>
    </row>
    <row r="1251" spans="2:8" hidden="1" x14ac:dyDescent="0.25">
      <c r="B1251" s="1">
        <v>1477</v>
      </c>
      <c r="C1251" s="1">
        <v>0</v>
      </c>
      <c r="D1251" s="1">
        <v>0.46840473420000001</v>
      </c>
      <c r="E1251" s="1">
        <f t="shared" si="38"/>
        <v>-0.27441889538560987</v>
      </c>
      <c r="F1251" s="1">
        <v>0</v>
      </c>
      <c r="G1251" s="1">
        <v>0.45453240189999999</v>
      </c>
      <c r="H1251" s="1">
        <f t="shared" si="39"/>
        <v>-0.26323104229711836</v>
      </c>
    </row>
    <row r="1252" spans="2:8" hidden="1" x14ac:dyDescent="0.25">
      <c r="B1252" s="1">
        <v>1478</v>
      </c>
      <c r="C1252" s="1">
        <v>1</v>
      </c>
      <c r="D1252" s="1">
        <v>0.52645911919999999</v>
      </c>
      <c r="E1252" s="1">
        <f t="shared" si="38"/>
        <v>-0.27863534716637683</v>
      </c>
      <c r="F1252" s="1">
        <v>0</v>
      </c>
      <c r="G1252" s="1">
        <v>0.485060239</v>
      </c>
      <c r="H1252" s="1">
        <f t="shared" si="39"/>
        <v>-0.28824357289172947</v>
      </c>
    </row>
    <row r="1253" spans="2:8" hidden="1" x14ac:dyDescent="0.25">
      <c r="B1253" s="1">
        <v>1479</v>
      </c>
      <c r="C1253" s="1">
        <v>0</v>
      </c>
      <c r="D1253" s="1">
        <v>0.24929462290000001</v>
      </c>
      <c r="E1253" s="1">
        <f t="shared" si="38"/>
        <v>-0.12453047338831638</v>
      </c>
      <c r="F1253" s="1">
        <v>0</v>
      </c>
      <c r="G1253" s="1">
        <v>0.38985412260000002</v>
      </c>
      <c r="H1253" s="1">
        <f t="shared" si="39"/>
        <v>-0.21456631879947863</v>
      </c>
    </row>
    <row r="1254" spans="2:8" hidden="1" x14ac:dyDescent="0.25">
      <c r="B1254" s="1">
        <v>1480</v>
      </c>
      <c r="C1254" s="1">
        <v>1</v>
      </c>
      <c r="D1254" s="1">
        <v>0.72782534740000004</v>
      </c>
      <c r="E1254" s="1">
        <f t="shared" si="38"/>
        <v>-0.13797282365461877</v>
      </c>
      <c r="F1254" s="1">
        <v>1</v>
      </c>
      <c r="G1254" s="1">
        <v>0.63552108519999995</v>
      </c>
      <c r="H1254" s="1">
        <f t="shared" si="39"/>
        <v>-0.19687003592964192</v>
      </c>
    </row>
    <row r="1255" spans="2:8" hidden="1" x14ac:dyDescent="0.25">
      <c r="B1255" s="1">
        <v>1481</v>
      </c>
      <c r="C1255" s="1">
        <v>1</v>
      </c>
      <c r="D1255" s="1">
        <v>0.72784188780000003</v>
      </c>
      <c r="E1255" s="1">
        <f t="shared" si="38"/>
        <v>-0.13796295408515252</v>
      </c>
      <c r="F1255" s="1">
        <v>1</v>
      </c>
      <c r="G1255" s="1">
        <v>0.63553673070000005</v>
      </c>
      <c r="H1255" s="1">
        <f t="shared" si="39"/>
        <v>-0.19685934443436606</v>
      </c>
    </row>
    <row r="1256" spans="2:8" hidden="1" x14ac:dyDescent="0.25">
      <c r="B1256" s="1">
        <v>1482</v>
      </c>
      <c r="C1256" s="1">
        <v>1</v>
      </c>
      <c r="D1256" s="1">
        <v>0.72784459869999996</v>
      </c>
      <c r="E1256" s="1">
        <f t="shared" si="38"/>
        <v>-0.13796133652680892</v>
      </c>
      <c r="F1256" s="1">
        <v>1</v>
      </c>
      <c r="G1256" s="1">
        <v>0.63553929490000005</v>
      </c>
      <c r="H1256" s="1">
        <f t="shared" si="39"/>
        <v>-0.19685759218998719</v>
      </c>
    </row>
    <row r="1257" spans="2:8" hidden="1" x14ac:dyDescent="0.25">
      <c r="B1257" s="1">
        <v>1483</v>
      </c>
      <c r="C1257" s="1">
        <v>0</v>
      </c>
      <c r="D1257" s="1">
        <v>0.46838948879999998</v>
      </c>
      <c r="E1257" s="1">
        <f t="shared" si="38"/>
        <v>-0.27440644061300035</v>
      </c>
      <c r="F1257" s="1">
        <v>0</v>
      </c>
      <c r="G1257" s="1">
        <v>0.45452003099999999</v>
      </c>
      <c r="H1257" s="1">
        <f t="shared" si="39"/>
        <v>-0.26322119285289491</v>
      </c>
    </row>
    <row r="1258" spans="2:8" hidden="1" x14ac:dyDescent="0.25">
      <c r="B1258" s="1">
        <v>1484</v>
      </c>
      <c r="C1258" s="1">
        <v>1</v>
      </c>
      <c r="D1258" s="1">
        <v>0.51607706139999998</v>
      </c>
      <c r="E1258" s="1">
        <f t="shared" si="38"/>
        <v>-0.28728544402789208</v>
      </c>
      <c r="F1258" s="1">
        <v>0</v>
      </c>
      <c r="G1258" s="1">
        <v>0.48069241359999998</v>
      </c>
      <c r="H1258" s="1">
        <f t="shared" si="39"/>
        <v>-0.28457533288811032</v>
      </c>
    </row>
    <row r="1259" spans="2:8" hidden="1" x14ac:dyDescent="0.25">
      <c r="B1259" s="1">
        <v>1485</v>
      </c>
      <c r="C1259" s="1">
        <v>1</v>
      </c>
      <c r="D1259" s="1">
        <v>0.7278283726</v>
      </c>
      <c r="E1259" s="1">
        <f t="shared" si="38"/>
        <v>-0.13797101851697019</v>
      </c>
      <c r="F1259" s="1">
        <v>1</v>
      </c>
      <c r="G1259" s="1">
        <v>0.63552394680000002</v>
      </c>
      <c r="H1259" s="1">
        <f t="shared" si="39"/>
        <v>-0.1968680804094862</v>
      </c>
    </row>
    <row r="1260" spans="2:8" hidden="1" x14ac:dyDescent="0.25">
      <c r="B1260" s="1">
        <v>1486</v>
      </c>
      <c r="C1260" s="1">
        <v>1</v>
      </c>
      <c r="D1260" s="1">
        <v>0.72783057269999996</v>
      </c>
      <c r="E1260" s="1">
        <f t="shared" si="38"/>
        <v>-0.13796970572142464</v>
      </c>
      <c r="F1260" s="1">
        <v>1</v>
      </c>
      <c r="G1260" s="1">
        <v>0.63552602790000001</v>
      </c>
      <c r="H1260" s="1">
        <f t="shared" si="39"/>
        <v>-0.19686665826202657</v>
      </c>
    </row>
    <row r="1261" spans="2:8" hidden="1" x14ac:dyDescent="0.25">
      <c r="B1261" s="1">
        <v>1487</v>
      </c>
      <c r="C1261" s="1">
        <v>1</v>
      </c>
      <c r="D1261" s="1">
        <v>0.72783434440000006</v>
      </c>
      <c r="E1261" s="1">
        <f t="shared" si="38"/>
        <v>-0.13796745516433806</v>
      </c>
      <c r="F1261" s="1">
        <v>1</v>
      </c>
      <c r="G1261" s="1">
        <v>0.63552959549999999</v>
      </c>
      <c r="H1261" s="1">
        <f t="shared" si="39"/>
        <v>-0.19686422030578751</v>
      </c>
    </row>
    <row r="1262" spans="2:8" hidden="1" x14ac:dyDescent="0.25">
      <c r="B1262" s="1">
        <v>1488</v>
      </c>
      <c r="C1262" s="1">
        <v>0</v>
      </c>
      <c r="D1262" s="1">
        <v>0.48907571579999998</v>
      </c>
      <c r="E1262" s="1">
        <f t="shared" si="38"/>
        <v>-0.29164345483698423</v>
      </c>
      <c r="F1262" s="1">
        <v>0</v>
      </c>
      <c r="G1262" s="1">
        <v>0.4675973041</v>
      </c>
      <c r="H1262" s="1">
        <f t="shared" si="39"/>
        <v>-0.27375975407728459</v>
      </c>
    </row>
    <row r="1263" spans="2:8" hidden="1" x14ac:dyDescent="0.25">
      <c r="B1263" s="1">
        <v>1489</v>
      </c>
      <c r="C1263" s="1">
        <v>1</v>
      </c>
      <c r="D1263" s="1">
        <v>0.5616388578</v>
      </c>
      <c r="E1263" s="1">
        <f t="shared" si="38"/>
        <v>-0.25054285254434877</v>
      </c>
      <c r="F1263" s="1">
        <v>0</v>
      </c>
      <c r="G1263" s="1">
        <v>0.49822059029999999</v>
      </c>
      <c r="H1263" s="1">
        <f t="shared" si="39"/>
        <v>-0.29948716374109535</v>
      </c>
    </row>
    <row r="1264" spans="2:8" hidden="1" x14ac:dyDescent="0.25">
      <c r="B1264" s="1">
        <v>1490</v>
      </c>
      <c r="C1264" s="1">
        <v>0</v>
      </c>
      <c r="D1264" s="1">
        <v>0.26099460969999999</v>
      </c>
      <c r="E1264" s="1">
        <f t="shared" si="38"/>
        <v>-0.13135239385279504</v>
      </c>
      <c r="F1264" s="1">
        <v>0</v>
      </c>
      <c r="G1264" s="1">
        <v>0.4024218001</v>
      </c>
      <c r="H1264" s="1">
        <f t="shared" si="39"/>
        <v>-0.22360525429143027</v>
      </c>
    </row>
    <row r="1265" spans="2:8" hidden="1" x14ac:dyDescent="0.25">
      <c r="B1265" s="1">
        <v>1491</v>
      </c>
      <c r="C1265" s="1">
        <v>1</v>
      </c>
      <c r="D1265" s="1">
        <v>0.72783332290000002</v>
      </c>
      <c r="E1265" s="1">
        <f t="shared" si="38"/>
        <v>-0.13796806468782097</v>
      </c>
      <c r="F1265" s="1">
        <v>1</v>
      </c>
      <c r="G1265" s="1">
        <v>0.63552862929999998</v>
      </c>
      <c r="H1265" s="1">
        <f t="shared" si="39"/>
        <v>-0.19686488056716694</v>
      </c>
    </row>
    <row r="1266" spans="2:8" hidden="1" x14ac:dyDescent="0.25">
      <c r="B1266" s="1">
        <v>1492</v>
      </c>
      <c r="C1266" s="1">
        <v>1</v>
      </c>
      <c r="D1266" s="1">
        <v>0.52647742190000002</v>
      </c>
      <c r="E1266" s="1">
        <f t="shared" si="38"/>
        <v>-0.27862024889349052</v>
      </c>
      <c r="F1266" s="1">
        <v>0</v>
      </c>
      <c r="G1266" s="1">
        <v>0.48507514639999999</v>
      </c>
      <c r="H1266" s="1">
        <f t="shared" si="39"/>
        <v>-0.28825614580950565</v>
      </c>
    </row>
    <row r="1267" spans="2:8" hidden="1" x14ac:dyDescent="0.25">
      <c r="B1267" s="1">
        <v>1493</v>
      </c>
      <c r="C1267" s="1">
        <v>1</v>
      </c>
      <c r="D1267" s="1">
        <v>0.57460020909999998</v>
      </c>
      <c r="E1267" s="1">
        <f t="shared" si="38"/>
        <v>-0.24063422030202533</v>
      </c>
      <c r="F1267" s="1">
        <v>1</v>
      </c>
      <c r="G1267" s="1">
        <v>0.50259306049999997</v>
      </c>
      <c r="H1267" s="1">
        <f t="shared" si="39"/>
        <v>-0.2987835121767165</v>
      </c>
    </row>
    <row r="1268" spans="2:8" hidden="1" x14ac:dyDescent="0.25">
      <c r="B1268" s="1">
        <v>1498</v>
      </c>
      <c r="C1268" s="1">
        <v>0</v>
      </c>
      <c r="D1268" s="1">
        <v>0.38487276059999997</v>
      </c>
      <c r="E1268" s="1">
        <f t="shared" si="38"/>
        <v>-0.21103504088524755</v>
      </c>
      <c r="F1268" s="1">
        <v>0</v>
      </c>
      <c r="G1268" s="1">
        <v>0.3765517619</v>
      </c>
      <c r="H1268" s="1">
        <f t="shared" si="39"/>
        <v>-0.20519959806469468</v>
      </c>
    </row>
    <row r="1269" spans="2:8" hidden="1" x14ac:dyDescent="0.25">
      <c r="B1269" s="1">
        <v>1499</v>
      </c>
      <c r="C1269" s="1">
        <v>0</v>
      </c>
      <c r="D1269" s="1">
        <v>0.1919949655</v>
      </c>
      <c r="E1269" s="1">
        <f t="shared" si="38"/>
        <v>-9.2585933224476349E-2</v>
      </c>
      <c r="F1269" s="1">
        <v>0</v>
      </c>
      <c r="G1269" s="1">
        <v>0.31276468819999997</v>
      </c>
      <c r="H1269" s="1">
        <f t="shared" si="39"/>
        <v>-0.16289453351050692</v>
      </c>
    </row>
    <row r="1270" spans="2:8" hidden="1" x14ac:dyDescent="0.25">
      <c r="B1270" s="1">
        <v>1500</v>
      </c>
      <c r="C1270" s="1">
        <v>1</v>
      </c>
      <c r="D1270" s="1">
        <v>0.64243075859999998</v>
      </c>
      <c r="E1270" s="1">
        <f t="shared" si="38"/>
        <v>-0.19217367387747833</v>
      </c>
      <c r="F1270" s="1">
        <v>1</v>
      </c>
      <c r="G1270" s="1">
        <v>0.5496173513</v>
      </c>
      <c r="H1270" s="1">
        <f t="shared" si="39"/>
        <v>-0.25993956514993544</v>
      </c>
    </row>
    <row r="1271" spans="2:8" hidden="1" x14ac:dyDescent="0.25">
      <c r="B1271" s="1">
        <v>1501</v>
      </c>
      <c r="C1271" s="1">
        <v>1</v>
      </c>
      <c r="D1271" s="1">
        <v>0.53578330600000001</v>
      </c>
      <c r="E1271" s="1">
        <f t="shared" si="38"/>
        <v>-0.27101082231614448</v>
      </c>
      <c r="F1271" s="1">
        <v>0</v>
      </c>
      <c r="G1271" s="1">
        <v>0.43132955719999999</v>
      </c>
      <c r="H1271" s="1">
        <f t="shared" si="39"/>
        <v>-0.24513934403981463</v>
      </c>
    </row>
    <row r="1272" spans="2:8" hidden="1" x14ac:dyDescent="0.25">
      <c r="B1272" s="1">
        <v>1502</v>
      </c>
      <c r="C1272" s="1">
        <v>1</v>
      </c>
      <c r="D1272" s="1">
        <v>0.64243599019999997</v>
      </c>
      <c r="E1272" s="1">
        <f t="shared" si="38"/>
        <v>-0.19217013723834644</v>
      </c>
      <c r="F1272" s="1">
        <v>1</v>
      </c>
      <c r="G1272" s="1">
        <v>0.54962303050000005</v>
      </c>
      <c r="H1272" s="1">
        <f t="shared" si="39"/>
        <v>-0.25993507760514994</v>
      </c>
    </row>
    <row r="1273" spans="2:8" hidden="1" x14ac:dyDescent="0.25">
      <c r="B1273" s="1">
        <v>1503</v>
      </c>
      <c r="C1273" s="1">
        <v>0</v>
      </c>
      <c r="D1273" s="1">
        <v>0.42810394930000001</v>
      </c>
      <c r="E1273" s="1">
        <f t="shared" si="38"/>
        <v>-0.24268290251805844</v>
      </c>
      <c r="F1273" s="1">
        <v>0</v>
      </c>
      <c r="G1273" s="1">
        <v>0.39732042439999998</v>
      </c>
      <c r="H1273" s="1">
        <f t="shared" si="39"/>
        <v>-0.21991352622665791</v>
      </c>
    </row>
    <row r="1274" spans="2:8" hidden="1" x14ac:dyDescent="0.25">
      <c r="B1274" s="1">
        <v>1504</v>
      </c>
      <c r="C1274" s="1">
        <v>1</v>
      </c>
      <c r="D1274" s="1">
        <v>0.64243339269999999</v>
      </c>
      <c r="E1274" s="1">
        <f t="shared" si="38"/>
        <v>-0.19217189318324129</v>
      </c>
      <c r="F1274" s="1">
        <v>1</v>
      </c>
      <c r="G1274" s="1">
        <v>0.54962021080000001</v>
      </c>
      <c r="H1274" s="1">
        <f t="shared" si="39"/>
        <v>-0.25993730564732409</v>
      </c>
    </row>
    <row r="1275" spans="2:8" hidden="1" x14ac:dyDescent="0.25">
      <c r="B1275" s="1">
        <v>1505</v>
      </c>
      <c r="C1275" s="1">
        <v>1</v>
      </c>
      <c r="D1275" s="1">
        <v>0.64243416099999995</v>
      </c>
      <c r="E1275" s="1">
        <f t="shared" si="38"/>
        <v>-0.19217137380138055</v>
      </c>
      <c r="F1275" s="1">
        <v>1</v>
      </c>
      <c r="G1275" s="1">
        <v>0.92248263360000005</v>
      </c>
      <c r="H1275" s="1">
        <f t="shared" si="39"/>
        <v>-3.5041800998368788E-2</v>
      </c>
    </row>
    <row r="1276" spans="2:8" hidden="1" x14ac:dyDescent="0.25">
      <c r="B1276" s="1">
        <v>1506</v>
      </c>
      <c r="C1276" s="1">
        <v>0</v>
      </c>
      <c r="D1276" s="1">
        <v>0.40861573169999998</v>
      </c>
      <c r="E1276" s="1">
        <f t="shared" si="38"/>
        <v>-0.22813023253457712</v>
      </c>
      <c r="F1276" s="1">
        <v>0</v>
      </c>
      <c r="G1276" s="1">
        <v>0.38897599849999998</v>
      </c>
      <c r="H1276" s="1">
        <f t="shared" si="39"/>
        <v>-0.21394172999594196</v>
      </c>
    </row>
    <row r="1277" spans="2:8" hidden="1" x14ac:dyDescent="0.25">
      <c r="B1277" s="1">
        <v>1507</v>
      </c>
      <c r="C1277" s="1">
        <v>0</v>
      </c>
      <c r="D1277" s="1">
        <v>0.19517923640000001</v>
      </c>
      <c r="E1277" s="1">
        <f t="shared" si="38"/>
        <v>-9.430082776456207E-2</v>
      </c>
      <c r="F1277" s="1">
        <v>0</v>
      </c>
      <c r="G1277" s="1">
        <v>0.31654816660000001</v>
      </c>
      <c r="H1277" s="1">
        <f t="shared" si="39"/>
        <v>-0.16529208713228924</v>
      </c>
    </row>
    <row r="1278" spans="2:8" hidden="1" x14ac:dyDescent="0.25">
      <c r="B1278" s="1">
        <v>1511</v>
      </c>
      <c r="C1278" s="1">
        <v>0</v>
      </c>
      <c r="D1278" s="1">
        <v>0.41315039370000001</v>
      </c>
      <c r="E1278" s="1">
        <f t="shared" si="38"/>
        <v>-0.23147318243647907</v>
      </c>
      <c r="F1278" s="1">
        <v>0</v>
      </c>
      <c r="G1278" s="1">
        <v>0.40125692639999999</v>
      </c>
      <c r="H1278" s="1">
        <f t="shared" si="39"/>
        <v>-0.2227594975685262</v>
      </c>
    </row>
    <row r="1279" spans="2:8" hidden="1" x14ac:dyDescent="0.25">
      <c r="B1279" s="1">
        <v>1512</v>
      </c>
      <c r="C1279" s="1">
        <v>0</v>
      </c>
      <c r="D1279" s="1">
        <v>0.43949203250000002</v>
      </c>
      <c r="E1279" s="1">
        <f t="shared" si="38"/>
        <v>-0.25141820962263667</v>
      </c>
      <c r="F1279" s="1">
        <v>0</v>
      </c>
      <c r="G1279" s="1">
        <v>0.41394884199999998</v>
      </c>
      <c r="H1279" s="1">
        <f t="shared" si="39"/>
        <v>-0.23206447158027449</v>
      </c>
    </row>
    <row r="1280" spans="2:8" hidden="1" x14ac:dyDescent="0.25">
      <c r="B1280" s="1">
        <v>1513</v>
      </c>
      <c r="C1280" s="1">
        <v>1</v>
      </c>
      <c r="D1280" s="1">
        <v>0.66246921709999995</v>
      </c>
      <c r="E1280" s="1">
        <f t="shared" si="38"/>
        <v>-0.1788342972465608</v>
      </c>
      <c r="F1280" s="1">
        <v>1</v>
      </c>
      <c r="G1280" s="1">
        <v>0.92844342130000002</v>
      </c>
      <c r="H1280" s="1">
        <f t="shared" si="39"/>
        <v>-3.2244556723212969E-2</v>
      </c>
    </row>
    <row r="1281" spans="2:8" hidden="1" x14ac:dyDescent="0.25">
      <c r="B1281" s="1">
        <v>1514</v>
      </c>
      <c r="C1281" s="1">
        <v>0</v>
      </c>
      <c r="D1281" s="1">
        <v>0.46074354870000001</v>
      </c>
      <c r="E1281" s="1">
        <f t="shared" si="38"/>
        <v>-0.26820465058845522</v>
      </c>
      <c r="F1281" s="1">
        <v>0</v>
      </c>
      <c r="G1281" s="1">
        <v>0.42247961630000003</v>
      </c>
      <c r="H1281" s="1">
        <f t="shared" si="39"/>
        <v>-0.2384326826527825</v>
      </c>
    </row>
    <row r="1282" spans="2:8" hidden="1" x14ac:dyDescent="0.25">
      <c r="B1282" s="1">
        <v>1515</v>
      </c>
      <c r="C1282" s="1">
        <v>1</v>
      </c>
      <c r="D1282" s="1">
        <v>0.54179758460000005</v>
      </c>
      <c r="E1282" s="1">
        <f t="shared" si="38"/>
        <v>-0.2661629354365343</v>
      </c>
      <c r="F1282" s="1">
        <v>0</v>
      </c>
      <c r="G1282" s="1">
        <v>0.44831906290000001</v>
      </c>
      <c r="H1282" s="1">
        <f t="shared" si="39"/>
        <v>-0.258312022486547</v>
      </c>
    </row>
    <row r="1283" spans="2:8" hidden="1" x14ac:dyDescent="0.25">
      <c r="B1283" s="1">
        <v>1516</v>
      </c>
      <c r="C1283" s="1">
        <v>1</v>
      </c>
      <c r="D1283" s="1">
        <v>0.66247797019999999</v>
      </c>
      <c r="E1283" s="1">
        <f t="shared" si="38"/>
        <v>-0.17882855902081707</v>
      </c>
      <c r="F1283" s="1">
        <v>1</v>
      </c>
      <c r="G1283" s="1">
        <v>0.57092627819999997</v>
      </c>
      <c r="H1283" s="1">
        <f t="shared" si="39"/>
        <v>-0.24341996712712777</v>
      </c>
    </row>
    <row r="1284" spans="2:8" hidden="1" x14ac:dyDescent="0.25">
      <c r="B1284" s="1">
        <v>1517</v>
      </c>
      <c r="C1284" s="1">
        <v>0</v>
      </c>
      <c r="D1284" s="1">
        <v>0.39923761410000003</v>
      </c>
      <c r="E1284" s="1">
        <f t="shared" ref="E1284:E1347" si="40">C1284*LOG(D1284)+(1-C1284)*LOG(1-D1284)</f>
        <v>-0.22129726659551904</v>
      </c>
      <c r="F1284" s="1">
        <v>0</v>
      </c>
      <c r="G1284" s="1">
        <v>0.39289106909999999</v>
      </c>
      <c r="H1284" s="1">
        <f t="shared" ref="H1284:H1347" si="41">F1284*LOG(G1284)+(1-F1284)*LOG(1-G1284)</f>
        <v>-0.21673337837386408</v>
      </c>
    </row>
    <row r="1285" spans="2:8" hidden="1" x14ac:dyDescent="0.25">
      <c r="B1285" s="1">
        <v>1518</v>
      </c>
      <c r="C1285" s="1">
        <v>1</v>
      </c>
      <c r="D1285" s="1">
        <v>0.6624677457</v>
      </c>
      <c r="E1285" s="1">
        <f t="shared" si="40"/>
        <v>-0.1788352618523022</v>
      </c>
      <c r="F1285" s="1">
        <v>1</v>
      </c>
      <c r="G1285" s="1">
        <v>0.5709156272</v>
      </c>
      <c r="H1285" s="1">
        <f t="shared" si="41"/>
        <v>-0.24342806924792923</v>
      </c>
    </row>
    <row r="1286" spans="2:8" hidden="1" x14ac:dyDescent="0.25">
      <c r="B1286" s="1">
        <v>1519</v>
      </c>
      <c r="C1286" s="1">
        <v>0</v>
      </c>
      <c r="D1286" s="1">
        <v>0.44975942200000002</v>
      </c>
      <c r="E1286" s="1">
        <f t="shared" si="40"/>
        <v>-0.25944738531735351</v>
      </c>
      <c r="F1286" s="1">
        <v>0</v>
      </c>
      <c r="G1286" s="1">
        <v>0.4182191214</v>
      </c>
      <c r="H1286" s="1">
        <f t="shared" si="41"/>
        <v>-0.23524055681699987</v>
      </c>
    </row>
    <row r="1287" spans="2:8" hidden="1" x14ac:dyDescent="0.25">
      <c r="B1287" s="1">
        <v>1520</v>
      </c>
      <c r="C1287" s="1">
        <v>1</v>
      </c>
      <c r="D1287" s="1">
        <v>0.66248936449999996</v>
      </c>
      <c r="E1287" s="1">
        <f t="shared" si="40"/>
        <v>-0.17882108943045713</v>
      </c>
      <c r="F1287" s="1">
        <v>1</v>
      </c>
      <c r="G1287" s="1">
        <v>0.57093814750000005</v>
      </c>
      <c r="H1287" s="1">
        <f t="shared" si="41"/>
        <v>-0.24341093843444192</v>
      </c>
    </row>
    <row r="1288" spans="2:8" hidden="1" x14ac:dyDescent="0.25">
      <c r="B1288" s="1">
        <v>1521</v>
      </c>
      <c r="C1288" s="1">
        <v>1</v>
      </c>
      <c r="D1288" s="1">
        <v>0.66249102459999998</v>
      </c>
      <c r="E1288" s="1">
        <f t="shared" si="40"/>
        <v>-0.17882000115432059</v>
      </c>
      <c r="F1288" s="1">
        <v>1</v>
      </c>
      <c r="G1288" s="1">
        <v>0.57093987670000002</v>
      </c>
      <c r="H1288" s="1">
        <f t="shared" si="41"/>
        <v>-0.2434096230890159</v>
      </c>
    </row>
    <row r="1289" spans="2:8" hidden="1" x14ac:dyDescent="0.25">
      <c r="B1289" s="1">
        <v>1522</v>
      </c>
      <c r="C1289" s="1">
        <v>0</v>
      </c>
      <c r="D1289" s="1">
        <v>0.42997609939999998</v>
      </c>
      <c r="E1289" s="1">
        <f t="shared" si="40"/>
        <v>-0.24410693436069955</v>
      </c>
      <c r="F1289" s="1">
        <v>0</v>
      </c>
      <c r="G1289" s="1">
        <v>0.40970294509999999</v>
      </c>
      <c r="H1289" s="1">
        <f t="shared" si="41"/>
        <v>-0.2289293835480232</v>
      </c>
    </row>
    <row r="1290" spans="2:8" hidden="1" x14ac:dyDescent="0.25">
      <c r="B1290" s="1">
        <v>1523</v>
      </c>
      <c r="C1290" s="1">
        <v>1</v>
      </c>
      <c r="D1290" s="1">
        <v>0.66247106580000004</v>
      </c>
      <c r="E1290" s="1">
        <f t="shared" si="40"/>
        <v>-0.17883308529728414</v>
      </c>
      <c r="F1290" s="1">
        <v>1</v>
      </c>
      <c r="G1290" s="1">
        <v>0.92844394360000004</v>
      </c>
      <c r="H1290" s="1">
        <f t="shared" si="41"/>
        <v>-3.2244312408978085E-2</v>
      </c>
    </row>
    <row r="1291" spans="2:8" hidden="1" x14ac:dyDescent="0.25">
      <c r="B1291" s="1">
        <v>1524</v>
      </c>
      <c r="C1291" s="1">
        <v>1</v>
      </c>
      <c r="D1291" s="1">
        <v>0.66247434819999995</v>
      </c>
      <c r="E1291" s="1">
        <f t="shared" si="40"/>
        <v>-0.1788309334679449</v>
      </c>
      <c r="F1291" s="1">
        <v>1</v>
      </c>
      <c r="G1291" s="1">
        <v>0.57092250509999998</v>
      </c>
      <c r="H1291" s="1">
        <f t="shared" si="41"/>
        <v>-0.24342283727339167</v>
      </c>
    </row>
    <row r="1292" spans="2:8" hidden="1" x14ac:dyDescent="0.25">
      <c r="B1292" s="1">
        <v>1525</v>
      </c>
      <c r="C1292" s="1">
        <v>1</v>
      </c>
      <c r="D1292" s="1">
        <v>0.51201264420000003</v>
      </c>
      <c r="E1292" s="1">
        <f t="shared" si="40"/>
        <v>-0.29071931394900641</v>
      </c>
      <c r="F1292" s="1">
        <v>0</v>
      </c>
      <c r="G1292" s="1">
        <v>0.43967133250000001</v>
      </c>
      <c r="H1292" s="1">
        <f t="shared" si="41"/>
        <v>-0.25155715761708636</v>
      </c>
    </row>
    <row r="1293" spans="2:8" hidden="1" x14ac:dyDescent="0.25">
      <c r="B1293" s="1">
        <v>1526</v>
      </c>
      <c r="C1293" s="1">
        <v>1</v>
      </c>
      <c r="D1293" s="1">
        <v>0.66248396919999997</v>
      </c>
      <c r="E1293" s="1">
        <f t="shared" si="40"/>
        <v>-0.17882462633034579</v>
      </c>
      <c r="F1293" s="1">
        <v>1</v>
      </c>
      <c r="G1293" s="1">
        <v>0.57093252719999998</v>
      </c>
      <c r="H1293" s="1">
        <f t="shared" si="41"/>
        <v>-0.24341521363886001</v>
      </c>
    </row>
    <row r="1294" spans="2:8" hidden="1" x14ac:dyDescent="0.25">
      <c r="B1294" s="1">
        <v>1527</v>
      </c>
      <c r="C1294" s="1">
        <v>1</v>
      </c>
      <c r="D1294" s="1">
        <v>0.6624898172</v>
      </c>
      <c r="E1294" s="1">
        <f t="shared" si="40"/>
        <v>-0.17882079266336118</v>
      </c>
      <c r="F1294" s="1">
        <v>1</v>
      </c>
      <c r="G1294" s="1">
        <v>0.92844924080000002</v>
      </c>
      <c r="H1294" s="1">
        <f t="shared" si="41"/>
        <v>-3.2241834566150228E-2</v>
      </c>
    </row>
    <row r="1295" spans="2:8" hidden="1" x14ac:dyDescent="0.25">
      <c r="B1295" s="1">
        <v>1528</v>
      </c>
      <c r="C1295" s="1">
        <v>0</v>
      </c>
      <c r="D1295" s="1">
        <v>0.20764470239999999</v>
      </c>
      <c r="E1295" s="1">
        <f t="shared" si="40"/>
        <v>-0.10108003408411981</v>
      </c>
      <c r="F1295" s="1">
        <v>0</v>
      </c>
      <c r="G1295" s="1">
        <v>0.33555637360000001</v>
      </c>
      <c r="H1295" s="1">
        <f t="shared" si="41"/>
        <v>-0.17754186014182741</v>
      </c>
    </row>
    <row r="1296" spans="2:8" hidden="1" x14ac:dyDescent="0.25">
      <c r="B1296" s="1">
        <v>1529</v>
      </c>
      <c r="C1296" s="1">
        <v>0</v>
      </c>
      <c r="D1296" s="1">
        <v>0.39332065440000002</v>
      </c>
      <c r="E1296" s="1">
        <f t="shared" si="40"/>
        <v>-0.21704079036110871</v>
      </c>
      <c r="F1296" s="1">
        <v>0</v>
      </c>
      <c r="G1296" s="1">
        <v>0.38870859810000002</v>
      </c>
      <c r="H1296" s="1">
        <f t="shared" si="41"/>
        <v>-0.21375171272264529</v>
      </c>
    </row>
    <row r="1297" spans="2:8" hidden="1" x14ac:dyDescent="0.25">
      <c r="B1297" s="1">
        <v>1530</v>
      </c>
      <c r="C1297" s="1">
        <v>1</v>
      </c>
      <c r="D1297" s="1">
        <v>0.66248412010000002</v>
      </c>
      <c r="E1297" s="1">
        <f t="shared" si="40"/>
        <v>-0.17882452740715229</v>
      </c>
      <c r="F1297" s="1">
        <v>1</v>
      </c>
      <c r="G1297" s="1">
        <v>0.92844763139999997</v>
      </c>
      <c r="H1297" s="1">
        <f t="shared" si="41"/>
        <v>-3.224258738505973E-2</v>
      </c>
    </row>
    <row r="1298" spans="2:8" hidden="1" x14ac:dyDescent="0.25">
      <c r="B1298" s="1">
        <v>1535</v>
      </c>
      <c r="C1298" s="1">
        <v>0</v>
      </c>
      <c r="D1298" s="1">
        <v>0.40264245300000001</v>
      </c>
      <c r="E1298" s="1">
        <f t="shared" si="40"/>
        <v>-0.22376564507097432</v>
      </c>
      <c r="F1298" s="1">
        <v>0</v>
      </c>
      <c r="G1298" s="1">
        <v>0.3874790233</v>
      </c>
      <c r="H1298" s="1">
        <f t="shared" si="41"/>
        <v>-0.21287903364251104</v>
      </c>
    </row>
    <row r="1299" spans="2:8" hidden="1" x14ac:dyDescent="0.25">
      <c r="B1299" s="1">
        <v>1536</v>
      </c>
      <c r="C1299" s="1">
        <v>0</v>
      </c>
      <c r="D1299" s="1">
        <v>0.37521661989999999</v>
      </c>
      <c r="E1299" s="1">
        <f t="shared" si="40"/>
        <v>-0.20427053167054679</v>
      </c>
      <c r="F1299" s="1">
        <v>0</v>
      </c>
      <c r="G1299" s="1">
        <v>0.37098413800000002</v>
      </c>
      <c r="H1299" s="1">
        <f t="shared" si="41"/>
        <v>-0.20133840273881148</v>
      </c>
    </row>
    <row r="1300" spans="2:8" hidden="1" x14ac:dyDescent="0.25">
      <c r="B1300" s="1">
        <v>1537</v>
      </c>
      <c r="C1300" s="1">
        <v>0</v>
      </c>
      <c r="D1300" s="1">
        <v>0.38101878350000001</v>
      </c>
      <c r="E1300" s="1">
        <f t="shared" si="40"/>
        <v>-0.20832252980730326</v>
      </c>
      <c r="F1300" s="1">
        <v>0</v>
      </c>
      <c r="G1300" s="1">
        <v>0.37508769139999998</v>
      </c>
      <c r="H1300" s="1">
        <f t="shared" si="41"/>
        <v>-0.20418092115685929</v>
      </c>
    </row>
    <row r="1301" spans="2:8" hidden="1" x14ac:dyDescent="0.25">
      <c r="B1301" s="1">
        <v>1538</v>
      </c>
      <c r="C1301" s="1">
        <v>0</v>
      </c>
      <c r="D1301" s="1">
        <v>0.2004018404</v>
      </c>
      <c r="E1301" s="1">
        <f t="shared" si="40"/>
        <v>-9.7128214149323766E-2</v>
      </c>
      <c r="F1301" s="1">
        <v>0</v>
      </c>
      <c r="G1301" s="1">
        <v>0.32278952</v>
      </c>
      <c r="H1301" s="1">
        <f t="shared" si="41"/>
        <v>-0.16927632969636711</v>
      </c>
    </row>
    <row r="1302" spans="2:8" hidden="1" x14ac:dyDescent="0.25">
      <c r="B1302" s="1">
        <v>1539</v>
      </c>
      <c r="C1302" s="1">
        <v>1</v>
      </c>
      <c r="D1302" s="1">
        <v>0.64499779150000003</v>
      </c>
      <c r="E1302" s="1">
        <f t="shared" si="40"/>
        <v>-0.19044177240505059</v>
      </c>
      <c r="F1302" s="1">
        <v>1</v>
      </c>
      <c r="G1302" s="1">
        <v>0.5523961342</v>
      </c>
      <c r="H1302" s="1">
        <f t="shared" si="41"/>
        <v>-0.25774936937921877</v>
      </c>
    </row>
    <row r="1303" spans="2:8" hidden="1" x14ac:dyDescent="0.25">
      <c r="B1303" s="1">
        <v>1540</v>
      </c>
      <c r="C1303" s="1">
        <v>0</v>
      </c>
      <c r="D1303" s="1">
        <v>0.40265069139999998</v>
      </c>
      <c r="E1303" s="1">
        <f t="shared" si="40"/>
        <v>-0.22377163464346733</v>
      </c>
      <c r="F1303" s="1">
        <v>0</v>
      </c>
      <c r="G1303" s="1">
        <v>0.38748721019999999</v>
      </c>
      <c r="H1303" s="1">
        <f t="shared" si="41"/>
        <v>-0.21288483842208716</v>
      </c>
    </row>
    <row r="1304" spans="2:8" hidden="1" x14ac:dyDescent="0.25">
      <c r="B1304" s="1">
        <v>1541</v>
      </c>
      <c r="C1304" s="1">
        <v>0</v>
      </c>
      <c r="D1304" s="1">
        <v>0.39471203069999999</v>
      </c>
      <c r="E1304" s="1">
        <f t="shared" si="40"/>
        <v>-0.21803795803614751</v>
      </c>
      <c r="F1304" s="1">
        <v>0</v>
      </c>
      <c r="G1304" s="1">
        <v>0.38332643649999998</v>
      </c>
      <c r="H1304" s="1">
        <f t="shared" si="41"/>
        <v>-0.20994466917084886</v>
      </c>
    </row>
    <row r="1305" spans="2:8" hidden="1" x14ac:dyDescent="0.25">
      <c r="B1305" s="1">
        <v>1542</v>
      </c>
      <c r="C1305" s="1">
        <v>0</v>
      </c>
      <c r="D1305" s="1">
        <v>0.4308460697</v>
      </c>
      <c r="E1305" s="1">
        <f t="shared" si="40"/>
        <v>-0.24477026077719335</v>
      </c>
      <c r="F1305" s="1">
        <v>0</v>
      </c>
      <c r="G1305" s="1">
        <v>0.40002922759999998</v>
      </c>
      <c r="H1305" s="1">
        <f t="shared" si="41"/>
        <v>-0.22186990577397905</v>
      </c>
    </row>
    <row r="1306" spans="2:8" hidden="1" x14ac:dyDescent="0.25">
      <c r="B1306" s="1">
        <v>1543</v>
      </c>
      <c r="C1306" s="1">
        <v>0</v>
      </c>
      <c r="D1306" s="1">
        <v>0.38101675730000001</v>
      </c>
      <c r="E1306" s="1">
        <f t="shared" si="40"/>
        <v>-0.20832110817120911</v>
      </c>
      <c r="F1306" s="1">
        <v>0</v>
      </c>
      <c r="G1306" s="1">
        <v>0.37508566069999999</v>
      </c>
      <c r="H1306" s="1">
        <f t="shared" si="41"/>
        <v>-0.20417950988625486</v>
      </c>
    </row>
    <row r="1307" spans="2:8" hidden="1" x14ac:dyDescent="0.25">
      <c r="B1307" s="1">
        <v>1544</v>
      </c>
      <c r="C1307" s="1">
        <v>0</v>
      </c>
      <c r="D1307" s="1">
        <v>0.40265636269999999</v>
      </c>
      <c r="E1307" s="1">
        <f t="shared" si="40"/>
        <v>-0.22377575790259208</v>
      </c>
      <c r="F1307" s="1">
        <v>0</v>
      </c>
      <c r="G1307" s="1">
        <v>0.38749284579999999</v>
      </c>
      <c r="H1307" s="1">
        <f t="shared" si="41"/>
        <v>-0.21288883429169603</v>
      </c>
    </row>
    <row r="1308" spans="2:8" hidden="1" x14ac:dyDescent="0.25">
      <c r="B1308" s="1">
        <v>1545</v>
      </c>
      <c r="C1308" s="1">
        <v>0</v>
      </c>
      <c r="D1308" s="1">
        <v>0.39473044499999999</v>
      </c>
      <c r="E1308" s="1">
        <f t="shared" si="40"/>
        <v>-0.21805117050844752</v>
      </c>
      <c r="F1308" s="1">
        <v>0</v>
      </c>
      <c r="G1308" s="1">
        <v>0.38334479259999998</v>
      </c>
      <c r="H1308" s="1">
        <f t="shared" si="41"/>
        <v>-0.20995759670992517</v>
      </c>
    </row>
    <row r="1309" spans="2:8" hidden="1" x14ac:dyDescent="0.25">
      <c r="B1309" s="1">
        <v>1546</v>
      </c>
      <c r="C1309" s="1">
        <v>1</v>
      </c>
      <c r="D1309" s="1">
        <v>0.64501899600000001</v>
      </c>
      <c r="E1309" s="1">
        <f t="shared" si="40"/>
        <v>-0.19042749507559012</v>
      </c>
      <c r="F1309" s="1">
        <v>1</v>
      </c>
      <c r="G1309" s="1">
        <v>0.92328751819999999</v>
      </c>
      <c r="H1309" s="1">
        <f t="shared" si="41"/>
        <v>-3.4663035568485892E-2</v>
      </c>
    </row>
    <row r="1310" spans="2:8" hidden="1" x14ac:dyDescent="0.25">
      <c r="B1310" s="1">
        <v>1547</v>
      </c>
      <c r="C1310" s="1">
        <v>0</v>
      </c>
      <c r="D1310" s="1">
        <v>0.38752623549999998</v>
      </c>
      <c r="E1310" s="1">
        <f t="shared" si="40"/>
        <v>-0.21291250970123854</v>
      </c>
      <c r="F1310" s="1">
        <v>0</v>
      </c>
      <c r="G1310" s="1">
        <v>0.3792144455</v>
      </c>
      <c r="H1310" s="1">
        <f t="shared" si="41"/>
        <v>-0.20705839753905964</v>
      </c>
    </row>
    <row r="1311" spans="2:8" hidden="1" x14ac:dyDescent="0.25">
      <c r="B1311" s="1">
        <v>1548</v>
      </c>
      <c r="C1311" s="1">
        <v>0</v>
      </c>
      <c r="D1311" s="1">
        <v>0.20041748940000001</v>
      </c>
      <c r="E1311" s="1">
        <f t="shared" si="40"/>
        <v>-9.7136713844791819E-2</v>
      </c>
      <c r="F1311" s="1">
        <v>0</v>
      </c>
      <c r="G1311" s="1">
        <v>0.32281393000000003</v>
      </c>
      <c r="H1311" s="1">
        <f t="shared" si="41"/>
        <v>-0.1692919840899115</v>
      </c>
    </row>
    <row r="1312" spans="2:8" hidden="1" x14ac:dyDescent="0.25">
      <c r="B1312" s="1">
        <v>1549</v>
      </c>
      <c r="C1312" s="1">
        <v>0</v>
      </c>
      <c r="D1312" s="1">
        <v>0.1935129421</v>
      </c>
      <c r="E1312" s="1">
        <f t="shared" si="40"/>
        <v>-9.3402597559226697E-2</v>
      </c>
      <c r="F1312" s="1">
        <v>0</v>
      </c>
      <c r="G1312" s="1">
        <v>0.31518046840000002</v>
      </c>
      <c r="H1312" s="1">
        <f t="shared" si="41"/>
        <v>-0.16442386172877377</v>
      </c>
    </row>
    <row r="1313" spans="2:8" hidden="1" x14ac:dyDescent="0.25">
      <c r="B1313" s="1">
        <v>1550</v>
      </c>
      <c r="C1313" s="1">
        <v>0</v>
      </c>
      <c r="D1313" s="1">
        <v>0.3947114981</v>
      </c>
      <c r="E1313" s="1">
        <f t="shared" si="40"/>
        <v>-0.21803757589549533</v>
      </c>
      <c r="F1313" s="1">
        <v>0</v>
      </c>
      <c r="G1313" s="1">
        <v>0.38332590560000002</v>
      </c>
      <c r="H1313" s="1">
        <f t="shared" si="41"/>
        <v>-0.20994429528285558</v>
      </c>
    </row>
    <row r="1314" spans="2:8" hidden="1" x14ac:dyDescent="0.25">
      <c r="B1314" s="1">
        <v>1551</v>
      </c>
      <c r="C1314" s="1">
        <v>1</v>
      </c>
      <c r="D1314" s="1">
        <v>0.5722132258</v>
      </c>
      <c r="E1314" s="1">
        <f t="shared" si="40"/>
        <v>-0.24244210838748848</v>
      </c>
      <c r="F1314" s="1">
        <v>0</v>
      </c>
      <c r="G1314" s="1">
        <v>0.44272328970000002</v>
      </c>
      <c r="H1314" s="1">
        <f t="shared" si="41"/>
        <v>-0.25392910659308487</v>
      </c>
    </row>
    <row r="1315" spans="2:8" hidden="1" x14ac:dyDescent="0.25">
      <c r="B1315" s="1">
        <v>1552</v>
      </c>
      <c r="C1315" s="1">
        <v>0</v>
      </c>
      <c r="D1315" s="1">
        <v>0.43085843109999999</v>
      </c>
      <c r="E1315" s="1">
        <f t="shared" si="40"/>
        <v>-0.2447796932801112</v>
      </c>
      <c r="F1315" s="1">
        <v>0</v>
      </c>
      <c r="G1315" s="1">
        <v>0.40004139550000001</v>
      </c>
      <c r="H1315" s="1">
        <f t="shared" si="41"/>
        <v>-0.22187871371205986</v>
      </c>
    </row>
    <row r="1316" spans="2:8" hidden="1" x14ac:dyDescent="0.25">
      <c r="B1316" s="1">
        <v>1557</v>
      </c>
      <c r="C1316" s="1">
        <v>1</v>
      </c>
      <c r="D1316" s="1">
        <v>0.62045395930000002</v>
      </c>
      <c r="E1316" s="1">
        <f t="shared" si="40"/>
        <v>-0.20729043973141725</v>
      </c>
      <c r="F1316" s="1">
        <v>1</v>
      </c>
      <c r="G1316" s="1">
        <v>0.52513878130000002</v>
      </c>
      <c r="H1316" s="1">
        <f t="shared" si="41"/>
        <v>-0.27972590804569974</v>
      </c>
    </row>
    <row r="1317" spans="2:8" hidden="1" x14ac:dyDescent="0.25">
      <c r="B1317" s="1">
        <v>1558</v>
      </c>
      <c r="C1317" s="1">
        <v>1</v>
      </c>
      <c r="D1317" s="1">
        <v>0.62046025319999998</v>
      </c>
      <c r="E1317" s="1">
        <f t="shared" si="40"/>
        <v>-0.20728603426001219</v>
      </c>
      <c r="F1317" s="1">
        <v>1</v>
      </c>
      <c r="G1317" s="1">
        <v>0.9151416711</v>
      </c>
      <c r="H1317" s="1">
        <f t="shared" si="41"/>
        <v>-3.8511668540873727E-2</v>
      </c>
    </row>
    <row r="1318" spans="2:8" hidden="1" x14ac:dyDescent="0.25">
      <c r="B1318" s="1">
        <v>1559</v>
      </c>
      <c r="C1318" s="1">
        <v>1</v>
      </c>
      <c r="D1318" s="1">
        <v>0.62045409920000005</v>
      </c>
      <c r="E1318" s="1">
        <f t="shared" si="40"/>
        <v>-0.20729034180667963</v>
      </c>
      <c r="F1318" s="1">
        <v>1</v>
      </c>
      <c r="G1318" s="1">
        <v>0.52513894130000005</v>
      </c>
      <c r="H1318" s="1">
        <f t="shared" si="41"/>
        <v>-0.27972577572428492</v>
      </c>
    </row>
    <row r="1319" spans="2:8" hidden="1" x14ac:dyDescent="0.25">
      <c r="B1319" s="1">
        <v>1560</v>
      </c>
      <c r="C1319" s="1">
        <v>1</v>
      </c>
      <c r="D1319" s="1">
        <v>0.52893328399999995</v>
      </c>
      <c r="E1319" s="1">
        <f t="shared" si="40"/>
        <v>-0.27659910342396898</v>
      </c>
      <c r="F1319" s="1">
        <v>0</v>
      </c>
      <c r="G1319" s="1">
        <v>0.4115858738</v>
      </c>
      <c r="H1319" s="1">
        <f t="shared" si="41"/>
        <v>-0.23031690960686593</v>
      </c>
    </row>
    <row r="1320" spans="2:8" hidden="1" x14ac:dyDescent="0.25">
      <c r="B1320" s="1">
        <v>1561</v>
      </c>
      <c r="C1320" s="1">
        <v>0</v>
      </c>
      <c r="D1320" s="1">
        <v>0.36997032410000003</v>
      </c>
      <c r="E1320" s="1">
        <f t="shared" si="40"/>
        <v>-0.20063899375898803</v>
      </c>
      <c r="F1320" s="1">
        <v>0</v>
      </c>
      <c r="G1320" s="1">
        <v>0.35774240390000001</v>
      </c>
      <c r="H1320" s="1">
        <f t="shared" si="41"/>
        <v>-0.1922907505496578</v>
      </c>
    </row>
    <row r="1321" spans="2:8" hidden="1" x14ac:dyDescent="0.25">
      <c r="B1321" s="1">
        <v>1562</v>
      </c>
      <c r="C1321" s="1">
        <v>0</v>
      </c>
      <c r="D1321" s="1">
        <v>0.36998343379999998</v>
      </c>
      <c r="E1321" s="1">
        <f t="shared" si="40"/>
        <v>-0.20064803068188711</v>
      </c>
      <c r="F1321" s="1">
        <v>0</v>
      </c>
      <c r="G1321" s="1">
        <v>0.35775648560000001</v>
      </c>
      <c r="H1321" s="1">
        <f t="shared" si="41"/>
        <v>-0.19230027269729325</v>
      </c>
    </row>
    <row r="1322" spans="2:8" hidden="1" x14ac:dyDescent="0.25">
      <c r="B1322" s="1">
        <v>1563</v>
      </c>
      <c r="C1322" s="1">
        <v>1</v>
      </c>
      <c r="D1322" s="1">
        <v>0.62045637200000003</v>
      </c>
      <c r="E1322" s="1">
        <f t="shared" si="40"/>
        <v>-0.20728875093526486</v>
      </c>
      <c r="F1322" s="1">
        <v>1</v>
      </c>
      <c r="G1322" s="1">
        <v>0.52514154179999994</v>
      </c>
      <c r="H1322" s="1">
        <f t="shared" si="41"/>
        <v>-0.27972362509344234</v>
      </c>
    </row>
    <row r="1323" spans="2:8" hidden="1" x14ac:dyDescent="0.25">
      <c r="B1323" s="1">
        <v>1564</v>
      </c>
      <c r="C1323" s="1">
        <v>0</v>
      </c>
      <c r="D1323" s="1">
        <v>0.45275334560000002</v>
      </c>
      <c r="E1323" s="1">
        <f t="shared" si="40"/>
        <v>-0.26181688481724413</v>
      </c>
      <c r="F1323" s="1">
        <v>0</v>
      </c>
      <c r="G1323" s="1">
        <v>0.39055406710000001</v>
      </c>
      <c r="H1323" s="1">
        <f t="shared" si="41"/>
        <v>-0.21506481684578652</v>
      </c>
    </row>
    <row r="1324" spans="2:8" hidden="1" x14ac:dyDescent="0.25">
      <c r="B1324" s="1">
        <v>1565</v>
      </c>
      <c r="C1324" s="1">
        <v>0</v>
      </c>
      <c r="D1324" s="1">
        <v>0.466532049</v>
      </c>
      <c r="E1324" s="1">
        <f t="shared" si="40"/>
        <v>-0.27289166643995577</v>
      </c>
      <c r="F1324" s="1">
        <v>0</v>
      </c>
      <c r="G1324" s="1">
        <v>0.39473333779999997</v>
      </c>
      <c r="H1324" s="1">
        <f t="shared" si="41"/>
        <v>-0.21805324616229313</v>
      </c>
    </row>
    <row r="1325" spans="2:8" hidden="1" x14ac:dyDescent="0.25">
      <c r="B1325" s="1">
        <v>1566</v>
      </c>
      <c r="C1325" s="1">
        <v>1</v>
      </c>
      <c r="D1325" s="1">
        <v>0.62046147709999999</v>
      </c>
      <c r="E1325" s="1">
        <f t="shared" si="40"/>
        <v>-0.20728517758548803</v>
      </c>
      <c r="F1325" s="1">
        <v>0</v>
      </c>
      <c r="G1325" s="1">
        <v>0.3083421865</v>
      </c>
      <c r="H1325" s="1">
        <f t="shared" si="41"/>
        <v>-0.16010871257184639</v>
      </c>
    </row>
    <row r="1326" spans="2:8" hidden="1" x14ac:dyDescent="0.25">
      <c r="B1326" s="1">
        <v>1567</v>
      </c>
      <c r="C1326" s="1">
        <v>1</v>
      </c>
      <c r="D1326" s="1">
        <v>0.62046217640000001</v>
      </c>
      <c r="E1326" s="1">
        <f t="shared" si="40"/>
        <v>-0.20728468810794387</v>
      </c>
      <c r="F1326" s="1">
        <v>1</v>
      </c>
      <c r="G1326" s="1">
        <v>0.52514818320000001</v>
      </c>
      <c r="H1326" s="1">
        <f t="shared" si="41"/>
        <v>-0.27971813265968143</v>
      </c>
    </row>
    <row r="1327" spans="2:8" hidden="1" x14ac:dyDescent="0.25">
      <c r="B1327" s="1">
        <v>1571</v>
      </c>
      <c r="C1327" s="1">
        <v>1</v>
      </c>
      <c r="D1327" s="1">
        <v>0.69358446419999997</v>
      </c>
      <c r="E1327" s="1">
        <f t="shared" si="40"/>
        <v>-0.15890064331122425</v>
      </c>
      <c r="F1327" s="1">
        <v>1</v>
      </c>
      <c r="G1327" s="1">
        <v>0.60245549050000002</v>
      </c>
      <c r="H1327" s="1">
        <f t="shared" si="41"/>
        <v>-0.22007503330792355</v>
      </c>
    </row>
    <row r="1328" spans="2:8" hidden="1" x14ac:dyDescent="0.25">
      <c r="B1328" s="1">
        <v>1572</v>
      </c>
      <c r="C1328" s="1">
        <v>0</v>
      </c>
      <c r="D1328" s="1">
        <v>0.47466020260000003</v>
      </c>
      <c r="E1328" s="1">
        <f t="shared" si="40"/>
        <v>-0.27955969773767553</v>
      </c>
      <c r="F1328" s="1">
        <v>0</v>
      </c>
      <c r="G1328" s="1">
        <v>0.44582817450000001</v>
      </c>
      <c r="H1328" s="1">
        <f t="shared" si="41"/>
        <v>-0.25635555784090264</v>
      </c>
    </row>
    <row r="1329" spans="2:8" hidden="1" x14ac:dyDescent="0.25">
      <c r="B1329" s="1">
        <v>1573</v>
      </c>
      <c r="C1329" s="1">
        <v>0</v>
      </c>
      <c r="D1329" s="1">
        <v>0.4746732682</v>
      </c>
      <c r="E1329" s="1">
        <f t="shared" si="40"/>
        <v>-0.27957049910580778</v>
      </c>
      <c r="F1329" s="1">
        <v>0</v>
      </c>
      <c r="G1329" s="1">
        <v>0.44583959049999999</v>
      </c>
      <c r="H1329" s="1">
        <f t="shared" si="41"/>
        <v>-0.25636450444671094</v>
      </c>
    </row>
    <row r="1330" spans="2:8" hidden="1" x14ac:dyDescent="0.25">
      <c r="B1330" s="1">
        <v>1574</v>
      </c>
      <c r="C1330" s="1">
        <v>0</v>
      </c>
      <c r="D1330" s="1">
        <v>0.47464858920000003</v>
      </c>
      <c r="E1330" s="1">
        <f t="shared" si="40"/>
        <v>-0.2795500971328605</v>
      </c>
      <c r="F1330" s="1">
        <v>0</v>
      </c>
      <c r="G1330" s="1">
        <v>0.44581802700000001</v>
      </c>
      <c r="H1330" s="1">
        <f t="shared" si="41"/>
        <v>-0.25634760550066404</v>
      </c>
    </row>
    <row r="1331" spans="2:8" hidden="1" x14ac:dyDescent="0.25">
      <c r="B1331" s="1">
        <v>1575</v>
      </c>
      <c r="C1331" s="1">
        <v>0</v>
      </c>
      <c r="D1331" s="1">
        <v>0.48503320360000002</v>
      </c>
      <c r="E1331" s="1">
        <f t="shared" si="40"/>
        <v>-0.28822077213382691</v>
      </c>
      <c r="F1331" s="1">
        <v>0</v>
      </c>
      <c r="G1331" s="1">
        <v>0.45015691130000002</v>
      </c>
      <c r="H1331" s="1">
        <f t="shared" si="41"/>
        <v>-0.25976122947729086</v>
      </c>
    </row>
    <row r="1332" spans="2:8" hidden="1" x14ac:dyDescent="0.25">
      <c r="B1332" s="1">
        <v>1576</v>
      </c>
      <c r="C1332" s="1">
        <v>0</v>
      </c>
      <c r="D1332" s="1">
        <v>0.49613141589999998</v>
      </c>
      <c r="E1332" s="1">
        <f t="shared" si="40"/>
        <v>-0.29768271879712871</v>
      </c>
      <c r="F1332" s="1">
        <v>0</v>
      </c>
      <c r="G1332" s="1">
        <v>0.45450255550000002</v>
      </c>
      <c r="H1332" s="1">
        <f t="shared" si="41"/>
        <v>-0.2632072796166991</v>
      </c>
    </row>
    <row r="1333" spans="2:8" hidden="1" x14ac:dyDescent="0.25">
      <c r="B1333" s="1">
        <v>1577</v>
      </c>
      <c r="C1333" s="1">
        <v>0</v>
      </c>
      <c r="D1333" s="1">
        <v>0.42216434590000002</v>
      </c>
      <c r="E1333" s="1">
        <f t="shared" si="40"/>
        <v>-0.23819566446281121</v>
      </c>
      <c r="F1333" s="1">
        <v>0</v>
      </c>
      <c r="G1333" s="1">
        <v>0.41576896569999999</v>
      </c>
      <c r="H1333" s="1">
        <f t="shared" si="41"/>
        <v>-0.23341537706589657</v>
      </c>
    </row>
    <row r="1334" spans="2:8" hidden="1" x14ac:dyDescent="0.25">
      <c r="B1334" s="1">
        <v>1578</v>
      </c>
      <c r="C1334" s="1">
        <v>1</v>
      </c>
      <c r="D1334" s="1">
        <v>0.69359313590000005</v>
      </c>
      <c r="E1334" s="1">
        <f t="shared" si="40"/>
        <v>-0.1588952134780745</v>
      </c>
      <c r="F1334" s="1">
        <v>1</v>
      </c>
      <c r="G1334" s="1">
        <v>0.93662238900000006</v>
      </c>
      <c r="H1334" s="1">
        <f t="shared" si="41"/>
        <v>-2.8435465064572819E-2</v>
      </c>
    </row>
    <row r="1335" spans="2:8" hidden="1" x14ac:dyDescent="0.25">
      <c r="B1335" s="1">
        <v>1579</v>
      </c>
      <c r="C1335" s="1">
        <v>0</v>
      </c>
      <c r="D1335" s="1">
        <v>0.44035134390000003</v>
      </c>
      <c r="E1335" s="1">
        <f t="shared" si="40"/>
        <v>-0.25208453478574638</v>
      </c>
      <c r="F1335" s="1">
        <v>0</v>
      </c>
      <c r="G1335" s="1">
        <v>0.42857729970000003</v>
      </c>
      <c r="H1335" s="1">
        <f t="shared" si="41"/>
        <v>-0.24304251085701467</v>
      </c>
    </row>
    <row r="1336" spans="2:8" hidden="1" x14ac:dyDescent="0.25">
      <c r="B1336" s="1">
        <v>1580</v>
      </c>
      <c r="C1336" s="1">
        <v>1</v>
      </c>
      <c r="D1336" s="1">
        <v>0.69358108100000004</v>
      </c>
      <c r="E1336" s="1">
        <f t="shared" si="40"/>
        <v>-0.1589027617391166</v>
      </c>
      <c r="F1336" s="1">
        <v>1</v>
      </c>
      <c r="G1336" s="1">
        <v>0.60245214749999998</v>
      </c>
      <c r="H1336" s="1">
        <f t="shared" si="41"/>
        <v>-0.22007744319629546</v>
      </c>
    </row>
    <row r="1337" spans="2:8" hidden="1" x14ac:dyDescent="0.25">
      <c r="B1337" s="1">
        <v>1581</v>
      </c>
      <c r="C1337" s="1">
        <v>1</v>
      </c>
      <c r="D1337" s="1">
        <v>0.69358633069999998</v>
      </c>
      <c r="E1337" s="1">
        <f t="shared" si="40"/>
        <v>-0.15889947458614229</v>
      </c>
      <c r="F1337" s="1">
        <v>1</v>
      </c>
      <c r="G1337" s="1">
        <v>0.60245733489999997</v>
      </c>
      <c r="H1337" s="1">
        <f t="shared" si="41"/>
        <v>-0.22007370373000634</v>
      </c>
    </row>
    <row r="1338" spans="2:8" hidden="1" x14ac:dyDescent="0.25">
      <c r="B1338" s="1">
        <v>1582</v>
      </c>
      <c r="C1338" s="1">
        <v>0</v>
      </c>
      <c r="D1338" s="1">
        <v>0.45607756789999998</v>
      </c>
      <c r="E1338" s="1">
        <f t="shared" si="40"/>
        <v>-0.2644630299210759</v>
      </c>
      <c r="F1338" s="1">
        <v>0</v>
      </c>
      <c r="G1338" s="1">
        <v>0.43719692900000001</v>
      </c>
      <c r="H1338" s="1">
        <f t="shared" si="41"/>
        <v>-0.24964354145279449</v>
      </c>
    </row>
    <row r="1339" spans="2:8" hidden="1" x14ac:dyDescent="0.25">
      <c r="B1339" s="1">
        <v>1583</v>
      </c>
      <c r="C1339" s="1">
        <v>0</v>
      </c>
      <c r="D1339" s="1">
        <v>0.45605695860000001</v>
      </c>
      <c r="E1339" s="1">
        <f t="shared" si="40"/>
        <v>-0.26444657475178346</v>
      </c>
      <c r="F1339" s="1">
        <v>0</v>
      </c>
      <c r="G1339" s="1">
        <v>0.4371788882</v>
      </c>
      <c r="H1339" s="1">
        <f t="shared" si="41"/>
        <v>-0.2496296202524339</v>
      </c>
    </row>
    <row r="1340" spans="2:8" hidden="1" x14ac:dyDescent="0.25">
      <c r="B1340" s="1">
        <v>1584</v>
      </c>
      <c r="C1340" s="1">
        <v>0</v>
      </c>
      <c r="D1340" s="1">
        <v>0.456060882</v>
      </c>
      <c r="E1340" s="1">
        <f t="shared" si="40"/>
        <v>-0.26444970728034933</v>
      </c>
      <c r="F1340" s="1">
        <v>0</v>
      </c>
      <c r="G1340" s="1">
        <v>0.43718232260000001</v>
      </c>
      <c r="H1340" s="1">
        <f t="shared" si="41"/>
        <v>-0.24963227037604893</v>
      </c>
    </row>
    <row r="1341" spans="2:8" hidden="1" x14ac:dyDescent="0.25">
      <c r="B1341" s="1">
        <v>1585</v>
      </c>
      <c r="C1341" s="1">
        <v>0</v>
      </c>
      <c r="D1341" s="1">
        <v>0.43358238650000003</v>
      </c>
      <c r="E1341" s="1">
        <f t="shared" si="40"/>
        <v>-0.24686325015070093</v>
      </c>
      <c r="F1341" s="1">
        <v>0</v>
      </c>
      <c r="G1341" s="1">
        <v>0.4242990405</v>
      </c>
      <c r="H1341" s="1">
        <f t="shared" si="41"/>
        <v>-0.23980304672133271</v>
      </c>
    </row>
    <row r="1342" spans="2:8" hidden="1" x14ac:dyDescent="0.25">
      <c r="B1342" s="1">
        <v>1586</v>
      </c>
      <c r="C1342" s="1">
        <v>0</v>
      </c>
      <c r="D1342" s="1">
        <v>0.45606687979999999</v>
      </c>
      <c r="E1342" s="1">
        <f t="shared" si="40"/>
        <v>-0.26445449609902144</v>
      </c>
      <c r="F1342" s="1">
        <v>0</v>
      </c>
      <c r="G1342" s="1">
        <v>0.437187573</v>
      </c>
      <c r="H1342" s="1">
        <f t="shared" si="41"/>
        <v>-0.24963632183085435</v>
      </c>
    </row>
    <row r="1343" spans="2:8" hidden="1" x14ac:dyDescent="0.25">
      <c r="B1343" s="1">
        <v>1587</v>
      </c>
      <c r="C1343" s="1">
        <v>0</v>
      </c>
      <c r="D1343" s="1">
        <v>0.4275198268</v>
      </c>
      <c r="E1343" s="1">
        <f t="shared" si="40"/>
        <v>-0.24223954971984638</v>
      </c>
      <c r="F1343" s="1">
        <v>0</v>
      </c>
      <c r="G1343" s="1">
        <v>0.42002764059999997</v>
      </c>
      <c r="H1343" s="1">
        <f t="shared" si="41"/>
        <v>-0.23659270375792812</v>
      </c>
    </row>
    <row r="1344" spans="2:8" hidden="1" x14ac:dyDescent="0.25">
      <c r="B1344" s="1">
        <v>1588</v>
      </c>
      <c r="C1344" s="1">
        <v>0</v>
      </c>
      <c r="D1344" s="1">
        <v>0.44036549009999998</v>
      </c>
      <c r="E1344" s="1">
        <f t="shared" si="40"/>
        <v>-0.2520955125557815</v>
      </c>
      <c r="F1344" s="1">
        <v>0</v>
      </c>
      <c r="G1344" s="1">
        <v>0.42858971579999999</v>
      </c>
      <c r="H1344" s="1">
        <f t="shared" si="41"/>
        <v>-0.24305194748299611</v>
      </c>
    </row>
    <row r="1345" spans="2:8" hidden="1" x14ac:dyDescent="0.25">
      <c r="B1345" s="1">
        <v>1589</v>
      </c>
      <c r="C1345" s="1">
        <v>1</v>
      </c>
      <c r="D1345" s="1">
        <v>0.65882402640000004</v>
      </c>
      <c r="E1345" s="1">
        <f t="shared" si="40"/>
        <v>-0.18123057109507132</v>
      </c>
      <c r="F1345" s="1">
        <v>1</v>
      </c>
      <c r="G1345" s="1">
        <v>0.59404739920000005</v>
      </c>
      <c r="H1345" s="1">
        <f t="shared" si="41"/>
        <v>-0.22617890116403361</v>
      </c>
    </row>
    <row r="1346" spans="2:8" hidden="1" x14ac:dyDescent="0.25">
      <c r="B1346" s="1">
        <v>1592</v>
      </c>
      <c r="C1346" s="1">
        <v>0</v>
      </c>
      <c r="D1346" s="1">
        <v>0.445619971</v>
      </c>
      <c r="E1346" s="1">
        <f t="shared" si="40"/>
        <v>-0.2561924231497123</v>
      </c>
      <c r="F1346" s="1">
        <v>0</v>
      </c>
      <c r="G1346" s="1">
        <v>0.43317596460000002</v>
      </c>
      <c r="H1346" s="1">
        <f t="shared" si="41"/>
        <v>-0.24655174236904917</v>
      </c>
    </row>
    <row r="1347" spans="2:8" hidden="1" x14ac:dyDescent="0.25">
      <c r="B1347" s="1">
        <v>1593</v>
      </c>
      <c r="C1347" s="1">
        <v>1</v>
      </c>
      <c r="D1347" s="1">
        <v>0.69814295540000004</v>
      </c>
      <c r="E1347" s="1">
        <f t="shared" si="40"/>
        <v>-0.1560556398631622</v>
      </c>
      <c r="F1347" s="1">
        <v>1</v>
      </c>
      <c r="G1347" s="1">
        <v>0.60694481690000002</v>
      </c>
      <c r="H1347" s="1">
        <f t="shared" si="41"/>
        <v>-0.21685079295318782</v>
      </c>
    </row>
    <row r="1348" spans="2:8" hidden="1" x14ac:dyDescent="0.25">
      <c r="B1348" s="1">
        <v>1594</v>
      </c>
      <c r="C1348" s="1">
        <v>0</v>
      </c>
      <c r="D1348" s="1">
        <v>0.43884052379999999</v>
      </c>
      <c r="E1348" s="1">
        <f t="shared" ref="E1348:E1411" si="42">C1348*LOG(D1348)+(1-C1348)*LOG(1-D1348)</f>
        <v>-0.2509136988307244</v>
      </c>
      <c r="F1348" s="1">
        <v>0</v>
      </c>
      <c r="G1348" s="1">
        <v>0.42889399630000002</v>
      </c>
      <c r="H1348" s="1">
        <f t="shared" ref="H1348:H1411" si="43">F1348*LOG(G1348)+(1-F1348)*LOG(1-G1348)</f>
        <v>-0.24328327432992974</v>
      </c>
    </row>
    <row r="1349" spans="2:8" hidden="1" x14ac:dyDescent="0.25">
      <c r="B1349" s="1">
        <v>1595</v>
      </c>
      <c r="C1349" s="1">
        <v>0</v>
      </c>
      <c r="D1349" s="1">
        <v>0.47033706069999998</v>
      </c>
      <c r="E1349" s="1">
        <f t="shared" si="42"/>
        <v>-0.27600041373721274</v>
      </c>
      <c r="F1349" s="1">
        <v>0</v>
      </c>
      <c r="G1349" s="1">
        <v>0.44614358240000002</v>
      </c>
      <c r="H1349" s="1">
        <f t="shared" si="43"/>
        <v>-0.25660280770131277</v>
      </c>
    </row>
    <row r="1350" spans="2:8" hidden="1" x14ac:dyDescent="0.25">
      <c r="B1350" s="1">
        <v>1596</v>
      </c>
      <c r="C1350" s="1">
        <v>0</v>
      </c>
      <c r="D1350" s="1">
        <v>0.4388286757</v>
      </c>
      <c r="E1350" s="1">
        <f t="shared" si="42"/>
        <v>-0.25090452940500974</v>
      </c>
      <c r="F1350" s="1">
        <v>0</v>
      </c>
      <c r="G1350" s="1">
        <v>0.42888370009999999</v>
      </c>
      <c r="H1350" s="1">
        <f t="shared" si="43"/>
        <v>-0.24327544471072055</v>
      </c>
    </row>
    <row r="1351" spans="2:8" hidden="1" x14ac:dyDescent="0.25">
      <c r="B1351" s="1">
        <v>1597</v>
      </c>
      <c r="C1351" s="1">
        <v>1</v>
      </c>
      <c r="D1351" s="1">
        <v>0.56709610379999997</v>
      </c>
      <c r="E1351" s="1">
        <f t="shared" si="42"/>
        <v>-0.24634333649811896</v>
      </c>
      <c r="F1351" s="1">
        <v>0</v>
      </c>
      <c r="G1351" s="1">
        <v>0.4809780219</v>
      </c>
      <c r="H1351" s="1">
        <f t="shared" si="43"/>
        <v>-0.28481425146665196</v>
      </c>
    </row>
    <row r="1352" spans="2:8" hidden="1" x14ac:dyDescent="0.25">
      <c r="B1352" s="1">
        <v>1598</v>
      </c>
      <c r="C1352" s="1">
        <v>1</v>
      </c>
      <c r="D1352" s="1">
        <v>0.69815418549999997</v>
      </c>
      <c r="E1352" s="1">
        <f t="shared" si="42"/>
        <v>-0.15604865399988363</v>
      </c>
      <c r="F1352" s="1">
        <v>1</v>
      </c>
      <c r="G1352" s="1">
        <v>0.93772875320000004</v>
      </c>
      <c r="H1352" s="1">
        <f t="shared" si="43"/>
        <v>-2.7922767190604467E-2</v>
      </c>
    </row>
    <row r="1353" spans="2:8" hidden="1" x14ac:dyDescent="0.25">
      <c r="B1353" s="1">
        <v>1599</v>
      </c>
      <c r="C1353" s="1">
        <v>0</v>
      </c>
      <c r="D1353" s="1">
        <v>0.22893388680000001</v>
      </c>
      <c r="E1353" s="1">
        <f t="shared" si="42"/>
        <v>-0.11290838282198776</v>
      </c>
      <c r="F1353" s="1">
        <v>0</v>
      </c>
      <c r="G1353" s="1">
        <v>0.36544005699999998</v>
      </c>
      <c r="H1353" s="1">
        <f t="shared" si="43"/>
        <v>-0.19752734648573847</v>
      </c>
    </row>
    <row r="1354" spans="2:8" hidden="1" x14ac:dyDescent="0.25">
      <c r="B1354" s="1">
        <v>1600</v>
      </c>
      <c r="C1354" s="1">
        <v>0</v>
      </c>
      <c r="D1354" s="1">
        <v>0.47998976249999997</v>
      </c>
      <c r="E1354" s="1">
        <f t="shared" si="42"/>
        <v>-0.28398810627675303</v>
      </c>
      <c r="F1354" s="1">
        <v>0</v>
      </c>
      <c r="G1354" s="1">
        <v>0.45046105689999999</v>
      </c>
      <c r="H1354" s="1">
        <f t="shared" si="43"/>
        <v>-0.26000152585348091</v>
      </c>
    </row>
    <row r="1355" spans="2:8" hidden="1" x14ac:dyDescent="0.25">
      <c r="B1355" s="1">
        <v>1601</v>
      </c>
      <c r="C1355" s="1">
        <v>1</v>
      </c>
      <c r="D1355" s="1">
        <v>0.69813730139999997</v>
      </c>
      <c r="E1355" s="1">
        <f t="shared" si="42"/>
        <v>-0.15605915706680204</v>
      </c>
      <c r="F1355" s="1">
        <v>1</v>
      </c>
      <c r="G1355" s="1">
        <v>0.60693926710000001</v>
      </c>
      <c r="H1355" s="1">
        <f t="shared" si="43"/>
        <v>-0.21685476408609491</v>
      </c>
    </row>
    <row r="1356" spans="2:8" hidden="1" x14ac:dyDescent="0.25">
      <c r="B1356" s="1">
        <v>1602</v>
      </c>
      <c r="C1356" s="1">
        <v>1</v>
      </c>
      <c r="D1356" s="1">
        <v>0.6981445932</v>
      </c>
      <c r="E1356" s="1">
        <f t="shared" si="42"/>
        <v>-0.15605462103648404</v>
      </c>
      <c r="F1356" s="1">
        <v>1</v>
      </c>
      <c r="G1356" s="1">
        <v>0.93772644849999998</v>
      </c>
      <c r="H1356" s="1">
        <f t="shared" si="43"/>
        <v>-2.7923834577862305E-2</v>
      </c>
    </row>
    <row r="1357" spans="2:8" hidden="1" x14ac:dyDescent="0.25">
      <c r="B1357" s="1">
        <v>1603</v>
      </c>
      <c r="C1357" s="1">
        <v>0</v>
      </c>
      <c r="D1357" s="1">
        <v>0.44564756420000001</v>
      </c>
      <c r="E1357" s="1">
        <f t="shared" si="42"/>
        <v>-0.25621403986047164</v>
      </c>
      <c r="F1357" s="1">
        <v>0</v>
      </c>
      <c r="G1357" s="1">
        <v>0.43319991569999999</v>
      </c>
      <c r="H1357" s="1">
        <f t="shared" si="43"/>
        <v>-0.24657009383208933</v>
      </c>
    </row>
    <row r="1358" spans="2:8" hidden="1" x14ac:dyDescent="0.25">
      <c r="B1358" s="1">
        <v>1604</v>
      </c>
      <c r="C1358" s="1">
        <v>0</v>
      </c>
      <c r="D1358" s="1">
        <v>0.44012027120000002</v>
      </c>
      <c r="E1358" s="1">
        <f t="shared" si="42"/>
        <v>-0.25190525643727918</v>
      </c>
      <c r="F1358" s="1">
        <v>0</v>
      </c>
      <c r="G1358" s="1">
        <v>0.24094198210000001</v>
      </c>
      <c r="H1358" s="1">
        <f t="shared" si="43"/>
        <v>-0.1197250279373946</v>
      </c>
    </row>
    <row r="1359" spans="2:8" hidden="1" x14ac:dyDescent="0.25">
      <c r="B1359" s="1">
        <v>1607</v>
      </c>
      <c r="C1359" s="1">
        <v>1</v>
      </c>
      <c r="D1359" s="1">
        <v>0.58580615000000003</v>
      </c>
      <c r="E1359" s="1">
        <f t="shared" si="42"/>
        <v>-0.23224607325352636</v>
      </c>
      <c r="F1359" s="1">
        <v>1</v>
      </c>
      <c r="G1359" s="1">
        <v>0.5486327044</v>
      </c>
      <c r="H1359" s="1">
        <f t="shared" si="43"/>
        <v>-0.26071830734558021</v>
      </c>
    </row>
    <row r="1360" spans="2:8" hidden="1" x14ac:dyDescent="0.25">
      <c r="B1360" s="1">
        <v>1608</v>
      </c>
      <c r="C1360" s="1">
        <v>0</v>
      </c>
      <c r="D1360" s="1">
        <v>0.3941645278</v>
      </c>
      <c r="E1360" s="1">
        <f t="shared" si="42"/>
        <v>-0.21764530193463735</v>
      </c>
      <c r="F1360" s="1">
        <v>0</v>
      </c>
      <c r="G1360" s="1">
        <v>0.38802182149999997</v>
      </c>
      <c r="H1360" s="1">
        <f t="shared" si="43"/>
        <v>-0.21326406335443271</v>
      </c>
    </row>
    <row r="1361" spans="2:8" hidden="1" x14ac:dyDescent="0.25">
      <c r="B1361" s="1">
        <v>1609</v>
      </c>
      <c r="C1361" s="1">
        <v>1</v>
      </c>
      <c r="D1361" s="1">
        <v>0.55238452559999995</v>
      </c>
      <c r="E1361" s="1">
        <f t="shared" si="42"/>
        <v>-0.25775849616991353</v>
      </c>
      <c r="F1361" s="1">
        <v>0</v>
      </c>
      <c r="G1361" s="1">
        <v>0.44760991579999998</v>
      </c>
      <c r="H1361" s="1">
        <f t="shared" si="43"/>
        <v>-0.25775412592228886</v>
      </c>
    </row>
    <row r="1362" spans="2:8" hidden="1" x14ac:dyDescent="0.25">
      <c r="B1362" s="1">
        <v>1610</v>
      </c>
      <c r="C1362" s="1">
        <v>0</v>
      </c>
      <c r="D1362" s="1">
        <v>0.4248009069</v>
      </c>
      <c r="E1362" s="1">
        <f t="shared" si="42"/>
        <v>-0.24018180736435349</v>
      </c>
      <c r="F1362" s="1">
        <v>0</v>
      </c>
      <c r="G1362" s="1">
        <v>0.40478400660000002</v>
      </c>
      <c r="H1362" s="1">
        <f t="shared" si="43"/>
        <v>-0.22532540785188049</v>
      </c>
    </row>
    <row r="1363" spans="2:8" hidden="1" x14ac:dyDescent="0.25">
      <c r="B1363" s="1">
        <v>1611</v>
      </c>
      <c r="C1363" s="1">
        <v>0</v>
      </c>
      <c r="D1363" s="1">
        <v>0.41606369009999999</v>
      </c>
      <c r="E1363" s="1">
        <f t="shared" si="42"/>
        <v>-0.23363451892764023</v>
      </c>
      <c r="F1363" s="1">
        <v>0</v>
      </c>
      <c r="G1363" s="1">
        <v>0.40057980409999999</v>
      </c>
      <c r="H1363" s="1">
        <f t="shared" si="43"/>
        <v>-0.22226862872409445</v>
      </c>
    </row>
    <row r="1364" spans="2:8" hidden="1" x14ac:dyDescent="0.25">
      <c r="B1364" s="1">
        <v>1612</v>
      </c>
      <c r="C1364" s="1">
        <v>0</v>
      </c>
      <c r="D1364" s="1">
        <v>0.40806256019999998</v>
      </c>
      <c r="E1364" s="1">
        <f t="shared" si="42"/>
        <v>-0.22772419021176393</v>
      </c>
      <c r="F1364" s="1">
        <v>0</v>
      </c>
      <c r="G1364" s="1">
        <v>0.39639586910000002</v>
      </c>
      <c r="H1364" s="1">
        <f t="shared" si="43"/>
        <v>-0.21924779669476394</v>
      </c>
    </row>
    <row r="1365" spans="2:8" hidden="1" x14ac:dyDescent="0.25">
      <c r="B1365" s="1">
        <v>1613</v>
      </c>
      <c r="C1365" s="1">
        <v>1</v>
      </c>
      <c r="D1365" s="1">
        <v>0.62110032540000004</v>
      </c>
      <c r="E1365" s="1">
        <f t="shared" si="42"/>
        <v>-0.20683824322363714</v>
      </c>
      <c r="F1365" s="1">
        <v>1</v>
      </c>
      <c r="G1365" s="1">
        <v>0.92467304380000004</v>
      </c>
      <c r="H1365" s="1">
        <f t="shared" si="43"/>
        <v>-3.4011802801141813E-2</v>
      </c>
    </row>
    <row r="1366" spans="2:8" hidden="1" x14ac:dyDescent="0.25">
      <c r="B1366" s="1">
        <v>1614</v>
      </c>
      <c r="C1366" s="1">
        <v>0</v>
      </c>
      <c r="D1366" s="1">
        <v>0.41606055730000002</v>
      </c>
      <c r="E1366" s="1">
        <f t="shared" si="42"/>
        <v>-0.23363218895760726</v>
      </c>
      <c r="F1366" s="1">
        <v>0</v>
      </c>
      <c r="G1366" s="1">
        <v>0.40057679930000001</v>
      </c>
      <c r="H1366" s="1">
        <f t="shared" si="43"/>
        <v>-0.22226645167901435</v>
      </c>
    </row>
    <row r="1367" spans="2:8" hidden="1" x14ac:dyDescent="0.25">
      <c r="B1367" s="1">
        <v>1615</v>
      </c>
      <c r="C1367" s="1">
        <v>0</v>
      </c>
      <c r="D1367" s="1">
        <v>0.40805202229999998</v>
      </c>
      <c r="E1367" s="1">
        <f t="shared" si="42"/>
        <v>-0.22771645880169106</v>
      </c>
      <c r="F1367" s="1">
        <v>0</v>
      </c>
      <c r="G1367" s="1">
        <v>0.3963857348</v>
      </c>
      <c r="H1367" s="1">
        <f t="shared" si="43"/>
        <v>-0.21924050510513557</v>
      </c>
    </row>
    <row r="1368" spans="2:8" hidden="1" x14ac:dyDescent="0.25">
      <c r="B1368" s="1">
        <v>1616</v>
      </c>
      <c r="C1368" s="1">
        <v>1</v>
      </c>
      <c r="D1368" s="1">
        <v>0.65770587089999999</v>
      </c>
      <c r="E1368" s="1">
        <f t="shared" si="42"/>
        <v>-0.18196828146734553</v>
      </c>
      <c r="F1368" s="1">
        <v>1</v>
      </c>
      <c r="G1368" s="1">
        <v>0.5659321973</v>
      </c>
      <c r="H1368" s="1">
        <f t="shared" si="43"/>
        <v>-0.24723559726108904</v>
      </c>
    </row>
    <row r="1369" spans="2:8" hidden="1" x14ac:dyDescent="0.25">
      <c r="B1369" s="1">
        <v>1617</v>
      </c>
      <c r="C1369" s="1">
        <v>1</v>
      </c>
      <c r="D1369" s="1">
        <v>0.60326672260000003</v>
      </c>
      <c r="E1369" s="1">
        <f t="shared" si="42"/>
        <v>-0.21949063057583937</v>
      </c>
      <c r="F1369" s="1">
        <v>0</v>
      </c>
      <c r="G1369" s="1">
        <v>0.46064961570000001</v>
      </c>
      <c r="H1369" s="1">
        <f t="shared" si="43"/>
        <v>-0.26812900748602841</v>
      </c>
    </row>
    <row r="1370" spans="2:8" hidden="1" x14ac:dyDescent="0.25">
      <c r="B1370" s="1">
        <v>1620</v>
      </c>
      <c r="C1370" s="1">
        <v>0</v>
      </c>
      <c r="D1370" s="1">
        <v>0.38719542979999999</v>
      </c>
      <c r="E1370" s="1">
        <f t="shared" si="42"/>
        <v>-0.21267800446350735</v>
      </c>
      <c r="F1370" s="1">
        <v>0</v>
      </c>
      <c r="G1370" s="1">
        <v>0.3717879275</v>
      </c>
      <c r="H1370" s="1">
        <f t="shared" si="43"/>
        <v>-0.20189372191752952</v>
      </c>
    </row>
    <row r="1371" spans="2:8" hidden="1" x14ac:dyDescent="0.25">
      <c r="B1371" s="1">
        <v>1621</v>
      </c>
      <c r="C1371" s="1">
        <v>1</v>
      </c>
      <c r="D1371" s="1">
        <v>0.62995510960000001</v>
      </c>
      <c r="E1371" s="1">
        <f t="shared" si="42"/>
        <v>-0.20069039712994358</v>
      </c>
      <c r="F1371" s="1">
        <v>1</v>
      </c>
      <c r="G1371" s="1">
        <v>0.91842932119999998</v>
      </c>
      <c r="H1371" s="1">
        <f t="shared" si="43"/>
        <v>-3.6954259710810775E-2</v>
      </c>
    </row>
    <row r="1372" spans="2:8" hidden="1" x14ac:dyDescent="0.25">
      <c r="B1372" s="1">
        <v>1622</v>
      </c>
      <c r="C1372" s="1">
        <v>0</v>
      </c>
      <c r="D1372" s="1">
        <v>0.395743505</v>
      </c>
      <c r="E1372" s="1">
        <f t="shared" si="42"/>
        <v>-0.21877867277384916</v>
      </c>
      <c r="F1372" s="1">
        <v>0</v>
      </c>
      <c r="G1372" s="1">
        <v>0.37589810750000002</v>
      </c>
      <c r="H1372" s="1">
        <f t="shared" si="43"/>
        <v>-0.20474450048102899</v>
      </c>
    </row>
    <row r="1373" spans="2:8" hidden="1" x14ac:dyDescent="0.25">
      <c r="B1373" s="1">
        <v>1623</v>
      </c>
      <c r="C1373" s="1">
        <v>0</v>
      </c>
      <c r="D1373" s="1">
        <v>0.4911526148</v>
      </c>
      <c r="E1373" s="1">
        <f t="shared" si="42"/>
        <v>-0.29341245283789952</v>
      </c>
      <c r="F1373" s="1">
        <v>0</v>
      </c>
      <c r="G1373" s="1">
        <v>0.40931129350000001</v>
      </c>
      <c r="H1373" s="1">
        <f t="shared" si="43"/>
        <v>-0.22864133242919774</v>
      </c>
    </row>
    <row r="1374" spans="2:8" hidden="1" x14ac:dyDescent="0.25">
      <c r="B1374" s="1">
        <v>1624</v>
      </c>
      <c r="C1374" s="1">
        <v>1</v>
      </c>
      <c r="D1374" s="1">
        <v>0.55621554120000005</v>
      </c>
      <c r="E1374" s="1">
        <f t="shared" si="42"/>
        <v>-0.25475688069460628</v>
      </c>
      <c r="F1374" s="1">
        <v>0</v>
      </c>
      <c r="G1374" s="1">
        <v>0.42634137290000002</v>
      </c>
      <c r="H1374" s="1">
        <f t="shared" si="43"/>
        <v>-0.24134647079054433</v>
      </c>
    </row>
    <row r="1375" spans="2:8" hidden="1" x14ac:dyDescent="0.25">
      <c r="B1375" s="1">
        <v>1625</v>
      </c>
      <c r="C1375" s="1">
        <v>0</v>
      </c>
      <c r="D1375" s="1">
        <v>0.3872028602</v>
      </c>
      <c r="E1375" s="1">
        <f t="shared" si="42"/>
        <v>-0.21268327041849425</v>
      </c>
      <c r="F1375" s="1">
        <v>0</v>
      </c>
      <c r="G1375" s="1">
        <v>0.37179564679999999</v>
      </c>
      <c r="H1375" s="1">
        <f t="shared" si="43"/>
        <v>-0.20189905844342271</v>
      </c>
    </row>
    <row r="1376" spans="2:8" hidden="1" x14ac:dyDescent="0.25">
      <c r="B1376" s="1">
        <v>1626</v>
      </c>
      <c r="C1376" s="1">
        <v>0</v>
      </c>
      <c r="D1376" s="1">
        <v>0.42584406870000002</v>
      </c>
      <c r="E1376" s="1">
        <f t="shared" si="42"/>
        <v>-0.24097014435031786</v>
      </c>
      <c r="F1376" s="1">
        <v>0</v>
      </c>
      <c r="G1376" s="1">
        <v>0.38831238070000001</v>
      </c>
      <c r="H1376" s="1">
        <f t="shared" si="43"/>
        <v>-0.21347030963478913</v>
      </c>
    </row>
    <row r="1377" spans="2:8" hidden="1" x14ac:dyDescent="0.25">
      <c r="B1377" s="1">
        <v>1627</v>
      </c>
      <c r="C1377" s="1">
        <v>0</v>
      </c>
      <c r="D1377" s="1">
        <v>0.41503241270000002</v>
      </c>
      <c r="E1377" s="1">
        <f t="shared" si="42"/>
        <v>-0.23286819724557323</v>
      </c>
      <c r="F1377" s="1">
        <v>0</v>
      </c>
      <c r="G1377" s="1">
        <v>0.38413304529999998</v>
      </c>
      <c r="H1377" s="1">
        <f t="shared" si="43"/>
        <v>-0.21051309803096518</v>
      </c>
    </row>
    <row r="1378" spans="2:8" hidden="1" x14ac:dyDescent="0.25">
      <c r="B1378" s="1">
        <v>1628</v>
      </c>
      <c r="C1378" s="1">
        <v>0</v>
      </c>
      <c r="D1378" s="1">
        <v>0.36590065100000002</v>
      </c>
      <c r="E1378" s="1">
        <f t="shared" si="42"/>
        <v>-0.19784269268254306</v>
      </c>
      <c r="F1378" s="1">
        <v>0</v>
      </c>
      <c r="G1378" s="1">
        <v>0.35959082279999999</v>
      </c>
      <c r="H1378" s="1">
        <f t="shared" si="43"/>
        <v>-0.1935424531756581</v>
      </c>
    </row>
    <row r="1379" spans="2:8" hidden="1" x14ac:dyDescent="0.25">
      <c r="B1379" s="1">
        <v>1629</v>
      </c>
      <c r="C1379" s="1">
        <v>0</v>
      </c>
      <c r="D1379" s="1">
        <v>0.36590776580000001</v>
      </c>
      <c r="E1379" s="1">
        <f t="shared" si="42"/>
        <v>-0.19784756563458095</v>
      </c>
      <c r="F1379" s="1">
        <v>0</v>
      </c>
      <c r="G1379" s="1">
        <v>0.35959828599999999</v>
      </c>
      <c r="H1379" s="1">
        <f t="shared" si="43"/>
        <v>-0.19354751438586429</v>
      </c>
    </row>
    <row r="1380" spans="2:8" hidden="1" x14ac:dyDescent="0.25">
      <c r="B1380" s="1">
        <v>1630</v>
      </c>
      <c r="C1380" s="1">
        <v>0</v>
      </c>
      <c r="D1380" s="1">
        <v>0.415053848</v>
      </c>
      <c r="E1380" s="1">
        <f t="shared" si="42"/>
        <v>-0.23288411163685913</v>
      </c>
      <c r="F1380" s="1">
        <v>0</v>
      </c>
      <c r="G1380" s="1">
        <v>0.38415505979999998</v>
      </c>
      <c r="H1380" s="1">
        <f t="shared" si="43"/>
        <v>-0.21052862240141648</v>
      </c>
    </row>
    <row r="1381" spans="2:8" hidden="1" x14ac:dyDescent="0.25">
      <c r="B1381" s="1">
        <v>1631</v>
      </c>
      <c r="C1381" s="1">
        <v>0</v>
      </c>
      <c r="D1381" s="1">
        <v>0.3793971625</v>
      </c>
      <c r="E1381" s="1">
        <f t="shared" si="42"/>
        <v>-0.20718624308028485</v>
      </c>
      <c r="F1381" s="1">
        <v>0</v>
      </c>
      <c r="G1381" s="1">
        <v>0.36771736150000001</v>
      </c>
      <c r="H1381" s="1">
        <f t="shared" si="43"/>
        <v>-0.199088743075545</v>
      </c>
    </row>
    <row r="1382" spans="2:8" hidden="1" x14ac:dyDescent="0.25">
      <c r="B1382" s="1">
        <v>1632</v>
      </c>
      <c r="C1382" s="1">
        <v>0</v>
      </c>
      <c r="D1382" s="1">
        <v>0.37937465929999997</v>
      </c>
      <c r="E1382" s="1">
        <f t="shared" si="42"/>
        <v>-0.20717049574912066</v>
      </c>
      <c r="F1382" s="1">
        <v>0</v>
      </c>
      <c r="G1382" s="1">
        <v>0.36769389889999998</v>
      </c>
      <c r="H1382" s="1">
        <f t="shared" si="43"/>
        <v>-0.19907262767392364</v>
      </c>
    </row>
    <row r="1383" spans="2:8" hidden="1" x14ac:dyDescent="0.25">
      <c r="B1383" s="1">
        <v>1633</v>
      </c>
      <c r="C1383" s="1">
        <v>0</v>
      </c>
      <c r="D1383" s="1">
        <v>0.37937820100000003</v>
      </c>
      <c r="E1383" s="1">
        <f t="shared" si="42"/>
        <v>-0.20717297412867514</v>
      </c>
      <c r="F1383" s="1">
        <v>0</v>
      </c>
      <c r="G1383" s="1">
        <v>0.36769759169999999</v>
      </c>
      <c r="H1383" s="1">
        <f t="shared" si="43"/>
        <v>-0.19907516405202144</v>
      </c>
    </row>
    <row r="1384" spans="2:8" hidden="1" x14ac:dyDescent="0.25">
      <c r="B1384" s="1">
        <v>1634</v>
      </c>
      <c r="C1384" s="1">
        <v>0</v>
      </c>
      <c r="D1384" s="1">
        <v>0.37937952470000003</v>
      </c>
      <c r="E1384" s="1">
        <f t="shared" si="42"/>
        <v>-0.20717390041940439</v>
      </c>
      <c r="F1384" s="1">
        <v>0</v>
      </c>
      <c r="G1384" s="1">
        <v>0.3676989718</v>
      </c>
      <c r="H1384" s="1">
        <f t="shared" si="43"/>
        <v>-0.19907611196944308</v>
      </c>
    </row>
    <row r="1385" spans="2:8" hidden="1" x14ac:dyDescent="0.25">
      <c r="B1385" s="1">
        <v>1635</v>
      </c>
      <c r="C1385" s="1">
        <v>0</v>
      </c>
      <c r="D1385" s="1">
        <v>0.19146243120000001</v>
      </c>
      <c r="E1385" s="1">
        <f t="shared" si="42"/>
        <v>-9.2299795740925533E-2</v>
      </c>
      <c r="F1385" s="1">
        <v>0</v>
      </c>
      <c r="G1385" s="1">
        <v>0.30840049260000002</v>
      </c>
      <c r="H1385" s="1">
        <f t="shared" si="43"/>
        <v>-0.1601453247294308</v>
      </c>
    </row>
    <row r="1386" spans="2:8" hidden="1" x14ac:dyDescent="0.25">
      <c r="B1386" s="1">
        <v>1636</v>
      </c>
      <c r="C1386" s="1">
        <v>0</v>
      </c>
      <c r="D1386" s="1">
        <v>0.4911442982</v>
      </c>
      <c r="E1386" s="1">
        <f t="shared" si="42"/>
        <v>-0.29340535478831231</v>
      </c>
      <c r="F1386" s="1">
        <v>0</v>
      </c>
      <c r="G1386" s="1">
        <v>0.4093028373</v>
      </c>
      <c r="H1386" s="1">
        <f t="shared" si="43"/>
        <v>-0.22863511518706936</v>
      </c>
    </row>
    <row r="1387" spans="2:8" hidden="1" x14ac:dyDescent="0.25">
      <c r="B1387" s="1">
        <v>1637</v>
      </c>
      <c r="C1387" s="1">
        <v>0</v>
      </c>
      <c r="D1387" s="1">
        <v>0.3872017781</v>
      </c>
      <c r="E1387" s="1">
        <f t="shared" si="42"/>
        <v>-0.21268250352580922</v>
      </c>
      <c r="F1387" s="1">
        <v>0</v>
      </c>
      <c r="G1387" s="1">
        <v>0.37179452270000002</v>
      </c>
      <c r="H1387" s="1">
        <f t="shared" si="43"/>
        <v>-0.20189828132370391</v>
      </c>
    </row>
    <row r="1388" spans="2:8" hidden="1" x14ac:dyDescent="0.25">
      <c r="B1388" s="1">
        <v>1638</v>
      </c>
      <c r="C1388" s="1">
        <v>1</v>
      </c>
      <c r="D1388" s="1">
        <v>0.62995393099999997</v>
      </c>
      <c r="E1388" s="1">
        <f t="shared" si="42"/>
        <v>-0.20069120966395976</v>
      </c>
      <c r="F1388" s="1">
        <v>1</v>
      </c>
      <c r="G1388" s="1">
        <v>0.53587895429999999</v>
      </c>
      <c r="H1388" s="1">
        <f t="shared" si="43"/>
        <v>-0.27093329877063471</v>
      </c>
    </row>
    <row r="1389" spans="2:8" hidden="1" x14ac:dyDescent="0.25">
      <c r="B1389" s="1">
        <v>1639</v>
      </c>
      <c r="C1389" s="1">
        <v>1</v>
      </c>
      <c r="D1389" s="1">
        <v>0.62995853810000002</v>
      </c>
      <c r="E1389" s="1">
        <f t="shared" si="42"/>
        <v>-0.20068803350981146</v>
      </c>
      <c r="F1389" s="1">
        <v>1</v>
      </c>
      <c r="G1389" s="1">
        <v>0.53588410180000001</v>
      </c>
      <c r="H1389" s="1">
        <f t="shared" si="43"/>
        <v>-0.2709291270820644</v>
      </c>
    </row>
    <row r="1390" spans="2:8" hidden="1" x14ac:dyDescent="0.25">
      <c r="B1390" s="1">
        <v>1640</v>
      </c>
      <c r="C1390" s="1">
        <v>1</v>
      </c>
      <c r="D1390" s="1">
        <v>0.50642838189999995</v>
      </c>
      <c r="E1390" s="1">
        <f t="shared" si="42"/>
        <v>-0.29548196302792101</v>
      </c>
      <c r="F1390" s="1">
        <v>0</v>
      </c>
      <c r="G1390" s="1">
        <v>0.41355410739999998</v>
      </c>
      <c r="H1390" s="1">
        <f t="shared" si="43"/>
        <v>-0.23177205111749336</v>
      </c>
    </row>
    <row r="1391" spans="2:8" hidden="1" x14ac:dyDescent="0.25">
      <c r="B1391" s="1">
        <v>1647</v>
      </c>
      <c r="C1391" s="1">
        <v>1</v>
      </c>
      <c r="D1391" s="1">
        <v>0.56661961750000001</v>
      </c>
      <c r="E1391" s="1">
        <f t="shared" si="42"/>
        <v>-0.24670839341510278</v>
      </c>
      <c r="F1391" s="1">
        <v>0</v>
      </c>
      <c r="G1391" s="1">
        <v>0.48870279840000003</v>
      </c>
      <c r="H1391" s="1">
        <f t="shared" si="43"/>
        <v>-0.29132658422046875</v>
      </c>
    </row>
    <row r="1392" spans="2:8" hidden="1" x14ac:dyDescent="0.25">
      <c r="B1392" s="1">
        <v>1648</v>
      </c>
      <c r="C1392" s="1">
        <v>0</v>
      </c>
      <c r="D1392" s="1">
        <v>0.47540925499999998</v>
      </c>
      <c r="E1392" s="1">
        <f t="shared" si="42"/>
        <v>-0.28017937564213025</v>
      </c>
      <c r="F1392" s="1">
        <v>0</v>
      </c>
      <c r="G1392" s="1">
        <v>0.45379888829999998</v>
      </c>
      <c r="H1392" s="1">
        <f t="shared" si="43"/>
        <v>-0.26264742026240734</v>
      </c>
    </row>
    <row r="1393" spans="2:8" hidden="1" x14ac:dyDescent="0.25">
      <c r="B1393" s="1">
        <v>1649</v>
      </c>
      <c r="C1393" s="1">
        <v>1</v>
      </c>
      <c r="D1393" s="1">
        <v>0.52734198330000004</v>
      </c>
      <c r="E1393" s="1">
        <f t="shared" si="42"/>
        <v>-0.27790765178686333</v>
      </c>
      <c r="F1393" s="1">
        <v>0</v>
      </c>
      <c r="G1393" s="1">
        <v>0.47556086809999998</v>
      </c>
      <c r="H1393" s="1">
        <f t="shared" si="43"/>
        <v>-0.28030491016621317</v>
      </c>
    </row>
    <row r="1394" spans="2:8" hidden="1" x14ac:dyDescent="0.25">
      <c r="B1394" s="1">
        <v>1650</v>
      </c>
      <c r="C1394" s="1">
        <v>1</v>
      </c>
      <c r="D1394" s="1">
        <v>0.53979635969999995</v>
      </c>
      <c r="E1394" s="1">
        <f t="shared" si="42"/>
        <v>-0.26777004858189818</v>
      </c>
      <c r="F1394" s="1">
        <v>0</v>
      </c>
      <c r="G1394" s="1">
        <v>0.4799359695</v>
      </c>
      <c r="H1394" s="1">
        <f t="shared" si="43"/>
        <v>-0.28394318255581386</v>
      </c>
    </row>
    <row r="1395" spans="2:8" hidden="1" x14ac:dyDescent="0.25">
      <c r="B1395" s="1">
        <v>1651</v>
      </c>
      <c r="C1395" s="1">
        <v>0</v>
      </c>
      <c r="D1395" s="1">
        <v>0.49406591970000002</v>
      </c>
      <c r="E1395" s="1">
        <f t="shared" si="42"/>
        <v>-0.29590606503160249</v>
      </c>
      <c r="F1395" s="1">
        <v>0</v>
      </c>
      <c r="G1395" s="1">
        <v>0.46247814440000001</v>
      </c>
      <c r="H1395" s="1">
        <f t="shared" si="43"/>
        <v>-0.26960387267094538</v>
      </c>
    </row>
    <row r="1396" spans="2:8" hidden="1" x14ac:dyDescent="0.25">
      <c r="B1396" s="1">
        <v>1652</v>
      </c>
      <c r="C1396" s="1">
        <v>0</v>
      </c>
      <c r="D1396" s="1">
        <v>0.475387697</v>
      </c>
      <c r="E1396" s="1">
        <f t="shared" si="42"/>
        <v>-0.28016152872401451</v>
      </c>
      <c r="F1396" s="1">
        <v>0</v>
      </c>
      <c r="G1396" s="1">
        <v>0.45378071479999998</v>
      </c>
      <c r="H1396" s="1">
        <f t="shared" si="43"/>
        <v>-0.2626329704209544</v>
      </c>
    </row>
    <row r="1397" spans="2:8" hidden="1" x14ac:dyDescent="0.25">
      <c r="B1397" s="1">
        <v>1653</v>
      </c>
      <c r="C1397" s="1">
        <v>0</v>
      </c>
      <c r="D1397" s="1">
        <v>0.24170177230000001</v>
      </c>
      <c r="E1397" s="1">
        <f t="shared" si="42"/>
        <v>-0.12015995904839691</v>
      </c>
      <c r="F1397" s="1">
        <v>0</v>
      </c>
      <c r="G1397" s="1">
        <v>0.38085350569999998</v>
      </c>
      <c r="H1397" s="1">
        <f t="shared" si="43"/>
        <v>-0.20820658177331389</v>
      </c>
    </row>
    <row r="1398" spans="2:8" hidden="1" x14ac:dyDescent="0.25">
      <c r="B1398" s="1">
        <v>1654</v>
      </c>
      <c r="C1398" s="1">
        <v>0</v>
      </c>
      <c r="D1398" s="1">
        <v>0.46713645199999998</v>
      </c>
      <c r="E1398" s="1">
        <f t="shared" si="42"/>
        <v>-0.27338398785426599</v>
      </c>
      <c r="F1398" s="1">
        <v>0</v>
      </c>
      <c r="G1398" s="1">
        <v>0.44945704879999998</v>
      </c>
      <c r="H1398" s="1">
        <f t="shared" si="43"/>
        <v>-0.25920879341975539</v>
      </c>
    </row>
    <row r="1399" spans="2:8" hidden="1" x14ac:dyDescent="0.25">
      <c r="B1399" s="1">
        <v>1655</v>
      </c>
      <c r="C1399" s="1">
        <v>0</v>
      </c>
      <c r="D1399" s="1">
        <v>0.24600720500000001</v>
      </c>
      <c r="E1399" s="1">
        <f t="shared" si="42"/>
        <v>-0.12263280413910198</v>
      </c>
      <c r="F1399" s="1">
        <v>0</v>
      </c>
      <c r="G1399" s="1">
        <v>0.38500316969999998</v>
      </c>
      <c r="H1399" s="1">
        <f t="shared" si="43"/>
        <v>-0.21112712257704955</v>
      </c>
    </row>
    <row r="1400" spans="2:8" hidden="1" x14ac:dyDescent="0.25">
      <c r="B1400" s="1">
        <v>1656</v>
      </c>
      <c r="C1400" s="1">
        <v>1</v>
      </c>
      <c r="D1400" s="1">
        <v>0.56661849949999998</v>
      </c>
      <c r="E1400" s="1">
        <f t="shared" si="42"/>
        <v>-0.24670925032456162</v>
      </c>
      <c r="F1400" s="1">
        <v>0</v>
      </c>
      <c r="G1400" s="1">
        <v>0.48870183630000003</v>
      </c>
      <c r="H1400" s="1">
        <f t="shared" si="43"/>
        <v>-0.29132576701605872</v>
      </c>
    </row>
    <row r="1401" spans="2:8" hidden="1" x14ac:dyDescent="0.25">
      <c r="B1401" s="1">
        <v>1657</v>
      </c>
      <c r="C1401" s="1">
        <v>0</v>
      </c>
      <c r="D1401" s="1">
        <v>0.24600556379999999</v>
      </c>
      <c r="E1401" s="1">
        <f t="shared" si="42"/>
        <v>-0.12263185882061531</v>
      </c>
      <c r="F1401" s="1">
        <v>0</v>
      </c>
      <c r="G1401" s="1">
        <v>0.38500119440000002</v>
      </c>
      <c r="H1401" s="1">
        <f t="shared" si="43"/>
        <v>-0.21112572767471807</v>
      </c>
    </row>
    <row r="1402" spans="2:8" hidden="1" x14ac:dyDescent="0.25">
      <c r="B1402" s="1">
        <v>1662</v>
      </c>
      <c r="C1402" s="1">
        <v>0</v>
      </c>
      <c r="D1402" s="1">
        <v>0.47979204149999999</v>
      </c>
      <c r="E1402" s="1">
        <f t="shared" si="42"/>
        <v>-0.2838230079529192</v>
      </c>
      <c r="F1402" s="1">
        <v>0</v>
      </c>
      <c r="G1402" s="1">
        <v>0.44555546159999998</v>
      </c>
      <c r="H1402" s="1">
        <f t="shared" si="43"/>
        <v>-0.2561418902208682</v>
      </c>
    </row>
    <row r="1403" spans="2:8" hidden="1" x14ac:dyDescent="0.25">
      <c r="B1403" s="1">
        <v>1663</v>
      </c>
      <c r="C1403" s="1">
        <v>0</v>
      </c>
      <c r="D1403" s="1">
        <v>0.43520526129999998</v>
      </c>
      <c r="E1403" s="1">
        <f t="shared" si="42"/>
        <v>-0.24810935757275446</v>
      </c>
      <c r="F1403" s="1">
        <v>0</v>
      </c>
      <c r="G1403" s="1">
        <v>0.42403545450000002</v>
      </c>
      <c r="H1403" s="1">
        <f t="shared" si="43"/>
        <v>-0.23960424950667483</v>
      </c>
    </row>
    <row r="1404" spans="2:8" hidden="1" x14ac:dyDescent="0.25">
      <c r="B1404" s="1">
        <v>1664</v>
      </c>
      <c r="C1404" s="1">
        <v>0</v>
      </c>
      <c r="D1404" s="1">
        <v>0.44269968170000001</v>
      </c>
      <c r="E1404" s="1">
        <f t="shared" si="42"/>
        <v>-0.25391070889805401</v>
      </c>
      <c r="F1404" s="1">
        <v>0</v>
      </c>
      <c r="G1404" s="1">
        <v>0.42833915810000001</v>
      </c>
      <c r="H1404" s="1">
        <f t="shared" si="43"/>
        <v>-0.24286155543167656</v>
      </c>
    </row>
    <row r="1405" spans="2:8" hidden="1" x14ac:dyDescent="0.25">
      <c r="B1405" s="1">
        <v>1665</v>
      </c>
      <c r="C1405" s="1">
        <v>1</v>
      </c>
      <c r="D1405" s="1">
        <v>0.54217245349999998</v>
      </c>
      <c r="E1405" s="1">
        <f t="shared" si="42"/>
        <v>-0.26586255167042427</v>
      </c>
      <c r="F1405" s="1">
        <v>0</v>
      </c>
      <c r="G1405" s="1">
        <v>0.46728886320000002</v>
      </c>
      <c r="H1405" s="1">
        <f t="shared" si="43"/>
        <v>-0.27350822380794593</v>
      </c>
    </row>
    <row r="1406" spans="2:8" hidden="1" x14ac:dyDescent="0.25">
      <c r="B1406" s="1">
        <v>1666</v>
      </c>
      <c r="C1406" s="1">
        <v>1</v>
      </c>
      <c r="D1406" s="1">
        <v>0.68908229190000003</v>
      </c>
      <c r="E1406" s="1">
        <f t="shared" si="42"/>
        <v>-0.16172891048137897</v>
      </c>
      <c r="F1406" s="1">
        <v>1</v>
      </c>
      <c r="G1406" s="1">
        <v>0.93550690830000005</v>
      </c>
      <c r="H1406" s="1">
        <f t="shared" si="43"/>
        <v>-2.8953001081671304E-2</v>
      </c>
    </row>
    <row r="1407" spans="2:8" hidden="1" x14ac:dyDescent="0.25">
      <c r="B1407" s="1">
        <v>1667</v>
      </c>
      <c r="C1407" s="1">
        <v>0</v>
      </c>
      <c r="D1407" s="1">
        <v>0.45979096699999999</v>
      </c>
      <c r="E1407" s="1">
        <f t="shared" si="42"/>
        <v>-0.26743815811736432</v>
      </c>
      <c r="F1407" s="1">
        <v>0</v>
      </c>
      <c r="G1407" s="1">
        <v>0.43692245159999998</v>
      </c>
      <c r="H1407" s="1">
        <f t="shared" si="43"/>
        <v>-0.2494317889445184</v>
      </c>
    </row>
    <row r="1408" spans="2:8" hidden="1" x14ac:dyDescent="0.25">
      <c r="B1408" s="1">
        <v>1668</v>
      </c>
      <c r="C1408" s="1">
        <v>1</v>
      </c>
      <c r="D1408" s="1">
        <v>0.51517511810000005</v>
      </c>
      <c r="E1408" s="1">
        <f t="shared" si="42"/>
        <v>-0.28804512067312898</v>
      </c>
      <c r="F1408" s="1">
        <v>0</v>
      </c>
      <c r="G1408" s="1">
        <v>0.45858352409999997</v>
      </c>
      <c r="H1408" s="1">
        <f t="shared" si="43"/>
        <v>-0.26646853230474393</v>
      </c>
    </row>
    <row r="1409" spans="2:8" hidden="1" x14ac:dyDescent="0.25">
      <c r="B1409" s="1">
        <v>1669</v>
      </c>
      <c r="C1409" s="1">
        <v>1</v>
      </c>
      <c r="D1409" s="1">
        <v>0.68908895960000005</v>
      </c>
      <c r="E1409" s="1">
        <f t="shared" si="42"/>
        <v>-0.16172470818022974</v>
      </c>
      <c r="F1409" s="1">
        <v>1</v>
      </c>
      <c r="G1409" s="1">
        <v>0.93550857320000003</v>
      </c>
      <c r="H1409" s="1">
        <f t="shared" si="43"/>
        <v>-2.8952228178517846E-2</v>
      </c>
    </row>
    <row r="1410" spans="2:8" hidden="1" x14ac:dyDescent="0.25">
      <c r="B1410" s="1">
        <v>1670</v>
      </c>
      <c r="C1410" s="1">
        <v>1</v>
      </c>
      <c r="D1410" s="1">
        <v>0.68909303</v>
      </c>
      <c r="E1410" s="1">
        <f t="shared" si="42"/>
        <v>-0.16172214284085878</v>
      </c>
      <c r="F1410" s="1">
        <v>1</v>
      </c>
      <c r="G1410" s="1">
        <v>0.59800223990000001</v>
      </c>
      <c r="H1410" s="1">
        <f t="shared" si="43"/>
        <v>-0.22329718929856543</v>
      </c>
    </row>
    <row r="1411" spans="2:8" hidden="1" x14ac:dyDescent="0.25">
      <c r="B1411" s="1">
        <v>1671</v>
      </c>
      <c r="C1411" s="1">
        <v>0</v>
      </c>
      <c r="D1411" s="1">
        <v>0.42846403220000001</v>
      </c>
      <c r="E1411" s="1">
        <f t="shared" si="42"/>
        <v>-0.24295643346548168</v>
      </c>
      <c r="F1411" s="1">
        <v>0</v>
      </c>
      <c r="G1411" s="1">
        <v>0.41977571479999998</v>
      </c>
      <c r="H1411" s="1">
        <f t="shared" si="43"/>
        <v>-0.23640409782286037</v>
      </c>
    </row>
    <row r="1412" spans="2:8" hidden="1" x14ac:dyDescent="0.25">
      <c r="B1412" s="1">
        <v>1672</v>
      </c>
      <c r="C1412" s="1">
        <v>0</v>
      </c>
      <c r="D1412" s="1">
        <v>0.49087400850000001</v>
      </c>
      <c r="E1412" s="1">
        <f t="shared" ref="E1412:E1475" si="44">C1412*LOG(D1412)+(1-C1412)*LOG(1-D1412)</f>
        <v>-0.29317473113612613</v>
      </c>
      <c r="F1412" s="1">
        <v>0</v>
      </c>
      <c r="G1412" s="1">
        <v>0.44988548680000001</v>
      </c>
      <c r="H1412" s="1">
        <f t="shared" ref="H1412:H1475" si="45">F1412*LOG(G1412)+(1-F1412)*LOG(1-G1412)</f>
        <v>-0.25954689727977287</v>
      </c>
    </row>
    <row r="1413" spans="2:8" hidden="1" x14ac:dyDescent="0.25">
      <c r="B1413" s="1">
        <v>1673</v>
      </c>
      <c r="C1413" s="1">
        <v>1</v>
      </c>
      <c r="D1413" s="1">
        <v>0.68908372630000003</v>
      </c>
      <c r="E1413" s="1">
        <f t="shared" si="44"/>
        <v>-0.16172800645095503</v>
      </c>
      <c r="F1413" s="1">
        <v>1</v>
      </c>
      <c r="G1413" s="1">
        <v>0.59799298339999996</v>
      </c>
      <c r="H1413" s="1">
        <f t="shared" si="45"/>
        <v>-0.22330391181182221</v>
      </c>
    </row>
    <row r="1414" spans="2:8" hidden="1" x14ac:dyDescent="0.25">
      <c r="B1414" s="1">
        <v>1674</v>
      </c>
      <c r="C1414" s="1">
        <v>0</v>
      </c>
      <c r="D1414" s="1">
        <v>0.45088309939999999</v>
      </c>
      <c r="E1414" s="1">
        <f t="shared" si="44"/>
        <v>-0.26033518946423861</v>
      </c>
      <c r="F1414" s="1">
        <v>0</v>
      </c>
      <c r="G1414" s="1">
        <v>0.43262541469999999</v>
      </c>
      <c r="H1414" s="1">
        <f t="shared" si="45"/>
        <v>-0.24613012167934328</v>
      </c>
    </row>
    <row r="1415" spans="2:8" hidden="1" x14ac:dyDescent="0.25">
      <c r="B1415" s="1">
        <v>1675</v>
      </c>
      <c r="C1415" s="1">
        <v>1</v>
      </c>
      <c r="D1415" s="1">
        <v>0.68909547230000001</v>
      </c>
      <c r="E1415" s="1">
        <f t="shared" si="44"/>
        <v>-0.16172060360669541</v>
      </c>
      <c r="F1415" s="1">
        <v>1</v>
      </c>
      <c r="G1415" s="1">
        <v>0.5980046698</v>
      </c>
      <c r="H1415" s="1">
        <f t="shared" si="45"/>
        <v>-0.22329542460614935</v>
      </c>
    </row>
    <row r="1416" spans="2:8" hidden="1" x14ac:dyDescent="0.25">
      <c r="B1416" s="1">
        <v>1676</v>
      </c>
      <c r="C1416" s="1">
        <v>1</v>
      </c>
      <c r="D1416" s="1">
        <v>0.57170047400000001</v>
      </c>
      <c r="E1416" s="1">
        <f t="shared" si="44"/>
        <v>-0.24283144770964019</v>
      </c>
      <c r="F1416" s="1">
        <v>0</v>
      </c>
      <c r="G1416" s="1">
        <v>0.47603677449999998</v>
      </c>
      <c r="H1416" s="1">
        <f t="shared" si="45"/>
        <v>-0.28069919302175961</v>
      </c>
    </row>
    <row r="1417" spans="2:8" hidden="1" x14ac:dyDescent="0.25">
      <c r="B1417" s="1">
        <v>1677</v>
      </c>
      <c r="C1417" s="1">
        <v>0</v>
      </c>
      <c r="D1417" s="1">
        <v>0.45980677889999999</v>
      </c>
      <c r="E1417" s="1">
        <f t="shared" si="44"/>
        <v>-0.26745087008810087</v>
      </c>
      <c r="F1417" s="1">
        <v>0</v>
      </c>
      <c r="G1417" s="1">
        <v>0.43693642449999998</v>
      </c>
      <c r="H1417" s="1">
        <f t="shared" si="45"/>
        <v>-0.24944256619656566</v>
      </c>
    </row>
    <row r="1418" spans="2:8" hidden="1" x14ac:dyDescent="0.25">
      <c r="B1418" s="1">
        <v>1681</v>
      </c>
      <c r="C1418" s="1">
        <v>0</v>
      </c>
      <c r="D1418" s="1">
        <v>0.41449186170000002</v>
      </c>
      <c r="E1418" s="1">
        <f t="shared" si="44"/>
        <v>-0.23246706405153514</v>
      </c>
      <c r="F1418" s="1">
        <v>0</v>
      </c>
      <c r="G1418" s="1">
        <v>0.38964869629999999</v>
      </c>
      <c r="H1418" s="1">
        <f t="shared" si="45"/>
        <v>-0.21442012344441866</v>
      </c>
    </row>
    <row r="1419" spans="2:8" hidden="1" x14ac:dyDescent="0.25">
      <c r="B1419" s="1">
        <v>1682</v>
      </c>
      <c r="C1419" s="1">
        <v>0</v>
      </c>
      <c r="D1419" s="1">
        <v>0.42459889989999999</v>
      </c>
      <c r="E1419" s="1">
        <f t="shared" si="44"/>
        <v>-0.24002931212434617</v>
      </c>
      <c r="F1419" s="1">
        <v>0</v>
      </c>
      <c r="G1419" s="1">
        <v>0.39382967169999999</v>
      </c>
      <c r="H1419" s="1">
        <f t="shared" si="45"/>
        <v>-0.21740532592115319</v>
      </c>
    </row>
    <row r="1420" spans="2:8" hidden="1" x14ac:dyDescent="0.25">
      <c r="B1420" s="1">
        <v>1683</v>
      </c>
      <c r="C1420" s="1">
        <v>0</v>
      </c>
      <c r="D1420" s="1">
        <v>0.1900528172</v>
      </c>
      <c r="E1420" s="1">
        <f t="shared" si="44"/>
        <v>-9.1543300832957225E-2</v>
      </c>
      <c r="F1420" s="1">
        <v>0</v>
      </c>
      <c r="G1420" s="1">
        <v>0.30963587269999998</v>
      </c>
      <c r="H1420" s="1">
        <f t="shared" si="45"/>
        <v>-0.16092178351593506</v>
      </c>
    </row>
    <row r="1421" spans="2:8" hidden="1" x14ac:dyDescent="0.25">
      <c r="B1421" s="1">
        <v>1684</v>
      </c>
      <c r="C1421" s="1">
        <v>0</v>
      </c>
      <c r="D1421" s="1">
        <v>0.43544046759999999</v>
      </c>
      <c r="E1421" s="1">
        <f t="shared" si="44"/>
        <v>-0.24829025528092236</v>
      </c>
      <c r="F1421" s="1">
        <v>0</v>
      </c>
      <c r="G1421" s="1">
        <v>0.3980075327</v>
      </c>
      <c r="H1421" s="1">
        <f t="shared" si="45"/>
        <v>-0.22040894301212766</v>
      </c>
    </row>
    <row r="1422" spans="2:8" hidden="1" x14ac:dyDescent="0.25">
      <c r="B1422" s="1">
        <v>1685</v>
      </c>
      <c r="C1422" s="1">
        <v>0</v>
      </c>
      <c r="D1422" s="1">
        <v>0.4051335036</v>
      </c>
      <c r="E1422" s="1">
        <f t="shared" si="44"/>
        <v>-0.22558049037633773</v>
      </c>
      <c r="F1422" s="1">
        <v>0</v>
      </c>
      <c r="G1422" s="1">
        <v>0.38548486850000002</v>
      </c>
      <c r="H1422" s="1">
        <f t="shared" si="45"/>
        <v>-0.21146741880511816</v>
      </c>
    </row>
    <row r="1423" spans="2:8" hidden="1" x14ac:dyDescent="0.25">
      <c r="B1423" s="1">
        <v>1686</v>
      </c>
      <c r="C1423" s="1">
        <v>0</v>
      </c>
      <c r="D1423" s="1">
        <v>0.3814773152</v>
      </c>
      <c r="E1423" s="1">
        <f t="shared" si="44"/>
        <v>-0.20864436765523539</v>
      </c>
      <c r="F1423" s="1">
        <v>0</v>
      </c>
      <c r="G1423" s="1">
        <v>0.3731145964</v>
      </c>
      <c r="H1423" s="1">
        <f t="shared" si="45"/>
        <v>-0.20281184215621625</v>
      </c>
    </row>
    <row r="1424" spans="2:8" hidden="1" x14ac:dyDescent="0.25">
      <c r="B1424" s="1">
        <v>1687</v>
      </c>
      <c r="C1424" s="1">
        <v>0</v>
      </c>
      <c r="D1424" s="1">
        <v>0.4354576544</v>
      </c>
      <c r="E1424" s="1">
        <f t="shared" si="44"/>
        <v>-0.24830347664304667</v>
      </c>
      <c r="F1424" s="1">
        <v>0</v>
      </c>
      <c r="G1424" s="1">
        <v>0.39802467740000003</v>
      </c>
      <c r="H1424" s="1">
        <f t="shared" si="45"/>
        <v>-0.22042131186230268</v>
      </c>
    </row>
    <row r="1425" spans="2:8" hidden="1" x14ac:dyDescent="0.25">
      <c r="B1425" s="1">
        <v>1688</v>
      </c>
      <c r="C1425" s="1">
        <v>0</v>
      </c>
      <c r="D1425" s="1">
        <v>0.19320701260000001</v>
      </c>
      <c r="E1425" s="1">
        <f t="shared" si="44"/>
        <v>-9.3237885306470467E-2</v>
      </c>
      <c r="F1425" s="1">
        <v>0</v>
      </c>
      <c r="G1425" s="1">
        <v>0.31339144359999999</v>
      </c>
      <c r="H1425" s="1">
        <f t="shared" si="45"/>
        <v>-0.16329078877197742</v>
      </c>
    </row>
    <row r="1426" spans="2:8" hidden="1" x14ac:dyDescent="0.25">
      <c r="B1426" s="1">
        <v>1689</v>
      </c>
      <c r="C1426" s="1">
        <v>1</v>
      </c>
      <c r="D1426" s="1">
        <v>0.63910509920000003</v>
      </c>
      <c r="E1426" s="1">
        <f t="shared" si="44"/>
        <v>-0.19442771735116646</v>
      </c>
      <c r="F1426" s="1">
        <v>1</v>
      </c>
      <c r="G1426" s="1">
        <v>0.54599380330000002</v>
      </c>
      <c r="H1426" s="1">
        <f t="shared" si="45"/>
        <v>-0.26281228624743797</v>
      </c>
    </row>
    <row r="1427" spans="2:8" hidden="1" x14ac:dyDescent="0.25">
      <c r="B1427" s="1">
        <v>1690</v>
      </c>
      <c r="C1427" s="1">
        <v>0</v>
      </c>
      <c r="D1427" s="1">
        <v>0.19684672419999999</v>
      </c>
      <c r="E1427" s="1">
        <f t="shared" si="44"/>
        <v>-9.520156495562318E-2</v>
      </c>
      <c r="F1427" s="1">
        <v>0</v>
      </c>
      <c r="G1427" s="1">
        <v>0.31717566889999999</v>
      </c>
      <c r="H1427" s="1">
        <f t="shared" si="45"/>
        <v>-0.16569101205320072</v>
      </c>
    </row>
    <row r="1428" spans="2:8" hidden="1" x14ac:dyDescent="0.25">
      <c r="B1428" s="1">
        <v>1691</v>
      </c>
      <c r="C1428" s="1">
        <v>0</v>
      </c>
      <c r="D1428" s="1">
        <v>0.40513452220000001</v>
      </c>
      <c r="E1428" s="1">
        <f t="shared" si="44"/>
        <v>-0.2255812340267882</v>
      </c>
      <c r="F1428" s="1">
        <v>0</v>
      </c>
      <c r="G1428" s="1">
        <v>0.3854858947</v>
      </c>
      <c r="H1428" s="1">
        <f t="shared" si="45"/>
        <v>-0.21146814404904879</v>
      </c>
    </row>
    <row r="1429" spans="2:8" hidden="1" x14ac:dyDescent="0.25">
      <c r="B1429" s="1">
        <v>1692</v>
      </c>
      <c r="C1429" s="1">
        <v>1</v>
      </c>
      <c r="D1429" s="1">
        <v>0.58360999869999997</v>
      </c>
      <c r="E1429" s="1">
        <f t="shared" si="44"/>
        <v>-0.23387727616337342</v>
      </c>
      <c r="F1429" s="1">
        <v>0</v>
      </c>
      <c r="G1429" s="1">
        <v>0.44065892699999998</v>
      </c>
      <c r="H1429" s="1">
        <f t="shared" si="45"/>
        <v>-0.2523232888027801</v>
      </c>
    </row>
    <row r="1430" spans="2:8" hidden="1" x14ac:dyDescent="0.25">
      <c r="B1430" s="1">
        <v>1693</v>
      </c>
      <c r="C1430" s="1">
        <v>1</v>
      </c>
      <c r="D1430" s="1">
        <v>0.63911611779999999</v>
      </c>
      <c r="E1430" s="1">
        <f t="shared" si="44"/>
        <v>-0.19442022988794058</v>
      </c>
      <c r="F1430" s="1">
        <v>0</v>
      </c>
      <c r="G1430" s="1">
        <v>0.45365782259999998</v>
      </c>
      <c r="H1430" s="1">
        <f t="shared" si="45"/>
        <v>-0.26253527082897538</v>
      </c>
    </row>
    <row r="1431" spans="2:8" hidden="1" x14ac:dyDescent="0.25">
      <c r="B1431" s="1">
        <v>1695</v>
      </c>
      <c r="C1431" s="1">
        <v>0</v>
      </c>
      <c r="D1431" s="1">
        <v>0.39815230029999998</v>
      </c>
      <c r="E1431" s="1">
        <f t="shared" si="44"/>
        <v>-0.22051339503468834</v>
      </c>
      <c r="F1431" s="1">
        <v>0</v>
      </c>
      <c r="G1431" s="1">
        <v>0.38298907189999998</v>
      </c>
      <c r="H1431" s="1">
        <f t="shared" si="45"/>
        <v>-0.20970714395460552</v>
      </c>
    </row>
    <row r="1432" spans="2:8" hidden="1" x14ac:dyDescent="0.25">
      <c r="B1432" s="1">
        <v>1696</v>
      </c>
      <c r="C1432" s="1">
        <v>0</v>
      </c>
      <c r="D1432" s="1">
        <v>0.40678354090000002</v>
      </c>
      <c r="E1432" s="1">
        <f t="shared" si="44"/>
        <v>-0.22678680774961926</v>
      </c>
      <c r="F1432" s="1">
        <v>0</v>
      </c>
      <c r="G1432" s="1">
        <v>0.3871433057</v>
      </c>
      <c r="H1432" s="1">
        <f t="shared" si="45"/>
        <v>-0.21264106569474067</v>
      </c>
    </row>
    <row r="1433" spans="2:8" hidden="1" x14ac:dyDescent="0.25">
      <c r="B1433" s="1">
        <v>1697</v>
      </c>
      <c r="C1433" s="1">
        <v>0</v>
      </c>
      <c r="D1433" s="1">
        <v>0.19096789859999999</v>
      </c>
      <c r="E1433" s="1">
        <f t="shared" si="44"/>
        <v>-9.2034245774269469E-2</v>
      </c>
      <c r="F1433" s="1">
        <v>0</v>
      </c>
      <c r="G1433" s="1">
        <v>0.31111546550000002</v>
      </c>
      <c r="H1433" s="1">
        <f t="shared" si="45"/>
        <v>-0.16185356507613374</v>
      </c>
    </row>
    <row r="1434" spans="2:8" hidden="1" x14ac:dyDescent="0.25">
      <c r="B1434" s="1">
        <v>1698</v>
      </c>
      <c r="C1434" s="1">
        <v>0</v>
      </c>
      <c r="D1434" s="1">
        <v>0.48810440519999998</v>
      </c>
      <c r="E1434" s="1">
        <f t="shared" si="44"/>
        <v>-0.29081860782479585</v>
      </c>
      <c r="F1434" s="1">
        <v>0</v>
      </c>
      <c r="G1434" s="1">
        <v>0.41661828439999998</v>
      </c>
      <c r="H1434" s="1">
        <f t="shared" si="45"/>
        <v>-0.23404718669605579</v>
      </c>
    </row>
    <row r="1435" spans="2:8" hidden="1" x14ac:dyDescent="0.25">
      <c r="B1435" s="1">
        <v>1699</v>
      </c>
      <c r="C1435" s="1">
        <v>0</v>
      </c>
      <c r="D1435" s="1">
        <v>0.3830942571</v>
      </c>
      <c r="E1435" s="1">
        <f t="shared" si="44"/>
        <v>-0.20978118680226643</v>
      </c>
      <c r="F1435" s="1">
        <v>0</v>
      </c>
      <c r="G1435" s="1">
        <v>0.37475565249999998</v>
      </c>
      <c r="H1435" s="1">
        <f t="shared" si="45"/>
        <v>-0.20395022580402589</v>
      </c>
    </row>
    <row r="1436" spans="2:8" hidden="1" x14ac:dyDescent="0.25">
      <c r="B1436" s="1">
        <v>1700</v>
      </c>
      <c r="C1436" s="1">
        <v>1</v>
      </c>
      <c r="D1436" s="1">
        <v>0.6406901478</v>
      </c>
      <c r="E1436" s="1">
        <f t="shared" si="44"/>
        <v>-0.19335195431154614</v>
      </c>
      <c r="F1436" s="1">
        <v>0</v>
      </c>
      <c r="G1436" s="1">
        <v>0.32803719450000002</v>
      </c>
      <c r="H1436" s="1">
        <f t="shared" si="45"/>
        <v>-0.17265476535861471</v>
      </c>
    </row>
    <row r="1437" spans="2:8" hidden="1" x14ac:dyDescent="0.25">
      <c r="B1437" s="1">
        <v>1701</v>
      </c>
      <c r="C1437" s="1">
        <v>1</v>
      </c>
      <c r="D1437" s="1">
        <v>0.64069022070000003</v>
      </c>
      <c r="E1437" s="1">
        <f t="shared" si="44"/>
        <v>-0.19335190489598067</v>
      </c>
      <c r="F1437" s="1">
        <v>0</v>
      </c>
      <c r="G1437" s="1">
        <v>0.32803726529999999</v>
      </c>
      <c r="H1437" s="1">
        <f t="shared" si="45"/>
        <v>-0.17265481111717557</v>
      </c>
    </row>
    <row r="1438" spans="2:8" hidden="1" x14ac:dyDescent="0.25">
      <c r="B1438" s="1">
        <v>1702</v>
      </c>
      <c r="C1438" s="1">
        <v>0</v>
      </c>
      <c r="D1438" s="1">
        <v>0.40679929479999999</v>
      </c>
      <c r="E1438" s="1">
        <f t="shared" si="44"/>
        <v>-0.22679834135187102</v>
      </c>
      <c r="F1438" s="1">
        <v>0</v>
      </c>
      <c r="G1438" s="1">
        <v>0.38715910320000002</v>
      </c>
      <c r="H1438" s="1">
        <f t="shared" si="45"/>
        <v>-0.21265226057205475</v>
      </c>
    </row>
    <row r="1439" spans="2:8" hidden="1" x14ac:dyDescent="0.25">
      <c r="B1439" s="1">
        <v>1703</v>
      </c>
      <c r="C1439" s="1">
        <v>0</v>
      </c>
      <c r="D1439" s="1">
        <v>0.47425066529999998</v>
      </c>
      <c r="E1439" s="1">
        <f t="shared" si="44"/>
        <v>-0.27922126821140192</v>
      </c>
      <c r="F1439" s="1">
        <v>0</v>
      </c>
      <c r="G1439" s="1">
        <v>0.41237068760000001</v>
      </c>
      <c r="H1439" s="1">
        <f t="shared" si="45"/>
        <v>-0.23089654866112275</v>
      </c>
    </row>
    <row r="1440" spans="2:8" hidden="1" x14ac:dyDescent="0.25">
      <c r="B1440" s="1">
        <v>1704</v>
      </c>
      <c r="C1440" s="1">
        <v>1</v>
      </c>
      <c r="D1440" s="1">
        <v>0.64069415959999998</v>
      </c>
      <c r="E1440" s="1">
        <f t="shared" si="44"/>
        <v>-0.19334923490474143</v>
      </c>
      <c r="F1440" s="1">
        <v>1</v>
      </c>
      <c r="G1440" s="1">
        <v>0.54772856299999995</v>
      </c>
      <c r="H1440" s="1">
        <f t="shared" si="45"/>
        <v>-0.26143461085168068</v>
      </c>
    </row>
    <row r="1441" spans="2:8" hidden="1" x14ac:dyDescent="0.25">
      <c r="B1441" s="1">
        <v>1705</v>
      </c>
      <c r="C1441" s="1">
        <v>1</v>
      </c>
      <c r="D1441" s="1">
        <v>0.64067694549999998</v>
      </c>
      <c r="E1441" s="1">
        <f t="shared" si="44"/>
        <v>-0.19336090363772851</v>
      </c>
      <c r="F1441" s="1">
        <v>1</v>
      </c>
      <c r="G1441" s="1">
        <v>0.92192892240000002</v>
      </c>
      <c r="H1441" s="1">
        <f t="shared" si="45"/>
        <v>-3.5302560290588668E-2</v>
      </c>
    </row>
    <row r="1442" spans="2:8" hidden="1" x14ac:dyDescent="0.25">
      <c r="B1442" s="1">
        <v>1706</v>
      </c>
      <c r="C1442" s="1">
        <v>0</v>
      </c>
      <c r="D1442" s="1">
        <v>0.38308731419999997</v>
      </c>
      <c r="E1442" s="1">
        <f t="shared" si="44"/>
        <v>-0.20977629910876416</v>
      </c>
      <c r="F1442" s="1">
        <v>0</v>
      </c>
      <c r="G1442" s="1">
        <v>0.37474862260000003</v>
      </c>
      <c r="H1442" s="1">
        <f t="shared" si="45"/>
        <v>-0.20394534286565588</v>
      </c>
    </row>
    <row r="1443" spans="2:8" hidden="1" x14ac:dyDescent="0.25">
      <c r="B1443" s="1">
        <v>1707</v>
      </c>
      <c r="C1443" s="1">
        <v>0</v>
      </c>
      <c r="D1443" s="1">
        <v>0.19778673569999999</v>
      </c>
      <c r="E1443" s="1">
        <f t="shared" si="44"/>
        <v>-9.5710161396168031E-2</v>
      </c>
      <c r="F1443" s="1">
        <v>0</v>
      </c>
      <c r="G1443" s="1">
        <v>0.3186734752</v>
      </c>
      <c r="H1443" s="1">
        <f t="shared" si="45"/>
        <v>-0.16664470316388175</v>
      </c>
    </row>
    <row r="1444" spans="2:8" hidden="1" x14ac:dyDescent="0.25">
      <c r="B1444" s="1">
        <v>1708</v>
      </c>
      <c r="C1444" s="1">
        <v>0</v>
      </c>
      <c r="D1444" s="1">
        <v>0.44875492039999998</v>
      </c>
      <c r="E1444" s="1">
        <f t="shared" si="44"/>
        <v>-0.25865527400865052</v>
      </c>
      <c r="F1444" s="1">
        <v>0</v>
      </c>
      <c r="G1444" s="1">
        <v>0.40390541099999999</v>
      </c>
      <c r="H1444" s="1">
        <f t="shared" si="45"/>
        <v>-0.22468482042535778</v>
      </c>
    </row>
    <row r="1445" spans="2:8" hidden="1" x14ac:dyDescent="0.25">
      <c r="B1445" s="1">
        <v>1710</v>
      </c>
      <c r="C1445" s="1">
        <v>1</v>
      </c>
      <c r="D1445" s="1">
        <v>0.70570054540000005</v>
      </c>
      <c r="E1445" s="1">
        <f t="shared" si="44"/>
        <v>-0.1513795469216562</v>
      </c>
      <c r="F1445" s="1">
        <v>1</v>
      </c>
      <c r="G1445" s="1">
        <v>0.93951403860000005</v>
      </c>
      <c r="H1445" s="1">
        <f t="shared" si="45"/>
        <v>-2.7096726110595167E-2</v>
      </c>
    </row>
    <row r="1446" spans="2:8" hidden="1" x14ac:dyDescent="0.25">
      <c r="B1446" s="1">
        <v>1711</v>
      </c>
      <c r="C1446" s="1">
        <v>1</v>
      </c>
      <c r="D1446" s="1">
        <v>0.70570531979999995</v>
      </c>
      <c r="E1446" s="1">
        <f t="shared" si="44"/>
        <v>-0.15137660872276459</v>
      </c>
      <c r="F1446" s="1">
        <v>1</v>
      </c>
      <c r="G1446" s="1">
        <v>0.52375622820000001</v>
      </c>
      <c r="H1446" s="1">
        <f t="shared" si="45"/>
        <v>-0.28087079962123823</v>
      </c>
    </row>
    <row r="1447" spans="2:8" hidden="1" x14ac:dyDescent="0.25">
      <c r="B1447" s="1">
        <v>1712</v>
      </c>
      <c r="C1447" s="1">
        <v>1</v>
      </c>
      <c r="D1447" s="1">
        <v>0.56159515780000002</v>
      </c>
      <c r="E1447" s="1">
        <f t="shared" si="44"/>
        <v>-0.25057664544699448</v>
      </c>
      <c r="F1447" s="1">
        <v>0</v>
      </c>
      <c r="G1447" s="1">
        <v>0.48436390800000001</v>
      </c>
      <c r="H1447" s="1">
        <f t="shared" si="45"/>
        <v>-0.28765669176887315</v>
      </c>
    </row>
    <row r="1448" spans="2:8" hidden="1" x14ac:dyDescent="0.25">
      <c r="B1448" s="1">
        <v>1713</v>
      </c>
      <c r="C1448" s="1">
        <v>1</v>
      </c>
      <c r="D1448" s="1">
        <v>0.54785441010000002</v>
      </c>
      <c r="E1448" s="1">
        <f t="shared" si="44"/>
        <v>-0.26133483803177404</v>
      </c>
      <c r="F1448" s="1">
        <v>0</v>
      </c>
      <c r="G1448" s="1">
        <v>0.4799895803</v>
      </c>
      <c r="H1448" s="1">
        <f t="shared" si="45"/>
        <v>-0.28398795410967054</v>
      </c>
    </row>
    <row r="1449" spans="2:8" hidden="1" x14ac:dyDescent="0.25">
      <c r="B1449" s="1">
        <v>1714</v>
      </c>
      <c r="C1449" s="1">
        <v>1</v>
      </c>
      <c r="D1449" s="1">
        <v>0.54785906049999999</v>
      </c>
      <c r="E1449" s="1">
        <f t="shared" si="44"/>
        <v>-0.26133115158798587</v>
      </c>
      <c r="F1449" s="1">
        <v>0</v>
      </c>
      <c r="G1449" s="1">
        <v>0.47999358479999998</v>
      </c>
      <c r="H1449" s="1">
        <f t="shared" si="45"/>
        <v>-0.28399129854063432</v>
      </c>
    </row>
    <row r="1450" spans="2:8" hidden="1" x14ac:dyDescent="0.25">
      <c r="B1450" s="1">
        <v>1715</v>
      </c>
      <c r="C1450" s="1">
        <v>0</v>
      </c>
      <c r="D1450" s="1">
        <v>0.4703408919</v>
      </c>
      <c r="E1450" s="1">
        <f t="shared" si="44"/>
        <v>-0.27600355512188079</v>
      </c>
      <c r="F1450" s="1">
        <v>0</v>
      </c>
      <c r="G1450" s="1">
        <v>0.44950602909999998</v>
      </c>
      <c r="H1450" s="1">
        <f t="shared" si="45"/>
        <v>-0.2592474331303754</v>
      </c>
    </row>
    <row r="1451" spans="2:8" hidden="1" x14ac:dyDescent="0.25">
      <c r="B1451" s="1">
        <v>1716</v>
      </c>
      <c r="C1451" s="1">
        <v>0</v>
      </c>
      <c r="D1451" s="1">
        <v>0.23836898679999999</v>
      </c>
      <c r="E1451" s="1">
        <f t="shared" si="44"/>
        <v>-0.11825538002878151</v>
      </c>
      <c r="F1451" s="1">
        <v>0</v>
      </c>
      <c r="G1451" s="1">
        <v>0.3767751835</v>
      </c>
      <c r="H1451" s="1">
        <f t="shared" si="45"/>
        <v>-0.20535526160245821</v>
      </c>
    </row>
    <row r="1452" spans="2:8" hidden="1" x14ac:dyDescent="0.25">
      <c r="B1452" s="1">
        <v>1717</v>
      </c>
      <c r="C1452" s="1">
        <v>1</v>
      </c>
      <c r="D1452" s="1">
        <v>0.70572109100000002</v>
      </c>
      <c r="E1452" s="1">
        <f t="shared" si="44"/>
        <v>-0.15136690315812318</v>
      </c>
      <c r="F1452" s="1">
        <v>1</v>
      </c>
      <c r="G1452" s="1">
        <v>0.614343898</v>
      </c>
      <c r="H1452" s="1">
        <f t="shared" si="45"/>
        <v>-0.21158845101933157</v>
      </c>
    </row>
    <row r="1453" spans="2:8" hidden="1" x14ac:dyDescent="0.25">
      <c r="B1453" s="1">
        <v>1718</v>
      </c>
      <c r="C1453" s="1">
        <v>1</v>
      </c>
      <c r="D1453" s="1">
        <v>0.70572653070000002</v>
      </c>
      <c r="E1453" s="1">
        <f t="shared" si="44"/>
        <v>-0.15136355562803153</v>
      </c>
      <c r="F1453" s="1">
        <v>1</v>
      </c>
      <c r="G1453" s="1">
        <v>0.61434918159999996</v>
      </c>
      <c r="H1453" s="1">
        <f t="shared" si="45"/>
        <v>-0.21158471593143585</v>
      </c>
    </row>
    <row r="1454" spans="2:8" hidden="1" x14ac:dyDescent="0.25">
      <c r="B1454" s="1">
        <v>1719</v>
      </c>
      <c r="C1454" s="1">
        <v>1</v>
      </c>
      <c r="D1454" s="1">
        <v>0.51047643939999998</v>
      </c>
      <c r="E1454" s="1">
        <f t="shared" si="44"/>
        <v>-0.29202429760194221</v>
      </c>
      <c r="F1454" s="1">
        <v>0</v>
      </c>
      <c r="G1454" s="1">
        <v>0.46688042969999999</v>
      </c>
      <c r="H1454" s="1">
        <f t="shared" si="45"/>
        <v>-0.27317537465511993</v>
      </c>
    </row>
    <row r="1455" spans="2:8" hidden="1" x14ac:dyDescent="0.25">
      <c r="B1455" s="1">
        <v>1720</v>
      </c>
      <c r="C1455" s="1">
        <v>0</v>
      </c>
      <c r="D1455" s="1">
        <v>0.48897986910000002</v>
      </c>
      <c r="E1455" s="1">
        <f t="shared" si="44"/>
        <v>-0.29156199112442682</v>
      </c>
      <c r="F1455" s="1">
        <v>0</v>
      </c>
      <c r="G1455" s="1">
        <v>0.4581714952</v>
      </c>
      <c r="H1455" s="1">
        <f t="shared" si="45"/>
        <v>-0.26613815110848177</v>
      </c>
    </row>
    <row r="1456" spans="2:8" hidden="1" x14ac:dyDescent="0.25">
      <c r="B1456" s="1">
        <v>1721</v>
      </c>
      <c r="C1456" s="1">
        <v>0</v>
      </c>
      <c r="D1456" s="1">
        <v>0.47031929379999998</v>
      </c>
      <c r="E1456" s="1">
        <f t="shared" si="44"/>
        <v>-0.2759858461006125</v>
      </c>
      <c r="F1456" s="1">
        <v>0</v>
      </c>
      <c r="G1456" s="1">
        <v>0.44948764790000001</v>
      </c>
      <c r="H1456" s="1">
        <f t="shared" si="45"/>
        <v>-0.25923293211695764</v>
      </c>
    </row>
    <row r="1457" spans="2:8" hidden="1" x14ac:dyDescent="0.25">
      <c r="B1457" s="1">
        <v>1724</v>
      </c>
      <c r="C1457" s="1">
        <v>0</v>
      </c>
      <c r="D1457" s="1">
        <v>0.41834546379999998</v>
      </c>
      <c r="E1457" s="1">
        <f t="shared" si="44"/>
        <v>-0.23533488058722055</v>
      </c>
      <c r="F1457" s="1">
        <v>0</v>
      </c>
      <c r="G1457" s="1">
        <v>0.38055779760000003</v>
      </c>
      <c r="H1457" s="1">
        <f t="shared" si="45"/>
        <v>-0.20799920962650476</v>
      </c>
    </row>
    <row r="1458" spans="2:8" hidden="1" x14ac:dyDescent="0.25">
      <c r="B1458" s="1">
        <v>1725</v>
      </c>
      <c r="C1458" s="1">
        <v>0</v>
      </c>
      <c r="D1458" s="1">
        <v>0.41834785209999997</v>
      </c>
      <c r="E1458" s="1">
        <f t="shared" si="44"/>
        <v>-0.23533666382379143</v>
      </c>
      <c r="F1458" s="1">
        <v>0</v>
      </c>
      <c r="G1458" s="1">
        <v>0.3805602937</v>
      </c>
      <c r="H1458" s="1">
        <f t="shared" si="45"/>
        <v>-0.20800095966006102</v>
      </c>
    </row>
    <row r="1459" spans="2:8" hidden="1" x14ac:dyDescent="0.25">
      <c r="B1459" s="1">
        <v>1726</v>
      </c>
      <c r="C1459" s="1">
        <v>1</v>
      </c>
      <c r="D1459" s="1">
        <v>0.62273154070000003</v>
      </c>
      <c r="E1459" s="1">
        <f t="shared" si="44"/>
        <v>-0.20569913716110191</v>
      </c>
      <c r="F1459" s="1">
        <v>1</v>
      </c>
      <c r="G1459" s="1">
        <v>0.91594535070000005</v>
      </c>
      <c r="H1459" s="1">
        <f t="shared" si="45"/>
        <v>-3.8130437464736433E-2</v>
      </c>
    </row>
    <row r="1460" spans="2:8" hidden="1" x14ac:dyDescent="0.25">
      <c r="B1460" s="1">
        <v>1727</v>
      </c>
      <c r="C1460" s="1">
        <v>0</v>
      </c>
      <c r="D1460" s="1">
        <v>0.42984880679999998</v>
      </c>
      <c r="E1460" s="1">
        <f t="shared" si="44"/>
        <v>-0.24400996245823051</v>
      </c>
      <c r="F1460" s="1">
        <v>0</v>
      </c>
      <c r="G1460" s="1">
        <v>0.38470696319999997</v>
      </c>
      <c r="H1460" s="1">
        <f t="shared" si="45"/>
        <v>-0.21091799974448858</v>
      </c>
    </row>
    <row r="1461" spans="2:8" hidden="1" x14ac:dyDescent="0.25">
      <c r="B1461" s="1">
        <v>1728</v>
      </c>
      <c r="C1461" s="1">
        <v>0</v>
      </c>
      <c r="D1461" s="1">
        <v>0.3976611726</v>
      </c>
      <c r="E1461" s="1">
        <f t="shared" si="44"/>
        <v>-0.22015914084391924</v>
      </c>
      <c r="F1461" s="1">
        <v>0</v>
      </c>
      <c r="G1461" s="1">
        <v>0.37234529119999998</v>
      </c>
      <c r="H1461" s="1">
        <f t="shared" si="45"/>
        <v>-0.20227920865676013</v>
      </c>
    </row>
    <row r="1462" spans="2:8" hidden="1" x14ac:dyDescent="0.25">
      <c r="B1462" s="1">
        <v>1729</v>
      </c>
      <c r="C1462" s="1">
        <v>0</v>
      </c>
      <c r="D1462" s="1">
        <v>0.37996794909999998</v>
      </c>
      <c r="E1462" s="1">
        <f t="shared" si="44"/>
        <v>-0.20758586022878256</v>
      </c>
      <c r="F1462" s="1">
        <v>0</v>
      </c>
      <c r="G1462" s="1">
        <v>0.3641957421</v>
      </c>
      <c r="H1462" s="1">
        <f t="shared" si="45"/>
        <v>-0.19667656799676866</v>
      </c>
    </row>
    <row r="1463" spans="2:8" hidden="1" x14ac:dyDescent="0.25">
      <c r="B1463" s="1">
        <v>1730</v>
      </c>
      <c r="C1463" s="1">
        <v>0</v>
      </c>
      <c r="D1463" s="1">
        <v>0.4551188585</v>
      </c>
      <c r="E1463" s="1">
        <f t="shared" si="44"/>
        <v>-0.26369822289827138</v>
      </c>
      <c r="F1463" s="1">
        <v>0</v>
      </c>
      <c r="G1463" s="1">
        <v>0.39301331779999998</v>
      </c>
      <c r="H1463" s="1">
        <f t="shared" si="45"/>
        <v>-0.216820837607612</v>
      </c>
    </row>
    <row r="1464" spans="2:8" hidden="1" x14ac:dyDescent="0.25">
      <c r="B1464" s="1">
        <v>1731</v>
      </c>
      <c r="C1464" s="1">
        <v>0</v>
      </c>
      <c r="D1464" s="1">
        <v>0.37995721310000002</v>
      </c>
      <c r="E1464" s="1">
        <f t="shared" si="44"/>
        <v>-0.20757834038334144</v>
      </c>
      <c r="F1464" s="1">
        <v>0</v>
      </c>
      <c r="G1464" s="1">
        <v>0.36418433700000002</v>
      </c>
      <c r="H1464" s="1">
        <f t="shared" si="45"/>
        <v>-0.19666877766270063</v>
      </c>
    </row>
    <row r="1465" spans="2:8" hidden="1" x14ac:dyDescent="0.25">
      <c r="B1465" s="1">
        <v>1732</v>
      </c>
      <c r="C1465" s="1">
        <v>0</v>
      </c>
      <c r="D1465" s="1">
        <v>0.1808353791</v>
      </c>
      <c r="E1465" s="1">
        <f t="shared" si="44"/>
        <v>-8.6628812813190958E-2</v>
      </c>
      <c r="F1465" s="1">
        <v>0</v>
      </c>
      <c r="G1465" s="1">
        <v>0.2941595877</v>
      </c>
      <c r="H1465" s="1">
        <f t="shared" si="45"/>
        <v>-0.15129348009839003</v>
      </c>
    </row>
    <row r="1466" spans="2:8" hidden="1" x14ac:dyDescent="0.25">
      <c r="B1466" s="1">
        <v>1733</v>
      </c>
      <c r="C1466" s="1">
        <v>0</v>
      </c>
      <c r="D1466" s="1">
        <v>0.3721966874</v>
      </c>
      <c r="E1466" s="1">
        <f t="shared" si="44"/>
        <v>-0.20217639707798776</v>
      </c>
      <c r="F1466" s="1">
        <v>0</v>
      </c>
      <c r="G1466" s="1">
        <v>0.3601252627</v>
      </c>
      <c r="H1466" s="1">
        <f t="shared" si="45"/>
        <v>-0.19390503574087192</v>
      </c>
    </row>
    <row r="1467" spans="2:8" hidden="1" x14ac:dyDescent="0.25">
      <c r="B1467" s="1">
        <v>1734</v>
      </c>
      <c r="C1467" s="1">
        <v>0</v>
      </c>
      <c r="D1467" s="1">
        <v>0.37220573569999998</v>
      </c>
      <c r="E1467" s="1">
        <f t="shared" si="44"/>
        <v>-0.2021826564509476</v>
      </c>
      <c r="F1467" s="1">
        <v>0</v>
      </c>
      <c r="G1467" s="1">
        <v>0.36013491209999998</v>
      </c>
      <c r="H1467" s="1">
        <f t="shared" si="45"/>
        <v>-0.19391158501142083</v>
      </c>
    </row>
    <row r="1468" spans="2:8" hidden="1" x14ac:dyDescent="0.25">
      <c r="B1468" s="1">
        <v>1735</v>
      </c>
      <c r="C1468" s="1">
        <v>1</v>
      </c>
      <c r="D1468" s="1">
        <v>0.54861360660000003</v>
      </c>
      <c r="E1468" s="1">
        <f t="shared" si="44"/>
        <v>-0.26073342531694943</v>
      </c>
      <c r="F1468" s="1">
        <v>1</v>
      </c>
      <c r="G1468" s="1">
        <v>0.51025220169999996</v>
      </c>
      <c r="H1468" s="1">
        <f t="shared" si="45"/>
        <v>-0.29221511265971578</v>
      </c>
    </row>
    <row r="1469" spans="2:8" hidden="1" x14ac:dyDescent="0.25">
      <c r="B1469" s="1">
        <v>1736</v>
      </c>
      <c r="C1469" s="1">
        <v>0</v>
      </c>
      <c r="D1469" s="1">
        <v>0.40762974930000001</v>
      </c>
      <c r="E1469" s="1">
        <f t="shared" si="44"/>
        <v>-0.22740676021370942</v>
      </c>
      <c r="F1469" s="1">
        <v>0</v>
      </c>
      <c r="G1469" s="1">
        <v>0.37644905249999999</v>
      </c>
      <c r="H1469" s="1">
        <f t="shared" si="45"/>
        <v>-0.20512805651715299</v>
      </c>
    </row>
    <row r="1470" spans="2:8" hidden="1" x14ac:dyDescent="0.25">
      <c r="B1470" s="1">
        <v>1737</v>
      </c>
      <c r="C1470" s="1">
        <v>1</v>
      </c>
      <c r="D1470" s="1">
        <v>0.62273916880000002</v>
      </c>
      <c r="E1470" s="1">
        <f t="shared" si="44"/>
        <v>-0.20569381733830372</v>
      </c>
      <c r="F1470" s="1">
        <v>1</v>
      </c>
      <c r="G1470" s="1">
        <v>0.52774583450000001</v>
      </c>
      <c r="H1470" s="1">
        <f t="shared" si="45"/>
        <v>-0.27757518589487501</v>
      </c>
    </row>
    <row r="1471" spans="2:8" hidden="1" x14ac:dyDescent="0.25">
      <c r="B1471" s="1">
        <v>1743</v>
      </c>
      <c r="C1471" s="1">
        <v>1</v>
      </c>
      <c r="D1471" s="1">
        <v>0.68843425810000003</v>
      </c>
      <c r="E1471" s="1">
        <f t="shared" si="44"/>
        <v>-0.16213752629683104</v>
      </c>
      <c r="F1471" s="1">
        <v>1</v>
      </c>
      <c r="G1471" s="1">
        <v>0.50599302410000002</v>
      </c>
      <c r="H1471" s="1">
        <f t="shared" si="45"/>
        <v>-0.29585547054312589</v>
      </c>
    </row>
    <row r="1472" spans="2:8" hidden="1" x14ac:dyDescent="0.25">
      <c r="B1472" s="1">
        <v>1744</v>
      </c>
      <c r="C1472" s="1">
        <v>0</v>
      </c>
      <c r="D1472" s="1">
        <v>0.4687015611</v>
      </c>
      <c r="E1472" s="1">
        <f t="shared" si="44"/>
        <v>-0.27466146016425447</v>
      </c>
      <c r="F1472" s="1">
        <v>0</v>
      </c>
      <c r="G1472" s="1">
        <v>0.44059109619999998</v>
      </c>
      <c r="H1472" s="1">
        <f t="shared" si="45"/>
        <v>-0.25227062548606033</v>
      </c>
    </row>
    <row r="1473" spans="2:8" hidden="1" x14ac:dyDescent="0.25">
      <c r="B1473" s="1">
        <v>1745</v>
      </c>
      <c r="C1473" s="1">
        <v>1</v>
      </c>
      <c r="D1473" s="1">
        <v>0.61923152469999998</v>
      </c>
      <c r="E1473" s="1">
        <f t="shared" si="44"/>
        <v>-0.20814694209462858</v>
      </c>
      <c r="F1473" s="1">
        <v>0</v>
      </c>
      <c r="G1473" s="1">
        <v>0.48849482960000001</v>
      </c>
      <c r="H1473" s="1">
        <f t="shared" si="45"/>
        <v>-0.29114997199123388</v>
      </c>
    </row>
    <row r="1474" spans="2:8" hidden="1" x14ac:dyDescent="0.25">
      <c r="B1474" s="1">
        <v>1746</v>
      </c>
      <c r="C1474" s="1">
        <v>1</v>
      </c>
      <c r="D1474" s="1">
        <v>0.68845235299999996</v>
      </c>
      <c r="E1474" s="1">
        <f t="shared" si="44"/>
        <v>-0.16212611139140939</v>
      </c>
      <c r="F1474" s="1">
        <v>1</v>
      </c>
      <c r="G1474" s="1">
        <v>0.59736450620000003</v>
      </c>
      <c r="H1474" s="1">
        <f t="shared" si="45"/>
        <v>-0.22376058558094411</v>
      </c>
    </row>
    <row r="1475" spans="2:8" hidden="1" x14ac:dyDescent="0.25">
      <c r="B1475" s="1">
        <v>1747</v>
      </c>
      <c r="C1475" s="1">
        <v>1</v>
      </c>
      <c r="D1475" s="1">
        <v>0.68845463910000004</v>
      </c>
      <c r="E1475" s="1">
        <f t="shared" si="44"/>
        <v>-0.16212466925970287</v>
      </c>
      <c r="F1475" s="1">
        <v>1</v>
      </c>
      <c r="G1475" s="1">
        <v>0.5973667829</v>
      </c>
      <c r="H1475" s="1">
        <f t="shared" si="45"/>
        <v>-0.22375893038323405</v>
      </c>
    </row>
    <row r="1476" spans="2:8" hidden="1" x14ac:dyDescent="0.25">
      <c r="B1476" s="1">
        <v>1748</v>
      </c>
      <c r="C1476" s="1">
        <v>1</v>
      </c>
      <c r="D1476" s="1">
        <v>0.68845487159999996</v>
      </c>
      <c r="E1476" s="1">
        <f t="shared" ref="E1476:E1539" si="46">C1476*LOG(D1476)+(1-C1476)*LOG(1-D1476)</f>
        <v>-0.16212452259288676</v>
      </c>
      <c r="F1476" s="1">
        <v>1</v>
      </c>
      <c r="G1476" s="1">
        <v>0.50601435930000005</v>
      </c>
      <c r="H1476" s="1">
        <f t="shared" ref="H1476:H1539" si="47">F1476*LOG(G1476)+(1-F1476)*LOG(1-G1476)</f>
        <v>-0.29583715889879664</v>
      </c>
    </row>
    <row r="1477" spans="2:8" hidden="1" x14ac:dyDescent="0.25">
      <c r="B1477" s="1">
        <v>1749</v>
      </c>
      <c r="C1477" s="1">
        <v>0</v>
      </c>
      <c r="D1477" s="1">
        <v>0.2218549048</v>
      </c>
      <c r="E1477" s="1">
        <f t="shared" si="46"/>
        <v>-0.10893941564597388</v>
      </c>
      <c r="F1477" s="1">
        <v>0</v>
      </c>
      <c r="G1477" s="1">
        <v>0.35620844699999998</v>
      </c>
      <c r="H1477" s="1">
        <f t="shared" si="47"/>
        <v>-0.19125472586344519</v>
      </c>
    </row>
    <row r="1478" spans="2:8" hidden="1" x14ac:dyDescent="0.25">
      <c r="B1478" s="1">
        <v>1750</v>
      </c>
      <c r="C1478" s="1">
        <v>1</v>
      </c>
      <c r="D1478" s="1">
        <v>0.68843336690000001</v>
      </c>
      <c r="E1478" s="1">
        <f t="shared" si="46"/>
        <v>-0.16213808850518752</v>
      </c>
      <c r="F1478" s="1">
        <v>1</v>
      </c>
      <c r="G1478" s="1">
        <v>0.93534464179999999</v>
      </c>
      <c r="H1478" s="1">
        <f t="shared" si="47"/>
        <v>-2.9028337305671257E-2</v>
      </c>
    </row>
    <row r="1479" spans="2:8" hidden="1" x14ac:dyDescent="0.25">
      <c r="B1479" s="1">
        <v>1751</v>
      </c>
      <c r="C1479" s="1">
        <v>0</v>
      </c>
      <c r="D1479" s="1">
        <v>0.47904654559999998</v>
      </c>
      <c r="E1479" s="1">
        <f t="shared" si="46"/>
        <v>-0.2832010778526094</v>
      </c>
      <c r="F1479" s="1">
        <v>0</v>
      </c>
      <c r="G1479" s="1">
        <v>0.44489716779999999</v>
      </c>
      <c r="H1479" s="1">
        <f t="shared" si="47"/>
        <v>-0.25562655684091218</v>
      </c>
    </row>
    <row r="1480" spans="2:8" hidden="1" x14ac:dyDescent="0.25">
      <c r="B1480" s="1">
        <v>1752</v>
      </c>
      <c r="C1480" s="1">
        <v>0</v>
      </c>
      <c r="D1480" s="1">
        <v>0.42168714509999999</v>
      </c>
      <c r="E1480" s="1">
        <f t="shared" si="46"/>
        <v>-0.23783715396981567</v>
      </c>
      <c r="F1480" s="1">
        <v>0</v>
      </c>
      <c r="G1480" s="1">
        <v>0.41486293099999999</v>
      </c>
      <c r="H1480" s="1">
        <f t="shared" si="47"/>
        <v>-0.23274238804173492</v>
      </c>
    </row>
    <row r="1481" spans="2:8" hidden="1" x14ac:dyDescent="0.25">
      <c r="B1481" s="1">
        <v>1753</v>
      </c>
      <c r="C1481" s="1">
        <v>0</v>
      </c>
      <c r="D1481" s="1">
        <v>0.4501441752</v>
      </c>
      <c r="E1481" s="1">
        <f t="shared" si="46"/>
        <v>-0.25975116996393977</v>
      </c>
      <c r="F1481" s="1">
        <v>0</v>
      </c>
      <c r="G1481" s="1">
        <v>0.4319710652</v>
      </c>
      <c r="H1481" s="1">
        <f t="shared" si="47"/>
        <v>-0.24562954121870928</v>
      </c>
    </row>
    <row r="1482" spans="2:8" hidden="1" x14ac:dyDescent="0.25">
      <c r="B1482" s="1">
        <v>1754</v>
      </c>
      <c r="C1482" s="1">
        <v>1</v>
      </c>
      <c r="D1482" s="1">
        <v>0.68844983439999996</v>
      </c>
      <c r="E1482" s="1">
        <f t="shared" si="46"/>
        <v>-0.16212770019574441</v>
      </c>
      <c r="F1482" s="1">
        <v>1</v>
      </c>
      <c r="G1482" s="1">
        <v>0.9353487653</v>
      </c>
      <c r="H1482" s="1">
        <f t="shared" si="47"/>
        <v>-2.9026422707277594E-2</v>
      </c>
    </row>
    <row r="1483" spans="2:8" hidden="1" x14ac:dyDescent="0.25">
      <c r="B1483" s="1">
        <v>1755</v>
      </c>
      <c r="C1483" s="1">
        <v>0</v>
      </c>
      <c r="D1483" s="1">
        <v>0.22540707739999999</v>
      </c>
      <c r="E1483" s="1">
        <f t="shared" si="46"/>
        <v>-0.11092647544935273</v>
      </c>
      <c r="F1483" s="1">
        <v>0</v>
      </c>
      <c r="G1483" s="1">
        <v>0.36023595279999998</v>
      </c>
      <c r="H1483" s="1">
        <f t="shared" si="47"/>
        <v>-0.19398016959947875</v>
      </c>
    </row>
    <row r="1484" spans="2:8" hidden="1" x14ac:dyDescent="0.25">
      <c r="B1484" s="1">
        <v>1756</v>
      </c>
      <c r="C1484" s="1">
        <v>0</v>
      </c>
      <c r="D1484" s="1">
        <v>0.22540800159999999</v>
      </c>
      <c r="E1484" s="1">
        <f t="shared" si="46"/>
        <v>-0.11092699362501365</v>
      </c>
      <c r="F1484" s="1">
        <v>0</v>
      </c>
      <c r="G1484" s="1">
        <v>0.36023717300000002</v>
      </c>
      <c r="H1484" s="1">
        <f t="shared" si="47"/>
        <v>-0.19398099791522189</v>
      </c>
    </row>
    <row r="1485" spans="2:8" hidden="1" x14ac:dyDescent="0.25">
      <c r="B1485" s="1">
        <v>1757</v>
      </c>
      <c r="C1485" s="1">
        <v>0</v>
      </c>
      <c r="D1485" s="1">
        <v>0.44193059309999999</v>
      </c>
      <c r="E1485" s="1">
        <f t="shared" si="46"/>
        <v>-0.25331178464815785</v>
      </c>
      <c r="F1485" s="1">
        <v>0</v>
      </c>
      <c r="G1485" s="1">
        <v>0.42765706990000002</v>
      </c>
      <c r="H1485" s="1">
        <f t="shared" si="47"/>
        <v>-0.24234367745997146</v>
      </c>
    </row>
    <row r="1486" spans="2:8" hidden="1" x14ac:dyDescent="0.25">
      <c r="B1486" s="1">
        <v>1758</v>
      </c>
      <c r="C1486" s="1">
        <v>0</v>
      </c>
      <c r="D1486" s="1">
        <v>0.22539105940000001</v>
      </c>
      <c r="E1486" s="1">
        <f t="shared" si="46"/>
        <v>-0.11091749465843503</v>
      </c>
      <c r="F1486" s="1">
        <v>0</v>
      </c>
      <c r="G1486" s="1">
        <v>0.36021480299999997</v>
      </c>
      <c r="H1486" s="1">
        <f t="shared" si="47"/>
        <v>-0.19396581260387918</v>
      </c>
    </row>
    <row r="1487" spans="2:8" hidden="1" x14ac:dyDescent="0.25">
      <c r="B1487" s="1">
        <v>1759</v>
      </c>
      <c r="C1487" s="1">
        <v>1</v>
      </c>
      <c r="D1487" s="1">
        <v>0.688432127</v>
      </c>
      <c r="E1487" s="1">
        <f t="shared" si="46"/>
        <v>-0.16213887069012933</v>
      </c>
      <c r="F1487" s="1">
        <v>0</v>
      </c>
      <c r="G1487" s="1">
        <v>0.37422267510000001</v>
      </c>
      <c r="H1487" s="1">
        <f t="shared" si="47"/>
        <v>-0.20358017760596495</v>
      </c>
    </row>
    <row r="1488" spans="2:8" hidden="1" x14ac:dyDescent="0.25">
      <c r="B1488" s="1">
        <v>1760</v>
      </c>
      <c r="C1488" s="1">
        <v>0</v>
      </c>
      <c r="D1488" s="1">
        <v>0.45905566260000003</v>
      </c>
      <c r="E1488" s="1">
        <f t="shared" si="46"/>
        <v>-0.2668474210370963</v>
      </c>
      <c r="F1488" s="1">
        <v>0</v>
      </c>
      <c r="G1488" s="1">
        <v>0.43627216390000001</v>
      </c>
      <c r="H1488" s="1">
        <f t="shared" si="47"/>
        <v>-0.24893051979015052</v>
      </c>
    </row>
    <row r="1489" spans="2:8" hidden="1" x14ac:dyDescent="0.25">
      <c r="B1489" s="1">
        <v>1766</v>
      </c>
      <c r="C1489" s="1">
        <v>0</v>
      </c>
      <c r="D1489" s="1">
        <v>0.49511258219999998</v>
      </c>
      <c r="E1489" s="1">
        <f t="shared" si="46"/>
        <v>-0.29680545213699144</v>
      </c>
      <c r="F1489" s="1">
        <v>0</v>
      </c>
      <c r="G1489" s="1">
        <v>0.46709361500000002</v>
      </c>
      <c r="H1489" s="1">
        <f t="shared" si="47"/>
        <v>-0.27334907624312882</v>
      </c>
    </row>
    <row r="1490" spans="2:8" hidden="1" x14ac:dyDescent="0.25">
      <c r="B1490" s="1">
        <v>1767</v>
      </c>
      <c r="C1490" s="1">
        <v>1</v>
      </c>
      <c r="D1490" s="1">
        <v>0.65282834990000005</v>
      </c>
      <c r="E1490" s="1">
        <f t="shared" si="46"/>
        <v>-0.1852009940553716</v>
      </c>
      <c r="F1490" s="1">
        <v>1</v>
      </c>
      <c r="G1490" s="1">
        <v>0.51959703850000005</v>
      </c>
      <c r="H1490" s="1">
        <f t="shared" si="47"/>
        <v>-0.28433333290072921</v>
      </c>
    </row>
    <row r="1491" spans="2:8" hidden="1" x14ac:dyDescent="0.25">
      <c r="B1491" s="1">
        <v>1768</v>
      </c>
      <c r="C1491" s="1">
        <v>0</v>
      </c>
      <c r="D1491" s="1">
        <v>0.47024695700000002</v>
      </c>
      <c r="E1491" s="1">
        <f t="shared" si="46"/>
        <v>-0.27592653994173083</v>
      </c>
      <c r="F1491" s="1">
        <v>0</v>
      </c>
      <c r="G1491" s="1">
        <v>0.45403778410000001</v>
      </c>
      <c r="H1491" s="1">
        <f t="shared" si="47"/>
        <v>-0.26283741222921803</v>
      </c>
    </row>
    <row r="1492" spans="2:8" hidden="1" x14ac:dyDescent="0.25">
      <c r="B1492" s="1">
        <v>1769</v>
      </c>
      <c r="C1492" s="1">
        <v>1</v>
      </c>
      <c r="D1492" s="1">
        <v>0.71877017369999996</v>
      </c>
      <c r="E1492" s="1">
        <f t="shared" si="46"/>
        <v>-0.14340995280160149</v>
      </c>
      <c r="F1492" s="1">
        <v>1</v>
      </c>
      <c r="G1492" s="1">
        <v>0.94248224030000005</v>
      </c>
      <c r="H1492" s="1">
        <f t="shared" si="47"/>
        <v>-2.5726824689680742E-2</v>
      </c>
    </row>
    <row r="1493" spans="2:8" hidden="1" x14ac:dyDescent="0.25">
      <c r="B1493" s="1">
        <v>1770</v>
      </c>
      <c r="C1493" s="1">
        <v>0</v>
      </c>
      <c r="D1493" s="1">
        <v>0.25324972849999999</v>
      </c>
      <c r="E1493" s="1">
        <f t="shared" si="46"/>
        <v>-0.12682461082503205</v>
      </c>
      <c r="F1493" s="1">
        <v>0</v>
      </c>
      <c r="G1493" s="1">
        <v>0.39357165700000002</v>
      </c>
      <c r="H1493" s="1">
        <f t="shared" si="47"/>
        <v>-0.21722050902368642</v>
      </c>
    </row>
    <row r="1494" spans="2:8" hidden="1" x14ac:dyDescent="0.25">
      <c r="B1494" s="1">
        <v>1771</v>
      </c>
      <c r="C1494" s="1">
        <v>1</v>
      </c>
      <c r="D1494" s="1">
        <v>0.56353340279999997</v>
      </c>
      <c r="E1494" s="1">
        <f t="shared" si="46"/>
        <v>-0.24908033654462</v>
      </c>
      <c r="F1494" s="1">
        <v>0</v>
      </c>
      <c r="G1494" s="1">
        <v>0.49333974110000001</v>
      </c>
      <c r="H1494" s="1">
        <f t="shared" si="47"/>
        <v>-0.29528315929193349</v>
      </c>
    </row>
    <row r="1495" spans="2:8" hidden="1" x14ac:dyDescent="0.25">
      <c r="B1495" s="1">
        <v>1772</v>
      </c>
      <c r="C1495" s="1">
        <v>0</v>
      </c>
      <c r="D1495" s="1">
        <v>0.23687691860000001</v>
      </c>
      <c r="E1495" s="1">
        <f t="shared" si="46"/>
        <v>-0.11740541058778653</v>
      </c>
      <c r="F1495" s="1">
        <v>0</v>
      </c>
      <c r="G1495" s="1">
        <v>0.37287411059999997</v>
      </c>
      <c r="H1495" s="1">
        <f t="shared" si="47"/>
        <v>-0.20264527004035185</v>
      </c>
    </row>
    <row r="1496" spans="2:8" hidden="1" x14ac:dyDescent="0.25">
      <c r="B1496" s="1">
        <v>1773</v>
      </c>
      <c r="C1496" s="1">
        <v>0</v>
      </c>
      <c r="D1496" s="1">
        <v>0.47784453360000001</v>
      </c>
      <c r="E1496" s="1">
        <f t="shared" si="46"/>
        <v>-0.28220017104520878</v>
      </c>
      <c r="F1496" s="1">
        <v>0</v>
      </c>
      <c r="G1496" s="1">
        <v>0.45839985659999999</v>
      </c>
      <c r="H1496" s="1">
        <f t="shared" si="47"/>
        <v>-0.2663212293343219</v>
      </c>
    </row>
    <row r="1497" spans="2:8" hidden="1" x14ac:dyDescent="0.25">
      <c r="B1497" s="1">
        <v>1774</v>
      </c>
      <c r="C1497" s="1">
        <v>0</v>
      </c>
      <c r="D1497" s="1">
        <v>0.47026647310000003</v>
      </c>
      <c r="E1497" s="1">
        <f t="shared" si="46"/>
        <v>-0.2759425396434354</v>
      </c>
      <c r="F1497" s="1">
        <v>0</v>
      </c>
      <c r="G1497" s="1">
        <v>0.45405393100000002</v>
      </c>
      <c r="H1497" s="1">
        <f t="shared" si="47"/>
        <v>-0.26285025673212603</v>
      </c>
    </row>
    <row r="1498" spans="2:8" hidden="1" x14ac:dyDescent="0.25">
      <c r="B1498" s="1">
        <v>1775</v>
      </c>
      <c r="C1498" s="1">
        <v>1</v>
      </c>
      <c r="D1498" s="1">
        <v>0.70213897790000002</v>
      </c>
      <c r="E1498" s="1">
        <f t="shared" si="46"/>
        <v>-0.15357691727009945</v>
      </c>
      <c r="F1498" s="1">
        <v>1</v>
      </c>
      <c r="G1498" s="1">
        <v>0.62281618480000001</v>
      </c>
      <c r="H1498" s="1">
        <f t="shared" si="47"/>
        <v>-0.20564011017263789</v>
      </c>
    </row>
    <row r="1499" spans="2:8" hidden="1" x14ac:dyDescent="0.25">
      <c r="B1499" s="1">
        <v>1776</v>
      </c>
      <c r="C1499" s="1">
        <v>0</v>
      </c>
      <c r="D1499" s="1">
        <v>0.25324097089999997</v>
      </c>
      <c r="E1499" s="1">
        <f t="shared" si="46"/>
        <v>-0.1268195176162342</v>
      </c>
      <c r="F1499" s="1">
        <v>0</v>
      </c>
      <c r="G1499" s="1">
        <v>0.39356147130000002</v>
      </c>
      <c r="H1499" s="1">
        <f t="shared" si="47"/>
        <v>-0.21721321458204954</v>
      </c>
    </row>
    <row r="1500" spans="2:8" hidden="1" x14ac:dyDescent="0.25">
      <c r="B1500" s="1">
        <v>1777</v>
      </c>
      <c r="C1500" s="1">
        <v>0</v>
      </c>
      <c r="D1500" s="1">
        <v>0.25324907000000002</v>
      </c>
      <c r="E1500" s="1">
        <f t="shared" si="46"/>
        <v>-0.12682422785524805</v>
      </c>
      <c r="F1500" s="1">
        <v>0</v>
      </c>
      <c r="G1500" s="1">
        <v>0.39357089109999999</v>
      </c>
      <c r="H1500" s="1">
        <f t="shared" si="47"/>
        <v>-0.21721996052370698</v>
      </c>
    </row>
    <row r="1501" spans="2:8" hidden="1" x14ac:dyDescent="0.25">
      <c r="B1501" s="1">
        <v>1778</v>
      </c>
      <c r="C1501" s="1">
        <v>1</v>
      </c>
      <c r="D1501" s="1">
        <v>0.52631975620000004</v>
      </c>
      <c r="E1501" s="1">
        <f t="shared" si="46"/>
        <v>-0.27875032778319819</v>
      </c>
      <c r="F1501" s="1">
        <v>0</v>
      </c>
      <c r="G1501" s="1">
        <v>0.48020800520000001</v>
      </c>
      <c r="H1501" s="1">
        <f t="shared" si="47"/>
        <v>-0.2841704132554711</v>
      </c>
    </row>
    <row r="1502" spans="2:8" hidden="1" x14ac:dyDescent="0.25">
      <c r="B1502" s="1">
        <v>1779</v>
      </c>
      <c r="C1502" s="1">
        <v>1</v>
      </c>
      <c r="D1502" s="1">
        <v>0.65284734450000004</v>
      </c>
      <c r="E1502" s="1">
        <f t="shared" si="46"/>
        <v>-0.18518835806926584</v>
      </c>
      <c r="F1502" s="1">
        <v>1</v>
      </c>
      <c r="G1502" s="1">
        <v>0.5196143392</v>
      </c>
      <c r="H1502" s="1">
        <f t="shared" si="47"/>
        <v>-0.28431887270773099</v>
      </c>
    </row>
    <row r="1503" spans="2:8" hidden="1" x14ac:dyDescent="0.25">
      <c r="B1503" s="1">
        <v>1780</v>
      </c>
      <c r="C1503" s="1">
        <v>1</v>
      </c>
      <c r="D1503" s="1">
        <v>0.71877846010000002</v>
      </c>
      <c r="E1503" s="1">
        <f t="shared" si="46"/>
        <v>-0.14340494603145085</v>
      </c>
      <c r="F1503" s="1">
        <v>1</v>
      </c>
      <c r="G1503" s="1">
        <v>0.94248407540000001</v>
      </c>
      <c r="H1503" s="1">
        <f t="shared" si="47"/>
        <v>-2.5725979079022257E-2</v>
      </c>
    </row>
    <row r="1504" spans="2:8" hidden="1" x14ac:dyDescent="0.25">
      <c r="B1504" s="1">
        <v>1781</v>
      </c>
      <c r="C1504" s="1">
        <v>0</v>
      </c>
      <c r="D1504" s="1">
        <v>0.49513822280000003</v>
      </c>
      <c r="E1504" s="1">
        <f t="shared" si="46"/>
        <v>-0.29682750824983661</v>
      </c>
      <c r="F1504" s="1">
        <v>0</v>
      </c>
      <c r="G1504" s="1">
        <v>0.46711482100000001</v>
      </c>
      <c r="H1504" s="1">
        <f t="shared" si="47"/>
        <v>-0.27336635851312518</v>
      </c>
    </row>
    <row r="1505" spans="2:8" hidden="1" x14ac:dyDescent="0.25">
      <c r="B1505" s="1">
        <v>1782</v>
      </c>
      <c r="C1505" s="1">
        <v>1</v>
      </c>
      <c r="D1505" s="1">
        <v>0.71877598600000003</v>
      </c>
      <c r="E1505" s="1">
        <f t="shared" si="46"/>
        <v>-0.14340644091462634</v>
      </c>
      <c r="F1505" s="1">
        <v>1</v>
      </c>
      <c r="G1505" s="1">
        <v>0.94248352749999997</v>
      </c>
      <c r="H1505" s="1">
        <f t="shared" si="47"/>
        <v>-2.5726231550148321E-2</v>
      </c>
    </row>
    <row r="1506" spans="2:8" hidden="1" x14ac:dyDescent="0.25">
      <c r="B1506" s="1">
        <v>1783</v>
      </c>
      <c r="C1506" s="1">
        <v>0</v>
      </c>
      <c r="D1506" s="1">
        <v>0.47026435799999999</v>
      </c>
      <c r="E1506" s="1">
        <f t="shared" si="46"/>
        <v>-0.27594080561230799</v>
      </c>
      <c r="F1506" s="1">
        <v>0</v>
      </c>
      <c r="G1506" s="1">
        <v>0.45405218110000001</v>
      </c>
      <c r="H1506" s="1">
        <f t="shared" si="47"/>
        <v>-0.2628488647069076</v>
      </c>
    </row>
    <row r="1507" spans="2:8" hidden="1" x14ac:dyDescent="0.25">
      <c r="B1507" s="1">
        <v>1785</v>
      </c>
      <c r="C1507" s="1">
        <v>0</v>
      </c>
      <c r="D1507" s="1">
        <v>0.4279695711</v>
      </c>
      <c r="E1507" s="1">
        <f t="shared" si="46"/>
        <v>-0.24258086849391911</v>
      </c>
      <c r="F1507" s="1">
        <v>0</v>
      </c>
      <c r="G1507" s="1">
        <v>0.40293968930000001</v>
      </c>
      <c r="H1507" s="1">
        <f t="shared" si="47"/>
        <v>-0.22398179737771337</v>
      </c>
    </row>
    <row r="1508" spans="2:8" hidden="1" x14ac:dyDescent="0.25">
      <c r="B1508" s="1">
        <v>1786</v>
      </c>
      <c r="C1508" s="1">
        <v>0</v>
      </c>
      <c r="D1508" s="1">
        <v>0.4491052338</v>
      </c>
      <c r="E1508" s="1">
        <f t="shared" si="46"/>
        <v>-0.25893135364094033</v>
      </c>
      <c r="F1508" s="1">
        <v>0</v>
      </c>
      <c r="G1508" s="1">
        <v>0.4114075136</v>
      </c>
      <c r="H1508" s="1">
        <f t="shared" si="47"/>
        <v>-0.23018528613013287</v>
      </c>
    </row>
    <row r="1509" spans="2:8" hidden="1" x14ac:dyDescent="0.25">
      <c r="B1509" s="1">
        <v>1787</v>
      </c>
      <c r="C1509" s="1">
        <v>0</v>
      </c>
      <c r="D1509" s="1">
        <v>0.39460230010000003</v>
      </c>
      <c r="E1509" s="1">
        <f t="shared" si="46"/>
        <v>-0.21795923340031712</v>
      </c>
      <c r="F1509" s="1">
        <v>0</v>
      </c>
      <c r="G1509" s="1">
        <v>0.3862184709</v>
      </c>
      <c r="H1509" s="1">
        <f t="shared" si="47"/>
        <v>-0.21198618519492152</v>
      </c>
    </row>
    <row r="1510" spans="2:8" hidden="1" x14ac:dyDescent="0.25">
      <c r="B1510" s="1">
        <v>1788</v>
      </c>
      <c r="C1510" s="1">
        <v>0</v>
      </c>
      <c r="D1510" s="1">
        <v>0.41854459430000002</v>
      </c>
      <c r="E1510" s="1">
        <f t="shared" si="46"/>
        <v>-0.23548358755817525</v>
      </c>
      <c r="F1510" s="1">
        <v>0</v>
      </c>
      <c r="G1510" s="1">
        <v>0.39875211830000001</v>
      </c>
      <c r="H1510" s="1">
        <f t="shared" si="47"/>
        <v>-0.22094644070979019</v>
      </c>
    </row>
    <row r="1511" spans="2:8" hidden="1" x14ac:dyDescent="0.25">
      <c r="B1511" s="1">
        <v>1789</v>
      </c>
      <c r="C1511" s="1">
        <v>1</v>
      </c>
      <c r="D1511" s="1">
        <v>0.65185244099999995</v>
      </c>
      <c r="E1511" s="1">
        <f t="shared" si="46"/>
        <v>-0.18585070382670107</v>
      </c>
      <c r="F1511" s="1">
        <v>1</v>
      </c>
      <c r="G1511" s="1">
        <v>0.55974159700000004</v>
      </c>
      <c r="H1511" s="1">
        <f t="shared" si="47"/>
        <v>-0.2520124174522354</v>
      </c>
    </row>
    <row r="1512" spans="2:8" hidden="1" x14ac:dyDescent="0.25">
      <c r="B1512" s="1">
        <v>1790</v>
      </c>
      <c r="C1512" s="1">
        <v>1</v>
      </c>
      <c r="D1512" s="1">
        <v>0.65185199510000003</v>
      </c>
      <c r="E1512" s="1">
        <f t="shared" si="46"/>
        <v>-0.18585100090616799</v>
      </c>
      <c r="F1512" s="1">
        <v>1</v>
      </c>
      <c r="G1512" s="1">
        <v>0.55974112259999997</v>
      </c>
      <c r="H1512" s="1">
        <f t="shared" si="47"/>
        <v>-0.25201278553170398</v>
      </c>
    </row>
    <row r="1513" spans="2:8" hidden="1" x14ac:dyDescent="0.25">
      <c r="B1513" s="1">
        <v>1791</v>
      </c>
      <c r="C1513" s="1">
        <v>0</v>
      </c>
      <c r="D1513" s="1">
        <v>0.20090456640000001</v>
      </c>
      <c r="E1513" s="1">
        <f t="shared" si="46"/>
        <v>-9.7401351085425275E-2</v>
      </c>
      <c r="F1513" s="1">
        <v>0</v>
      </c>
      <c r="G1513" s="1">
        <v>0.32547274640000001</v>
      </c>
      <c r="H1513" s="1">
        <f t="shared" si="47"/>
        <v>-0.17100049840278694</v>
      </c>
    </row>
    <row r="1514" spans="2:8" hidden="1" x14ac:dyDescent="0.25">
      <c r="B1514" s="1">
        <v>1792</v>
      </c>
      <c r="C1514" s="1">
        <v>1</v>
      </c>
      <c r="D1514" s="1">
        <v>0.56247431140000004</v>
      </c>
      <c r="E1514" s="1">
        <f t="shared" si="46"/>
        <v>-0.24989730730012819</v>
      </c>
      <c r="F1514" s="1">
        <v>0</v>
      </c>
      <c r="G1514" s="1">
        <v>0.44571373460000002</v>
      </c>
      <c r="H1514" s="1">
        <f t="shared" si="47"/>
        <v>-0.25626588261066313</v>
      </c>
    </row>
    <row r="1515" spans="2:8" hidden="1" x14ac:dyDescent="0.25">
      <c r="B1515" s="1">
        <v>1793</v>
      </c>
      <c r="C1515" s="1">
        <v>0</v>
      </c>
      <c r="D1515" s="1">
        <v>0.40982367469999997</v>
      </c>
      <c r="E1515" s="1">
        <f t="shared" si="46"/>
        <v>-0.22901821604546801</v>
      </c>
      <c r="F1515" s="1">
        <v>0</v>
      </c>
      <c r="G1515" s="1">
        <v>0.3945464608</v>
      </c>
      <c r="H1515" s="1">
        <f t="shared" si="47"/>
        <v>-0.21791917777812758</v>
      </c>
    </row>
    <row r="1516" spans="2:8" hidden="1" x14ac:dyDescent="0.25">
      <c r="B1516" s="1">
        <v>1794</v>
      </c>
      <c r="C1516" s="1">
        <v>1</v>
      </c>
      <c r="D1516" s="1">
        <v>0.59704560080000002</v>
      </c>
      <c r="E1516" s="1">
        <f t="shared" si="46"/>
        <v>-0.22399249731368745</v>
      </c>
      <c r="F1516" s="1">
        <v>1</v>
      </c>
      <c r="G1516" s="1">
        <v>0.5467378651</v>
      </c>
      <c r="H1516" s="1">
        <f t="shared" si="47"/>
        <v>-0.26222084739154788</v>
      </c>
    </row>
    <row r="1517" spans="2:8" hidden="1" x14ac:dyDescent="0.25">
      <c r="B1517" s="1">
        <v>1795</v>
      </c>
      <c r="C1517" s="1">
        <v>0</v>
      </c>
      <c r="D1517" s="1">
        <v>0.48638172569999999</v>
      </c>
      <c r="E1517" s="1">
        <f t="shared" si="46"/>
        <v>-0.28935953266805486</v>
      </c>
      <c r="F1517" s="1">
        <v>0</v>
      </c>
      <c r="G1517" s="1">
        <v>0.42419949489999997</v>
      </c>
      <c r="H1517" s="1">
        <f t="shared" si="47"/>
        <v>-0.23972795848876938</v>
      </c>
    </row>
    <row r="1518" spans="2:8" hidden="1" x14ac:dyDescent="0.25">
      <c r="B1518" s="1">
        <v>1800</v>
      </c>
      <c r="C1518" s="1">
        <v>0</v>
      </c>
      <c r="D1518" s="1">
        <v>0.37694943949999998</v>
      </c>
      <c r="E1518" s="1">
        <f t="shared" si="46"/>
        <v>-0.20547670895049755</v>
      </c>
      <c r="F1518" s="1">
        <v>0</v>
      </c>
      <c r="G1518" s="1">
        <v>0.36097374459999998</v>
      </c>
      <c r="H1518" s="1">
        <f t="shared" si="47"/>
        <v>-0.19448129780233445</v>
      </c>
    </row>
    <row r="1519" spans="2:8" hidden="1" x14ac:dyDescent="0.25">
      <c r="B1519" s="1">
        <v>1801</v>
      </c>
      <c r="C1519" s="1">
        <v>0</v>
      </c>
      <c r="D1519" s="1">
        <v>0.18219667689999999</v>
      </c>
      <c r="E1519" s="1">
        <f t="shared" si="46"/>
        <v>-8.7351129045731932E-2</v>
      </c>
      <c r="F1519" s="1">
        <v>0</v>
      </c>
      <c r="G1519" s="1">
        <v>0.2949031996</v>
      </c>
      <c r="H1519" s="1">
        <f t="shared" si="47"/>
        <v>-0.15175125606721665</v>
      </c>
    </row>
    <row r="1520" spans="2:8" hidden="1" x14ac:dyDescent="0.25">
      <c r="B1520" s="1">
        <v>1802</v>
      </c>
      <c r="C1520" s="1">
        <v>0</v>
      </c>
      <c r="D1520" s="1">
        <v>0.35590563889999999</v>
      </c>
      <c r="E1520" s="1">
        <f t="shared" si="46"/>
        <v>-0.19105050297710224</v>
      </c>
      <c r="F1520" s="1">
        <v>0</v>
      </c>
      <c r="G1520" s="1">
        <v>0.34893505180000001</v>
      </c>
      <c r="H1520" s="1">
        <f t="shared" si="47"/>
        <v>-0.18637568541349858</v>
      </c>
    </row>
    <row r="1521" spans="2:8" hidden="1" x14ac:dyDescent="0.25">
      <c r="B1521" s="1">
        <v>1803</v>
      </c>
      <c r="C1521" s="1">
        <v>0</v>
      </c>
      <c r="D1521" s="1">
        <v>0.37694843880000001</v>
      </c>
      <c r="E1521" s="1">
        <f t="shared" si="46"/>
        <v>-0.20547601141779864</v>
      </c>
      <c r="F1521" s="1">
        <v>0</v>
      </c>
      <c r="G1521" s="1">
        <v>0.36097267129999999</v>
      </c>
      <c r="H1521" s="1">
        <f t="shared" si="47"/>
        <v>-0.19448056836771102</v>
      </c>
    </row>
    <row r="1522" spans="2:8" hidden="1" x14ac:dyDescent="0.25">
      <c r="B1522" s="1">
        <v>1804</v>
      </c>
      <c r="C1522" s="1">
        <v>1</v>
      </c>
      <c r="D1522" s="1">
        <v>0.61969546440000001</v>
      </c>
      <c r="E1522" s="1">
        <f t="shared" si="46"/>
        <v>-0.20782168247426924</v>
      </c>
      <c r="F1522" s="1">
        <v>1</v>
      </c>
      <c r="G1522" s="1">
        <v>0.52427005689999995</v>
      </c>
      <c r="H1522" s="1">
        <f t="shared" si="47"/>
        <v>-0.28044494582328228</v>
      </c>
    </row>
    <row r="1523" spans="2:8" hidden="1" x14ac:dyDescent="0.25">
      <c r="B1523" s="1">
        <v>1805</v>
      </c>
      <c r="C1523" s="1">
        <v>1</v>
      </c>
      <c r="D1523" s="1">
        <v>0.51148730050000002</v>
      </c>
      <c r="E1523" s="1">
        <f t="shared" si="46"/>
        <v>-0.29116514473039612</v>
      </c>
      <c r="F1523" s="1">
        <v>0</v>
      </c>
      <c r="G1523" s="1">
        <v>0.40651064069999998</v>
      </c>
      <c r="H1523" s="1">
        <f t="shared" si="47"/>
        <v>-0.22658706312677862</v>
      </c>
    </row>
    <row r="1524" spans="2:8" hidden="1" x14ac:dyDescent="0.25">
      <c r="B1524" s="1">
        <v>1806</v>
      </c>
      <c r="C1524" s="1">
        <v>0</v>
      </c>
      <c r="D1524" s="1">
        <v>0.49549034780000001</v>
      </c>
      <c r="E1524" s="1">
        <f t="shared" si="46"/>
        <v>-0.29713052049327759</v>
      </c>
      <c r="F1524" s="1">
        <v>0</v>
      </c>
      <c r="G1524" s="1">
        <v>0.4022638999</v>
      </c>
      <c r="H1524" s="1">
        <f t="shared" si="47"/>
        <v>-0.22349051428380171</v>
      </c>
    </row>
    <row r="1525" spans="2:8" hidden="1" x14ac:dyDescent="0.25">
      <c r="B1525" s="1">
        <v>1807</v>
      </c>
      <c r="C1525" s="1">
        <v>0</v>
      </c>
      <c r="D1525" s="1">
        <v>0.4389228738</v>
      </c>
      <c r="E1525" s="1">
        <f t="shared" si="46"/>
        <v>-0.25097743610425916</v>
      </c>
      <c r="F1525" s="1">
        <v>0</v>
      </c>
      <c r="G1525" s="1">
        <v>0.38553783110000001</v>
      </c>
      <c r="H1525" s="1">
        <f t="shared" si="47"/>
        <v>-0.2115048505216095</v>
      </c>
    </row>
    <row r="1526" spans="2:8" hidden="1" x14ac:dyDescent="0.25">
      <c r="B1526" s="1">
        <v>1808</v>
      </c>
      <c r="C1526" s="1">
        <v>1</v>
      </c>
      <c r="D1526" s="1">
        <v>0.52811380340000003</v>
      </c>
      <c r="E1526" s="1">
        <f t="shared" si="46"/>
        <v>-0.27727248113466735</v>
      </c>
      <c r="F1526" s="1">
        <v>0</v>
      </c>
      <c r="G1526" s="1">
        <v>0.41072239939999999</v>
      </c>
      <c r="H1526" s="1">
        <f t="shared" si="47"/>
        <v>-0.2296800668307</v>
      </c>
    </row>
    <row r="1527" spans="2:8" hidden="1" x14ac:dyDescent="0.25">
      <c r="B1527" s="1">
        <v>1809</v>
      </c>
      <c r="C1527" s="1">
        <v>1</v>
      </c>
      <c r="D1527" s="1">
        <v>0.61967755950000003</v>
      </c>
      <c r="E1527" s="1">
        <f t="shared" si="46"/>
        <v>-0.2078342307533097</v>
      </c>
      <c r="F1527" s="1">
        <v>1</v>
      </c>
      <c r="G1527" s="1">
        <v>0.52424952920000001</v>
      </c>
      <c r="H1527" s="1">
        <f t="shared" si="47"/>
        <v>-0.28046195087870607</v>
      </c>
    </row>
    <row r="1528" spans="2:8" hidden="1" x14ac:dyDescent="0.25">
      <c r="B1528" s="1">
        <v>1810</v>
      </c>
      <c r="C1528" s="1">
        <v>0</v>
      </c>
      <c r="D1528" s="1">
        <v>0.43893132750000002</v>
      </c>
      <c r="E1528" s="1">
        <f t="shared" si="46"/>
        <v>-0.25098397963053887</v>
      </c>
      <c r="F1528" s="1">
        <v>0</v>
      </c>
      <c r="G1528" s="1">
        <v>0.38554668689999999</v>
      </c>
      <c r="H1528" s="1">
        <f t="shared" si="47"/>
        <v>-0.21151110973980511</v>
      </c>
    </row>
    <row r="1529" spans="2:8" hidden="1" x14ac:dyDescent="0.25">
      <c r="B1529" s="1">
        <v>1811</v>
      </c>
      <c r="C1529" s="1">
        <v>0</v>
      </c>
      <c r="D1529" s="1">
        <v>0.4045222544</v>
      </c>
      <c r="E1529" s="1">
        <f t="shared" si="46"/>
        <v>-0.22513446448131619</v>
      </c>
      <c r="F1529" s="1">
        <v>0</v>
      </c>
      <c r="G1529" s="1">
        <v>0.37317353399999997</v>
      </c>
      <c r="H1529" s="1">
        <f t="shared" si="47"/>
        <v>-0.20285267494259426</v>
      </c>
    </row>
    <row r="1530" spans="2:8" hidden="1" x14ac:dyDescent="0.25">
      <c r="B1530" s="1">
        <v>1812</v>
      </c>
      <c r="C1530" s="1">
        <v>1</v>
      </c>
      <c r="D1530" s="1">
        <v>0.52812650620000001</v>
      </c>
      <c r="E1530" s="1">
        <f t="shared" si="46"/>
        <v>-0.27726203511041542</v>
      </c>
      <c r="F1530" s="1">
        <v>0</v>
      </c>
      <c r="G1530" s="1">
        <v>0.41073579609999999</v>
      </c>
      <c r="H1530" s="1">
        <f t="shared" si="47"/>
        <v>-0.22968994024013487</v>
      </c>
    </row>
    <row r="1531" spans="2:8" hidden="1" x14ac:dyDescent="0.25">
      <c r="B1531" s="1">
        <v>1813</v>
      </c>
      <c r="C1531" s="1">
        <v>1</v>
      </c>
      <c r="D1531" s="1">
        <v>0.51147929309999995</v>
      </c>
      <c r="E1531" s="1">
        <f t="shared" si="46"/>
        <v>-0.29117194372003319</v>
      </c>
      <c r="F1531" s="1">
        <v>0</v>
      </c>
      <c r="G1531" s="1">
        <v>0.4065022412</v>
      </c>
      <c r="H1531" s="1">
        <f t="shared" si="47"/>
        <v>-0.22658091671382238</v>
      </c>
    </row>
    <row r="1532" spans="2:8" hidden="1" x14ac:dyDescent="0.25">
      <c r="B1532" s="1">
        <v>1814</v>
      </c>
      <c r="C1532" s="1">
        <v>0</v>
      </c>
      <c r="D1532" s="1">
        <v>0.3945856667</v>
      </c>
      <c r="E1532" s="1">
        <f t="shared" si="46"/>
        <v>-0.21794730125290251</v>
      </c>
      <c r="F1532" s="1">
        <v>0</v>
      </c>
      <c r="G1532" s="1">
        <v>0.36908983649999999</v>
      </c>
      <c r="H1532" s="1">
        <f t="shared" si="47"/>
        <v>-0.20003247637208924</v>
      </c>
    </row>
    <row r="1533" spans="2:8" hidden="1" x14ac:dyDescent="0.25">
      <c r="B1533" s="1">
        <v>1815</v>
      </c>
      <c r="C1533" s="1">
        <v>0</v>
      </c>
      <c r="D1533" s="1">
        <v>0.38539976100000001</v>
      </c>
      <c r="E1533" s="1">
        <f t="shared" si="46"/>
        <v>-0.21140727519522634</v>
      </c>
      <c r="F1533" s="1">
        <v>0</v>
      </c>
      <c r="G1533" s="1">
        <v>0.36502450619999999</v>
      </c>
      <c r="H1533" s="1">
        <f t="shared" si="47"/>
        <v>-0.19724303551559214</v>
      </c>
    </row>
    <row r="1534" spans="2:8" hidden="1" x14ac:dyDescent="0.25">
      <c r="B1534" s="1">
        <v>1816</v>
      </c>
      <c r="C1534" s="1">
        <v>0</v>
      </c>
      <c r="D1534" s="1">
        <v>0.36219795469999999</v>
      </c>
      <c r="E1534" s="1">
        <f t="shared" si="46"/>
        <v>-0.19531409239773259</v>
      </c>
      <c r="F1534" s="1">
        <v>0</v>
      </c>
      <c r="G1534" s="1">
        <v>0.35290953800000002</v>
      </c>
      <c r="H1534" s="1">
        <f t="shared" si="47"/>
        <v>-0.18903500155516331</v>
      </c>
    </row>
    <row r="1535" spans="2:8" hidden="1" x14ac:dyDescent="0.25">
      <c r="B1535" s="1">
        <v>1817</v>
      </c>
      <c r="C1535" s="1">
        <v>0</v>
      </c>
      <c r="D1535" s="1">
        <v>0.48023476279999999</v>
      </c>
      <c r="E1535" s="1">
        <f t="shared" si="46"/>
        <v>-0.28419277023144868</v>
      </c>
      <c r="F1535" s="1">
        <v>0</v>
      </c>
      <c r="G1535" s="1">
        <v>0.39806475330000002</v>
      </c>
      <c r="H1535" s="1">
        <f t="shared" si="47"/>
        <v>-0.22045022554190241</v>
      </c>
    </row>
    <row r="1536" spans="2:8" hidden="1" x14ac:dyDescent="0.25">
      <c r="B1536" s="1">
        <v>1818</v>
      </c>
      <c r="C1536" s="1">
        <v>1</v>
      </c>
      <c r="D1536" s="1">
        <v>0.54539742560000004</v>
      </c>
      <c r="E1536" s="1">
        <f t="shared" si="46"/>
        <v>-0.26328691635836565</v>
      </c>
      <c r="F1536" s="1">
        <v>0</v>
      </c>
      <c r="G1536" s="1">
        <v>0.41497205739999998</v>
      </c>
      <c r="H1536" s="1">
        <f t="shared" si="47"/>
        <v>-0.23282339028161994</v>
      </c>
    </row>
    <row r="1537" spans="2:8" hidden="1" x14ac:dyDescent="0.25">
      <c r="B1537" s="1">
        <v>1819</v>
      </c>
      <c r="C1537" s="1">
        <v>0</v>
      </c>
      <c r="D1537" s="1">
        <v>0.1821911148</v>
      </c>
      <c r="E1537" s="1">
        <f t="shared" si="46"/>
        <v>-8.7348175302386713E-2</v>
      </c>
      <c r="F1537" s="1">
        <v>0</v>
      </c>
      <c r="G1537" s="1">
        <v>0.29489345839999997</v>
      </c>
      <c r="H1537" s="1">
        <f t="shared" si="47"/>
        <v>-0.1517452561531884</v>
      </c>
    </row>
    <row r="1538" spans="2:8" hidden="1" x14ac:dyDescent="0.25">
      <c r="B1538" s="1">
        <v>1820</v>
      </c>
      <c r="C1538" s="1">
        <v>0</v>
      </c>
      <c r="D1538" s="1">
        <v>0.37694523000000002</v>
      </c>
      <c r="E1538" s="1">
        <f t="shared" si="46"/>
        <v>-0.20547377474810424</v>
      </c>
      <c r="F1538" s="1">
        <v>0</v>
      </c>
      <c r="G1538" s="1">
        <v>0.36096922949999999</v>
      </c>
      <c r="H1538" s="1">
        <f t="shared" si="47"/>
        <v>-0.19447822926474104</v>
      </c>
    </row>
    <row r="1539" spans="2:8" hidden="1" x14ac:dyDescent="0.25">
      <c r="B1539" s="1">
        <v>1821</v>
      </c>
      <c r="C1539" s="1">
        <v>1</v>
      </c>
      <c r="D1539" s="1">
        <v>0.61969679079999995</v>
      </c>
      <c r="E1539" s="1">
        <f t="shared" si="46"/>
        <v>-0.2078207529086723</v>
      </c>
      <c r="F1539" s="1">
        <v>1</v>
      </c>
      <c r="G1539" s="1">
        <v>0.91486899330000004</v>
      </c>
      <c r="H1539" s="1">
        <f t="shared" si="47"/>
        <v>-3.8641091245405046E-2</v>
      </c>
    </row>
    <row r="1540" spans="2:8" hidden="1" x14ac:dyDescent="0.25">
      <c r="B1540" s="1">
        <v>1823</v>
      </c>
      <c r="C1540" s="1">
        <v>0</v>
      </c>
      <c r="D1540" s="1">
        <v>0.43542388789999997</v>
      </c>
      <c r="E1540" s="1">
        <f t="shared" ref="E1540:E1603" si="48">C1540*LOG(D1540)+(1-C1540)*LOG(1-D1540)</f>
        <v>-0.24827750132659063</v>
      </c>
      <c r="F1540" s="1">
        <v>0</v>
      </c>
      <c r="G1540" s="1">
        <v>0.4148149612</v>
      </c>
      <c r="H1540" s="1">
        <f t="shared" ref="H1540:H1603" si="49">F1540*LOG(G1540)+(1-F1540)*LOG(1-G1540)</f>
        <v>-0.23270678584416757</v>
      </c>
    </row>
    <row r="1541" spans="2:8" hidden="1" x14ac:dyDescent="0.25">
      <c r="B1541" s="1">
        <v>1824</v>
      </c>
      <c r="C1541" s="1">
        <v>1</v>
      </c>
      <c r="D1541" s="1">
        <v>0.66745010500000002</v>
      </c>
      <c r="E1541" s="1">
        <f t="shared" si="48"/>
        <v>-0.17558119428262051</v>
      </c>
      <c r="F1541" s="1">
        <v>1</v>
      </c>
      <c r="G1541" s="1">
        <v>0.57608154909999998</v>
      </c>
      <c r="H1541" s="1">
        <f t="shared" si="49"/>
        <v>-0.23951603425512247</v>
      </c>
    </row>
    <row r="1542" spans="2:8" hidden="1" x14ac:dyDescent="0.25">
      <c r="B1542" s="1">
        <v>1825</v>
      </c>
      <c r="C1542" s="1">
        <v>1</v>
      </c>
      <c r="D1542" s="1">
        <v>0.64928819780000002</v>
      </c>
      <c r="E1542" s="1">
        <f t="shared" si="48"/>
        <v>-0.18756249128544311</v>
      </c>
      <c r="F1542" s="1">
        <v>1</v>
      </c>
      <c r="G1542" s="1">
        <v>0.57181146179999998</v>
      </c>
      <c r="H1542" s="1">
        <f t="shared" si="49"/>
        <v>-0.24274714357998331</v>
      </c>
    </row>
    <row r="1543" spans="2:8" hidden="1" x14ac:dyDescent="0.25">
      <c r="B1543" s="1">
        <v>1826</v>
      </c>
      <c r="C1543" s="1">
        <v>1</v>
      </c>
      <c r="D1543" s="1">
        <v>0.54733397380000004</v>
      </c>
      <c r="E1543" s="1">
        <f t="shared" si="48"/>
        <v>-0.26174759374322626</v>
      </c>
      <c r="F1543" s="1">
        <v>0</v>
      </c>
      <c r="G1543" s="1">
        <v>0.4535535597</v>
      </c>
      <c r="H1543" s="1">
        <f t="shared" si="49"/>
        <v>-0.26245239880497878</v>
      </c>
    </row>
    <row r="1544" spans="2:8" hidden="1" x14ac:dyDescent="0.25">
      <c r="B1544" s="1">
        <v>1827</v>
      </c>
      <c r="C1544" s="1">
        <v>0</v>
      </c>
      <c r="D1544" s="1">
        <v>0.44496894250000002</v>
      </c>
      <c r="E1544" s="1">
        <f t="shared" si="48"/>
        <v>-0.25568271467283304</v>
      </c>
      <c r="F1544" s="1">
        <v>0</v>
      </c>
      <c r="G1544" s="1">
        <v>0.4190765763</v>
      </c>
      <c r="H1544" s="1">
        <f t="shared" si="49"/>
        <v>-0.23588111176862905</v>
      </c>
    </row>
    <row r="1545" spans="2:8" hidden="1" x14ac:dyDescent="0.25">
      <c r="B1545" s="1">
        <v>1828</v>
      </c>
      <c r="C1545" s="1">
        <v>1</v>
      </c>
      <c r="D1545" s="1">
        <v>0.66745037070000002</v>
      </c>
      <c r="E1545" s="1">
        <f t="shared" si="48"/>
        <v>-0.17558102139775614</v>
      </c>
      <c r="F1545" s="1">
        <v>1</v>
      </c>
      <c r="G1545" s="1">
        <v>0.92983360280000005</v>
      </c>
      <c r="H1545" s="1">
        <f t="shared" si="49"/>
        <v>-3.1594763114300317E-2</v>
      </c>
    </row>
    <row r="1546" spans="2:8" hidden="1" x14ac:dyDescent="0.25">
      <c r="B1546" s="1">
        <v>1829</v>
      </c>
      <c r="C1546" s="1">
        <v>1</v>
      </c>
      <c r="D1546" s="1">
        <v>0.57948209269999995</v>
      </c>
      <c r="E1546" s="1">
        <f t="shared" si="48"/>
        <v>-0.23695998016930428</v>
      </c>
      <c r="F1546" s="1">
        <v>0</v>
      </c>
      <c r="G1546" s="1">
        <v>0.46224365989999999</v>
      </c>
      <c r="H1546" s="1">
        <f t="shared" si="49"/>
        <v>-0.26941446061653312</v>
      </c>
    </row>
    <row r="1547" spans="2:8" hidden="1" x14ac:dyDescent="0.25">
      <c r="B1547" s="1">
        <v>1830</v>
      </c>
      <c r="C1547" s="1">
        <v>1</v>
      </c>
      <c r="D1547" s="1">
        <v>0.57948708419999995</v>
      </c>
      <c r="E1547" s="1">
        <f t="shared" si="48"/>
        <v>-0.2369562392917216</v>
      </c>
      <c r="F1547" s="1">
        <v>0</v>
      </c>
      <c r="G1547" s="1">
        <v>0.4622484456</v>
      </c>
      <c r="H1547" s="1">
        <f t="shared" si="49"/>
        <v>-0.26941832558695822</v>
      </c>
    </row>
    <row r="1548" spans="2:8" hidden="1" x14ac:dyDescent="0.25">
      <c r="B1548" s="1">
        <v>1831</v>
      </c>
      <c r="C1548" s="1">
        <v>1</v>
      </c>
      <c r="D1548" s="1">
        <v>0.54733084679999999</v>
      </c>
      <c r="E1548" s="1">
        <f t="shared" si="48"/>
        <v>-0.26175007493896651</v>
      </c>
      <c r="F1548" s="1">
        <v>0</v>
      </c>
      <c r="G1548" s="1">
        <v>0.45355061720000001</v>
      </c>
      <c r="H1548" s="1">
        <f t="shared" si="49"/>
        <v>-0.2624500602261573</v>
      </c>
    </row>
    <row r="1549" spans="2:8" hidden="1" x14ac:dyDescent="0.25">
      <c r="B1549" s="1">
        <v>1832</v>
      </c>
      <c r="C1549" s="1">
        <v>0</v>
      </c>
      <c r="D1549" s="1">
        <v>0.2075202867</v>
      </c>
      <c r="E1549" s="1">
        <f t="shared" si="48"/>
        <v>-0.10101184647883407</v>
      </c>
      <c r="F1549" s="1">
        <v>0</v>
      </c>
      <c r="G1549" s="1">
        <v>0.33635192720000001</v>
      </c>
      <c r="H1549" s="1">
        <f t="shared" si="49"/>
        <v>-0.17806216243732642</v>
      </c>
    </row>
    <row r="1550" spans="2:8" hidden="1" x14ac:dyDescent="0.25">
      <c r="B1550" s="1">
        <v>1833</v>
      </c>
      <c r="C1550" s="1">
        <v>1</v>
      </c>
      <c r="D1550" s="1">
        <v>0.54731419749999999</v>
      </c>
      <c r="E1550" s="1">
        <f t="shared" si="48"/>
        <v>-0.26176328597784299</v>
      </c>
      <c r="F1550" s="1">
        <v>0</v>
      </c>
      <c r="G1550" s="1">
        <v>0.45353495049999998</v>
      </c>
      <c r="H1550" s="1">
        <f t="shared" si="49"/>
        <v>-0.2624376091848698</v>
      </c>
    </row>
    <row r="1551" spans="2:8" hidden="1" x14ac:dyDescent="0.25">
      <c r="B1551" s="1">
        <v>1834</v>
      </c>
      <c r="C1551" s="1">
        <v>0</v>
      </c>
      <c r="D1551" s="1">
        <v>0.39861616799999999</v>
      </c>
      <c r="E1551" s="1">
        <f t="shared" si="48"/>
        <v>-0.22084825193814545</v>
      </c>
      <c r="F1551" s="1">
        <v>0</v>
      </c>
      <c r="G1551" s="1">
        <v>0.39373166240000002</v>
      </c>
      <c r="H1551" s="1">
        <f t="shared" si="49"/>
        <v>-0.21733511222794943</v>
      </c>
    </row>
    <row r="1552" spans="2:8" hidden="1" x14ac:dyDescent="0.25">
      <c r="B1552" s="1">
        <v>1835</v>
      </c>
      <c r="C1552" s="1">
        <v>1</v>
      </c>
      <c r="D1552" s="1">
        <v>0.54732412779999995</v>
      </c>
      <c r="E1552" s="1">
        <f t="shared" si="48"/>
        <v>-0.26175540634418853</v>
      </c>
      <c r="F1552" s="1">
        <v>0</v>
      </c>
      <c r="G1552" s="1">
        <v>0.45354429489999998</v>
      </c>
      <c r="H1552" s="1">
        <f t="shared" si="49"/>
        <v>-0.26244503556293008</v>
      </c>
    </row>
    <row r="1553" spans="2:8" hidden="1" x14ac:dyDescent="0.25">
      <c r="B1553" s="1">
        <v>1836</v>
      </c>
      <c r="C1553" s="1">
        <v>0</v>
      </c>
      <c r="D1553" s="1">
        <v>0.41855067800000001</v>
      </c>
      <c r="E1553" s="1">
        <f t="shared" si="48"/>
        <v>-0.23548813155438861</v>
      </c>
      <c r="F1553" s="1">
        <v>0</v>
      </c>
      <c r="G1553" s="1">
        <v>0.40634883350000001</v>
      </c>
      <c r="H1553" s="1">
        <f t="shared" si="49"/>
        <v>-0.22646867448954466</v>
      </c>
    </row>
    <row r="1554" spans="2:8" hidden="1" x14ac:dyDescent="0.25">
      <c r="B1554" s="1">
        <v>1837</v>
      </c>
      <c r="C1554" s="1">
        <v>1</v>
      </c>
      <c r="D1554" s="1">
        <v>0.5631297556</v>
      </c>
      <c r="E1554" s="1">
        <f t="shared" si="48"/>
        <v>-0.24939152406821841</v>
      </c>
      <c r="F1554" s="1">
        <v>0</v>
      </c>
      <c r="G1554" s="1">
        <v>0.45789564640000002</v>
      </c>
      <c r="H1554" s="1">
        <f t="shared" si="49"/>
        <v>-0.26591710491851256</v>
      </c>
    </row>
    <row r="1555" spans="2:8" hidden="1" x14ac:dyDescent="0.25">
      <c r="B1555" s="1">
        <v>1838</v>
      </c>
      <c r="C1555" s="1">
        <v>1</v>
      </c>
      <c r="D1555" s="1">
        <v>0.66746430379999999</v>
      </c>
      <c r="E1555" s="1">
        <f t="shared" si="48"/>
        <v>-0.17557195554723909</v>
      </c>
      <c r="F1555" s="1">
        <v>1</v>
      </c>
      <c r="G1555" s="1">
        <v>0.57609620269999995</v>
      </c>
      <c r="H1555" s="1">
        <f t="shared" si="49"/>
        <v>-0.23950498738737935</v>
      </c>
    </row>
    <row r="1556" spans="2:8" hidden="1" x14ac:dyDescent="0.25">
      <c r="B1556" s="1">
        <v>1839</v>
      </c>
      <c r="C1556" s="1">
        <v>1</v>
      </c>
      <c r="D1556" s="1">
        <v>0.57947552069999997</v>
      </c>
      <c r="E1556" s="1">
        <f t="shared" si="48"/>
        <v>-0.23696490560109246</v>
      </c>
      <c r="F1556" s="1">
        <v>0</v>
      </c>
      <c r="G1556" s="1">
        <v>0.4622373588</v>
      </c>
      <c r="H1556" s="1">
        <f t="shared" si="49"/>
        <v>-0.26940937184914265</v>
      </c>
    </row>
    <row r="1557" spans="2:8" hidden="1" x14ac:dyDescent="0.25">
      <c r="B1557" s="1">
        <v>1840</v>
      </c>
      <c r="C1557" s="1">
        <v>0</v>
      </c>
      <c r="D1557" s="1">
        <v>0.49050965400000002</v>
      </c>
      <c r="E1557" s="1">
        <f t="shared" si="48"/>
        <v>-0.29286404074224609</v>
      </c>
      <c r="F1557" s="1">
        <v>0</v>
      </c>
      <c r="G1557" s="1">
        <v>0.43624838269999999</v>
      </c>
      <c r="H1557" s="1">
        <f t="shared" si="49"/>
        <v>-0.24891219920097538</v>
      </c>
    </row>
    <row r="1558" spans="2:8" hidden="1" x14ac:dyDescent="0.25">
      <c r="B1558" s="1">
        <v>1846</v>
      </c>
      <c r="C1558" s="1">
        <v>1</v>
      </c>
      <c r="D1558" s="1">
        <v>0.51400805630000002</v>
      </c>
      <c r="E1558" s="1">
        <f t="shared" si="48"/>
        <v>-0.28903007404127062</v>
      </c>
      <c r="F1558" s="1">
        <v>0</v>
      </c>
      <c r="G1558" s="1">
        <v>0.43197222289999998</v>
      </c>
      <c r="H1558" s="1">
        <f t="shared" si="49"/>
        <v>-0.24563042635536922</v>
      </c>
    </row>
    <row r="1559" spans="2:8" hidden="1" x14ac:dyDescent="0.25">
      <c r="B1559" s="1">
        <v>1847</v>
      </c>
      <c r="C1559" s="1">
        <v>0</v>
      </c>
      <c r="D1559" s="1">
        <v>0.41773513299999998</v>
      </c>
      <c r="E1559" s="1">
        <f t="shared" si="48"/>
        <v>-0.23487941378747201</v>
      </c>
      <c r="F1559" s="1">
        <v>0</v>
      </c>
      <c r="G1559" s="1">
        <v>0.39796463679999999</v>
      </c>
      <c r="H1559" s="1">
        <f t="shared" si="49"/>
        <v>-0.2203779977927528</v>
      </c>
    </row>
    <row r="1560" spans="2:8" hidden="1" x14ac:dyDescent="0.25">
      <c r="B1560" s="1">
        <v>1848</v>
      </c>
      <c r="C1560" s="1">
        <v>0</v>
      </c>
      <c r="D1560" s="1">
        <v>0.40904613359999997</v>
      </c>
      <c r="E1560" s="1">
        <f t="shared" si="48"/>
        <v>-0.22844642157211453</v>
      </c>
      <c r="F1560" s="1">
        <v>0</v>
      </c>
      <c r="G1560" s="1">
        <v>0.39378777409999999</v>
      </c>
      <c r="H1560" s="1">
        <f t="shared" si="49"/>
        <v>-0.2173753091637704</v>
      </c>
    </row>
    <row r="1561" spans="2:8" hidden="1" x14ac:dyDescent="0.25">
      <c r="B1561" s="1">
        <v>1849</v>
      </c>
      <c r="C1561" s="1">
        <v>1</v>
      </c>
      <c r="D1561" s="1">
        <v>0.6511036738</v>
      </c>
      <c r="E1561" s="1">
        <f t="shared" si="48"/>
        <v>-0.1863498541745803</v>
      </c>
      <c r="F1561" s="1">
        <v>1</v>
      </c>
      <c r="G1561" s="1">
        <v>0.55894435639999995</v>
      </c>
      <c r="H1561" s="1">
        <f t="shared" si="49"/>
        <v>-0.252631424512962</v>
      </c>
    </row>
    <row r="1562" spans="2:8" hidden="1" x14ac:dyDescent="0.25">
      <c r="B1562" s="1">
        <v>1850</v>
      </c>
      <c r="C1562" s="1">
        <v>0</v>
      </c>
      <c r="D1562" s="1">
        <v>0.41775329010000001</v>
      </c>
      <c r="E1562" s="1">
        <f t="shared" si="48"/>
        <v>-0.23489295685307043</v>
      </c>
      <c r="F1562" s="1">
        <v>0</v>
      </c>
      <c r="G1562" s="1">
        <v>0.39798231899999997</v>
      </c>
      <c r="H1562" s="1">
        <f t="shared" si="49"/>
        <v>-0.22039075351298532</v>
      </c>
    </row>
    <row r="1563" spans="2:8" hidden="1" x14ac:dyDescent="0.25">
      <c r="B1563" s="1">
        <v>1851</v>
      </c>
      <c r="C1563" s="1">
        <v>1</v>
      </c>
      <c r="D1563" s="1">
        <v>0.65110931589999999</v>
      </c>
      <c r="E1563" s="1">
        <f t="shared" si="48"/>
        <v>-0.18634609083798986</v>
      </c>
      <c r="F1563" s="1">
        <v>1</v>
      </c>
      <c r="G1563" s="1">
        <v>0.55895036840000001</v>
      </c>
      <c r="H1563" s="1">
        <f t="shared" si="49"/>
        <v>-0.25262675327090794</v>
      </c>
    </row>
    <row r="1564" spans="2:8" hidden="1" x14ac:dyDescent="0.25">
      <c r="B1564" s="1">
        <v>1852</v>
      </c>
      <c r="C1564" s="1">
        <v>0</v>
      </c>
      <c r="D1564" s="1">
        <v>0.393803817</v>
      </c>
      <c r="E1564" s="1">
        <f t="shared" si="48"/>
        <v>-0.21738680255641432</v>
      </c>
      <c r="F1564" s="1">
        <v>0</v>
      </c>
      <c r="G1564" s="1">
        <v>0.38543497139999999</v>
      </c>
      <c r="H1564" s="1">
        <f t="shared" si="49"/>
        <v>-0.21143215660512768</v>
      </c>
    </row>
    <row r="1565" spans="2:8" hidden="1" x14ac:dyDescent="0.25">
      <c r="B1565" s="1">
        <v>1853</v>
      </c>
      <c r="C1565" s="1">
        <v>0</v>
      </c>
      <c r="D1565" s="1">
        <v>0.37631076349999998</v>
      </c>
      <c r="E1565" s="1">
        <f t="shared" si="48"/>
        <v>-0.20503175084864675</v>
      </c>
      <c r="F1565" s="1">
        <v>0</v>
      </c>
      <c r="G1565" s="1">
        <v>0.37308480379999998</v>
      </c>
      <c r="H1565" s="1">
        <f t="shared" si="49"/>
        <v>-0.20279120289063279</v>
      </c>
    </row>
    <row r="1566" spans="2:8" hidden="1" x14ac:dyDescent="0.25">
      <c r="B1566" s="1">
        <v>1854</v>
      </c>
      <c r="C1566" s="1">
        <v>1</v>
      </c>
      <c r="D1566" s="1">
        <v>0.65110783110000003</v>
      </c>
      <c r="E1566" s="1">
        <f t="shared" si="48"/>
        <v>-0.18634708121113644</v>
      </c>
      <c r="F1566" s="1">
        <v>1</v>
      </c>
      <c r="G1566" s="1">
        <v>0.92513988599999997</v>
      </c>
      <c r="H1566" s="1">
        <f t="shared" si="49"/>
        <v>-3.3792594693751288E-2</v>
      </c>
    </row>
    <row r="1567" spans="2:8" hidden="1" x14ac:dyDescent="0.25">
      <c r="B1567" s="1">
        <v>1855</v>
      </c>
      <c r="C1567" s="1">
        <v>1</v>
      </c>
      <c r="D1567" s="1">
        <v>0.52929002339999998</v>
      </c>
      <c r="E1567" s="1">
        <f t="shared" si="48"/>
        <v>-0.27630629195840578</v>
      </c>
      <c r="F1567" s="1">
        <v>0</v>
      </c>
      <c r="G1567" s="1">
        <v>0.43630039259999998</v>
      </c>
      <c r="H1567" s="1">
        <f t="shared" si="49"/>
        <v>-0.248952267652888</v>
      </c>
    </row>
    <row r="1568" spans="2:8" hidden="1" x14ac:dyDescent="0.25">
      <c r="B1568" s="1">
        <v>1856</v>
      </c>
      <c r="C1568" s="1">
        <v>0</v>
      </c>
      <c r="D1568" s="1">
        <v>0.1910815555</v>
      </c>
      <c r="E1568" s="1">
        <f t="shared" si="48"/>
        <v>-9.2095261934134851E-2</v>
      </c>
      <c r="F1568" s="1">
        <v>0</v>
      </c>
      <c r="G1568" s="1">
        <v>0.28045825419999998</v>
      </c>
      <c r="H1568" s="1">
        <f t="shared" si="49"/>
        <v>-0.14294400444503083</v>
      </c>
    </row>
    <row r="1569" spans="2:8" hidden="1" x14ac:dyDescent="0.25">
      <c r="B1569" s="1">
        <v>1857</v>
      </c>
      <c r="C1569" s="1">
        <v>1</v>
      </c>
      <c r="D1569" s="1">
        <v>0.52926331729999998</v>
      </c>
      <c r="E1569" s="1">
        <f t="shared" si="48"/>
        <v>-0.27632820547267034</v>
      </c>
      <c r="F1569" s="1">
        <v>0</v>
      </c>
      <c r="G1569" s="1">
        <v>0.43627442910000003</v>
      </c>
      <c r="H1569" s="1">
        <f t="shared" si="49"/>
        <v>-0.24893226489793821</v>
      </c>
    </row>
    <row r="1570" spans="2:8" hidden="1" x14ac:dyDescent="0.25">
      <c r="B1570" s="1">
        <v>1858</v>
      </c>
      <c r="C1570" s="1">
        <v>0</v>
      </c>
      <c r="D1570" s="1">
        <v>0.4271744743</v>
      </c>
      <c r="E1570" s="1">
        <f t="shared" si="48"/>
        <v>-0.24197763765610422</v>
      </c>
      <c r="F1570" s="1">
        <v>0</v>
      </c>
      <c r="G1570" s="1">
        <v>0.402168409</v>
      </c>
      <c r="H1570" s="1">
        <f t="shared" si="49"/>
        <v>-0.22342113942307418</v>
      </c>
    </row>
    <row r="1571" spans="2:8" hidden="1" x14ac:dyDescent="0.25">
      <c r="B1571" s="1">
        <v>1859</v>
      </c>
      <c r="C1571" s="1">
        <v>0</v>
      </c>
      <c r="D1571" s="1">
        <v>0.4271801153</v>
      </c>
      <c r="E1571" s="1">
        <f t="shared" si="48"/>
        <v>-0.24198191446837125</v>
      </c>
      <c r="F1571" s="1">
        <v>0</v>
      </c>
      <c r="G1571" s="1">
        <v>0.40217388650000002</v>
      </c>
      <c r="H1571" s="1">
        <f t="shared" si="49"/>
        <v>-0.22342511856863684</v>
      </c>
    </row>
    <row r="1572" spans="2:8" hidden="1" x14ac:dyDescent="0.25">
      <c r="B1572" s="1">
        <v>1860</v>
      </c>
      <c r="C1572" s="1">
        <v>1</v>
      </c>
      <c r="D1572" s="1">
        <v>0.65109714100000005</v>
      </c>
      <c r="E1572" s="1">
        <f t="shared" si="48"/>
        <v>-0.18635421165763383</v>
      </c>
      <c r="F1572" s="1">
        <v>1</v>
      </c>
      <c r="G1572" s="1">
        <v>0.55893739529999997</v>
      </c>
      <c r="H1572" s="1">
        <f t="shared" si="49"/>
        <v>-0.25263683325554753</v>
      </c>
    </row>
    <row r="1573" spans="2:8" hidden="1" x14ac:dyDescent="0.25">
      <c r="B1573" s="1">
        <v>1861</v>
      </c>
      <c r="C1573" s="1">
        <v>0</v>
      </c>
      <c r="D1573" s="1">
        <v>0.44831126129999999</v>
      </c>
      <c r="E1573" s="1">
        <f t="shared" si="48"/>
        <v>-0.2583058809513854</v>
      </c>
      <c r="F1573" s="1">
        <v>0</v>
      </c>
      <c r="G1573" s="1">
        <v>0.41064115109999999</v>
      </c>
      <c r="H1573" s="1">
        <f t="shared" si="49"/>
        <v>-0.22962019139001619</v>
      </c>
    </row>
    <row r="1574" spans="2:8" hidden="1" x14ac:dyDescent="0.25">
      <c r="B1574" s="1">
        <v>1862</v>
      </c>
      <c r="C1574" s="1">
        <v>0</v>
      </c>
      <c r="D1574" s="1">
        <v>0.20418849159999999</v>
      </c>
      <c r="E1574" s="1">
        <f t="shared" si="48"/>
        <v>-9.9189784719064353E-2</v>
      </c>
      <c r="F1574" s="1">
        <v>0</v>
      </c>
      <c r="G1574" s="1">
        <v>0.3286221144</v>
      </c>
      <c r="H1574" s="1">
        <f t="shared" si="49"/>
        <v>-0.17303296800320409</v>
      </c>
    </row>
    <row r="1575" spans="2:8" hidden="1" x14ac:dyDescent="0.25">
      <c r="B1575" s="1">
        <v>1863</v>
      </c>
      <c r="C1575" s="1">
        <v>0</v>
      </c>
      <c r="D1575" s="1">
        <v>0.19719376790000001</v>
      </c>
      <c r="E1575" s="1">
        <f t="shared" si="48"/>
        <v>-9.5389264789266487E-2</v>
      </c>
      <c r="F1575" s="1">
        <v>0</v>
      </c>
      <c r="G1575" s="1">
        <v>0.32093433249999997</v>
      </c>
      <c r="H1575" s="1">
        <f t="shared" si="49"/>
        <v>-0.16808822622920108</v>
      </c>
    </row>
    <row r="1576" spans="2:8" hidden="1" x14ac:dyDescent="0.25">
      <c r="B1576" s="1">
        <v>1864</v>
      </c>
      <c r="C1576" s="1">
        <v>0</v>
      </c>
      <c r="D1576" s="1">
        <v>0.45998944520000001</v>
      </c>
      <c r="E1576" s="1">
        <f t="shared" si="48"/>
        <v>-0.26759775157221671</v>
      </c>
      <c r="F1576" s="1">
        <v>0</v>
      </c>
      <c r="G1576" s="1">
        <v>0.41488701610000001</v>
      </c>
      <c r="H1576" s="1">
        <f t="shared" si="49"/>
        <v>-0.23276026460751953</v>
      </c>
    </row>
    <row r="1577" spans="2:8" hidden="1" x14ac:dyDescent="0.25">
      <c r="B1577" s="1">
        <v>1869</v>
      </c>
      <c r="C1577" s="1">
        <v>1</v>
      </c>
      <c r="D1577" s="1">
        <v>0.63638417989999996</v>
      </c>
      <c r="E1577" s="1">
        <f t="shared" si="48"/>
        <v>-0.19628062517179737</v>
      </c>
      <c r="F1577" s="1">
        <v>1</v>
      </c>
      <c r="G1577" s="1">
        <v>0.54300883980000003</v>
      </c>
      <c r="H1577" s="1">
        <f t="shared" si="49"/>
        <v>-0.26519310034648963</v>
      </c>
    </row>
    <row r="1578" spans="2:8" hidden="1" x14ac:dyDescent="0.25">
      <c r="B1578" s="1">
        <v>1870</v>
      </c>
      <c r="C1578" s="1">
        <v>0</v>
      </c>
      <c r="D1578" s="1">
        <v>0.43258685229999999</v>
      </c>
      <c r="E1578" s="1">
        <f t="shared" si="48"/>
        <v>-0.24610060525605401</v>
      </c>
      <c r="F1578" s="1">
        <v>0</v>
      </c>
      <c r="G1578" s="1">
        <v>0.39515026910000001</v>
      </c>
      <c r="H1578" s="1">
        <f t="shared" si="49"/>
        <v>-0.21835250823513169</v>
      </c>
    </row>
    <row r="1579" spans="2:8" hidden="1" x14ac:dyDescent="0.25">
      <c r="B1579" s="1">
        <v>1871</v>
      </c>
      <c r="C1579" s="1">
        <v>1</v>
      </c>
      <c r="D1579" s="1">
        <v>0.6363972403</v>
      </c>
      <c r="E1579" s="1">
        <f t="shared" si="48"/>
        <v>-0.19627171231439444</v>
      </c>
      <c r="F1579" s="1">
        <v>1</v>
      </c>
      <c r="G1579" s="1">
        <v>0.92055752710000005</v>
      </c>
      <c r="H1579" s="1">
        <f t="shared" si="49"/>
        <v>-3.5949066560902868E-2</v>
      </c>
    </row>
    <row r="1580" spans="2:8" hidden="1" x14ac:dyDescent="0.25">
      <c r="B1580" s="1">
        <v>1872</v>
      </c>
      <c r="C1580" s="1">
        <v>1</v>
      </c>
      <c r="D1580" s="1">
        <v>0.63640281190000003</v>
      </c>
      <c r="E1580" s="1">
        <f t="shared" si="48"/>
        <v>-0.19626791012232001</v>
      </c>
      <c r="F1580" s="1">
        <v>1</v>
      </c>
      <c r="G1580" s="1">
        <v>0.54302934329999997</v>
      </c>
      <c r="H1580" s="1">
        <f t="shared" si="49"/>
        <v>-0.26517670210736821</v>
      </c>
    </row>
    <row r="1581" spans="2:8" hidden="1" x14ac:dyDescent="0.25">
      <c r="B1581" s="1">
        <v>1873</v>
      </c>
      <c r="C1581" s="1">
        <v>1</v>
      </c>
      <c r="D1581" s="1">
        <v>0.63640509119999999</v>
      </c>
      <c r="E1581" s="1">
        <f t="shared" si="48"/>
        <v>-0.19626635468349821</v>
      </c>
      <c r="F1581" s="1">
        <v>1</v>
      </c>
      <c r="G1581" s="1">
        <v>0.92056007309999999</v>
      </c>
      <c r="H1581" s="1">
        <f t="shared" si="49"/>
        <v>-3.5947865427688151E-2</v>
      </c>
    </row>
    <row r="1582" spans="2:8" hidden="1" x14ac:dyDescent="0.25">
      <c r="B1582" s="1">
        <v>1874</v>
      </c>
      <c r="C1582" s="1">
        <v>0</v>
      </c>
      <c r="D1582" s="1">
        <v>0.4980652364</v>
      </c>
      <c r="E1582" s="1">
        <f t="shared" si="48"/>
        <v>-0.29935272438804905</v>
      </c>
      <c r="F1582" s="1">
        <v>0</v>
      </c>
      <c r="G1582" s="1">
        <v>0.41628450880000001</v>
      </c>
      <c r="H1582" s="1">
        <f t="shared" si="49"/>
        <v>-0.23379878081455543</v>
      </c>
    </row>
    <row r="1583" spans="2:8" hidden="1" x14ac:dyDescent="0.25">
      <c r="B1583" s="1">
        <v>1875</v>
      </c>
      <c r="C1583" s="1">
        <v>1</v>
      </c>
      <c r="D1583" s="1">
        <v>0.63640103910000001</v>
      </c>
      <c r="E1583" s="1">
        <f t="shared" si="48"/>
        <v>-0.19626911991950427</v>
      </c>
      <c r="F1583" s="1">
        <v>1</v>
      </c>
      <c r="G1583" s="1">
        <v>0.92055875909999996</v>
      </c>
      <c r="H1583" s="1">
        <f t="shared" si="49"/>
        <v>-3.5948485336560143E-2</v>
      </c>
    </row>
    <row r="1584" spans="2:8" hidden="1" x14ac:dyDescent="0.25">
      <c r="B1584" s="1">
        <v>1876</v>
      </c>
      <c r="C1584" s="1">
        <v>0</v>
      </c>
      <c r="D1584" s="1">
        <v>0.1916220159</v>
      </c>
      <c r="E1584" s="1">
        <f t="shared" si="48"/>
        <v>-9.2385522858469696E-2</v>
      </c>
      <c r="F1584" s="1">
        <v>0</v>
      </c>
      <c r="G1584" s="1">
        <v>0.3108222799</v>
      </c>
      <c r="H1584" s="1">
        <f t="shared" si="49"/>
        <v>-0.16166877097158644</v>
      </c>
    </row>
    <row r="1585" spans="2:8" hidden="1" x14ac:dyDescent="0.25">
      <c r="B1585" s="1">
        <v>1877</v>
      </c>
      <c r="C1585" s="1">
        <v>0</v>
      </c>
      <c r="D1585" s="1">
        <v>0.43259215579999999</v>
      </c>
      <c r="E1585" s="1">
        <f t="shared" si="48"/>
        <v>-0.24610466454082439</v>
      </c>
      <c r="F1585" s="1">
        <v>0</v>
      </c>
      <c r="G1585" s="1">
        <v>0.39515559909999998</v>
      </c>
      <c r="H1585" s="1">
        <f t="shared" si="49"/>
        <v>-0.21835633530104484</v>
      </c>
    </row>
    <row r="1586" spans="2:8" hidden="1" x14ac:dyDescent="0.25">
      <c r="B1586" s="1">
        <v>1878</v>
      </c>
      <c r="C1586" s="1">
        <v>0</v>
      </c>
      <c r="D1586" s="1">
        <v>0.42176183979999998</v>
      </c>
      <c r="E1586" s="1">
        <f t="shared" si="48"/>
        <v>-0.23789325092647221</v>
      </c>
      <c r="F1586" s="1">
        <v>0</v>
      </c>
      <c r="G1586" s="1">
        <v>0.39098032310000003</v>
      </c>
      <c r="H1586" s="1">
        <f t="shared" si="49"/>
        <v>-0.21536867546065583</v>
      </c>
    </row>
    <row r="1587" spans="2:8" hidden="1" x14ac:dyDescent="0.25">
      <c r="B1587" s="1">
        <v>1879</v>
      </c>
      <c r="C1587" s="1">
        <v>0</v>
      </c>
      <c r="D1587" s="1">
        <v>0.38589830120000002</v>
      </c>
      <c r="E1587" s="1">
        <f t="shared" si="48"/>
        <v>-0.21175970121994006</v>
      </c>
      <c r="F1587" s="1">
        <v>0</v>
      </c>
      <c r="G1587" s="1">
        <v>0.3744291917</v>
      </c>
      <c r="H1587" s="1">
        <f t="shared" si="49"/>
        <v>-0.20372352543737354</v>
      </c>
    </row>
    <row r="1588" spans="2:8" hidden="1" x14ac:dyDescent="0.25">
      <c r="B1588" s="1">
        <v>1880</v>
      </c>
      <c r="C1588" s="1">
        <v>1</v>
      </c>
      <c r="D1588" s="1">
        <v>0.6364070449</v>
      </c>
      <c r="E1588" s="1">
        <f t="shared" si="48"/>
        <v>-0.19626502144490748</v>
      </c>
      <c r="F1588" s="1">
        <v>1</v>
      </c>
      <c r="G1588" s="1">
        <v>0.54303400130000001</v>
      </c>
      <c r="H1588" s="1">
        <f t="shared" si="49"/>
        <v>-0.26517297682982005</v>
      </c>
    </row>
    <row r="1589" spans="2:8" hidden="1" x14ac:dyDescent="0.25">
      <c r="B1589" s="1">
        <v>1881</v>
      </c>
      <c r="C1589" s="1">
        <v>0</v>
      </c>
      <c r="D1589" s="1">
        <v>0.48349423180000001</v>
      </c>
      <c r="E1589" s="1">
        <f t="shared" si="48"/>
        <v>-0.28692482403120989</v>
      </c>
      <c r="F1589" s="1">
        <v>0</v>
      </c>
      <c r="G1589" s="1">
        <v>0.41203487979999998</v>
      </c>
      <c r="H1589" s="1">
        <f t="shared" si="49"/>
        <v>-0.23064843677075911</v>
      </c>
    </row>
    <row r="1590" spans="2:8" hidden="1" x14ac:dyDescent="0.25">
      <c r="B1590" s="1">
        <v>1882</v>
      </c>
      <c r="C1590" s="1">
        <v>0</v>
      </c>
      <c r="D1590" s="1">
        <v>0.46962722140000002</v>
      </c>
      <c r="E1590" s="1">
        <f t="shared" si="48"/>
        <v>-0.2754187742095982</v>
      </c>
      <c r="F1590" s="1">
        <v>0</v>
      </c>
      <c r="G1590" s="1">
        <v>0.40777531030000003</v>
      </c>
      <c r="H1590" s="1">
        <f t="shared" si="49"/>
        <v>-0.22751349094037809</v>
      </c>
    </row>
    <row r="1591" spans="2:8" hidden="1" x14ac:dyDescent="0.25">
      <c r="B1591" s="1">
        <v>1883</v>
      </c>
      <c r="C1591" s="1">
        <v>0</v>
      </c>
      <c r="D1591" s="1">
        <v>0.3723093697</v>
      </c>
      <c r="E1591" s="1">
        <f t="shared" si="48"/>
        <v>-0.20225435412669565</v>
      </c>
      <c r="F1591" s="1">
        <v>0</v>
      </c>
      <c r="G1591" s="1">
        <v>0.36624672000000003</v>
      </c>
      <c r="H1591" s="1">
        <f t="shared" si="49"/>
        <v>-0.19807977995491624</v>
      </c>
    </row>
    <row r="1592" spans="2:8" hidden="1" x14ac:dyDescent="0.25">
      <c r="B1592" s="1">
        <v>1884</v>
      </c>
      <c r="C1592" s="1">
        <v>0</v>
      </c>
      <c r="D1592" s="1">
        <v>0.3665732484</v>
      </c>
      <c r="E1592" s="1">
        <f t="shared" si="48"/>
        <v>-0.19830359895759467</v>
      </c>
      <c r="F1592" s="1">
        <v>0</v>
      </c>
      <c r="G1592" s="1">
        <v>0.36219205900000001</v>
      </c>
      <c r="H1592" s="1">
        <f t="shared" si="49"/>
        <v>-0.1953100778948603</v>
      </c>
    </row>
    <row r="1593" spans="2:8" hidden="1" x14ac:dyDescent="0.25">
      <c r="B1593" s="1">
        <v>1887</v>
      </c>
      <c r="C1593" s="1">
        <v>1</v>
      </c>
      <c r="D1593" s="1">
        <v>0.61541709219999996</v>
      </c>
      <c r="E1593" s="1">
        <f t="shared" si="48"/>
        <v>-0.21083044610438564</v>
      </c>
      <c r="F1593" s="1">
        <v>1</v>
      </c>
      <c r="G1593" s="1">
        <v>0.55884463689999997</v>
      </c>
      <c r="H1593" s="1">
        <f t="shared" si="49"/>
        <v>-0.25270891253433742</v>
      </c>
    </row>
    <row r="1594" spans="2:8" hidden="1" x14ac:dyDescent="0.25">
      <c r="B1594" s="1">
        <v>1888</v>
      </c>
      <c r="C1594" s="1">
        <v>1</v>
      </c>
      <c r="D1594" s="1">
        <v>0.80699637459999995</v>
      </c>
      <c r="E1594" s="1">
        <f t="shared" si="48"/>
        <v>-9.3128416324709473E-2</v>
      </c>
      <c r="F1594" s="1">
        <v>1</v>
      </c>
      <c r="G1594" s="1">
        <v>0.70832731540000005</v>
      </c>
      <c r="H1594" s="1">
        <f t="shared" si="49"/>
        <v>-0.14976601007404941</v>
      </c>
    </row>
    <row r="1595" spans="2:8" hidden="1" x14ac:dyDescent="0.25">
      <c r="B1595" s="1">
        <v>1889</v>
      </c>
      <c r="C1595" s="1">
        <v>1</v>
      </c>
      <c r="D1595" s="1">
        <v>0.64463817349999997</v>
      </c>
      <c r="E1595" s="1">
        <f t="shared" si="48"/>
        <v>-0.19068398047194676</v>
      </c>
      <c r="F1595" s="1">
        <v>1</v>
      </c>
      <c r="G1595" s="1">
        <v>0.57177013450000003</v>
      </c>
      <c r="H1595" s="1">
        <f t="shared" si="49"/>
        <v>-0.24277853306440283</v>
      </c>
    </row>
    <row r="1596" spans="2:8" hidden="1" x14ac:dyDescent="0.25">
      <c r="B1596" s="1">
        <v>1890</v>
      </c>
      <c r="C1596" s="1">
        <v>1</v>
      </c>
      <c r="D1596" s="1">
        <v>0.741418884</v>
      </c>
      <c r="E1596" s="1">
        <f t="shared" si="48"/>
        <v>-0.12993635664938399</v>
      </c>
      <c r="F1596" s="1">
        <v>1</v>
      </c>
      <c r="G1596" s="1">
        <v>0.60569884559999998</v>
      </c>
      <c r="H1596" s="1">
        <f t="shared" si="49"/>
        <v>-0.21774325405673736</v>
      </c>
    </row>
    <row r="1597" spans="2:8" hidden="1" x14ac:dyDescent="0.25">
      <c r="B1597" s="1">
        <v>1891</v>
      </c>
      <c r="C1597" s="1">
        <v>1</v>
      </c>
      <c r="D1597" s="1">
        <v>0.80700766530000001</v>
      </c>
      <c r="E1597" s="1">
        <f t="shared" si="48"/>
        <v>-9.3122340145733826E-2</v>
      </c>
      <c r="F1597" s="1">
        <v>1</v>
      </c>
      <c r="G1597" s="1">
        <v>0.95948601499999997</v>
      </c>
      <c r="H1597" s="1">
        <f t="shared" si="49"/>
        <v>-1.7961350946844406E-2</v>
      </c>
    </row>
    <row r="1598" spans="2:8" hidden="1" x14ac:dyDescent="0.25">
      <c r="B1598" s="1">
        <v>1892</v>
      </c>
      <c r="C1598" s="1">
        <v>1</v>
      </c>
      <c r="D1598" s="1">
        <v>0.8070092365</v>
      </c>
      <c r="E1598" s="1">
        <f t="shared" si="48"/>
        <v>-9.3121494598838742E-2</v>
      </c>
      <c r="F1598" s="1">
        <v>1</v>
      </c>
      <c r="G1598" s="1">
        <v>0.95948628319999996</v>
      </c>
      <c r="H1598" s="1">
        <f t="shared" si="49"/>
        <v>-1.7961229550844945E-2</v>
      </c>
    </row>
    <row r="1599" spans="2:8" hidden="1" x14ac:dyDescent="0.25">
      <c r="B1599" s="1">
        <v>1893</v>
      </c>
      <c r="C1599" s="1">
        <v>1</v>
      </c>
      <c r="D1599" s="1">
        <v>0.80701186729999996</v>
      </c>
      <c r="E1599" s="1">
        <f t="shared" si="48"/>
        <v>-9.3120078828102804E-2</v>
      </c>
      <c r="F1599" s="1">
        <v>1</v>
      </c>
      <c r="G1599" s="1">
        <v>0.95948673220000003</v>
      </c>
      <c r="H1599" s="1">
        <f t="shared" si="49"/>
        <v>-1.7961026318990363E-2</v>
      </c>
    </row>
    <row r="1600" spans="2:8" hidden="1" x14ac:dyDescent="0.25">
      <c r="B1600" s="1">
        <v>1894</v>
      </c>
      <c r="C1600" s="1">
        <v>1</v>
      </c>
      <c r="D1600" s="1">
        <v>0.65544022280000003</v>
      </c>
      <c r="E1600" s="1">
        <f t="shared" si="48"/>
        <v>-0.18346691052142683</v>
      </c>
      <c r="F1600" s="1">
        <v>1</v>
      </c>
      <c r="G1600" s="1">
        <v>0.57606951849999999</v>
      </c>
      <c r="H1600" s="1">
        <f t="shared" si="49"/>
        <v>-0.23952510393936979</v>
      </c>
    </row>
    <row r="1601" spans="2:8" hidden="1" x14ac:dyDescent="0.25">
      <c r="B1601" s="1">
        <v>1899</v>
      </c>
      <c r="C1601" s="1">
        <v>0</v>
      </c>
      <c r="D1601" s="1">
        <v>0.379422386</v>
      </c>
      <c r="E1601" s="1">
        <f t="shared" si="48"/>
        <v>-0.20720389470677086</v>
      </c>
      <c r="F1601" s="1">
        <v>0</v>
      </c>
      <c r="G1601" s="1">
        <v>0.37348409370000002</v>
      </c>
      <c r="H1601" s="1">
        <f t="shared" si="49"/>
        <v>-0.20306789844377432</v>
      </c>
    </row>
    <row r="1602" spans="2:8" hidden="1" x14ac:dyDescent="0.25">
      <c r="B1602" s="1">
        <v>1900</v>
      </c>
      <c r="C1602" s="1">
        <v>0</v>
      </c>
      <c r="D1602" s="1">
        <v>0.38591209450000002</v>
      </c>
      <c r="E1602" s="1">
        <f t="shared" si="48"/>
        <v>-0.21176945599079391</v>
      </c>
      <c r="F1602" s="1">
        <v>0</v>
      </c>
      <c r="G1602" s="1">
        <v>0.37759711620000003</v>
      </c>
      <c r="H1602" s="1">
        <f t="shared" si="49"/>
        <v>-0.20592840378262606</v>
      </c>
    </row>
    <row r="1603" spans="2:8" hidden="1" x14ac:dyDescent="0.25">
      <c r="B1603" s="1">
        <v>1901</v>
      </c>
      <c r="C1603" s="1">
        <v>0</v>
      </c>
      <c r="D1603" s="1">
        <v>0.19578654100000001</v>
      </c>
      <c r="E1603" s="1">
        <f t="shared" si="48"/>
        <v>-9.4628662990729653E-2</v>
      </c>
      <c r="F1603" s="1">
        <v>0</v>
      </c>
      <c r="G1603" s="1">
        <v>0.3175114657</v>
      </c>
      <c r="H1603" s="1">
        <f t="shared" si="49"/>
        <v>-0.16590464030488877</v>
      </c>
    </row>
    <row r="1604" spans="2:8" hidden="1" x14ac:dyDescent="0.25">
      <c r="B1604" s="1">
        <v>1902</v>
      </c>
      <c r="C1604" s="1">
        <v>1</v>
      </c>
      <c r="D1604" s="1">
        <v>0.55343808500000002</v>
      </c>
      <c r="E1604" s="1">
        <f t="shared" ref="E1604:E1667" si="50">C1604*LOG(D1604)+(1-C1604)*LOG(1-D1604)</f>
        <v>-0.25693095806780952</v>
      </c>
      <c r="F1604" s="1">
        <v>0</v>
      </c>
      <c r="G1604" s="1">
        <v>0.43673492930000002</v>
      </c>
      <c r="H1604" s="1">
        <f t="shared" ref="H1604:H1667" si="51">F1604*LOG(G1604)+(1-F1604)*LOG(1-G1604)</f>
        <v>-0.2492871794811185</v>
      </c>
    </row>
    <row r="1605" spans="2:8" hidden="1" x14ac:dyDescent="0.25">
      <c r="B1605" s="1">
        <v>1903</v>
      </c>
      <c r="C1605" s="1">
        <v>1</v>
      </c>
      <c r="D1605" s="1">
        <v>0.6434607255</v>
      </c>
      <c r="E1605" s="1">
        <f t="shared" si="50"/>
        <v>-0.19147795570467346</v>
      </c>
      <c r="F1605" s="1">
        <v>1</v>
      </c>
      <c r="G1605" s="1">
        <v>0.92280364960000005</v>
      </c>
      <c r="H1605" s="1">
        <f t="shared" si="51"/>
        <v>-3.4890696554491042E-2</v>
      </c>
    </row>
    <row r="1606" spans="2:8" hidden="1" x14ac:dyDescent="0.25">
      <c r="B1606" s="1">
        <v>1904</v>
      </c>
      <c r="C1606" s="1">
        <v>0</v>
      </c>
      <c r="D1606" s="1">
        <v>0.40104278209999999</v>
      </c>
      <c r="E1606" s="1">
        <f t="shared" si="50"/>
        <v>-0.22260419713239524</v>
      </c>
      <c r="F1606" s="1">
        <v>0</v>
      </c>
      <c r="G1606" s="1">
        <v>0.38588584170000001</v>
      </c>
      <c r="H1606" s="1">
        <f t="shared" si="51"/>
        <v>-0.21175088991520691</v>
      </c>
    </row>
    <row r="1607" spans="2:8" hidden="1" x14ac:dyDescent="0.25">
      <c r="B1607" s="1">
        <v>1905</v>
      </c>
      <c r="C1607" s="1">
        <v>1</v>
      </c>
      <c r="D1607" s="1">
        <v>0.53688640710000002</v>
      </c>
      <c r="E1607" s="1">
        <f t="shared" si="50"/>
        <v>-0.27011759137331021</v>
      </c>
      <c r="F1607" s="1">
        <v>0</v>
      </c>
      <c r="G1607" s="1">
        <v>0.43242713710000003</v>
      </c>
      <c r="H1607" s="1">
        <f t="shared" si="51"/>
        <v>-0.24597837744029924</v>
      </c>
    </row>
    <row r="1608" spans="2:8" hidden="1" x14ac:dyDescent="0.25">
      <c r="B1608" s="1">
        <v>1906</v>
      </c>
      <c r="C1608" s="1">
        <v>0</v>
      </c>
      <c r="D1608" s="1">
        <v>0.40967153630000003</v>
      </c>
      <c r="E1608" s="1">
        <f t="shared" si="50"/>
        <v>-0.22890627602017208</v>
      </c>
      <c r="F1608" s="1">
        <v>0</v>
      </c>
      <c r="G1608" s="1">
        <v>0.39002792990000001</v>
      </c>
      <c r="H1608" s="1">
        <f t="shared" si="51"/>
        <v>-0.21469005036488956</v>
      </c>
    </row>
    <row r="1609" spans="2:8" hidden="1" x14ac:dyDescent="0.25">
      <c r="B1609" s="1">
        <v>1907</v>
      </c>
      <c r="C1609" s="1">
        <v>0</v>
      </c>
      <c r="D1609" s="1">
        <v>0.45172145559999999</v>
      </c>
      <c r="E1609" s="1">
        <f t="shared" si="50"/>
        <v>-0.26099874888398866</v>
      </c>
      <c r="F1609" s="1">
        <v>0</v>
      </c>
      <c r="G1609" s="1">
        <v>0.40683415080000002</v>
      </c>
      <c r="H1609" s="1">
        <f t="shared" si="51"/>
        <v>-0.22682386089877568</v>
      </c>
    </row>
    <row r="1610" spans="2:8" hidden="1" x14ac:dyDescent="0.25">
      <c r="B1610" s="1">
        <v>1908</v>
      </c>
      <c r="C1610" s="1">
        <v>0</v>
      </c>
      <c r="D1610" s="1">
        <v>0.47724238920000001</v>
      </c>
      <c r="E1610" s="1">
        <f t="shared" si="50"/>
        <v>-0.2816996355942088</v>
      </c>
      <c r="F1610" s="1">
        <v>0</v>
      </c>
      <c r="G1610" s="1">
        <v>0.41531796479999999</v>
      </c>
      <c r="H1610" s="1">
        <f t="shared" si="51"/>
        <v>-0.23308024998581975</v>
      </c>
    </row>
    <row r="1611" spans="2:8" hidden="1" x14ac:dyDescent="0.25">
      <c r="B1611" s="1">
        <v>1909</v>
      </c>
      <c r="C1611" s="1">
        <v>1</v>
      </c>
      <c r="D1611" s="1">
        <v>0.50569123449999998</v>
      </c>
      <c r="E1611" s="1">
        <f t="shared" si="50"/>
        <v>-0.29611457423234372</v>
      </c>
      <c r="F1611" s="1">
        <v>0</v>
      </c>
      <c r="G1611" s="1">
        <v>0.42385435389999998</v>
      </c>
      <c r="H1611" s="1">
        <f t="shared" si="51"/>
        <v>-0.23946771570553213</v>
      </c>
    </row>
    <row r="1612" spans="2:8" hidden="1" x14ac:dyDescent="0.25">
      <c r="B1612" s="1">
        <v>1910</v>
      </c>
      <c r="C1612" s="1">
        <v>1</v>
      </c>
      <c r="D1612" s="1">
        <v>0.64346351099999999</v>
      </c>
      <c r="E1612" s="1">
        <f t="shared" si="50"/>
        <v>-0.19147607567592737</v>
      </c>
      <c r="F1612" s="1">
        <v>1</v>
      </c>
      <c r="G1612" s="1">
        <v>0.55073717280000001</v>
      </c>
      <c r="H1612" s="1">
        <f t="shared" si="51"/>
        <v>-0.25905560919680842</v>
      </c>
    </row>
    <row r="1613" spans="2:8" hidden="1" x14ac:dyDescent="0.25">
      <c r="B1613" s="1">
        <v>1911</v>
      </c>
      <c r="C1613" s="1">
        <v>1</v>
      </c>
      <c r="D1613" s="1">
        <v>0.6434640975</v>
      </c>
      <c r="E1613" s="1">
        <f t="shared" si="50"/>
        <v>-0.1914756798281548</v>
      </c>
      <c r="F1613" s="1">
        <v>1</v>
      </c>
      <c r="G1613" s="1">
        <v>0.92280470110000001</v>
      </c>
      <c r="H1613" s="1">
        <f t="shared" si="51"/>
        <v>-3.4890201692569199E-2</v>
      </c>
    </row>
    <row r="1614" spans="2:8" hidden="1" x14ac:dyDescent="0.25">
      <c r="B1614" s="1">
        <v>1912</v>
      </c>
      <c r="C1614" s="1">
        <v>1</v>
      </c>
      <c r="D1614" s="1">
        <v>0.64346530700000004</v>
      </c>
      <c r="E1614" s="1">
        <f t="shared" si="50"/>
        <v>-0.19147486349872128</v>
      </c>
      <c r="F1614" s="1">
        <v>1</v>
      </c>
      <c r="G1614" s="1">
        <v>0.92280507820000002</v>
      </c>
      <c r="H1614" s="1">
        <f t="shared" si="51"/>
        <v>-3.4890024220114328E-2</v>
      </c>
    </row>
    <row r="1615" spans="2:8" hidden="1" x14ac:dyDescent="0.25">
      <c r="B1615" s="1">
        <v>1913</v>
      </c>
      <c r="C1615" s="1">
        <v>1</v>
      </c>
      <c r="D1615" s="1">
        <v>0.64346717620000005</v>
      </c>
      <c r="E1615" s="1">
        <f t="shared" si="50"/>
        <v>-0.19147360192011295</v>
      </c>
      <c r="F1615" s="1">
        <v>1</v>
      </c>
      <c r="G1615" s="1">
        <v>0.55074114240000005</v>
      </c>
      <c r="H1615" s="1">
        <f t="shared" si="51"/>
        <v>-0.25905247890299943</v>
      </c>
    </row>
    <row r="1616" spans="2:8" hidden="1" x14ac:dyDescent="0.25">
      <c r="B1616" s="1">
        <v>1914</v>
      </c>
      <c r="C1616" s="1">
        <v>0</v>
      </c>
      <c r="D1616" s="1">
        <v>0.385909579</v>
      </c>
      <c r="E1616" s="1">
        <f t="shared" si="50"/>
        <v>-0.21176767698566787</v>
      </c>
      <c r="F1616" s="1">
        <v>0</v>
      </c>
      <c r="G1616" s="1">
        <v>0.3775945899</v>
      </c>
      <c r="H1616" s="1">
        <f t="shared" si="51"/>
        <v>-0.20592664100814095</v>
      </c>
    </row>
    <row r="1617" spans="2:8" hidden="1" x14ac:dyDescent="0.25">
      <c r="B1617" s="1">
        <v>1915</v>
      </c>
      <c r="C1617" s="1">
        <v>0</v>
      </c>
      <c r="D1617" s="1">
        <v>0.4640968647</v>
      </c>
      <c r="E1617" s="1">
        <f t="shared" si="50"/>
        <v>-0.27091370211013704</v>
      </c>
      <c r="F1617" s="1">
        <v>0</v>
      </c>
      <c r="G1617" s="1">
        <v>0.41105692189999998</v>
      </c>
      <c r="H1617" s="1">
        <f t="shared" si="51"/>
        <v>-0.22992667815292966</v>
      </c>
    </row>
    <row r="1618" spans="2:8" hidden="1" x14ac:dyDescent="0.25">
      <c r="B1618" s="1">
        <v>1916</v>
      </c>
      <c r="C1618" s="1">
        <v>1</v>
      </c>
      <c r="D1618" s="1">
        <v>0.64344804430000002</v>
      </c>
      <c r="E1618" s="1">
        <f t="shared" si="50"/>
        <v>-0.19148651478098613</v>
      </c>
      <c r="F1618" s="1">
        <v>1</v>
      </c>
      <c r="G1618" s="1">
        <v>0.55072042080000005</v>
      </c>
      <c r="H1618" s="1">
        <f t="shared" si="51"/>
        <v>-0.2590688195123097</v>
      </c>
    </row>
    <row r="1619" spans="2:8" hidden="1" x14ac:dyDescent="0.25">
      <c r="B1619" s="1">
        <v>1917</v>
      </c>
      <c r="C1619" s="1">
        <v>1</v>
      </c>
      <c r="D1619" s="1">
        <v>0.64344936370000005</v>
      </c>
      <c r="E1619" s="1">
        <f t="shared" si="50"/>
        <v>-0.1914856242544595</v>
      </c>
      <c r="F1619" s="1">
        <v>1</v>
      </c>
      <c r="G1619" s="1">
        <v>0.55072184989999995</v>
      </c>
      <c r="H1619" s="1">
        <f t="shared" si="51"/>
        <v>-0.25906769253496276</v>
      </c>
    </row>
    <row r="1620" spans="2:8" hidden="1" x14ac:dyDescent="0.25">
      <c r="B1620" s="1">
        <v>1918</v>
      </c>
      <c r="C1620" s="1">
        <v>1</v>
      </c>
      <c r="D1620" s="1">
        <v>0.50567965439999996</v>
      </c>
      <c r="E1620" s="1">
        <f t="shared" si="50"/>
        <v>-0.29612451949295054</v>
      </c>
      <c r="F1620" s="1">
        <v>0</v>
      </c>
      <c r="G1620" s="1">
        <v>0.42384295280000001</v>
      </c>
      <c r="H1620" s="1">
        <f t="shared" si="51"/>
        <v>-0.23945912172263767</v>
      </c>
    </row>
    <row r="1621" spans="2:8" hidden="1" x14ac:dyDescent="0.25">
      <c r="B1621" s="1">
        <v>1919</v>
      </c>
      <c r="C1621" s="1">
        <v>0</v>
      </c>
      <c r="D1621" s="1">
        <v>0.4772358813</v>
      </c>
      <c r="E1621" s="1">
        <f t="shared" si="50"/>
        <v>-0.28169422902066937</v>
      </c>
      <c r="F1621" s="1">
        <v>0</v>
      </c>
      <c r="G1621" s="1">
        <v>0.41531157549999997</v>
      </c>
      <c r="H1621" s="1">
        <f t="shared" si="51"/>
        <v>-0.23307550411985356</v>
      </c>
    </row>
    <row r="1622" spans="2:8" hidden="1" x14ac:dyDescent="0.25">
      <c r="B1622" s="1">
        <v>1920</v>
      </c>
      <c r="C1622" s="1">
        <v>0</v>
      </c>
      <c r="D1622" s="1">
        <v>0.39311797859999997</v>
      </c>
      <c r="E1622" s="1">
        <f t="shared" si="50"/>
        <v>-0.21689572809270224</v>
      </c>
      <c r="F1622" s="1">
        <v>0</v>
      </c>
      <c r="G1622" s="1">
        <v>0.38173381880000001</v>
      </c>
      <c r="H1622" s="1">
        <f t="shared" si="51"/>
        <v>-0.20882450850664167</v>
      </c>
    </row>
    <row r="1623" spans="2:8" hidden="1" x14ac:dyDescent="0.25">
      <c r="B1623" s="1">
        <v>1921</v>
      </c>
      <c r="C1623" s="1">
        <v>1</v>
      </c>
      <c r="D1623" s="1">
        <v>0.64346373089999997</v>
      </c>
      <c r="E1623" s="1">
        <f t="shared" si="50"/>
        <v>-0.19147592725828036</v>
      </c>
      <c r="F1623" s="1">
        <v>1</v>
      </c>
      <c r="G1623" s="1">
        <v>0.55073741099999995</v>
      </c>
      <c r="H1623" s="1">
        <f t="shared" si="51"/>
        <v>-0.25905542135961801</v>
      </c>
    </row>
    <row r="1624" spans="2:8" hidden="1" x14ac:dyDescent="0.25">
      <c r="B1624" s="1">
        <v>1922</v>
      </c>
      <c r="C1624" s="1">
        <v>1</v>
      </c>
      <c r="D1624" s="1">
        <v>0.64346567349999995</v>
      </c>
      <c r="E1624" s="1">
        <f t="shared" si="50"/>
        <v>-0.19147461613669489</v>
      </c>
      <c r="F1624" s="1">
        <v>1</v>
      </c>
      <c r="G1624" s="1">
        <v>0.55073951489999995</v>
      </c>
      <c r="H1624" s="1">
        <f t="shared" si="51"/>
        <v>-0.25905376229234389</v>
      </c>
    </row>
    <row r="1625" spans="2:8" hidden="1" x14ac:dyDescent="0.25">
      <c r="B1625" s="1">
        <v>1925</v>
      </c>
      <c r="C1625" s="1">
        <v>0</v>
      </c>
      <c r="D1625" s="1">
        <v>0.40630832500000003</v>
      </c>
      <c r="E1625" s="1">
        <f t="shared" si="50"/>
        <v>-0.22643904089524969</v>
      </c>
      <c r="F1625" s="1">
        <v>0</v>
      </c>
      <c r="G1625" s="1">
        <v>0.39470500339999998</v>
      </c>
      <c r="H1625" s="1">
        <f t="shared" si="51"/>
        <v>-0.21803291597344096</v>
      </c>
    </row>
    <row r="1626" spans="2:8" hidden="1" x14ac:dyDescent="0.25">
      <c r="B1626" s="1">
        <v>1926</v>
      </c>
      <c r="C1626" s="1">
        <v>1</v>
      </c>
      <c r="D1626" s="1">
        <v>0.5049046693</v>
      </c>
      <c r="E1626" s="1">
        <f t="shared" si="50"/>
        <v>-0.2967906129807909</v>
      </c>
      <c r="F1626" s="1">
        <v>0</v>
      </c>
      <c r="G1626" s="1">
        <v>0.4329357533</v>
      </c>
      <c r="H1626" s="1">
        <f t="shared" si="51"/>
        <v>-0.24636773404073622</v>
      </c>
    </row>
    <row r="1627" spans="2:8" hidden="1" x14ac:dyDescent="0.25">
      <c r="B1627" s="1">
        <v>1927</v>
      </c>
      <c r="C1627" s="1">
        <v>0</v>
      </c>
      <c r="D1627" s="1">
        <v>0.42305976080000002</v>
      </c>
      <c r="E1627" s="1">
        <f t="shared" si="50"/>
        <v>-0.23886916973820996</v>
      </c>
      <c r="F1627" s="1">
        <v>0</v>
      </c>
      <c r="G1627" s="1">
        <v>0.40311487759999998</v>
      </c>
      <c r="H1627" s="1">
        <f t="shared" si="51"/>
        <v>-0.22410924593678608</v>
      </c>
    </row>
    <row r="1628" spans="2:8" hidden="1" x14ac:dyDescent="0.25">
      <c r="B1628" s="1">
        <v>1928</v>
      </c>
      <c r="C1628" s="1">
        <v>0</v>
      </c>
      <c r="D1628" s="1">
        <v>0.38659779300000002</v>
      </c>
      <c r="E1628" s="1">
        <f t="shared" si="50"/>
        <v>-0.21225466577414423</v>
      </c>
      <c r="F1628" s="1">
        <v>0</v>
      </c>
      <c r="G1628" s="1">
        <v>0.38222970680000001</v>
      </c>
      <c r="H1628" s="1">
        <f t="shared" si="51"/>
        <v>-0.20917297950738797</v>
      </c>
    </row>
    <row r="1629" spans="2:8" hidden="1" x14ac:dyDescent="0.25">
      <c r="B1629" s="1">
        <v>1929</v>
      </c>
      <c r="C1629" s="1">
        <v>0</v>
      </c>
      <c r="D1629" s="1">
        <v>0.38659872789999999</v>
      </c>
      <c r="E1629" s="1">
        <f t="shared" si="50"/>
        <v>-0.21225532769256569</v>
      </c>
      <c r="F1629" s="1">
        <v>0</v>
      </c>
      <c r="G1629" s="1">
        <v>0.38223061600000002</v>
      </c>
      <c r="H1629" s="1">
        <f t="shared" si="51"/>
        <v>-0.20917361867835141</v>
      </c>
    </row>
    <row r="1630" spans="2:8" hidden="1" x14ac:dyDescent="0.25">
      <c r="B1630" s="1">
        <v>1930</v>
      </c>
      <c r="C1630" s="1">
        <v>1</v>
      </c>
      <c r="D1630" s="1">
        <v>0.65606743999999995</v>
      </c>
      <c r="E1630" s="1">
        <f t="shared" si="50"/>
        <v>-0.18305151532792824</v>
      </c>
      <c r="F1630" s="1">
        <v>1</v>
      </c>
      <c r="G1630" s="1">
        <v>0.5642067382</v>
      </c>
      <c r="H1630" s="1">
        <f t="shared" si="51"/>
        <v>-0.24856173146387933</v>
      </c>
    </row>
    <row r="1631" spans="2:8" hidden="1" x14ac:dyDescent="0.25">
      <c r="B1631" s="1">
        <v>1931</v>
      </c>
      <c r="C1631" s="1">
        <v>0</v>
      </c>
      <c r="D1631" s="1">
        <v>0.43254144500000002</v>
      </c>
      <c r="E1631" s="1">
        <f t="shared" si="50"/>
        <v>-0.24606585218257138</v>
      </c>
      <c r="F1631" s="1">
        <v>0</v>
      </c>
      <c r="G1631" s="1">
        <v>0.4073449972</v>
      </c>
      <c r="H1631" s="1">
        <f t="shared" si="51"/>
        <v>-0.22719804522176254</v>
      </c>
    </row>
    <row r="1632" spans="2:8" hidden="1" x14ac:dyDescent="0.25">
      <c r="B1632" s="1">
        <v>1932</v>
      </c>
      <c r="C1632" s="1">
        <v>1</v>
      </c>
      <c r="D1632" s="1">
        <v>0.65608168850000004</v>
      </c>
      <c r="E1632" s="1">
        <f t="shared" si="50"/>
        <v>-0.18304208340469441</v>
      </c>
      <c r="F1632" s="1">
        <v>1</v>
      </c>
      <c r="G1632" s="1">
        <v>0.5642217679</v>
      </c>
      <c r="H1632" s="1">
        <f t="shared" si="51"/>
        <v>-0.24855016260375259</v>
      </c>
    </row>
    <row r="1633" spans="2:8" hidden="1" x14ac:dyDescent="0.25">
      <c r="B1633" s="1">
        <v>1933</v>
      </c>
      <c r="C1633" s="1">
        <v>0</v>
      </c>
      <c r="D1633" s="1">
        <v>0.47786817240000001</v>
      </c>
      <c r="E1633" s="1">
        <f t="shared" si="50"/>
        <v>-0.28221983268518003</v>
      </c>
      <c r="F1633" s="1">
        <v>0</v>
      </c>
      <c r="G1633" s="1">
        <v>0.42437241850000001</v>
      </c>
      <c r="H1633" s="1">
        <f t="shared" si="51"/>
        <v>-0.23985840478708265</v>
      </c>
    </row>
    <row r="1634" spans="2:8" hidden="1" x14ac:dyDescent="0.25">
      <c r="B1634" s="1">
        <v>1934</v>
      </c>
      <c r="C1634" s="1">
        <v>0</v>
      </c>
      <c r="D1634" s="1">
        <v>0.41433943200000001</v>
      </c>
      <c r="E1634" s="1">
        <f t="shared" si="50"/>
        <v>-0.23235401564509148</v>
      </c>
      <c r="F1634" s="1">
        <v>0</v>
      </c>
      <c r="G1634" s="1">
        <v>0.39892235529999998</v>
      </c>
      <c r="H1634" s="1">
        <f t="shared" si="51"/>
        <v>-0.22106942402601601</v>
      </c>
    </row>
    <row r="1635" spans="2:8" hidden="1" x14ac:dyDescent="0.25">
      <c r="B1635" s="1">
        <v>1935</v>
      </c>
      <c r="C1635" s="1">
        <v>0</v>
      </c>
      <c r="D1635" s="1">
        <v>0.40630769020000002</v>
      </c>
      <c r="E1635" s="1">
        <f t="shared" si="50"/>
        <v>-0.22643857652965163</v>
      </c>
      <c r="F1635" s="1">
        <v>0</v>
      </c>
      <c r="G1635" s="1">
        <v>0.39470439010000002</v>
      </c>
      <c r="H1635" s="1">
        <f t="shared" si="51"/>
        <v>-0.21803247593565397</v>
      </c>
    </row>
    <row r="1636" spans="2:8" hidden="1" x14ac:dyDescent="0.25">
      <c r="B1636" s="1">
        <v>1936</v>
      </c>
      <c r="C1636" s="1">
        <v>0</v>
      </c>
      <c r="D1636" s="1">
        <v>0.39245660370000002</v>
      </c>
      <c r="E1636" s="1">
        <f t="shared" si="50"/>
        <v>-0.2164226953419883</v>
      </c>
      <c r="F1636" s="1">
        <v>0</v>
      </c>
      <c r="G1636" s="1">
        <v>0.38636770059999997</v>
      </c>
      <c r="H1636" s="1">
        <f t="shared" si="51"/>
        <v>-0.2120917887559382</v>
      </c>
    </row>
    <row r="1637" spans="2:8" hidden="1" x14ac:dyDescent="0.25">
      <c r="B1637" s="1">
        <v>1937</v>
      </c>
      <c r="C1637" s="1">
        <v>0</v>
      </c>
      <c r="D1637" s="1">
        <v>0.4778624507</v>
      </c>
      <c r="E1637" s="1">
        <f t="shared" si="50"/>
        <v>-0.2822150735630759</v>
      </c>
      <c r="F1637" s="1">
        <v>0</v>
      </c>
      <c r="G1637" s="1">
        <v>0.42436697080000002</v>
      </c>
      <c r="H1637" s="1">
        <f t="shared" si="51"/>
        <v>-0.2398542946733046</v>
      </c>
    </row>
    <row r="1638" spans="2:8" hidden="1" x14ac:dyDescent="0.25">
      <c r="B1638" s="1">
        <v>1938</v>
      </c>
      <c r="C1638" s="1">
        <v>1</v>
      </c>
      <c r="D1638" s="1">
        <v>0.65607963160000005</v>
      </c>
      <c r="E1638" s="1">
        <f t="shared" si="50"/>
        <v>-0.18304344497557162</v>
      </c>
      <c r="F1638" s="1">
        <v>1</v>
      </c>
      <c r="G1638" s="1">
        <v>0.92660910789999995</v>
      </c>
      <c r="H1638" s="1">
        <f t="shared" si="51"/>
        <v>-3.3103435309993171E-2</v>
      </c>
    </row>
    <row r="1639" spans="2:8" hidden="1" x14ac:dyDescent="0.25">
      <c r="B1639" s="1">
        <v>1939</v>
      </c>
      <c r="C1639" s="1">
        <v>0</v>
      </c>
      <c r="D1639" s="1">
        <v>0.40632701319999998</v>
      </c>
      <c r="E1639" s="1">
        <f t="shared" si="50"/>
        <v>-0.22645271181269985</v>
      </c>
      <c r="F1639" s="1">
        <v>0</v>
      </c>
      <c r="G1639" s="1">
        <v>0.39472305740000002</v>
      </c>
      <c r="H1639" s="1">
        <f t="shared" si="51"/>
        <v>-0.21804586977209267</v>
      </c>
    </row>
    <row r="1640" spans="2:8" hidden="1" x14ac:dyDescent="0.25">
      <c r="B1640" s="1">
        <v>1940</v>
      </c>
      <c r="C1640" s="1">
        <v>0</v>
      </c>
      <c r="D1640" s="1">
        <v>0.42307318170000002</v>
      </c>
      <c r="E1640" s="1">
        <f t="shared" si="50"/>
        <v>-0.23887927250139146</v>
      </c>
      <c r="F1640" s="1">
        <v>0</v>
      </c>
      <c r="G1640" s="1">
        <v>0.40312777129999999</v>
      </c>
      <c r="H1640" s="1">
        <f t="shared" si="51"/>
        <v>-0.22411862751296047</v>
      </c>
    </row>
    <row r="1641" spans="2:8" hidden="1" x14ac:dyDescent="0.25">
      <c r="B1641" s="1">
        <v>1941</v>
      </c>
      <c r="C1641" s="1">
        <v>0</v>
      </c>
      <c r="D1641" s="1">
        <v>0.20733251759999999</v>
      </c>
      <c r="E1641" s="1">
        <f t="shared" si="50"/>
        <v>-0.10090895750473181</v>
      </c>
      <c r="F1641" s="1">
        <v>0</v>
      </c>
      <c r="G1641" s="1">
        <v>0.33335594819999997</v>
      </c>
      <c r="H1641" s="1">
        <f t="shared" si="51"/>
        <v>-0.17610599157326651</v>
      </c>
    </row>
    <row r="1642" spans="2:8" hidden="1" x14ac:dyDescent="0.25">
      <c r="B1642" s="1">
        <v>1942</v>
      </c>
      <c r="C1642" s="1">
        <v>0</v>
      </c>
      <c r="D1642" s="1">
        <v>0.2035501539</v>
      </c>
      <c r="E1642" s="1">
        <f t="shared" si="50"/>
        <v>-9.8841567317732151E-2</v>
      </c>
      <c r="F1642" s="1">
        <v>0</v>
      </c>
      <c r="G1642" s="1">
        <v>0.32948288219999999</v>
      </c>
      <c r="H1642" s="1">
        <f t="shared" si="51"/>
        <v>-0.17359013045788985</v>
      </c>
    </row>
    <row r="1643" spans="2:8" hidden="1" x14ac:dyDescent="0.25">
      <c r="B1643" s="1">
        <v>1943</v>
      </c>
      <c r="C1643" s="1">
        <v>0</v>
      </c>
      <c r="D1643" s="1">
        <v>0.1932540563</v>
      </c>
      <c r="E1643" s="1">
        <f t="shared" si="50"/>
        <v>-9.3263209541207287E-2</v>
      </c>
      <c r="F1643" s="1">
        <v>0</v>
      </c>
      <c r="G1643" s="1">
        <v>0.31419351639999998</v>
      </c>
      <c r="H1643" s="1">
        <f t="shared" si="51"/>
        <v>-0.16379841339081422</v>
      </c>
    </row>
    <row r="1644" spans="2:8" hidden="1" x14ac:dyDescent="0.25">
      <c r="B1644" s="1">
        <v>1948</v>
      </c>
      <c r="C1644" s="1">
        <v>1</v>
      </c>
      <c r="D1644" s="1">
        <v>0.67675506600000002</v>
      </c>
      <c r="E1644" s="1">
        <f t="shared" si="50"/>
        <v>-0.16956848453771381</v>
      </c>
      <c r="F1644" s="1">
        <v>1</v>
      </c>
      <c r="G1644" s="1">
        <v>0.56581116539999998</v>
      </c>
      <c r="H1644" s="1">
        <f t="shared" si="51"/>
        <v>-0.24732848667089175</v>
      </c>
    </row>
    <row r="1645" spans="2:8" hidden="1" x14ac:dyDescent="0.25">
      <c r="B1645" s="1">
        <v>1949</v>
      </c>
      <c r="C1645" s="1">
        <v>1</v>
      </c>
      <c r="D1645" s="1">
        <v>0.53991701680000004</v>
      </c>
      <c r="E1645" s="1">
        <f t="shared" si="50"/>
        <v>-0.26767298446452942</v>
      </c>
      <c r="F1645" s="1">
        <v>1</v>
      </c>
      <c r="G1645" s="1">
        <v>0.50926307770000001</v>
      </c>
      <c r="H1645" s="1">
        <f t="shared" si="51"/>
        <v>-0.29305780965225459</v>
      </c>
    </row>
    <row r="1646" spans="2:8" hidden="1" x14ac:dyDescent="0.25">
      <c r="B1646" s="1">
        <v>1950</v>
      </c>
      <c r="C1646" s="1">
        <v>1</v>
      </c>
      <c r="D1646" s="1">
        <v>0.57142439320000005</v>
      </c>
      <c r="E1646" s="1">
        <f t="shared" si="50"/>
        <v>-0.24304122421572621</v>
      </c>
      <c r="F1646" s="1">
        <v>1</v>
      </c>
      <c r="G1646" s="1">
        <v>0.52676595240000001</v>
      </c>
      <c r="H1646" s="1">
        <f t="shared" si="51"/>
        <v>-0.27838230349510878</v>
      </c>
    </row>
    <row r="1647" spans="2:8" hidden="1" x14ac:dyDescent="0.25">
      <c r="B1647" s="1">
        <v>1951</v>
      </c>
      <c r="C1647" s="1">
        <v>1</v>
      </c>
      <c r="D1647" s="1">
        <v>0.59105848640000003</v>
      </c>
      <c r="E1647" s="1">
        <f t="shared" si="50"/>
        <v>-0.22836954269905074</v>
      </c>
      <c r="F1647" s="1">
        <v>1</v>
      </c>
      <c r="G1647" s="1">
        <v>0.5354972429</v>
      </c>
      <c r="H1647" s="1">
        <f t="shared" si="51"/>
        <v>-0.27124276086648325</v>
      </c>
    </row>
    <row r="1648" spans="2:8" hidden="1" x14ac:dyDescent="0.25">
      <c r="B1648" s="1">
        <v>1952</v>
      </c>
      <c r="C1648" s="1">
        <v>1</v>
      </c>
      <c r="D1648" s="1">
        <v>0.59102803749999999</v>
      </c>
      <c r="E1648" s="1">
        <f t="shared" si="50"/>
        <v>-0.2283919163391957</v>
      </c>
      <c r="F1648" s="1">
        <v>1</v>
      </c>
      <c r="G1648" s="1">
        <v>0.53547433600000005</v>
      </c>
      <c r="H1648" s="1">
        <f t="shared" si="51"/>
        <v>-0.27126133902572669</v>
      </c>
    </row>
    <row r="1649" spans="2:8" hidden="1" x14ac:dyDescent="0.25">
      <c r="B1649" s="1">
        <v>1953</v>
      </c>
      <c r="C1649" s="1">
        <v>1</v>
      </c>
      <c r="D1649" s="1">
        <v>0.63719882110000003</v>
      </c>
      <c r="E1649" s="1">
        <f t="shared" si="50"/>
        <v>-0.19572503637096625</v>
      </c>
      <c r="F1649" s="1">
        <v>1</v>
      </c>
      <c r="G1649" s="1">
        <v>0.55286213319999999</v>
      </c>
      <c r="H1649" s="1">
        <f t="shared" si="51"/>
        <v>-0.25738315487129115</v>
      </c>
    </row>
    <row r="1650" spans="2:8" hidden="1" x14ac:dyDescent="0.25">
      <c r="B1650" s="1">
        <v>1954</v>
      </c>
      <c r="C1650" s="1">
        <v>1</v>
      </c>
      <c r="D1650" s="1">
        <v>0.60176603039999998</v>
      </c>
      <c r="E1650" s="1">
        <f t="shared" si="50"/>
        <v>-0.2205723317608129</v>
      </c>
      <c r="F1650" s="1">
        <v>1</v>
      </c>
      <c r="G1650" s="1">
        <v>0.53984369990000003</v>
      </c>
      <c r="H1650" s="1">
        <f t="shared" si="51"/>
        <v>-0.26773196257821091</v>
      </c>
    </row>
    <row r="1651" spans="2:8" hidden="1" x14ac:dyDescent="0.25">
      <c r="B1651" s="1">
        <v>1955</v>
      </c>
      <c r="C1651" s="1">
        <v>1</v>
      </c>
      <c r="D1651" s="1">
        <v>0.5468042139</v>
      </c>
      <c r="E1651" s="1">
        <f t="shared" si="50"/>
        <v>-0.26216814723796511</v>
      </c>
      <c r="F1651" s="1">
        <v>1</v>
      </c>
      <c r="G1651" s="1">
        <v>0.51365245670000004</v>
      </c>
      <c r="H1651" s="1">
        <f t="shared" si="51"/>
        <v>-0.28933063039866136</v>
      </c>
    </row>
    <row r="1652" spans="2:8" hidden="1" x14ac:dyDescent="0.25">
      <c r="B1652" s="1">
        <v>1956</v>
      </c>
      <c r="C1652" s="1">
        <v>0</v>
      </c>
      <c r="D1652" s="1">
        <v>0.29639279549999997</v>
      </c>
      <c r="E1652" s="1">
        <f t="shared" si="50"/>
        <v>-0.15266972228652637</v>
      </c>
      <c r="F1652" s="1">
        <v>0</v>
      </c>
      <c r="G1652" s="1">
        <v>0.43880560730000001</v>
      </c>
      <c r="H1652" s="1">
        <f t="shared" si="51"/>
        <v>-0.2508866769729976</v>
      </c>
    </row>
    <row r="1653" spans="2:8" hidden="1" x14ac:dyDescent="0.25">
      <c r="B1653" s="1">
        <v>1957</v>
      </c>
      <c r="C1653" s="1">
        <v>1</v>
      </c>
      <c r="D1653" s="1">
        <v>0.53990580799999999</v>
      </c>
      <c r="E1653" s="1">
        <f t="shared" si="50"/>
        <v>-0.26768200061028435</v>
      </c>
      <c r="F1653" s="1">
        <v>1</v>
      </c>
      <c r="G1653" s="1">
        <v>0.50925481800000005</v>
      </c>
      <c r="H1653" s="1">
        <f t="shared" si="51"/>
        <v>-0.29306485349929423</v>
      </c>
    </row>
    <row r="1654" spans="2:8" hidden="1" x14ac:dyDescent="0.25">
      <c r="B1654" s="1">
        <v>1958</v>
      </c>
      <c r="C1654" s="1">
        <v>1</v>
      </c>
      <c r="D1654" s="1">
        <v>0.58091260560000002</v>
      </c>
      <c r="E1654" s="1">
        <f t="shared" si="50"/>
        <v>-0.23588919938343242</v>
      </c>
      <c r="F1654" s="1">
        <v>1</v>
      </c>
      <c r="G1654" s="1">
        <v>0.53111945709999997</v>
      </c>
      <c r="H1654" s="1">
        <f t="shared" si="51"/>
        <v>-0.27480778828829888</v>
      </c>
    </row>
    <row r="1655" spans="2:8" hidden="1" x14ac:dyDescent="0.25">
      <c r="B1655" s="1">
        <v>1959</v>
      </c>
      <c r="C1655" s="1">
        <v>1</v>
      </c>
      <c r="D1655" s="1">
        <v>0.56254885089999995</v>
      </c>
      <c r="E1655" s="1">
        <f t="shared" si="50"/>
        <v>-0.24983975809640341</v>
      </c>
      <c r="F1655" s="1">
        <v>1</v>
      </c>
      <c r="G1655" s="1">
        <v>0.52238960030000003</v>
      </c>
      <c r="H1655" s="1">
        <f t="shared" si="51"/>
        <v>-0.28200547755472938</v>
      </c>
    </row>
    <row r="1656" spans="2:8" hidden="1" x14ac:dyDescent="0.25">
      <c r="B1656" s="1">
        <v>1960</v>
      </c>
      <c r="C1656" s="1">
        <v>1</v>
      </c>
      <c r="D1656" s="1">
        <v>0.5910534999</v>
      </c>
      <c r="E1656" s="1">
        <f t="shared" si="50"/>
        <v>-0.22837320666567851</v>
      </c>
      <c r="F1656" s="1">
        <v>1</v>
      </c>
      <c r="G1656" s="1">
        <v>0.53549349160000004</v>
      </c>
      <c r="H1656" s="1">
        <f t="shared" si="51"/>
        <v>-0.27124580322499764</v>
      </c>
    </row>
    <row r="1657" spans="2:8" hidden="1" x14ac:dyDescent="0.25">
      <c r="B1657" s="1">
        <v>1961</v>
      </c>
      <c r="C1657" s="1">
        <v>1</v>
      </c>
      <c r="D1657" s="1">
        <v>0.56256174640000001</v>
      </c>
      <c r="E1657" s="1">
        <f t="shared" si="50"/>
        <v>-0.24982980272933977</v>
      </c>
      <c r="F1657" s="1">
        <v>1</v>
      </c>
      <c r="G1657" s="1">
        <v>0.52239916720000001</v>
      </c>
      <c r="H1657" s="1">
        <f t="shared" si="51"/>
        <v>-0.28199752407741746</v>
      </c>
    </row>
    <row r="1658" spans="2:8" hidden="1" x14ac:dyDescent="0.25">
      <c r="B1658" s="1">
        <v>1962</v>
      </c>
      <c r="C1658" s="1">
        <v>1</v>
      </c>
      <c r="D1658" s="1">
        <v>0.59103615359999995</v>
      </c>
      <c r="E1658" s="1">
        <f t="shared" si="50"/>
        <v>-0.2283859525726403</v>
      </c>
      <c r="F1658" s="1">
        <v>1</v>
      </c>
      <c r="G1658" s="1">
        <v>0.53548044189999999</v>
      </c>
      <c r="H1658" s="1">
        <f t="shared" si="51"/>
        <v>-0.27125638688632403</v>
      </c>
    </row>
    <row r="1659" spans="2:8" hidden="1" x14ac:dyDescent="0.25">
      <c r="B1659" s="1">
        <v>1963</v>
      </c>
      <c r="C1659" s="1">
        <v>1</v>
      </c>
      <c r="D1659" s="1">
        <v>0.56255494790000005</v>
      </c>
      <c r="E1659" s="1">
        <f t="shared" si="50"/>
        <v>-0.24983505116454688</v>
      </c>
      <c r="F1659" s="1">
        <v>1</v>
      </c>
      <c r="G1659" s="1">
        <v>0.52239412360000004</v>
      </c>
      <c r="H1659" s="1">
        <f t="shared" si="51"/>
        <v>-0.28200171707457433</v>
      </c>
    </row>
    <row r="1660" spans="2:8" hidden="1" x14ac:dyDescent="0.25">
      <c r="B1660" s="1">
        <v>1964</v>
      </c>
      <c r="C1660" s="1">
        <v>0</v>
      </c>
      <c r="D1660" s="1">
        <v>0.30014407599999998</v>
      </c>
      <c r="E1660" s="1">
        <f t="shared" si="50"/>
        <v>-0.15499135691713145</v>
      </c>
      <c r="F1660" s="1">
        <v>0</v>
      </c>
      <c r="G1660" s="1">
        <v>0.44314641430000001</v>
      </c>
      <c r="H1660" s="1">
        <f t="shared" si="51"/>
        <v>-0.25425897947856707</v>
      </c>
    </row>
    <row r="1661" spans="2:8" hidden="1" x14ac:dyDescent="0.25">
      <c r="B1661" s="1">
        <v>1965</v>
      </c>
      <c r="C1661" s="1">
        <v>1</v>
      </c>
      <c r="D1661" s="1">
        <v>0.54681040410000004</v>
      </c>
      <c r="E1661" s="1">
        <f t="shared" si="50"/>
        <v>-0.26216323075338693</v>
      </c>
      <c r="F1661" s="1">
        <v>1</v>
      </c>
      <c r="G1661" s="1">
        <v>0.51365702579999994</v>
      </c>
      <c r="H1661" s="1">
        <f t="shared" si="51"/>
        <v>-0.28932676722996481</v>
      </c>
    </row>
    <row r="1662" spans="2:8" hidden="1" x14ac:dyDescent="0.25">
      <c r="B1662" s="1">
        <v>1967</v>
      </c>
      <c r="C1662" s="1">
        <v>0</v>
      </c>
      <c r="D1662" s="1">
        <v>0.42229587169999999</v>
      </c>
      <c r="E1662" s="1">
        <f t="shared" si="50"/>
        <v>-0.23829452895936015</v>
      </c>
      <c r="F1662" s="1">
        <v>0</v>
      </c>
      <c r="G1662" s="1">
        <v>0.41425564409999999</v>
      </c>
      <c r="H1662" s="1">
        <f t="shared" si="51"/>
        <v>-0.23229188747414073</v>
      </c>
    </row>
    <row r="1663" spans="2:8" hidden="1" x14ac:dyDescent="0.25">
      <c r="B1663" s="1">
        <v>1968</v>
      </c>
      <c r="C1663" s="1">
        <v>1</v>
      </c>
      <c r="D1663" s="1">
        <v>0.55037827500000003</v>
      </c>
      <c r="E1663" s="1">
        <f t="shared" si="50"/>
        <v>-0.25933871727587177</v>
      </c>
      <c r="F1663" s="1">
        <v>0</v>
      </c>
      <c r="G1663" s="1">
        <v>0.46600927710000001</v>
      </c>
      <c r="H1663" s="1">
        <f t="shared" si="51"/>
        <v>-0.27246628796832745</v>
      </c>
    </row>
    <row r="1664" spans="2:8" hidden="1" x14ac:dyDescent="0.25">
      <c r="B1664" s="1">
        <v>1969</v>
      </c>
      <c r="C1664" s="1">
        <v>0</v>
      </c>
      <c r="D1664" s="1">
        <v>0.4735000982</v>
      </c>
      <c r="E1664" s="1">
        <f t="shared" si="50"/>
        <v>-0.27860170548081581</v>
      </c>
      <c r="F1664" s="1">
        <v>0</v>
      </c>
      <c r="G1664" s="1">
        <v>0.4399690107</v>
      </c>
      <c r="H1664" s="1">
        <f t="shared" si="51"/>
        <v>-0.25178794065519461</v>
      </c>
    </row>
    <row r="1665" spans="2:8" hidden="1" x14ac:dyDescent="0.25">
      <c r="B1665" s="1">
        <v>1970</v>
      </c>
      <c r="C1665" s="1">
        <v>1</v>
      </c>
      <c r="D1665" s="1">
        <v>0.56548375029999998</v>
      </c>
      <c r="E1665" s="1">
        <f t="shared" si="50"/>
        <v>-0.24757987041392568</v>
      </c>
      <c r="F1665" s="1">
        <v>0</v>
      </c>
      <c r="G1665" s="1">
        <v>0.47038091529999998</v>
      </c>
      <c r="H1665" s="1">
        <f t="shared" si="51"/>
        <v>-0.27603637358617739</v>
      </c>
    </row>
    <row r="1666" spans="2:8" hidden="1" x14ac:dyDescent="0.25">
      <c r="B1666" s="1">
        <v>1971</v>
      </c>
      <c r="C1666" s="1">
        <v>1</v>
      </c>
      <c r="D1666" s="1">
        <v>0.68363212289999997</v>
      </c>
      <c r="E1666" s="1">
        <f t="shared" si="50"/>
        <v>-0.16517753859254783</v>
      </c>
      <c r="F1666" s="1">
        <v>1</v>
      </c>
      <c r="G1666" s="1">
        <v>0.93412960830000002</v>
      </c>
      <c r="H1666" s="1">
        <f t="shared" si="51"/>
        <v>-2.9592862244861379E-2</v>
      </c>
    </row>
    <row r="1667" spans="2:8" hidden="1" x14ac:dyDescent="0.25">
      <c r="B1667" s="1">
        <v>1972</v>
      </c>
      <c r="C1667" s="1">
        <v>0</v>
      </c>
      <c r="D1667" s="1">
        <v>0.46313940590000002</v>
      </c>
      <c r="E1667" s="1">
        <f t="shared" si="50"/>
        <v>-0.27013847235076771</v>
      </c>
      <c r="F1667" s="1">
        <v>0</v>
      </c>
      <c r="G1667" s="1">
        <v>0.43564555020000001</v>
      </c>
      <c r="H1667" s="1">
        <f t="shared" si="51"/>
        <v>-0.24844804629759595</v>
      </c>
    </row>
    <row r="1668" spans="2:8" hidden="1" x14ac:dyDescent="0.25">
      <c r="B1668" s="1">
        <v>1973</v>
      </c>
      <c r="C1668" s="1">
        <v>0</v>
      </c>
      <c r="D1668" s="1">
        <v>0.496355251</v>
      </c>
      <c r="E1668" s="1">
        <f t="shared" ref="E1668:E1731" si="52">C1668*LOG(D1668)+(1-C1668)*LOG(1-D1668)</f>
        <v>-0.29787568964365141</v>
      </c>
      <c r="F1668" s="1">
        <v>0</v>
      </c>
      <c r="G1668" s="1">
        <v>0.44861520989999998</v>
      </c>
      <c r="H1668" s="1">
        <f t="shared" ref="H1668:H1731" si="53">F1668*LOG(G1668)+(1-F1668)*LOG(1-G1668)</f>
        <v>-0.25854521803936115</v>
      </c>
    </row>
    <row r="1669" spans="2:8" hidden="1" x14ac:dyDescent="0.25">
      <c r="B1669" s="1">
        <v>1974</v>
      </c>
      <c r="C1669" s="1">
        <v>0</v>
      </c>
      <c r="D1669" s="1">
        <v>0.46315016910000001</v>
      </c>
      <c r="E1669" s="1">
        <f t="shared" si="52"/>
        <v>-0.27014717935082827</v>
      </c>
      <c r="F1669" s="1">
        <v>0</v>
      </c>
      <c r="G1669" s="1">
        <v>0.43565517479999999</v>
      </c>
      <c r="H1669" s="1">
        <f t="shared" si="53"/>
        <v>-0.24845545289519577</v>
      </c>
    </row>
    <row r="1670" spans="2:8" hidden="1" x14ac:dyDescent="0.25">
      <c r="B1670" s="1">
        <v>1975</v>
      </c>
      <c r="C1670" s="1">
        <v>0</v>
      </c>
      <c r="D1670" s="1">
        <v>0.44463743519999999</v>
      </c>
      <c r="E1670" s="1">
        <f t="shared" si="52"/>
        <v>-0.25542339799001573</v>
      </c>
      <c r="F1670" s="1">
        <v>0</v>
      </c>
      <c r="G1670" s="1">
        <v>0.42706199550000001</v>
      </c>
      <c r="H1670" s="1">
        <f t="shared" si="53"/>
        <v>-0.24189236888808976</v>
      </c>
    </row>
    <row r="1671" spans="2:8" hidden="1" x14ac:dyDescent="0.25">
      <c r="B1671" s="1">
        <v>1976</v>
      </c>
      <c r="C1671" s="1">
        <v>0</v>
      </c>
      <c r="D1671" s="1">
        <v>0.47350301839999998</v>
      </c>
      <c r="E1671" s="1">
        <f t="shared" si="52"/>
        <v>-0.27860411427568704</v>
      </c>
      <c r="F1671" s="1">
        <v>0</v>
      </c>
      <c r="G1671" s="1">
        <v>0.43997161979999999</v>
      </c>
      <c r="H1671" s="1">
        <f t="shared" si="53"/>
        <v>-0.25178996397246434</v>
      </c>
    </row>
    <row r="1672" spans="2:8" hidden="1" x14ac:dyDescent="0.25">
      <c r="B1672" s="1">
        <v>1977</v>
      </c>
      <c r="C1672" s="1">
        <v>0</v>
      </c>
      <c r="D1672" s="1">
        <v>0.45353654360000001</v>
      </c>
      <c r="E1672" s="1">
        <f t="shared" si="52"/>
        <v>-0.26243887527782178</v>
      </c>
      <c r="F1672" s="1">
        <v>0</v>
      </c>
      <c r="G1672" s="1">
        <v>0.43135924310000001</v>
      </c>
      <c r="H1672" s="1">
        <f t="shared" si="53"/>
        <v>-0.24516201579854988</v>
      </c>
    </row>
    <row r="1673" spans="2:8" hidden="1" x14ac:dyDescent="0.25">
      <c r="B1673" s="1">
        <v>1978</v>
      </c>
      <c r="C1673" s="1">
        <v>0</v>
      </c>
      <c r="D1673" s="1">
        <v>0.42230153050000002</v>
      </c>
      <c r="E1673" s="1">
        <f t="shared" si="52"/>
        <v>-0.23829878303602373</v>
      </c>
      <c r="F1673" s="1">
        <v>0</v>
      </c>
      <c r="G1673" s="1">
        <v>0.41426074400000001</v>
      </c>
      <c r="H1673" s="1">
        <f t="shared" si="53"/>
        <v>-0.23229566876208324</v>
      </c>
    </row>
    <row r="1674" spans="2:8" hidden="1" x14ac:dyDescent="0.25">
      <c r="B1674" s="1">
        <v>1979</v>
      </c>
      <c r="C1674" s="1">
        <v>0</v>
      </c>
      <c r="D1674" s="1">
        <v>0.44463248869999999</v>
      </c>
      <c r="E1674" s="1">
        <f t="shared" si="52"/>
        <v>-0.25541952983572519</v>
      </c>
      <c r="F1674" s="1">
        <v>0</v>
      </c>
      <c r="G1674" s="1">
        <v>0.42705755960000003</v>
      </c>
      <c r="H1674" s="1">
        <f t="shared" si="53"/>
        <v>-0.24188900643103617</v>
      </c>
    </row>
    <row r="1675" spans="2:8" hidden="1" x14ac:dyDescent="0.25">
      <c r="B1675" s="1">
        <v>1980</v>
      </c>
      <c r="C1675" s="1">
        <v>1</v>
      </c>
      <c r="D1675" s="1">
        <v>0.68361722420000004</v>
      </c>
      <c r="E1675" s="1">
        <f t="shared" si="52"/>
        <v>-0.16518700346917986</v>
      </c>
      <c r="F1675" s="1">
        <v>1</v>
      </c>
      <c r="G1675" s="1">
        <v>0.93412579760000003</v>
      </c>
      <c r="H1675" s="1">
        <f t="shared" si="53"/>
        <v>-2.9594633914812887E-2</v>
      </c>
    </row>
    <row r="1676" spans="2:8" hidden="1" x14ac:dyDescent="0.25">
      <c r="B1676" s="1">
        <v>1981</v>
      </c>
      <c r="C1676" s="1">
        <v>1</v>
      </c>
      <c r="D1676" s="1">
        <v>0.50885568910000001</v>
      </c>
      <c r="E1676" s="1">
        <f t="shared" si="52"/>
        <v>-0.29340536562741648</v>
      </c>
      <c r="F1676" s="1">
        <v>0</v>
      </c>
      <c r="G1676" s="1">
        <v>0.45295835089999997</v>
      </c>
      <c r="H1676" s="1">
        <f t="shared" si="53"/>
        <v>-0.26197960733069453</v>
      </c>
    </row>
    <row r="1677" spans="2:8" hidden="1" x14ac:dyDescent="0.25">
      <c r="B1677" s="1">
        <v>1982</v>
      </c>
      <c r="C1677" s="1">
        <v>1</v>
      </c>
      <c r="D1677" s="1">
        <v>0.52203950600000004</v>
      </c>
      <c r="E1677" s="1">
        <f t="shared" si="52"/>
        <v>-0.28229662996979171</v>
      </c>
      <c r="F1677" s="1">
        <v>0</v>
      </c>
      <c r="G1677" s="1">
        <v>0.45730337030000001</v>
      </c>
      <c r="H1677" s="1">
        <f t="shared" si="53"/>
        <v>-0.2654428755040642</v>
      </c>
    </row>
    <row r="1678" spans="2:8" hidden="1" x14ac:dyDescent="0.25">
      <c r="B1678" s="1">
        <v>1983</v>
      </c>
      <c r="C1678" s="1">
        <v>0</v>
      </c>
      <c r="D1678" s="1">
        <v>0.221951132</v>
      </c>
      <c r="E1678" s="1">
        <f t="shared" si="52"/>
        <v>-0.10899312481463862</v>
      </c>
      <c r="F1678" s="1">
        <v>0</v>
      </c>
      <c r="G1678" s="1">
        <v>0.35562939469999999</v>
      </c>
      <c r="H1678" s="1">
        <f t="shared" si="53"/>
        <v>-0.19086427931299879</v>
      </c>
    </row>
    <row r="1679" spans="2:8" hidden="1" x14ac:dyDescent="0.25">
      <c r="B1679" s="1">
        <v>1984</v>
      </c>
      <c r="C1679" s="1">
        <v>0</v>
      </c>
      <c r="D1679" s="1">
        <v>0.2259957125</v>
      </c>
      <c r="E1679" s="1">
        <f t="shared" si="52"/>
        <v>-0.11125663359044867</v>
      </c>
      <c r="F1679" s="1">
        <v>0</v>
      </c>
      <c r="G1679" s="1">
        <v>0.35965704079999999</v>
      </c>
      <c r="H1679" s="1">
        <f t="shared" si="53"/>
        <v>-0.19358736133737175</v>
      </c>
    </row>
    <row r="1680" spans="2:8" hidden="1" x14ac:dyDescent="0.25">
      <c r="B1680" s="1">
        <v>1985</v>
      </c>
      <c r="C1680" s="1">
        <v>0</v>
      </c>
      <c r="D1680" s="1">
        <v>0.2219537821</v>
      </c>
      <c r="E1680" s="1">
        <f t="shared" si="52"/>
        <v>-0.10899460406075522</v>
      </c>
      <c r="F1680" s="1">
        <v>0</v>
      </c>
      <c r="G1680" s="1">
        <v>0.35563296100000003</v>
      </c>
      <c r="H1680" s="1">
        <f t="shared" si="53"/>
        <v>-0.1908666829432763</v>
      </c>
    </row>
    <row r="1681" spans="2:8" hidden="1" x14ac:dyDescent="0.25">
      <c r="B1681" s="1">
        <v>1986</v>
      </c>
      <c r="C1681" s="1">
        <v>0</v>
      </c>
      <c r="D1681" s="1">
        <v>0.22195468369999999</v>
      </c>
      <c r="E1681" s="1">
        <f t="shared" si="52"/>
        <v>-0.10899510732151627</v>
      </c>
      <c r="F1681" s="1">
        <v>0</v>
      </c>
      <c r="G1681" s="1">
        <v>0.35563417419999999</v>
      </c>
      <c r="H1681" s="1">
        <f t="shared" si="53"/>
        <v>-0.19086750062408486</v>
      </c>
    </row>
    <row r="1682" spans="2:8" hidden="1" x14ac:dyDescent="0.25">
      <c r="B1682" s="1">
        <v>1987</v>
      </c>
      <c r="C1682" s="1">
        <v>0</v>
      </c>
      <c r="D1682" s="1">
        <v>0.22195654149999999</v>
      </c>
      <c r="E1682" s="1">
        <f t="shared" si="52"/>
        <v>-0.10899614432184886</v>
      </c>
      <c r="F1682" s="1">
        <v>0</v>
      </c>
      <c r="G1682" s="1">
        <v>0.35563667430000001</v>
      </c>
      <c r="H1682" s="1">
        <f t="shared" si="53"/>
        <v>-0.19086918566338573</v>
      </c>
    </row>
    <row r="1683" spans="2:8" hidden="1" x14ac:dyDescent="0.25">
      <c r="B1683" s="1">
        <v>1988</v>
      </c>
      <c r="C1683" s="1">
        <v>0</v>
      </c>
      <c r="D1683" s="1">
        <v>0.2154473663</v>
      </c>
      <c r="E1683" s="1">
        <f t="shared" si="52"/>
        <v>-0.1053779153546813</v>
      </c>
      <c r="F1683" s="1">
        <v>0</v>
      </c>
      <c r="G1683" s="1">
        <v>0.34764859599999998</v>
      </c>
      <c r="H1683" s="1">
        <f t="shared" si="53"/>
        <v>-0.1855183985831961</v>
      </c>
    </row>
    <row r="1684" spans="2:8" hidden="1" x14ac:dyDescent="0.25">
      <c r="B1684" s="1">
        <v>1989</v>
      </c>
      <c r="C1684" s="1">
        <v>0</v>
      </c>
      <c r="D1684" s="1">
        <v>0.21987555680000001</v>
      </c>
      <c r="E1684" s="1">
        <f t="shared" si="52"/>
        <v>-0.10783611438094227</v>
      </c>
      <c r="F1684" s="1">
        <v>0</v>
      </c>
      <c r="G1684" s="1">
        <v>0.29793413229999999</v>
      </c>
      <c r="H1684" s="1">
        <f t="shared" si="53"/>
        <v>-0.15362214052446868</v>
      </c>
    </row>
    <row r="1685" spans="2:8" hidden="1" x14ac:dyDescent="0.25">
      <c r="B1685" s="1">
        <v>1995</v>
      </c>
      <c r="C1685" s="1">
        <v>0</v>
      </c>
      <c r="D1685" s="1">
        <v>0.37769872840000002</v>
      </c>
      <c r="E1685" s="1">
        <f t="shared" si="52"/>
        <v>-0.20599931158454929</v>
      </c>
      <c r="F1685" s="1">
        <v>0</v>
      </c>
      <c r="G1685" s="1">
        <v>0.3435092381</v>
      </c>
      <c r="H1685" s="1">
        <f t="shared" si="53"/>
        <v>-0.18277138089831274</v>
      </c>
    </row>
    <row r="1686" spans="2:8" hidden="1" x14ac:dyDescent="0.25">
      <c r="B1686" s="1">
        <v>1996</v>
      </c>
      <c r="C1686" s="1">
        <v>0</v>
      </c>
      <c r="D1686" s="1">
        <v>0.35090644360000001</v>
      </c>
      <c r="E1686" s="1">
        <f t="shared" si="52"/>
        <v>-0.18769270212109254</v>
      </c>
      <c r="F1686" s="1">
        <v>0</v>
      </c>
      <c r="G1686" s="1">
        <v>0.33175673490000002</v>
      </c>
      <c r="H1686" s="1">
        <f t="shared" si="53"/>
        <v>-0.1750654095929674</v>
      </c>
    </row>
    <row r="1687" spans="2:8" hidden="1" x14ac:dyDescent="0.25">
      <c r="B1687" s="1">
        <v>1997</v>
      </c>
      <c r="C1687" s="1">
        <v>1</v>
      </c>
      <c r="D1687" s="1">
        <v>0.59260990410000003</v>
      </c>
      <c r="E1687" s="1">
        <f t="shared" si="52"/>
        <v>-0.22723109457038732</v>
      </c>
      <c r="F1687" s="1">
        <v>0</v>
      </c>
      <c r="G1687" s="1">
        <v>0.49201329049999998</v>
      </c>
      <c r="H1687" s="1">
        <f t="shared" si="53"/>
        <v>-0.29414765005135163</v>
      </c>
    </row>
    <row r="1688" spans="2:8" hidden="1" x14ac:dyDescent="0.25">
      <c r="B1688" s="1">
        <v>1998</v>
      </c>
      <c r="C1688" s="1">
        <v>0</v>
      </c>
      <c r="D1688" s="1">
        <v>0.35910046280000002</v>
      </c>
      <c r="E1688" s="1">
        <f t="shared" si="52"/>
        <v>-0.1932100420242322</v>
      </c>
      <c r="F1688" s="1">
        <v>0</v>
      </c>
      <c r="G1688" s="1">
        <v>0.33565638720000002</v>
      </c>
      <c r="H1688" s="1">
        <f t="shared" si="53"/>
        <v>-0.17760723607771228</v>
      </c>
    </row>
    <row r="1689" spans="2:8" hidden="1" x14ac:dyDescent="0.25">
      <c r="B1689" s="1">
        <v>1999</v>
      </c>
      <c r="C1689" s="1">
        <v>0</v>
      </c>
      <c r="D1689" s="1">
        <v>0.37770451119999998</v>
      </c>
      <c r="E1689" s="1">
        <f t="shared" si="52"/>
        <v>-0.20600334733043882</v>
      </c>
      <c r="F1689" s="1">
        <v>0</v>
      </c>
      <c r="G1689" s="1">
        <v>0.34351593149999998</v>
      </c>
      <c r="H1689" s="1">
        <f t="shared" si="53"/>
        <v>-0.18277580886847319</v>
      </c>
    </row>
    <row r="1690" spans="2:8" hidden="1" x14ac:dyDescent="0.25">
      <c r="B1690" s="1">
        <v>2000</v>
      </c>
      <c r="C1690" s="1">
        <v>0</v>
      </c>
      <c r="D1690" s="1">
        <v>0.16816337610000001</v>
      </c>
      <c r="E1690" s="1">
        <f t="shared" si="52"/>
        <v>-7.9961962538616274E-2</v>
      </c>
      <c r="F1690" s="1">
        <v>0</v>
      </c>
      <c r="G1690" s="1">
        <v>0.26879232679999998</v>
      </c>
      <c r="H1690" s="1">
        <f t="shared" si="53"/>
        <v>-0.13595925981944731</v>
      </c>
    </row>
    <row r="1691" spans="2:8" hidden="1" x14ac:dyDescent="0.25">
      <c r="B1691" s="1">
        <v>2001</v>
      </c>
      <c r="C1691" s="1">
        <v>0</v>
      </c>
      <c r="D1691" s="1">
        <v>0.37770491760000002</v>
      </c>
      <c r="E1691" s="1">
        <f t="shared" si="52"/>
        <v>-0.20600363095347368</v>
      </c>
      <c r="F1691" s="1">
        <v>0</v>
      </c>
      <c r="G1691" s="1">
        <v>0.34351640189999999</v>
      </c>
      <c r="H1691" s="1">
        <f t="shared" si="53"/>
        <v>-0.18277612005987487</v>
      </c>
    </row>
    <row r="1692" spans="2:8" hidden="1" x14ac:dyDescent="0.25">
      <c r="B1692" s="1">
        <v>2002</v>
      </c>
      <c r="C1692" s="1">
        <v>0</v>
      </c>
      <c r="D1692" s="1">
        <v>0.49986722369999997</v>
      </c>
      <c r="E1692" s="1">
        <f t="shared" si="52"/>
        <v>-0.30091468294526463</v>
      </c>
      <c r="F1692" s="1">
        <v>0</v>
      </c>
      <c r="G1692" s="1">
        <v>0.4701552631</v>
      </c>
      <c r="H1692" s="1">
        <f t="shared" si="53"/>
        <v>-0.27585137527897097</v>
      </c>
    </row>
    <row r="1693" spans="2:8" hidden="1" x14ac:dyDescent="0.25">
      <c r="B1693" s="1">
        <v>2003</v>
      </c>
      <c r="C1693" s="1">
        <v>0</v>
      </c>
      <c r="D1693" s="1">
        <v>0.3434428363</v>
      </c>
      <c r="E1693" s="1">
        <f t="shared" si="52"/>
        <v>-0.18272745571509466</v>
      </c>
      <c r="F1693" s="1">
        <v>0</v>
      </c>
      <c r="G1693" s="1">
        <v>0.32789286290000003</v>
      </c>
      <c r="H1693" s="1">
        <f t="shared" si="53"/>
        <v>-0.172561492805307</v>
      </c>
    </row>
    <row r="1694" spans="2:8" hidden="1" x14ac:dyDescent="0.25">
      <c r="B1694" s="1">
        <v>2004</v>
      </c>
      <c r="C1694" s="1">
        <v>0</v>
      </c>
      <c r="D1694" s="1">
        <v>0.3591048657</v>
      </c>
      <c r="E1694" s="1">
        <f t="shared" si="52"/>
        <v>-0.19321302558348216</v>
      </c>
      <c r="F1694" s="1">
        <v>0</v>
      </c>
      <c r="G1694" s="1">
        <v>0.33566153900000001</v>
      </c>
      <c r="H1694" s="1">
        <f t="shared" si="53"/>
        <v>-0.17761060392372446</v>
      </c>
    </row>
    <row r="1695" spans="2:8" hidden="1" x14ac:dyDescent="0.25">
      <c r="B1695" s="1">
        <v>2005</v>
      </c>
      <c r="C1695" s="1">
        <v>0</v>
      </c>
      <c r="D1695" s="1">
        <v>0.48322277730000002</v>
      </c>
      <c r="E1695" s="1">
        <f t="shared" si="52"/>
        <v>-0.28669663640944854</v>
      </c>
      <c r="F1695" s="1">
        <v>0</v>
      </c>
      <c r="G1695" s="1">
        <v>0.37579401229999998</v>
      </c>
      <c r="H1695" s="1">
        <f t="shared" si="53"/>
        <v>-0.2046720696780604</v>
      </c>
    </row>
    <row r="1696" spans="2:8" hidden="1" x14ac:dyDescent="0.25">
      <c r="B1696" s="1">
        <v>2006</v>
      </c>
      <c r="C1696" s="1">
        <v>1</v>
      </c>
      <c r="D1696" s="1">
        <v>0.59260958070000003</v>
      </c>
      <c r="E1696" s="1">
        <f t="shared" si="52"/>
        <v>-0.22723133157431319</v>
      </c>
      <c r="F1696" s="1">
        <v>0</v>
      </c>
      <c r="G1696" s="1">
        <v>0.49201288949999999</v>
      </c>
      <c r="H1696" s="1">
        <f t="shared" si="53"/>
        <v>-0.2941473072234484</v>
      </c>
    </row>
    <row r="1697" spans="2:8" hidden="1" x14ac:dyDescent="0.25">
      <c r="B1697" s="1">
        <v>2007</v>
      </c>
      <c r="C1697" s="1">
        <v>0</v>
      </c>
      <c r="D1697" s="1">
        <v>0.3591005545</v>
      </c>
      <c r="E1697" s="1">
        <f t="shared" si="52"/>
        <v>-0.19321010416315493</v>
      </c>
      <c r="F1697" s="1">
        <v>0</v>
      </c>
      <c r="G1697" s="1">
        <v>0.33565649450000001</v>
      </c>
      <c r="H1697" s="1">
        <f t="shared" si="53"/>
        <v>-0.17760730622183768</v>
      </c>
    </row>
    <row r="1698" spans="2:8" hidden="1" x14ac:dyDescent="0.25">
      <c r="B1698" s="1">
        <v>2008</v>
      </c>
      <c r="C1698" s="1">
        <v>0</v>
      </c>
      <c r="D1698" s="1">
        <v>0.42416471750000001</v>
      </c>
      <c r="E1698" s="1">
        <f t="shared" si="52"/>
        <v>-0.23970172861109082</v>
      </c>
      <c r="F1698" s="1">
        <v>0</v>
      </c>
      <c r="G1698" s="1">
        <v>0.35948823600000002</v>
      </c>
      <c r="H1698" s="1">
        <f t="shared" si="53"/>
        <v>-0.19347288934885451</v>
      </c>
    </row>
    <row r="1699" spans="2:8" hidden="1" x14ac:dyDescent="0.25">
      <c r="B1699" s="1">
        <v>2009</v>
      </c>
      <c r="C1699" s="1">
        <v>0</v>
      </c>
      <c r="D1699" s="1">
        <v>0.35090689720000001</v>
      </c>
      <c r="E1699" s="1">
        <f t="shared" si="52"/>
        <v>-0.18769300561516344</v>
      </c>
      <c r="F1699" s="1">
        <v>0</v>
      </c>
      <c r="G1699" s="1">
        <v>0.33175726840000003</v>
      </c>
      <c r="H1699" s="1">
        <f t="shared" si="53"/>
        <v>-0.17506575631729776</v>
      </c>
    </row>
    <row r="1700" spans="2:8" hidden="1" x14ac:dyDescent="0.25">
      <c r="B1700" s="1">
        <v>2010</v>
      </c>
      <c r="C1700" s="1">
        <v>0</v>
      </c>
      <c r="D1700" s="1">
        <v>0.36802511859999998</v>
      </c>
      <c r="E1700" s="1">
        <f t="shared" si="52"/>
        <v>-0.19930018292989871</v>
      </c>
      <c r="F1700" s="1">
        <v>0</v>
      </c>
      <c r="G1700" s="1">
        <v>0.33957282760000002</v>
      </c>
      <c r="H1700" s="1">
        <f t="shared" si="53"/>
        <v>-0.18017506657124868</v>
      </c>
    </row>
    <row r="1701" spans="2:8" hidden="1" x14ac:dyDescent="0.25">
      <c r="B1701" s="1">
        <v>2011</v>
      </c>
      <c r="C1701" s="1">
        <v>0</v>
      </c>
      <c r="D1701" s="1">
        <v>0.32518523179999997</v>
      </c>
      <c r="E1701" s="1">
        <f t="shared" si="52"/>
        <v>-0.17081542152217544</v>
      </c>
      <c r="F1701" s="1">
        <v>0</v>
      </c>
      <c r="G1701" s="1">
        <v>0.31641608700000001</v>
      </c>
      <c r="H1701" s="1">
        <f t="shared" si="53"/>
        <v>-0.16520816622271309</v>
      </c>
    </row>
    <row r="1702" spans="2:8" hidden="1" x14ac:dyDescent="0.25">
      <c r="B1702" s="1">
        <v>2012</v>
      </c>
      <c r="C1702" s="1">
        <v>0</v>
      </c>
      <c r="D1702" s="1">
        <v>0.42417142320000001</v>
      </c>
      <c r="E1702" s="1">
        <f t="shared" si="52"/>
        <v>-0.23970678607379364</v>
      </c>
      <c r="F1702" s="1">
        <v>0</v>
      </c>
      <c r="G1702" s="1">
        <v>0.35949584600000001</v>
      </c>
      <c r="H1702" s="1">
        <f t="shared" si="53"/>
        <v>-0.19347804928630863</v>
      </c>
    </row>
    <row r="1703" spans="2:8" hidden="1" x14ac:dyDescent="0.25">
      <c r="B1703" s="1">
        <v>2013</v>
      </c>
      <c r="C1703" s="1">
        <v>0</v>
      </c>
      <c r="D1703" s="1">
        <v>0.39937449580000001</v>
      </c>
      <c r="E1703" s="1">
        <f t="shared" si="52"/>
        <v>-0.22139623041516573</v>
      </c>
      <c r="F1703" s="1">
        <v>0</v>
      </c>
      <c r="G1703" s="1">
        <v>0.35147220620000003</v>
      </c>
      <c r="H1703" s="1">
        <f t="shared" si="53"/>
        <v>-0.18807140672668288</v>
      </c>
    </row>
    <row r="1704" spans="2:8" hidden="1" x14ac:dyDescent="0.25">
      <c r="B1704" s="1">
        <v>2014</v>
      </c>
      <c r="C1704" s="1">
        <v>1</v>
      </c>
      <c r="D1704" s="1">
        <v>0.59262678739999997</v>
      </c>
      <c r="E1704" s="1">
        <f t="shared" si="52"/>
        <v>-0.2272187218112931</v>
      </c>
      <c r="F1704" s="1">
        <v>0</v>
      </c>
      <c r="G1704" s="1">
        <v>0.49203422229999999</v>
      </c>
      <c r="H1704" s="1">
        <f t="shared" si="53"/>
        <v>-0.29416554570169384</v>
      </c>
    </row>
    <row r="1705" spans="2:8" hidden="1" x14ac:dyDescent="0.25">
      <c r="B1705" s="1">
        <v>2015</v>
      </c>
      <c r="C1705" s="1">
        <v>0</v>
      </c>
      <c r="D1705" s="1">
        <v>0.1751311146</v>
      </c>
      <c r="E1705" s="1">
        <f t="shared" si="52"/>
        <v>-8.3615077962303497E-2</v>
      </c>
      <c r="F1705" s="1">
        <v>0</v>
      </c>
      <c r="G1705" s="1">
        <v>0.27574559180000002</v>
      </c>
      <c r="H1705" s="1">
        <f t="shared" si="53"/>
        <v>-0.14010885276747445</v>
      </c>
    </row>
    <row r="1706" spans="2:8" hidden="1" x14ac:dyDescent="0.25">
      <c r="B1706" s="1">
        <v>2016</v>
      </c>
      <c r="C1706" s="1">
        <v>0</v>
      </c>
      <c r="D1706" s="1">
        <v>0.17142258599999999</v>
      </c>
      <c r="E1706" s="1">
        <f t="shared" si="52"/>
        <v>-8.1666909209167707E-2</v>
      </c>
      <c r="F1706" s="1">
        <v>0</v>
      </c>
      <c r="G1706" s="1">
        <v>0.2722605495</v>
      </c>
      <c r="H1706" s="1">
        <f t="shared" si="53"/>
        <v>-0.13802408148907552</v>
      </c>
    </row>
    <row r="1707" spans="2:8" hidden="1" x14ac:dyDescent="0.25">
      <c r="B1707" s="1">
        <v>2019</v>
      </c>
      <c r="C1707" s="1">
        <v>1</v>
      </c>
      <c r="D1707" s="1">
        <v>0.57844457240000002</v>
      </c>
      <c r="E1707" s="1">
        <f t="shared" si="52"/>
        <v>-0.23773824959744291</v>
      </c>
      <c r="F1707" s="1">
        <v>0</v>
      </c>
      <c r="G1707" s="1">
        <v>0.47402888059999998</v>
      </c>
      <c r="H1707" s="1">
        <f t="shared" si="53"/>
        <v>-0.27903810191006606</v>
      </c>
    </row>
    <row r="1708" spans="2:8" hidden="1" x14ac:dyDescent="0.25">
      <c r="B1708" s="1">
        <v>2020</v>
      </c>
      <c r="C1708" s="1">
        <v>0</v>
      </c>
      <c r="D1708" s="1">
        <v>0.33785180460000003</v>
      </c>
      <c r="E1708" s="1">
        <f t="shared" si="52"/>
        <v>-0.17904480022545127</v>
      </c>
      <c r="F1708" s="1">
        <v>0</v>
      </c>
      <c r="G1708" s="1">
        <v>0.31599104319999999</v>
      </c>
      <c r="H1708" s="1">
        <f t="shared" si="53"/>
        <v>-0.16493821134516559</v>
      </c>
    </row>
    <row r="1709" spans="2:8" hidden="1" x14ac:dyDescent="0.25">
      <c r="B1709" s="1">
        <v>2021</v>
      </c>
      <c r="C1709" s="1">
        <v>0</v>
      </c>
      <c r="D1709" s="1">
        <v>0.37447602569999999</v>
      </c>
      <c r="E1709" s="1">
        <f t="shared" si="52"/>
        <v>-0.20375604055622437</v>
      </c>
      <c r="F1709" s="1">
        <v>0</v>
      </c>
      <c r="G1709" s="1">
        <v>0.33133560969999998</v>
      </c>
      <c r="H1709" s="1">
        <f t="shared" si="53"/>
        <v>-0.17479180452254861</v>
      </c>
    </row>
    <row r="1710" spans="2:8" hidden="1" x14ac:dyDescent="0.25">
      <c r="B1710" s="1">
        <v>2022</v>
      </c>
      <c r="C1710" s="1">
        <v>0</v>
      </c>
      <c r="D1710" s="1">
        <v>0.38554802780000003</v>
      </c>
      <c r="E1710" s="1">
        <f t="shared" si="52"/>
        <v>-0.21151205748651564</v>
      </c>
      <c r="F1710" s="1">
        <v>0</v>
      </c>
      <c r="G1710" s="1">
        <v>0.33523730019999998</v>
      </c>
      <c r="H1710" s="1">
        <f t="shared" si="53"/>
        <v>-0.17733335704208678</v>
      </c>
    </row>
    <row r="1711" spans="2:8" hidden="1" x14ac:dyDescent="0.25">
      <c r="B1711" s="1">
        <v>2023</v>
      </c>
      <c r="C1711" s="1">
        <v>0</v>
      </c>
      <c r="D1711" s="1">
        <v>0.15866582470000001</v>
      </c>
      <c r="E1711" s="1">
        <f t="shared" si="52"/>
        <v>-7.5031469526375988E-2</v>
      </c>
      <c r="F1711" s="1">
        <v>0</v>
      </c>
      <c r="G1711" s="1">
        <v>0.25157120420000001</v>
      </c>
      <c r="H1711" s="1">
        <f t="shared" si="53"/>
        <v>-0.12584951136917166</v>
      </c>
    </row>
    <row r="1712" spans="2:8" hidden="1" x14ac:dyDescent="0.25">
      <c r="B1712" s="1">
        <v>2024</v>
      </c>
      <c r="C1712" s="1">
        <v>0</v>
      </c>
      <c r="D1712" s="1">
        <v>0.3974090555</v>
      </c>
      <c r="E1712" s="1">
        <f t="shared" si="52"/>
        <v>-0.21997739902049554</v>
      </c>
      <c r="F1712" s="1">
        <v>0</v>
      </c>
      <c r="G1712" s="1">
        <v>0.33915846690000001</v>
      </c>
      <c r="H1712" s="1">
        <f t="shared" si="53"/>
        <v>-0.17990266994113399</v>
      </c>
    </row>
    <row r="1713" spans="2:8" hidden="1" x14ac:dyDescent="0.25">
      <c r="B1713" s="1">
        <v>2025</v>
      </c>
      <c r="C1713" s="1">
        <v>0</v>
      </c>
      <c r="D1713" s="1">
        <v>0.15289464620000001</v>
      </c>
      <c r="E1713" s="1">
        <f t="shared" si="52"/>
        <v>-7.2062573460745169E-2</v>
      </c>
      <c r="F1713" s="1">
        <v>0</v>
      </c>
      <c r="G1713" s="1">
        <v>0.2418068411</v>
      </c>
      <c r="H1713" s="1">
        <f t="shared" si="53"/>
        <v>-0.12022013848698315</v>
      </c>
    </row>
    <row r="1714" spans="2:8" hidden="1" x14ac:dyDescent="0.25">
      <c r="B1714" s="1">
        <v>2026</v>
      </c>
      <c r="C1714" s="1">
        <v>0</v>
      </c>
      <c r="D1714" s="1">
        <v>0.45284329280000002</v>
      </c>
      <c r="E1714" s="1">
        <f t="shared" si="52"/>
        <v>-0.26188827270599019</v>
      </c>
      <c r="F1714" s="1">
        <v>0</v>
      </c>
      <c r="G1714" s="1">
        <v>0.35501595219999998</v>
      </c>
      <c r="H1714" s="1">
        <f t="shared" si="53"/>
        <v>-0.19045102650908421</v>
      </c>
    </row>
    <row r="1715" spans="2:8" hidden="1" x14ac:dyDescent="0.25">
      <c r="B1715" s="1">
        <v>2027</v>
      </c>
      <c r="C1715" s="1">
        <v>0</v>
      </c>
      <c r="D1715" s="1">
        <v>0.33785007230000003</v>
      </c>
      <c r="E1715" s="1">
        <f t="shared" si="52"/>
        <v>-0.1790436640336559</v>
      </c>
      <c r="F1715" s="1">
        <v>0</v>
      </c>
      <c r="G1715" s="1">
        <v>0.31598889320000001</v>
      </c>
      <c r="H1715" s="1">
        <f t="shared" si="53"/>
        <v>-0.16493684625826241</v>
      </c>
    </row>
    <row r="1716" spans="2:8" hidden="1" x14ac:dyDescent="0.25">
      <c r="B1716" s="1">
        <v>2028</v>
      </c>
      <c r="C1716" s="1">
        <v>1</v>
      </c>
      <c r="D1716" s="1">
        <v>0.57846301960000002</v>
      </c>
      <c r="E1716" s="1">
        <f t="shared" si="52"/>
        <v>-0.23772439971483753</v>
      </c>
      <c r="F1716" s="1">
        <v>0</v>
      </c>
      <c r="G1716" s="1">
        <v>0.47405288150000002</v>
      </c>
      <c r="H1716" s="1">
        <f t="shared" si="53"/>
        <v>-0.27905791991123197</v>
      </c>
    </row>
    <row r="1717" spans="2:8" hidden="1" x14ac:dyDescent="0.25">
      <c r="B1717" s="1">
        <v>2029</v>
      </c>
      <c r="C1717" s="1">
        <v>1</v>
      </c>
      <c r="D1717" s="1">
        <v>0.57846338860000002</v>
      </c>
      <c r="E1717" s="1">
        <f t="shared" si="52"/>
        <v>-0.23772412267964724</v>
      </c>
      <c r="F1717" s="1">
        <v>0</v>
      </c>
      <c r="G1717" s="1">
        <v>0.47405336149999999</v>
      </c>
      <c r="H1717" s="1">
        <f t="shared" si="53"/>
        <v>-0.27905831626561645</v>
      </c>
    </row>
    <row r="1718" spans="2:8" hidden="1" x14ac:dyDescent="0.25">
      <c r="B1718" s="1">
        <v>2030</v>
      </c>
      <c r="C1718" s="1">
        <v>0</v>
      </c>
      <c r="D1718" s="1">
        <v>0.48531134170000001</v>
      </c>
      <c r="E1718" s="1">
        <f t="shared" si="52"/>
        <v>-0.28845540177507967</v>
      </c>
      <c r="F1718" s="1">
        <v>0</v>
      </c>
      <c r="G1718" s="1">
        <v>0.36307909579999997</v>
      </c>
      <c r="H1718" s="1">
        <f t="shared" si="53"/>
        <v>-0.19591449702464767</v>
      </c>
    </row>
    <row r="1719" spans="2:8" hidden="1" x14ac:dyDescent="0.25">
      <c r="B1719" s="1">
        <v>2031</v>
      </c>
      <c r="C1719" s="1">
        <v>0</v>
      </c>
      <c r="D1719" s="1">
        <v>0.39739915170000001</v>
      </c>
      <c r="E1719" s="1">
        <f t="shared" si="52"/>
        <v>-0.21997026129235017</v>
      </c>
      <c r="F1719" s="1">
        <v>0</v>
      </c>
      <c r="G1719" s="1">
        <v>0.33914660050000001</v>
      </c>
      <c r="H1719" s="1">
        <f t="shared" si="53"/>
        <v>-0.17989487160293491</v>
      </c>
    </row>
    <row r="1720" spans="2:8" hidden="1" x14ac:dyDescent="0.25">
      <c r="B1720" s="1">
        <v>2032</v>
      </c>
      <c r="C1720" s="1">
        <v>0</v>
      </c>
      <c r="D1720" s="1">
        <v>0.37447898730000001</v>
      </c>
      <c r="E1720" s="1">
        <f t="shared" si="52"/>
        <v>-0.2037580967677132</v>
      </c>
      <c r="F1720" s="1">
        <v>0</v>
      </c>
      <c r="G1720" s="1">
        <v>0.33133919979999998</v>
      </c>
      <c r="H1720" s="1">
        <f t="shared" si="53"/>
        <v>-0.17479413628243851</v>
      </c>
    </row>
    <row r="1721" spans="2:8" hidden="1" x14ac:dyDescent="0.25">
      <c r="B1721" s="1">
        <v>2033</v>
      </c>
      <c r="C1721" s="1">
        <v>0</v>
      </c>
      <c r="D1721" s="1">
        <v>0.3179492458</v>
      </c>
      <c r="E1721" s="1">
        <f t="shared" si="52"/>
        <v>-0.16618330650357216</v>
      </c>
      <c r="F1721" s="1">
        <v>0</v>
      </c>
      <c r="G1721" s="1">
        <v>0.30475559730000001</v>
      </c>
      <c r="H1721" s="1">
        <f t="shared" si="53"/>
        <v>-0.15786249888421111</v>
      </c>
    </row>
    <row r="1722" spans="2:8" hidden="1" x14ac:dyDescent="0.25">
      <c r="B1722" s="1">
        <v>2036</v>
      </c>
      <c r="C1722" s="1">
        <v>1</v>
      </c>
      <c r="D1722" s="1">
        <v>0.75556772220000001</v>
      </c>
      <c r="E1722" s="1">
        <f t="shared" si="52"/>
        <v>-0.12172660338367305</v>
      </c>
      <c r="F1722" s="1">
        <v>1</v>
      </c>
      <c r="G1722" s="1">
        <v>0.66142203389999998</v>
      </c>
      <c r="H1722" s="1">
        <f t="shared" si="53"/>
        <v>-0.1795213415635406</v>
      </c>
    </row>
    <row r="1723" spans="2:8" hidden="1" x14ac:dyDescent="0.25">
      <c r="B1723" s="1">
        <v>2037</v>
      </c>
      <c r="C1723" s="1">
        <v>1</v>
      </c>
      <c r="D1723" s="1">
        <v>0.51054159310000002</v>
      </c>
      <c r="E1723" s="1">
        <f t="shared" si="52"/>
        <v>-0.29196887077984246</v>
      </c>
      <c r="F1723" s="1">
        <v>0</v>
      </c>
      <c r="G1723" s="1">
        <v>0.48720333110000003</v>
      </c>
      <c r="H1723" s="1">
        <f t="shared" si="53"/>
        <v>-0.29005480463402727</v>
      </c>
    </row>
    <row r="1724" spans="2:8" hidden="1" x14ac:dyDescent="0.25">
      <c r="B1724" s="1">
        <v>2038</v>
      </c>
      <c r="C1724" s="1">
        <v>1</v>
      </c>
      <c r="D1724" s="1">
        <v>0.50433360189999998</v>
      </c>
      <c r="E1724" s="1">
        <f t="shared" si="52"/>
        <v>-0.29728209542683204</v>
      </c>
      <c r="F1724" s="1">
        <v>0</v>
      </c>
      <c r="G1724" s="1">
        <v>0.48282945500000002</v>
      </c>
      <c r="H1724" s="1">
        <f t="shared" si="53"/>
        <v>-0.2863662179529744</v>
      </c>
    </row>
    <row r="1725" spans="2:8" hidden="1" x14ac:dyDescent="0.25">
      <c r="B1725" s="1">
        <v>2039</v>
      </c>
      <c r="C1725" s="1">
        <v>1</v>
      </c>
      <c r="D1725" s="1">
        <v>0.51054640679999996</v>
      </c>
      <c r="E1725" s="1">
        <f t="shared" si="52"/>
        <v>-0.29196477600378451</v>
      </c>
      <c r="F1725" s="1">
        <v>0</v>
      </c>
      <c r="G1725" s="1">
        <v>0.48720701869999999</v>
      </c>
      <c r="H1725" s="1">
        <f t="shared" si="53"/>
        <v>-0.29005792772391248</v>
      </c>
    </row>
    <row r="1726" spans="2:8" hidden="1" x14ac:dyDescent="0.25">
      <c r="B1726" s="1">
        <v>2040</v>
      </c>
      <c r="C1726" s="1">
        <v>1</v>
      </c>
      <c r="D1726" s="1">
        <v>0.59677641209999999</v>
      </c>
      <c r="E1726" s="1">
        <f t="shared" si="52"/>
        <v>-0.22418835091283171</v>
      </c>
      <c r="F1726" s="1">
        <v>1</v>
      </c>
      <c r="G1726" s="1">
        <v>0.52658370590000003</v>
      </c>
      <c r="H1726" s="1">
        <f t="shared" si="53"/>
        <v>-0.27853258341301118</v>
      </c>
    </row>
    <row r="1727" spans="2:8" hidden="1" x14ac:dyDescent="0.25">
      <c r="B1727" s="1">
        <v>2041</v>
      </c>
      <c r="C1727" s="1">
        <v>1</v>
      </c>
      <c r="D1727" s="1">
        <v>0.50431612569999995</v>
      </c>
      <c r="E1727" s="1">
        <f t="shared" si="52"/>
        <v>-0.29729714488754716</v>
      </c>
      <c r="F1727" s="1">
        <v>0</v>
      </c>
      <c r="G1727" s="1">
        <v>0.4828160742</v>
      </c>
      <c r="H1727" s="1">
        <f t="shared" si="53"/>
        <v>-0.28635498155816425</v>
      </c>
    </row>
    <row r="1728" spans="2:8" hidden="1" x14ac:dyDescent="0.25">
      <c r="B1728" s="1">
        <v>2042</v>
      </c>
      <c r="C1728" s="1">
        <v>1</v>
      </c>
      <c r="D1728" s="1">
        <v>0.51744314319999996</v>
      </c>
      <c r="E1728" s="1">
        <f t="shared" si="52"/>
        <v>-0.28613736365087783</v>
      </c>
      <c r="F1728" s="1">
        <v>0</v>
      </c>
      <c r="G1728" s="1">
        <v>0.4915760803</v>
      </c>
      <c r="H1728" s="1">
        <f t="shared" si="53"/>
        <v>-0.29377402548752296</v>
      </c>
    </row>
    <row r="1729" spans="2:8" hidden="1" x14ac:dyDescent="0.25">
      <c r="B1729" s="1">
        <v>2043</v>
      </c>
      <c r="C1729" s="1">
        <v>1</v>
      </c>
      <c r="D1729" s="1">
        <v>0.75557313309999996</v>
      </c>
      <c r="E1729" s="1">
        <f t="shared" si="52"/>
        <v>-0.12172349325134638</v>
      </c>
      <c r="F1729" s="1">
        <v>1</v>
      </c>
      <c r="G1729" s="1">
        <v>0.66142702799999997</v>
      </c>
      <c r="H1729" s="1">
        <f t="shared" si="53"/>
        <v>-0.17951806241381063</v>
      </c>
    </row>
    <row r="1730" spans="2:8" hidden="1" x14ac:dyDescent="0.25">
      <c r="B1730" s="1">
        <v>2044</v>
      </c>
      <c r="C1730" s="1">
        <v>1</v>
      </c>
      <c r="D1730" s="1">
        <v>0.66480418890000004</v>
      </c>
      <c r="E1730" s="1">
        <f t="shared" si="52"/>
        <v>-0.17730625274617187</v>
      </c>
      <c r="F1730" s="1">
        <v>1</v>
      </c>
      <c r="G1730" s="1">
        <v>0.54837287550000002</v>
      </c>
      <c r="H1730" s="1">
        <f t="shared" si="53"/>
        <v>-0.26092403512251533</v>
      </c>
    </row>
    <row r="1731" spans="2:8" hidden="1" x14ac:dyDescent="0.25">
      <c r="B1731" s="1">
        <v>2045</v>
      </c>
      <c r="C1731" s="1">
        <v>1</v>
      </c>
      <c r="D1731" s="1">
        <v>0.54231662619999998</v>
      </c>
      <c r="E1731" s="1">
        <f t="shared" si="52"/>
        <v>-0.26574708087483589</v>
      </c>
      <c r="F1731" s="1">
        <v>1</v>
      </c>
      <c r="G1731" s="1">
        <v>0.50472750040000003</v>
      </c>
      <c r="H1731" s="1">
        <f t="shared" si="53"/>
        <v>-0.29694303180961545</v>
      </c>
    </row>
    <row r="1732" spans="2:8" hidden="1" x14ac:dyDescent="0.25">
      <c r="B1732" s="1">
        <v>2046</v>
      </c>
      <c r="C1732" s="1">
        <v>1</v>
      </c>
      <c r="D1732" s="1">
        <v>0.63627941499999996</v>
      </c>
      <c r="E1732" s="1">
        <f t="shared" ref="E1732:E1795" si="54">C1732*LOG(D1732)+(1-C1732)*LOG(1-D1732)</f>
        <v>-0.1963521268918941</v>
      </c>
      <c r="F1732" s="1">
        <v>1</v>
      </c>
      <c r="G1732" s="1">
        <v>0.53967181360000005</v>
      </c>
      <c r="H1732" s="1">
        <f t="shared" ref="H1732:H1795" si="55">F1732*LOG(G1732)+(1-F1732)*LOG(1-G1732)</f>
        <v>-0.26787026401307146</v>
      </c>
    </row>
    <row r="1733" spans="2:8" hidden="1" x14ac:dyDescent="0.25">
      <c r="B1733" s="1">
        <v>2047</v>
      </c>
      <c r="C1733" s="1">
        <v>1</v>
      </c>
      <c r="D1733" s="1">
        <v>0.55193722160000003</v>
      </c>
      <c r="E1733" s="1">
        <f t="shared" si="54"/>
        <v>-0.25811031695049597</v>
      </c>
      <c r="F1733" s="1">
        <v>1</v>
      </c>
      <c r="G1733" s="1">
        <v>0.50909637100000005</v>
      </c>
      <c r="H1733" s="1">
        <f t="shared" si="55"/>
        <v>-0.29319999874009667</v>
      </c>
    </row>
    <row r="1734" spans="2:8" hidden="1" x14ac:dyDescent="0.25">
      <c r="B1734" s="1">
        <v>2048</v>
      </c>
      <c r="C1734" s="1">
        <v>1</v>
      </c>
      <c r="D1734" s="1">
        <v>0.65036431589999999</v>
      </c>
      <c r="E1734" s="1">
        <f t="shared" si="54"/>
        <v>-0.18684329557030549</v>
      </c>
      <c r="F1734" s="1">
        <v>1</v>
      </c>
      <c r="G1734" s="1">
        <v>0.54403129539999995</v>
      </c>
      <c r="H1734" s="1">
        <f t="shared" si="55"/>
        <v>-0.26437611679336748</v>
      </c>
    </row>
    <row r="1735" spans="2:8" hidden="1" x14ac:dyDescent="0.25">
      <c r="B1735" s="1">
        <v>2049</v>
      </c>
      <c r="C1735" s="1">
        <v>1</v>
      </c>
      <c r="D1735" s="1">
        <v>0.57315429360000003</v>
      </c>
      <c r="E1735" s="1">
        <f t="shared" si="54"/>
        <v>-0.24172844986708825</v>
      </c>
      <c r="F1735" s="1">
        <v>1</v>
      </c>
      <c r="G1735" s="1">
        <v>0.51785876200000003</v>
      </c>
      <c r="H1735" s="1">
        <f t="shared" si="55"/>
        <v>-0.28578867123525453</v>
      </c>
    </row>
    <row r="1736" spans="2:8" hidden="1" x14ac:dyDescent="0.25">
      <c r="B1736" s="1">
        <v>2050</v>
      </c>
      <c r="C1736" s="1">
        <v>1</v>
      </c>
      <c r="D1736" s="1">
        <v>0.67955953619999998</v>
      </c>
      <c r="E1736" s="1">
        <f t="shared" si="54"/>
        <v>-0.16777248873212283</v>
      </c>
      <c r="F1736" s="1">
        <v>1</v>
      </c>
      <c r="G1736" s="1">
        <v>0.55271226100000004</v>
      </c>
      <c r="H1736" s="1">
        <f t="shared" si="55"/>
        <v>-0.25750090121236208</v>
      </c>
    </row>
    <row r="1737" spans="2:8" hidden="1" x14ac:dyDescent="0.25">
      <c r="B1737" s="1">
        <v>2051</v>
      </c>
      <c r="C1737" s="1">
        <v>1</v>
      </c>
      <c r="D1737" s="1">
        <v>0.56224031659999996</v>
      </c>
      <c r="E1737" s="1">
        <f t="shared" si="54"/>
        <v>-0.2500780156315936</v>
      </c>
      <c r="F1737" s="1">
        <v>1</v>
      </c>
      <c r="G1737" s="1">
        <v>0.51348737970000002</v>
      </c>
      <c r="H1737" s="1">
        <f t="shared" si="55"/>
        <v>-0.2894702258622307</v>
      </c>
    </row>
    <row r="1738" spans="2:8" hidden="1" x14ac:dyDescent="0.25">
      <c r="B1738" s="1">
        <v>2052</v>
      </c>
      <c r="C1738" s="1">
        <v>1</v>
      </c>
      <c r="D1738" s="1">
        <v>0.517462651</v>
      </c>
      <c r="E1738" s="1">
        <f t="shared" si="54"/>
        <v>-0.28612099089513027</v>
      </c>
      <c r="F1738" s="1">
        <v>0</v>
      </c>
      <c r="G1738" s="1">
        <v>0.4915910369</v>
      </c>
      <c r="H1738" s="1">
        <f t="shared" si="55"/>
        <v>-0.29378680156697201</v>
      </c>
    </row>
    <row r="1739" spans="2:8" hidden="1" x14ac:dyDescent="0.25">
      <c r="B1739" s="1">
        <v>2058</v>
      </c>
      <c r="C1739" s="1">
        <v>1</v>
      </c>
      <c r="D1739" s="1">
        <v>0.67850935869999995</v>
      </c>
      <c r="E1739" s="1">
        <f t="shared" si="54"/>
        <v>-0.16844415772607577</v>
      </c>
      <c r="F1739" s="1">
        <v>1</v>
      </c>
      <c r="G1739" s="1">
        <v>0.58738299230000002</v>
      </c>
      <c r="H1739" s="1">
        <f t="shared" si="55"/>
        <v>-0.23107863264671338</v>
      </c>
    </row>
    <row r="1740" spans="2:8" hidden="1" x14ac:dyDescent="0.25">
      <c r="B1740" s="1">
        <v>2059</v>
      </c>
      <c r="C1740" s="1">
        <v>1</v>
      </c>
      <c r="D1740" s="1">
        <v>0.67851992400000005</v>
      </c>
      <c r="E1740" s="1">
        <f t="shared" si="54"/>
        <v>-0.16843739523163548</v>
      </c>
      <c r="F1740" s="1">
        <v>1</v>
      </c>
      <c r="G1740" s="1">
        <v>0.58739368550000004</v>
      </c>
      <c r="H1740" s="1">
        <f t="shared" si="55"/>
        <v>-0.23107072646702531</v>
      </c>
    </row>
    <row r="1741" spans="2:8" hidden="1" x14ac:dyDescent="0.25">
      <c r="B1741" s="1">
        <v>2060</v>
      </c>
      <c r="C1741" s="1">
        <v>0</v>
      </c>
      <c r="D1741" s="1">
        <v>0.49052291370000001</v>
      </c>
      <c r="E1741" s="1">
        <f t="shared" si="54"/>
        <v>-0.2928753435854175</v>
      </c>
      <c r="F1741" s="1">
        <v>0</v>
      </c>
      <c r="G1741" s="1">
        <v>0.44337331759999998</v>
      </c>
      <c r="H1741" s="1">
        <f t="shared" si="55"/>
        <v>-0.25443597920690136</v>
      </c>
    </row>
    <row r="1742" spans="2:8" hidden="1" x14ac:dyDescent="0.25">
      <c r="B1742" s="1">
        <v>2061</v>
      </c>
      <c r="C1742" s="1">
        <v>0</v>
      </c>
      <c r="D1742" s="1">
        <v>0.46768652030000002</v>
      </c>
      <c r="E1742" s="1">
        <f t="shared" si="54"/>
        <v>-0.27383253610940739</v>
      </c>
      <c r="F1742" s="1">
        <v>0</v>
      </c>
      <c r="G1742" s="1">
        <v>0.434744034</v>
      </c>
      <c r="H1742" s="1">
        <f t="shared" si="55"/>
        <v>-0.24775484519276519</v>
      </c>
    </row>
    <row r="1743" spans="2:8" hidden="1" x14ac:dyDescent="0.25">
      <c r="B1743" s="1">
        <v>2062</v>
      </c>
      <c r="C1743" s="1">
        <v>1</v>
      </c>
      <c r="D1743" s="1">
        <v>0.67852326659999995</v>
      </c>
      <c r="E1743" s="1">
        <f t="shared" si="54"/>
        <v>-0.16843525576732776</v>
      </c>
      <c r="F1743" s="1">
        <v>1</v>
      </c>
      <c r="G1743" s="1">
        <v>0.58739706840000006</v>
      </c>
      <c r="H1743" s="1">
        <f t="shared" si="55"/>
        <v>-0.23106822529854409</v>
      </c>
    </row>
    <row r="1744" spans="2:8" hidden="1" x14ac:dyDescent="0.25">
      <c r="B1744" s="1">
        <v>2063</v>
      </c>
      <c r="C1744" s="1">
        <v>0</v>
      </c>
      <c r="D1744" s="1">
        <v>0.45736019690000002</v>
      </c>
      <c r="E1744" s="1">
        <f t="shared" si="54"/>
        <v>-0.26548835352927752</v>
      </c>
      <c r="F1744" s="1">
        <v>0</v>
      </c>
      <c r="G1744" s="1">
        <v>0.43044622189999998</v>
      </c>
      <c r="H1744" s="1">
        <f t="shared" si="55"/>
        <v>-0.24446526292919904</v>
      </c>
    </row>
    <row r="1745" spans="2:8" hidden="1" x14ac:dyDescent="0.25">
      <c r="B1745" s="1">
        <v>2064</v>
      </c>
      <c r="C1745" s="1">
        <v>1</v>
      </c>
      <c r="D1745" s="1">
        <v>0.57543071479999996</v>
      </c>
      <c r="E1745" s="1">
        <f t="shared" si="54"/>
        <v>-0.24000696046421735</v>
      </c>
      <c r="F1745" s="1">
        <v>0</v>
      </c>
      <c r="G1745" s="1">
        <v>0.46945388700000001</v>
      </c>
      <c r="H1745" s="1">
        <f t="shared" si="55"/>
        <v>-0.27527686293869924</v>
      </c>
    </row>
    <row r="1746" spans="2:8" hidden="1" x14ac:dyDescent="0.25">
      <c r="B1746" s="1">
        <v>2065</v>
      </c>
      <c r="C1746" s="1">
        <v>1</v>
      </c>
      <c r="D1746" s="1">
        <v>0.67851842569999998</v>
      </c>
      <c r="E1746" s="1">
        <f t="shared" si="54"/>
        <v>-0.16843835423684328</v>
      </c>
      <c r="F1746" s="1">
        <v>1</v>
      </c>
      <c r="G1746" s="1">
        <v>0.58739216900000002</v>
      </c>
      <c r="H1746" s="1">
        <f t="shared" si="55"/>
        <v>-0.2310718477055545</v>
      </c>
    </row>
    <row r="1747" spans="2:8" hidden="1" x14ac:dyDescent="0.25">
      <c r="B1747" s="1">
        <v>2066</v>
      </c>
      <c r="C1747" s="1">
        <v>1</v>
      </c>
      <c r="D1747" s="1">
        <v>0.54458423219999996</v>
      </c>
      <c r="E1747" s="1">
        <f t="shared" si="54"/>
        <v>-0.26393493730319129</v>
      </c>
      <c r="F1747" s="1">
        <v>0</v>
      </c>
      <c r="G1747" s="1">
        <v>0.46073018360000001</v>
      </c>
      <c r="H1747" s="1">
        <f t="shared" si="55"/>
        <v>-0.2681938870320093</v>
      </c>
    </row>
    <row r="1748" spans="2:8" hidden="1" x14ac:dyDescent="0.25">
      <c r="B1748" s="1">
        <v>2067</v>
      </c>
      <c r="C1748" s="1">
        <v>0</v>
      </c>
      <c r="D1748" s="1">
        <v>0.46768673840000002</v>
      </c>
      <c r="E1748" s="1">
        <f t="shared" si="54"/>
        <v>-0.27383271404900411</v>
      </c>
      <c r="F1748" s="1">
        <v>0</v>
      </c>
      <c r="G1748" s="1">
        <v>0.43474423109999999</v>
      </c>
      <c r="H1748" s="1">
        <f t="shared" si="55"/>
        <v>-0.2477549966276239</v>
      </c>
    </row>
    <row r="1749" spans="2:8" hidden="1" x14ac:dyDescent="0.25">
      <c r="B1749" s="1">
        <v>2068</v>
      </c>
      <c r="C1749" s="1">
        <v>0</v>
      </c>
      <c r="D1749" s="1">
        <v>0.2183828974</v>
      </c>
      <c r="E1749" s="1">
        <f t="shared" si="54"/>
        <v>-0.10700594636765567</v>
      </c>
      <c r="F1749" s="1">
        <v>0</v>
      </c>
      <c r="G1749" s="1">
        <v>0.3507788423</v>
      </c>
      <c r="H1749" s="1">
        <f t="shared" si="55"/>
        <v>-0.18760733523731579</v>
      </c>
    </row>
    <row r="1750" spans="2:8" hidden="1" x14ac:dyDescent="0.25">
      <c r="B1750" s="1">
        <v>2069</v>
      </c>
      <c r="C1750" s="1">
        <v>0</v>
      </c>
      <c r="D1750" s="1">
        <v>0.47874881549999998</v>
      </c>
      <c r="E1750" s="1">
        <f t="shared" si="54"/>
        <v>-0.28295294511894509</v>
      </c>
      <c r="F1750" s="1">
        <v>0</v>
      </c>
      <c r="G1750" s="1">
        <v>0.4390587909</v>
      </c>
      <c r="H1750" s="1">
        <f t="shared" si="55"/>
        <v>-0.2510826537196188</v>
      </c>
    </row>
    <row r="1751" spans="2:8" hidden="1" x14ac:dyDescent="0.25">
      <c r="B1751" s="1">
        <v>2073</v>
      </c>
      <c r="C1751" s="1">
        <v>1</v>
      </c>
      <c r="D1751" s="1">
        <v>0.56409842970000001</v>
      </c>
      <c r="E1751" s="1">
        <f t="shared" si="54"/>
        <v>-0.24864510923325575</v>
      </c>
      <c r="F1751" s="1">
        <v>1</v>
      </c>
      <c r="G1751" s="1">
        <v>0.52353822729999999</v>
      </c>
      <c r="H1751" s="1">
        <f t="shared" si="55"/>
        <v>-0.28105160185654116</v>
      </c>
    </row>
    <row r="1752" spans="2:8" hidden="1" x14ac:dyDescent="0.25">
      <c r="B1752" s="1">
        <v>2074</v>
      </c>
      <c r="C1752" s="1">
        <v>1</v>
      </c>
      <c r="D1752" s="1">
        <v>0.77790744310000004</v>
      </c>
      <c r="E1752" s="1">
        <f t="shared" si="54"/>
        <v>-0.10907207311595614</v>
      </c>
      <c r="F1752" s="1">
        <v>1</v>
      </c>
      <c r="G1752" s="1">
        <v>0.68190298959999995</v>
      </c>
      <c r="H1752" s="1">
        <f t="shared" si="55"/>
        <v>-0.16627740551674389</v>
      </c>
    </row>
    <row r="1753" spans="2:8" hidden="1" x14ac:dyDescent="0.25">
      <c r="B1753" s="1">
        <v>2075</v>
      </c>
      <c r="C1753" s="1">
        <v>1</v>
      </c>
      <c r="D1753" s="1">
        <v>0.77791557369999997</v>
      </c>
      <c r="E1753" s="1">
        <f t="shared" si="54"/>
        <v>-0.10906753394321421</v>
      </c>
      <c r="F1753" s="1">
        <v>0</v>
      </c>
      <c r="G1753" s="1">
        <v>0.463567065</v>
      </c>
      <c r="H1753" s="1">
        <f t="shared" si="55"/>
        <v>-0.27048456592546888</v>
      </c>
    </row>
    <row r="1754" spans="2:8" hidden="1" x14ac:dyDescent="0.25">
      <c r="B1754" s="1">
        <v>2076</v>
      </c>
      <c r="C1754" s="1">
        <v>1</v>
      </c>
      <c r="D1754" s="1">
        <v>0.57299019890000003</v>
      </c>
      <c r="E1754" s="1">
        <f t="shared" si="54"/>
        <v>-0.24185280665399048</v>
      </c>
      <c r="F1754" s="1">
        <v>1</v>
      </c>
      <c r="G1754" s="1">
        <v>0.52793087920000004</v>
      </c>
      <c r="H1754" s="1">
        <f t="shared" si="55"/>
        <v>-0.27742293494172693</v>
      </c>
    </row>
    <row r="1755" spans="2:8" hidden="1" x14ac:dyDescent="0.25">
      <c r="B1755" s="1">
        <v>2077</v>
      </c>
      <c r="C1755" s="1">
        <v>1</v>
      </c>
      <c r="D1755" s="1">
        <v>0.77792255909999997</v>
      </c>
      <c r="E1755" s="1">
        <f t="shared" si="54"/>
        <v>-0.1090636341536282</v>
      </c>
      <c r="F1755" s="1">
        <v>1</v>
      </c>
      <c r="G1755" s="1">
        <v>0.9543497621</v>
      </c>
      <c r="H1755" s="1">
        <f t="shared" si="55"/>
        <v>-2.0292430420073962E-2</v>
      </c>
    </row>
    <row r="1756" spans="2:8" hidden="1" x14ac:dyDescent="0.25">
      <c r="B1756" s="1">
        <v>2078</v>
      </c>
      <c r="C1756" s="1">
        <v>1</v>
      </c>
      <c r="D1756" s="1">
        <v>0.7779237806</v>
      </c>
      <c r="E1756" s="1">
        <f t="shared" si="54"/>
        <v>-0.10906295222161973</v>
      </c>
      <c r="F1756" s="1">
        <v>0</v>
      </c>
      <c r="G1756" s="1">
        <v>0.46357564280000002</v>
      </c>
      <c r="H1756" s="1">
        <f t="shared" si="55"/>
        <v>-0.27049151054193188</v>
      </c>
    </row>
    <row r="1757" spans="2:8" hidden="1" x14ac:dyDescent="0.25">
      <c r="B1757" s="1">
        <v>2079</v>
      </c>
      <c r="C1757" s="1">
        <v>1</v>
      </c>
      <c r="D1757" s="1">
        <v>0.53532486410000002</v>
      </c>
      <c r="E1757" s="1">
        <f t="shared" si="54"/>
        <v>-0.27138258458098147</v>
      </c>
      <c r="F1757" s="1">
        <v>1</v>
      </c>
      <c r="G1757" s="1">
        <v>0.50605731659999997</v>
      </c>
      <c r="H1757" s="1">
        <f t="shared" si="55"/>
        <v>-0.29580029171082395</v>
      </c>
    </row>
    <row r="1758" spans="2:8" hidden="1" x14ac:dyDescent="0.25">
      <c r="B1758" s="1">
        <v>2080</v>
      </c>
      <c r="C1758" s="1">
        <v>1</v>
      </c>
      <c r="D1758" s="1">
        <v>0.52983181300000004</v>
      </c>
      <c r="E1758" s="1">
        <f t="shared" si="54"/>
        <v>-0.27586196865948026</v>
      </c>
      <c r="F1758" s="1">
        <v>1</v>
      </c>
      <c r="G1758" s="1">
        <v>0.50168065340000001</v>
      </c>
      <c r="H1758" s="1">
        <f t="shared" si="55"/>
        <v>-0.2995726465975812</v>
      </c>
    </row>
    <row r="1759" spans="2:8" hidden="1" x14ac:dyDescent="0.25">
      <c r="B1759" s="1">
        <v>2081</v>
      </c>
      <c r="C1759" s="1">
        <v>1</v>
      </c>
      <c r="D1759" s="1">
        <v>0.58245466450000005</v>
      </c>
      <c r="E1759" s="1">
        <f t="shared" si="54"/>
        <v>-0.23473787240273622</v>
      </c>
      <c r="F1759" s="1">
        <v>1</v>
      </c>
      <c r="G1759" s="1">
        <v>0.53227207860000003</v>
      </c>
      <c r="H1759" s="1">
        <f t="shared" si="55"/>
        <v>-0.27386631501828618</v>
      </c>
    </row>
    <row r="1760" spans="2:8" hidden="1" x14ac:dyDescent="0.25">
      <c r="B1760" s="1">
        <v>2082</v>
      </c>
      <c r="C1760" s="1">
        <v>1</v>
      </c>
      <c r="D1760" s="1">
        <v>0.7779087791</v>
      </c>
      <c r="E1760" s="1">
        <f t="shared" si="54"/>
        <v>-0.10907132724710669</v>
      </c>
      <c r="F1760" s="1">
        <v>1</v>
      </c>
      <c r="G1760" s="1">
        <v>0.68190420770000004</v>
      </c>
      <c r="H1760" s="1">
        <f t="shared" si="55"/>
        <v>-0.16627662972657428</v>
      </c>
    </row>
    <row r="1761" spans="2:8" hidden="1" x14ac:dyDescent="0.25">
      <c r="B1761" s="1">
        <v>2083</v>
      </c>
      <c r="C1761" s="1">
        <v>1</v>
      </c>
      <c r="D1761" s="1">
        <v>0.77791000060000004</v>
      </c>
      <c r="E1761" s="1">
        <f t="shared" si="54"/>
        <v>-0.10907064530301837</v>
      </c>
      <c r="F1761" s="1">
        <v>1</v>
      </c>
      <c r="G1761" s="1">
        <v>0.68190532130000003</v>
      </c>
      <c r="H1761" s="1">
        <f t="shared" si="55"/>
        <v>-0.16627592049214712</v>
      </c>
    </row>
    <row r="1762" spans="2:8" hidden="1" x14ac:dyDescent="0.25">
      <c r="B1762" s="1">
        <v>2084</v>
      </c>
      <c r="C1762" s="1">
        <v>1</v>
      </c>
      <c r="D1762" s="1">
        <v>0.77792473480000002</v>
      </c>
      <c r="E1762" s="1">
        <f t="shared" si="54"/>
        <v>-0.10906241951706586</v>
      </c>
      <c r="F1762" s="1">
        <v>1</v>
      </c>
      <c r="G1762" s="1">
        <v>0.68191875420000003</v>
      </c>
      <c r="H1762" s="1">
        <f t="shared" si="55"/>
        <v>-0.16626736537942993</v>
      </c>
    </row>
    <row r="1763" spans="2:8" hidden="1" x14ac:dyDescent="0.25">
      <c r="B1763" s="1">
        <v>2085</v>
      </c>
      <c r="C1763" s="1">
        <v>1</v>
      </c>
      <c r="D1763" s="1">
        <v>0.58248359729999999</v>
      </c>
      <c r="E1763" s="1">
        <f t="shared" si="54"/>
        <v>-0.23471629983395623</v>
      </c>
      <c r="F1763" s="1">
        <v>1</v>
      </c>
      <c r="G1763" s="1">
        <v>0.53229368740000005</v>
      </c>
      <c r="H1763" s="1">
        <f t="shared" si="55"/>
        <v>-0.27384868420034791</v>
      </c>
    </row>
    <row r="1764" spans="2:8" hidden="1" x14ac:dyDescent="0.25">
      <c r="B1764" s="1">
        <v>2086</v>
      </c>
      <c r="C1764" s="1">
        <v>1</v>
      </c>
      <c r="D1764" s="1">
        <v>0.56413063610000003</v>
      </c>
      <c r="E1764" s="1">
        <f t="shared" si="54"/>
        <v>-0.24862031451340716</v>
      </c>
      <c r="F1764" s="1">
        <v>1</v>
      </c>
      <c r="G1764" s="1">
        <v>0.5235620795</v>
      </c>
      <c r="H1764" s="1">
        <f t="shared" si="55"/>
        <v>-0.28103181601792421</v>
      </c>
    </row>
    <row r="1765" spans="2:8" hidden="1" x14ac:dyDescent="0.25">
      <c r="B1765" s="1">
        <v>2087</v>
      </c>
      <c r="C1765" s="1">
        <v>1</v>
      </c>
      <c r="D1765" s="1">
        <v>0.54151285579999997</v>
      </c>
      <c r="E1765" s="1">
        <f t="shared" si="54"/>
        <v>-0.26639122853685876</v>
      </c>
      <c r="F1765" s="1">
        <v>1</v>
      </c>
      <c r="G1765" s="1">
        <v>0.5104379027</v>
      </c>
      <c r="H1765" s="1">
        <f t="shared" si="55"/>
        <v>-0.29205708443914985</v>
      </c>
    </row>
    <row r="1766" spans="2:8" hidden="1" x14ac:dyDescent="0.25">
      <c r="B1766" s="1">
        <v>2088</v>
      </c>
      <c r="C1766" s="1">
        <v>1</v>
      </c>
      <c r="D1766" s="1">
        <v>0.59259975799999998</v>
      </c>
      <c r="E1766" s="1">
        <f t="shared" si="54"/>
        <v>-0.22723853020879609</v>
      </c>
      <c r="F1766" s="1">
        <v>1</v>
      </c>
      <c r="G1766" s="1">
        <v>0.53665587169999995</v>
      </c>
      <c r="H1766" s="1">
        <f t="shared" si="55"/>
        <v>-0.27030411454173969</v>
      </c>
    </row>
    <row r="1767" spans="2:8" hidden="1" x14ac:dyDescent="0.25">
      <c r="B1767" s="1">
        <v>2089</v>
      </c>
      <c r="C1767" s="1">
        <v>1</v>
      </c>
      <c r="D1767" s="1">
        <v>0.54148069450000003</v>
      </c>
      <c r="E1767" s="1">
        <f t="shared" si="54"/>
        <v>-0.2664170227350256</v>
      </c>
      <c r="F1767" s="1">
        <v>1</v>
      </c>
      <c r="G1767" s="1">
        <v>0.51041424840000005</v>
      </c>
      <c r="H1767" s="1">
        <f t="shared" si="55"/>
        <v>-0.29207721062873382</v>
      </c>
    </row>
    <row r="1768" spans="2:8" hidden="1" x14ac:dyDescent="0.25">
      <c r="B1768" s="1">
        <v>2090</v>
      </c>
      <c r="C1768" s="1">
        <v>1</v>
      </c>
      <c r="D1768" s="1">
        <v>0.62636150690000003</v>
      </c>
      <c r="E1768" s="1">
        <f t="shared" si="54"/>
        <v>-0.20317493973458559</v>
      </c>
      <c r="F1768" s="1">
        <v>1</v>
      </c>
      <c r="G1768" s="1">
        <v>0.54967699110000001</v>
      </c>
      <c r="H1768" s="1">
        <f t="shared" si="55"/>
        <v>-0.25989244176347154</v>
      </c>
    </row>
    <row r="1769" spans="2:8" hidden="1" x14ac:dyDescent="0.25">
      <c r="B1769" s="1">
        <v>2093</v>
      </c>
      <c r="C1769" s="1">
        <v>0</v>
      </c>
      <c r="D1769" s="1">
        <v>0.49119917909999999</v>
      </c>
      <c r="E1769" s="1">
        <f t="shared" si="54"/>
        <v>-0.29345219666771527</v>
      </c>
      <c r="F1769" s="1">
        <v>0</v>
      </c>
      <c r="G1769" s="1">
        <v>0.45551232260000002</v>
      </c>
      <c r="H1769" s="1">
        <f t="shared" si="55"/>
        <v>-0.26401194455419363</v>
      </c>
    </row>
    <row r="1770" spans="2:8" hidden="1" x14ac:dyDescent="0.25">
      <c r="B1770" s="1">
        <v>2094</v>
      </c>
      <c r="C1770" s="1">
        <v>0</v>
      </c>
      <c r="D1770" s="1">
        <v>0.49120811809999998</v>
      </c>
      <c r="E1770" s="1">
        <f t="shared" si="54"/>
        <v>-0.29345982675068094</v>
      </c>
      <c r="F1770" s="1">
        <v>0</v>
      </c>
      <c r="G1770" s="1">
        <v>0.45552004229999998</v>
      </c>
      <c r="H1770" s="1">
        <f t="shared" si="55"/>
        <v>-0.26401810198808601</v>
      </c>
    </row>
    <row r="1771" spans="2:8" hidden="1" x14ac:dyDescent="0.25">
      <c r="B1771" s="1">
        <v>2095</v>
      </c>
      <c r="C1771" s="1">
        <v>0</v>
      </c>
      <c r="D1771" s="1">
        <v>0.47115776170000001</v>
      </c>
      <c r="E1771" s="1">
        <f t="shared" si="54"/>
        <v>-0.2766738653075162</v>
      </c>
      <c r="F1771" s="1">
        <v>0</v>
      </c>
      <c r="G1771" s="1">
        <v>0.44685313409999999</v>
      </c>
      <c r="H1771" s="1">
        <f t="shared" si="55"/>
        <v>-0.25715954395445428</v>
      </c>
    </row>
    <row r="1772" spans="2:8" hidden="1" x14ac:dyDescent="0.25">
      <c r="B1772" s="1">
        <v>2096</v>
      </c>
      <c r="C1772" s="1">
        <v>0</v>
      </c>
      <c r="D1772" s="1">
        <v>0.23309380090000001</v>
      </c>
      <c r="E1772" s="1">
        <f t="shared" si="54"/>
        <v>-0.11525775170221365</v>
      </c>
      <c r="F1772" s="1">
        <v>0</v>
      </c>
      <c r="G1772" s="1">
        <v>0.3701785849</v>
      </c>
      <c r="H1772" s="1">
        <f t="shared" si="55"/>
        <v>-0.20078257662795831</v>
      </c>
    </row>
    <row r="1773" spans="2:8" hidden="1" x14ac:dyDescent="0.25">
      <c r="B1773" s="1">
        <v>2097</v>
      </c>
      <c r="C1773" s="1">
        <v>0</v>
      </c>
      <c r="D1773" s="1">
        <v>0.46217723189999999</v>
      </c>
      <c r="E1773" s="1">
        <f t="shared" si="54"/>
        <v>-0.26936081637286829</v>
      </c>
      <c r="F1773" s="1">
        <v>0</v>
      </c>
      <c r="G1773" s="1">
        <v>0.44250340669999999</v>
      </c>
      <c r="H1773" s="1">
        <f t="shared" si="55"/>
        <v>-0.25375778211932087</v>
      </c>
    </row>
    <row r="1774" spans="2:8" hidden="1" x14ac:dyDescent="0.25">
      <c r="B1774" s="1">
        <v>2098</v>
      </c>
      <c r="C1774" s="1">
        <v>0</v>
      </c>
      <c r="D1774" s="1">
        <v>0.4621808939</v>
      </c>
      <c r="E1774" s="1">
        <f t="shared" si="54"/>
        <v>-0.26936377346561624</v>
      </c>
      <c r="F1774" s="1">
        <v>0</v>
      </c>
      <c r="G1774" s="1">
        <v>0.44250657300000001</v>
      </c>
      <c r="H1774" s="1">
        <f t="shared" si="55"/>
        <v>-0.25376024870035385</v>
      </c>
    </row>
    <row r="1775" spans="2:8" hidden="1" x14ac:dyDescent="0.25">
      <c r="B1775" s="1">
        <v>2099</v>
      </c>
      <c r="C1775" s="1">
        <v>1</v>
      </c>
      <c r="D1775" s="1">
        <v>0.69882684070000001</v>
      </c>
      <c r="E1775" s="1">
        <f t="shared" si="54"/>
        <v>-0.15563042288767612</v>
      </c>
      <c r="F1775" s="1">
        <v>1</v>
      </c>
      <c r="G1775" s="1">
        <v>0.93789013939999999</v>
      </c>
      <c r="H1775" s="1">
        <f t="shared" si="55"/>
        <v>-2.7848030114149533E-2</v>
      </c>
    </row>
    <row r="1776" spans="2:8" hidden="1" x14ac:dyDescent="0.25">
      <c r="B1776" s="1">
        <v>2100</v>
      </c>
      <c r="C1776" s="1">
        <v>0</v>
      </c>
      <c r="D1776" s="1">
        <v>0.45396435460000001</v>
      </c>
      <c r="E1776" s="1">
        <f t="shared" si="54"/>
        <v>-0.26277900547250693</v>
      </c>
      <c r="F1776" s="1">
        <v>0</v>
      </c>
      <c r="G1776" s="1">
        <v>0.43820363610000002</v>
      </c>
      <c r="H1776" s="1">
        <f t="shared" si="55"/>
        <v>-0.25042107599822844</v>
      </c>
    </row>
    <row r="1777" spans="2:8" hidden="1" x14ac:dyDescent="0.25">
      <c r="B1777" s="1">
        <v>2101</v>
      </c>
      <c r="C1777" s="1">
        <v>0</v>
      </c>
      <c r="D1777" s="1">
        <v>0.49121438470000001</v>
      </c>
      <c r="E1777" s="1">
        <f t="shared" si="54"/>
        <v>-0.29346517582690923</v>
      </c>
      <c r="F1777" s="1">
        <v>0</v>
      </c>
      <c r="G1777" s="1">
        <v>0.455525454</v>
      </c>
      <c r="H1777" s="1">
        <f t="shared" si="55"/>
        <v>-0.26402241855308434</v>
      </c>
    </row>
    <row r="1778" spans="2:8" hidden="1" x14ac:dyDescent="0.25">
      <c r="B1778" s="1">
        <v>2102</v>
      </c>
      <c r="C1778" s="1">
        <v>0</v>
      </c>
      <c r="D1778" s="1">
        <v>0.4711570732</v>
      </c>
      <c r="E1778" s="1">
        <f t="shared" si="54"/>
        <v>-0.27667329989966011</v>
      </c>
      <c r="F1778" s="1">
        <v>0</v>
      </c>
      <c r="G1778" s="1">
        <v>0.44685253920000001</v>
      </c>
      <c r="H1778" s="1">
        <f t="shared" si="55"/>
        <v>-0.25715907687841305</v>
      </c>
    </row>
    <row r="1779" spans="2:8" hidden="1" x14ac:dyDescent="0.25">
      <c r="B1779" s="1">
        <v>2103</v>
      </c>
      <c r="C1779" s="1">
        <v>1</v>
      </c>
      <c r="D1779" s="1">
        <v>0.52659577430000004</v>
      </c>
      <c r="E1779" s="1">
        <f t="shared" si="54"/>
        <v>-0.27852263023860135</v>
      </c>
      <c r="F1779" s="1">
        <v>0</v>
      </c>
      <c r="G1779" s="1">
        <v>0.46859457869999999</v>
      </c>
      <c r="H1779" s="1">
        <f t="shared" si="55"/>
        <v>-0.27457401931101616</v>
      </c>
    </row>
    <row r="1780" spans="2:8" hidden="1" x14ac:dyDescent="0.25">
      <c r="B1780" s="1">
        <v>2104</v>
      </c>
      <c r="C1780" s="1">
        <v>1</v>
      </c>
      <c r="D1780" s="1">
        <v>0.69884958239999995</v>
      </c>
      <c r="E1780" s="1">
        <f t="shared" si="54"/>
        <v>-0.15561629001019933</v>
      </c>
      <c r="F1780" s="1">
        <v>1</v>
      </c>
      <c r="G1780" s="1">
        <v>0.93789558780000004</v>
      </c>
      <c r="H1780" s="1">
        <f t="shared" si="55"/>
        <v>-2.7845507213989967E-2</v>
      </c>
    </row>
    <row r="1781" spans="2:8" hidden="1" x14ac:dyDescent="0.25">
      <c r="B1781" s="1">
        <v>2105</v>
      </c>
      <c r="C1781" s="1">
        <v>1</v>
      </c>
      <c r="D1781" s="1">
        <v>0.51409353629999999</v>
      </c>
      <c r="E1781" s="1">
        <f t="shared" si="54"/>
        <v>-0.28895785648482325</v>
      </c>
      <c r="F1781" s="1">
        <v>0</v>
      </c>
      <c r="G1781" s="1">
        <v>0.46421565279999999</v>
      </c>
      <c r="H1781" s="1">
        <f t="shared" si="55"/>
        <v>-0.27100997834252655</v>
      </c>
    </row>
    <row r="1782" spans="2:8" hidden="1" x14ac:dyDescent="0.25">
      <c r="B1782" s="1">
        <v>2106</v>
      </c>
      <c r="C1782" s="1">
        <v>1</v>
      </c>
      <c r="D1782" s="1">
        <v>0.52658620330000006</v>
      </c>
      <c r="E1782" s="1">
        <f t="shared" si="54"/>
        <v>-0.27853052371299575</v>
      </c>
      <c r="F1782" s="1">
        <v>0</v>
      </c>
      <c r="G1782" s="1">
        <v>0.46858626879999998</v>
      </c>
      <c r="H1782" s="1">
        <f t="shared" si="55"/>
        <v>-0.27456722804515171</v>
      </c>
    </row>
    <row r="1783" spans="2:8" hidden="1" x14ac:dyDescent="0.25">
      <c r="B1783" s="1">
        <v>2110</v>
      </c>
      <c r="C1783" s="1">
        <v>1</v>
      </c>
      <c r="D1783" s="1">
        <v>0.54221597119999998</v>
      </c>
      <c r="E1783" s="1">
        <f t="shared" si="54"/>
        <v>-0.26582769424008884</v>
      </c>
      <c r="F1783" s="1">
        <v>0</v>
      </c>
      <c r="G1783" s="1">
        <v>0.42537198580000002</v>
      </c>
      <c r="H1783" s="1">
        <f t="shared" si="55"/>
        <v>-0.24061320515245574</v>
      </c>
    </row>
    <row r="1784" spans="2:8" hidden="1" x14ac:dyDescent="0.25">
      <c r="B1784" s="1">
        <v>2111</v>
      </c>
      <c r="C1784" s="1">
        <v>1</v>
      </c>
      <c r="D1784" s="1">
        <v>0.61401993759999995</v>
      </c>
      <c r="E1784" s="1">
        <f t="shared" si="54"/>
        <v>-0.21181752682449556</v>
      </c>
      <c r="F1784" s="1">
        <v>1</v>
      </c>
      <c r="G1784" s="1">
        <v>0.53488635039999999</v>
      </c>
      <c r="H1784" s="1">
        <f t="shared" si="55"/>
        <v>-0.27173848459067423</v>
      </c>
    </row>
    <row r="1785" spans="2:8" hidden="1" x14ac:dyDescent="0.25">
      <c r="B1785" s="1">
        <v>2112</v>
      </c>
      <c r="C1785" s="1">
        <v>1</v>
      </c>
      <c r="D1785" s="1">
        <v>0.57716802330000005</v>
      </c>
      <c r="E1785" s="1">
        <f t="shared" si="54"/>
        <v>-0.23869773802388267</v>
      </c>
      <c r="F1785" s="1">
        <v>0</v>
      </c>
      <c r="G1785" s="1">
        <v>0.43396333990000002</v>
      </c>
      <c r="H1785" s="1">
        <f t="shared" si="55"/>
        <v>-0.24715544025423083</v>
      </c>
    </row>
    <row r="1786" spans="2:8" hidden="1" x14ac:dyDescent="0.25">
      <c r="B1786" s="1">
        <v>2113</v>
      </c>
      <c r="C1786" s="1">
        <v>0</v>
      </c>
      <c r="D1786" s="1">
        <v>0.41819255900000002</v>
      </c>
      <c r="E1786" s="1">
        <f t="shared" si="54"/>
        <v>-0.23522072866377114</v>
      </c>
      <c r="F1786" s="1">
        <v>0</v>
      </c>
      <c r="G1786" s="1">
        <v>0.3873643718</v>
      </c>
      <c r="H1786" s="1">
        <f t="shared" si="55"/>
        <v>-0.21279775013354871</v>
      </c>
    </row>
    <row r="1787" spans="2:8" hidden="1" x14ac:dyDescent="0.25">
      <c r="B1787" s="1">
        <v>2114</v>
      </c>
      <c r="C1787" s="1">
        <v>0</v>
      </c>
      <c r="D1787" s="1">
        <v>0.36891369759999998</v>
      </c>
      <c r="E1787" s="1">
        <f t="shared" si="54"/>
        <v>-0.19991124599643895</v>
      </c>
      <c r="F1787" s="1">
        <v>0</v>
      </c>
      <c r="G1787" s="1">
        <v>0.3627365541</v>
      </c>
      <c r="H1787" s="1">
        <f t="shared" si="55"/>
        <v>-0.19568099239291395</v>
      </c>
    </row>
    <row r="1788" spans="2:8" hidden="1" x14ac:dyDescent="0.25">
      <c r="B1788" s="1">
        <v>2115</v>
      </c>
      <c r="C1788" s="1">
        <v>1</v>
      </c>
      <c r="D1788" s="1">
        <v>0.54223340210000004</v>
      </c>
      <c r="E1788" s="1">
        <f t="shared" si="54"/>
        <v>-0.26581373297297639</v>
      </c>
      <c r="F1788" s="1">
        <v>0</v>
      </c>
      <c r="G1788" s="1">
        <v>0.42538982920000001</v>
      </c>
      <c r="H1788" s="1">
        <f t="shared" si="55"/>
        <v>-0.24062669111256418</v>
      </c>
    </row>
    <row r="1789" spans="2:8" hidden="1" x14ac:dyDescent="0.25">
      <c r="B1789" s="1">
        <v>2116</v>
      </c>
      <c r="C1789" s="1">
        <v>1</v>
      </c>
      <c r="D1789" s="1">
        <v>0.55941738549999998</v>
      </c>
      <c r="E1789" s="1">
        <f t="shared" si="54"/>
        <v>-0.25226404080791609</v>
      </c>
      <c r="F1789" s="1">
        <v>1</v>
      </c>
      <c r="G1789" s="1">
        <v>0.91409038919999996</v>
      </c>
      <c r="H1789" s="1">
        <f t="shared" si="55"/>
        <v>-3.9010857231330985E-2</v>
      </c>
    </row>
    <row r="1790" spans="2:8" hidden="1" x14ac:dyDescent="0.25">
      <c r="B1790" s="1">
        <v>2117</v>
      </c>
      <c r="C1790" s="1">
        <v>1</v>
      </c>
      <c r="D1790" s="1">
        <v>0.54221700549999996</v>
      </c>
      <c r="E1790" s="1">
        <f t="shared" si="54"/>
        <v>-0.26582686580570464</v>
      </c>
      <c r="F1790" s="1">
        <v>0</v>
      </c>
      <c r="G1790" s="1">
        <v>0.42537304460000003</v>
      </c>
      <c r="H1790" s="1">
        <f t="shared" si="55"/>
        <v>-0.24061400537696573</v>
      </c>
    </row>
    <row r="1791" spans="2:8" hidden="1" x14ac:dyDescent="0.25">
      <c r="B1791" s="1">
        <v>2118</v>
      </c>
      <c r="C1791" s="1">
        <v>0</v>
      </c>
      <c r="D1791" s="1">
        <v>0.45290888829999998</v>
      </c>
      <c r="E1791" s="1">
        <f t="shared" si="54"/>
        <v>-0.26194034091801627</v>
      </c>
      <c r="F1791" s="1">
        <v>0</v>
      </c>
      <c r="G1791" s="1">
        <v>0.39991736830000002</v>
      </c>
      <c r="H1791" s="1">
        <f t="shared" si="55"/>
        <v>-0.22178894291563583</v>
      </c>
    </row>
    <row r="1792" spans="2:8" hidden="1" x14ac:dyDescent="0.25">
      <c r="B1792" s="1">
        <v>2119</v>
      </c>
      <c r="C1792" s="1">
        <v>0</v>
      </c>
      <c r="D1792" s="1">
        <v>0.19323195430000001</v>
      </c>
      <c r="E1792" s="1">
        <f t="shared" si="54"/>
        <v>-9.3251311563622138E-2</v>
      </c>
      <c r="F1792" s="1">
        <v>0</v>
      </c>
      <c r="G1792" s="1">
        <v>0.31132218830000002</v>
      </c>
      <c r="H1792" s="1">
        <f t="shared" si="55"/>
        <v>-0.16198390919049654</v>
      </c>
    </row>
    <row r="1793" spans="2:8" hidden="1" x14ac:dyDescent="0.25">
      <c r="B1793" s="1">
        <v>2120</v>
      </c>
      <c r="C1793" s="1">
        <v>1</v>
      </c>
      <c r="D1793" s="1">
        <v>0.61402012080000001</v>
      </c>
      <c r="E1793" s="1">
        <f t="shared" si="54"/>
        <v>-0.21181739724769785</v>
      </c>
      <c r="F1793" s="1">
        <v>1</v>
      </c>
      <c r="G1793" s="1">
        <v>0.53488654989999995</v>
      </c>
      <c r="H1793" s="1">
        <f t="shared" si="55"/>
        <v>-0.27173832260910019</v>
      </c>
    </row>
    <row r="1794" spans="2:8" hidden="1" x14ac:dyDescent="0.25">
      <c r="B1794" s="1">
        <v>2121</v>
      </c>
      <c r="C1794" s="1">
        <v>1</v>
      </c>
      <c r="D1794" s="1">
        <v>0.61402297900000002</v>
      </c>
      <c r="E1794" s="1">
        <f t="shared" si="54"/>
        <v>-0.21181537565661787</v>
      </c>
      <c r="F1794" s="1">
        <v>1</v>
      </c>
      <c r="G1794" s="1">
        <v>0.91813047619999999</v>
      </c>
      <c r="H1794" s="1">
        <f t="shared" si="55"/>
        <v>-3.7095596503409198E-2</v>
      </c>
    </row>
    <row r="1795" spans="2:8" hidden="1" x14ac:dyDescent="0.25">
      <c r="B1795" s="1">
        <v>2122</v>
      </c>
      <c r="C1795" s="1">
        <v>1</v>
      </c>
      <c r="D1795" s="1">
        <v>0.63298828799999995</v>
      </c>
      <c r="E1795" s="1">
        <f t="shared" si="54"/>
        <v>-0.19860432553403259</v>
      </c>
      <c r="F1795" s="1">
        <v>1</v>
      </c>
      <c r="G1795" s="1">
        <v>0.91944118919999995</v>
      </c>
      <c r="H1795" s="1">
        <f t="shared" si="55"/>
        <v>-3.6476044590942433E-2</v>
      </c>
    </row>
    <row r="1796" spans="2:8" hidden="1" x14ac:dyDescent="0.25">
      <c r="B1796" s="1">
        <v>2123</v>
      </c>
      <c r="C1796" s="1">
        <v>1</v>
      </c>
      <c r="D1796" s="1">
        <v>0.61403342260000005</v>
      </c>
      <c r="E1796" s="1">
        <f t="shared" ref="E1796:E1859" si="56">C1796*LOG(D1796)+(1-C1796)*LOG(1-D1796)</f>
        <v>-0.21180798902869849</v>
      </c>
      <c r="F1796" s="1">
        <v>1</v>
      </c>
      <c r="G1796" s="1">
        <v>0.53490103879999995</v>
      </c>
      <c r="H1796" s="1">
        <f t="shared" ref="H1796:H1859" si="57">F1796*LOG(G1796)+(1-F1796)*LOG(1-G1796)</f>
        <v>-0.27172655868626971</v>
      </c>
    </row>
    <row r="1797" spans="2:8" hidden="1" x14ac:dyDescent="0.25">
      <c r="B1797" s="1">
        <v>2124</v>
      </c>
      <c r="C1797" s="1">
        <v>0</v>
      </c>
      <c r="D1797" s="1">
        <v>0.45290705749999999</v>
      </c>
      <c r="E1797" s="1">
        <f t="shared" si="56"/>
        <v>-0.26193888758603912</v>
      </c>
      <c r="F1797" s="1">
        <v>0</v>
      </c>
      <c r="G1797" s="1">
        <v>0.39991552019999999</v>
      </c>
      <c r="H1797" s="1">
        <f t="shared" si="57"/>
        <v>-0.22178760540251066</v>
      </c>
    </row>
    <row r="1798" spans="2:8" hidden="1" x14ac:dyDescent="0.25">
      <c r="B1798" s="1">
        <v>2125</v>
      </c>
      <c r="C1798" s="1">
        <v>1</v>
      </c>
      <c r="D1798" s="1">
        <v>0.61401447769999995</v>
      </c>
      <c r="E1798" s="1">
        <f t="shared" si="56"/>
        <v>-0.21182138861275202</v>
      </c>
      <c r="F1798" s="1">
        <v>1</v>
      </c>
      <c r="G1798" s="1">
        <v>0.53488040309999996</v>
      </c>
      <c r="H1798" s="1">
        <f t="shared" si="57"/>
        <v>-0.27174331345559044</v>
      </c>
    </row>
    <row r="1799" spans="2:8" hidden="1" x14ac:dyDescent="0.25">
      <c r="B1799" s="1">
        <v>2126</v>
      </c>
      <c r="C1799" s="1">
        <v>0</v>
      </c>
      <c r="D1799" s="1">
        <v>0.4289902283</v>
      </c>
      <c r="E1799" s="1">
        <f t="shared" si="56"/>
        <v>-0.24335645960165364</v>
      </c>
      <c r="F1799" s="1">
        <v>0</v>
      </c>
      <c r="G1799" s="1">
        <v>0.39151832800000003</v>
      </c>
      <c r="H1799" s="1">
        <f t="shared" si="57"/>
        <v>-0.21575249856643955</v>
      </c>
    </row>
    <row r="1800" spans="2:8" hidden="1" x14ac:dyDescent="0.25">
      <c r="B1800" s="1">
        <v>2127</v>
      </c>
      <c r="C1800" s="1">
        <v>0</v>
      </c>
      <c r="D1800" s="1">
        <v>0.3824250662</v>
      </c>
      <c r="E1800" s="1">
        <f t="shared" si="56"/>
        <v>-0.20931033950726624</v>
      </c>
      <c r="F1800" s="1">
        <v>0</v>
      </c>
      <c r="G1800" s="1">
        <v>0.37085973249999998</v>
      </c>
      <c r="H1800" s="1">
        <f t="shared" si="57"/>
        <v>-0.20125251733702754</v>
      </c>
    </row>
    <row r="1801" spans="2:8" hidden="1" x14ac:dyDescent="0.25">
      <c r="B1801" s="1">
        <v>2128</v>
      </c>
      <c r="C1801" s="1">
        <v>0</v>
      </c>
      <c r="D1801" s="1">
        <v>0.39026177550000002</v>
      </c>
      <c r="E1801" s="1">
        <f t="shared" si="56"/>
        <v>-0.21485657819595122</v>
      </c>
      <c r="F1801" s="1">
        <v>0</v>
      </c>
      <c r="G1801" s="1">
        <v>0.3749589324</v>
      </c>
      <c r="H1801" s="1">
        <f t="shared" si="57"/>
        <v>-0.20409144690212644</v>
      </c>
    </row>
    <row r="1802" spans="2:8" hidden="1" x14ac:dyDescent="0.25">
      <c r="B1802" s="1">
        <v>2132</v>
      </c>
      <c r="C1802" s="1">
        <v>0</v>
      </c>
      <c r="D1802" s="1">
        <v>0.37772856869999999</v>
      </c>
      <c r="E1802" s="1">
        <f t="shared" si="56"/>
        <v>-0.20602013717007056</v>
      </c>
      <c r="F1802" s="1">
        <v>0</v>
      </c>
      <c r="G1802" s="1">
        <v>0.37177446949999998</v>
      </c>
      <c r="H1802" s="1">
        <f t="shared" si="57"/>
        <v>-0.20188441825593309</v>
      </c>
    </row>
    <row r="1803" spans="2:8" hidden="1" x14ac:dyDescent="0.25">
      <c r="B1803" s="1">
        <v>2133</v>
      </c>
      <c r="C1803" s="1">
        <v>0</v>
      </c>
      <c r="D1803" s="1">
        <v>0.37773349420000002</v>
      </c>
      <c r="E1803" s="1">
        <f t="shared" si="56"/>
        <v>-0.20602357477917327</v>
      </c>
      <c r="F1803" s="1">
        <v>0</v>
      </c>
      <c r="G1803" s="1">
        <v>0.3717794532</v>
      </c>
      <c r="H1803" s="1">
        <f t="shared" si="57"/>
        <v>-0.20188786351864446</v>
      </c>
    </row>
    <row r="1804" spans="2:8" hidden="1" x14ac:dyDescent="0.25">
      <c r="B1804" s="1">
        <v>2134</v>
      </c>
      <c r="C1804" s="1">
        <v>1</v>
      </c>
      <c r="D1804" s="1">
        <v>0.50386817640000003</v>
      </c>
      <c r="E1804" s="1">
        <f t="shared" si="56"/>
        <v>-0.29768307020211304</v>
      </c>
      <c r="F1804" s="1">
        <v>0</v>
      </c>
      <c r="G1804" s="1">
        <v>0.42205602710000001</v>
      </c>
      <c r="H1804" s="1">
        <f t="shared" si="57"/>
        <v>-0.23811426095618218</v>
      </c>
    </row>
    <row r="1805" spans="2:8" hidden="1" x14ac:dyDescent="0.25">
      <c r="B1805" s="1">
        <v>2135</v>
      </c>
      <c r="C1805" s="1">
        <v>1</v>
      </c>
      <c r="D1805" s="1">
        <v>0.64178734950000005</v>
      </c>
      <c r="E1805" s="1">
        <f t="shared" si="56"/>
        <v>-0.19260884769001685</v>
      </c>
      <c r="F1805" s="1">
        <v>1</v>
      </c>
      <c r="G1805" s="1">
        <v>0.54891840619999999</v>
      </c>
      <c r="H1805" s="1">
        <f t="shared" si="57"/>
        <v>-0.2604922063160901</v>
      </c>
    </row>
    <row r="1806" spans="2:8" hidden="1" x14ac:dyDescent="0.25">
      <c r="B1806" s="1">
        <v>2136</v>
      </c>
      <c r="C1806" s="1">
        <v>1</v>
      </c>
      <c r="D1806" s="1">
        <v>0.53508810070000001</v>
      </c>
      <c r="E1806" s="1">
        <f t="shared" si="56"/>
        <v>-0.27157470676782874</v>
      </c>
      <c r="F1806" s="1">
        <v>0</v>
      </c>
      <c r="G1806" s="1">
        <v>0.43063661689999999</v>
      </c>
      <c r="H1806" s="1">
        <f t="shared" si="57"/>
        <v>-0.24461046663930047</v>
      </c>
    </row>
    <row r="1807" spans="2:8" hidden="1" x14ac:dyDescent="0.25">
      <c r="B1807" s="1">
        <v>2137</v>
      </c>
      <c r="C1807" s="1">
        <v>1</v>
      </c>
      <c r="D1807" s="1">
        <v>0.5191552103</v>
      </c>
      <c r="E1807" s="1">
        <f t="shared" si="56"/>
        <v>-0.28470278300012047</v>
      </c>
      <c r="F1807" s="1">
        <v>0</v>
      </c>
      <c r="G1807" s="1">
        <v>0.42634905789999999</v>
      </c>
      <c r="H1807" s="1">
        <f t="shared" si="57"/>
        <v>-0.24135228884206772</v>
      </c>
    </row>
    <row r="1808" spans="2:8" hidden="1" x14ac:dyDescent="0.25">
      <c r="B1808" s="1">
        <v>2138</v>
      </c>
      <c r="C1808" s="1">
        <v>1</v>
      </c>
      <c r="D1808" s="1">
        <v>0.51915532900000005</v>
      </c>
      <c r="E1808" s="1">
        <f t="shared" si="56"/>
        <v>-0.28470268370274637</v>
      </c>
      <c r="F1808" s="1">
        <v>0</v>
      </c>
      <c r="G1808" s="1">
        <v>0.42634917560000002</v>
      </c>
      <c r="H1808" s="1">
        <f t="shared" si="57"/>
        <v>-0.2413523779493314</v>
      </c>
    </row>
    <row r="1809" spans="2:8" hidden="1" x14ac:dyDescent="0.25">
      <c r="B1809" s="1">
        <v>2139</v>
      </c>
      <c r="C1809" s="1">
        <v>0</v>
      </c>
      <c r="D1809" s="1">
        <v>0.39140743369999997</v>
      </c>
      <c r="E1809" s="1">
        <f t="shared" si="56"/>
        <v>-0.21567335666830009</v>
      </c>
      <c r="F1809" s="1">
        <v>0</v>
      </c>
      <c r="G1809" s="1">
        <v>0.38001682079999999</v>
      </c>
      <c r="H1809" s="1">
        <f t="shared" si="57"/>
        <v>-0.20762009321097022</v>
      </c>
    </row>
    <row r="1810" spans="2:8" hidden="1" x14ac:dyDescent="0.25">
      <c r="B1810" s="1">
        <v>2140</v>
      </c>
      <c r="C1810" s="1">
        <v>0</v>
      </c>
      <c r="D1810" s="1">
        <v>0.39138282880000003</v>
      </c>
      <c r="E1810" s="1">
        <f t="shared" si="56"/>
        <v>-0.21565579885230507</v>
      </c>
      <c r="F1810" s="1">
        <v>0</v>
      </c>
      <c r="G1810" s="1">
        <v>0.37999206219999998</v>
      </c>
      <c r="H1810" s="1">
        <f t="shared" si="57"/>
        <v>-0.207602750307116</v>
      </c>
    </row>
    <row r="1811" spans="2:8" hidden="1" x14ac:dyDescent="0.25">
      <c r="B1811" s="1">
        <v>2141</v>
      </c>
      <c r="C1811" s="1">
        <v>0</v>
      </c>
      <c r="D1811" s="1">
        <v>0.37772734660000001</v>
      </c>
      <c r="E1811" s="1">
        <f t="shared" si="56"/>
        <v>-0.20601928424522381</v>
      </c>
      <c r="F1811" s="1">
        <v>0</v>
      </c>
      <c r="G1811" s="1">
        <v>0.37177323289999997</v>
      </c>
      <c r="H1811" s="1">
        <f t="shared" si="57"/>
        <v>-0.20188356339091773</v>
      </c>
    </row>
    <row r="1812" spans="2:8" hidden="1" x14ac:dyDescent="0.25">
      <c r="B1812" s="1">
        <v>2142</v>
      </c>
      <c r="C1812" s="1">
        <v>1</v>
      </c>
      <c r="D1812" s="1">
        <v>0.50386033649999995</v>
      </c>
      <c r="E1812" s="1">
        <f t="shared" si="56"/>
        <v>-0.29768982762787838</v>
      </c>
      <c r="F1812" s="1">
        <v>0</v>
      </c>
      <c r="G1812" s="1">
        <v>0.42204827839999998</v>
      </c>
      <c r="H1812" s="1">
        <f t="shared" si="57"/>
        <v>-0.23810843825493322</v>
      </c>
    </row>
    <row r="1813" spans="2:8" hidden="1" x14ac:dyDescent="0.25">
      <c r="B1813" s="1">
        <v>2143</v>
      </c>
      <c r="C1813" s="1">
        <v>0</v>
      </c>
      <c r="D1813" s="1">
        <v>0.39929213050000001</v>
      </c>
      <c r="E1813" s="1">
        <f t="shared" si="56"/>
        <v>-0.22133667859361564</v>
      </c>
      <c r="F1813" s="1">
        <v>0</v>
      </c>
      <c r="G1813" s="1">
        <v>0.38413417830000002</v>
      </c>
      <c r="H1813" s="1">
        <f t="shared" si="57"/>
        <v>-0.21051389699589887</v>
      </c>
    </row>
    <row r="1814" spans="2:8" hidden="1" x14ac:dyDescent="0.25">
      <c r="B1814" s="1">
        <v>2144</v>
      </c>
      <c r="C1814" s="1">
        <v>0</v>
      </c>
      <c r="D1814" s="1">
        <v>0.38421948480000001</v>
      </c>
      <c r="E1814" s="1">
        <f t="shared" si="56"/>
        <v>-0.21057405735390058</v>
      </c>
      <c r="F1814" s="1">
        <v>0</v>
      </c>
      <c r="G1814" s="1">
        <v>0.37589309589999997</v>
      </c>
      <c r="H1814" s="1">
        <f t="shared" si="57"/>
        <v>-0.20474101306733428</v>
      </c>
    </row>
    <row r="1815" spans="2:8" hidden="1" x14ac:dyDescent="0.25">
      <c r="B1815" s="1">
        <v>2145</v>
      </c>
      <c r="C1815" s="1">
        <v>1</v>
      </c>
      <c r="D1815" s="1">
        <v>0.53507240420000002</v>
      </c>
      <c r="E1815" s="1">
        <f t="shared" si="56"/>
        <v>-0.27158744673216956</v>
      </c>
      <c r="F1815" s="1">
        <v>0</v>
      </c>
      <c r="G1815" s="1">
        <v>0.43062096059999999</v>
      </c>
      <c r="H1815" s="1">
        <f t="shared" si="57"/>
        <v>-0.24459852461525167</v>
      </c>
    </row>
    <row r="1816" spans="2:8" hidden="1" x14ac:dyDescent="0.25">
      <c r="B1816" s="1">
        <v>2146</v>
      </c>
      <c r="C1816" s="1">
        <v>0</v>
      </c>
      <c r="D1816" s="1">
        <v>0.46230600430000002</v>
      </c>
      <c r="E1816" s="1">
        <f t="shared" si="56"/>
        <v>-0.26946481315821103</v>
      </c>
      <c r="F1816" s="1">
        <v>0</v>
      </c>
      <c r="G1816" s="1">
        <v>0.40929406499999998</v>
      </c>
      <c r="H1816" s="1">
        <f t="shared" si="57"/>
        <v>-0.22862866563315992</v>
      </c>
    </row>
    <row r="1817" spans="2:8" hidden="1" x14ac:dyDescent="0.25">
      <c r="B1817" s="1">
        <v>2147</v>
      </c>
      <c r="C1817" s="1">
        <v>1</v>
      </c>
      <c r="D1817" s="1">
        <v>0.64178618009999999</v>
      </c>
      <c r="E1817" s="1">
        <f t="shared" si="56"/>
        <v>-0.19260963901821965</v>
      </c>
      <c r="F1817" s="1">
        <v>1</v>
      </c>
      <c r="G1817" s="1">
        <v>0.92227907310000001</v>
      </c>
      <c r="H1817" s="1">
        <f t="shared" si="57"/>
        <v>-3.5137645574848456E-2</v>
      </c>
    </row>
    <row r="1818" spans="2:8" hidden="1" x14ac:dyDescent="0.25">
      <c r="B1818" s="1">
        <v>2148</v>
      </c>
      <c r="C1818" s="1">
        <v>1</v>
      </c>
      <c r="D1818" s="1">
        <v>0.64178709369999998</v>
      </c>
      <c r="E1818" s="1">
        <f t="shared" si="56"/>
        <v>-0.1926090207887087</v>
      </c>
      <c r="F1818" s="1">
        <v>1</v>
      </c>
      <c r="G1818" s="1">
        <v>0.54891812809999996</v>
      </c>
      <c r="H1818" s="1">
        <f t="shared" si="57"/>
        <v>-0.26049242634392056</v>
      </c>
    </row>
    <row r="1819" spans="2:8" hidden="1" x14ac:dyDescent="0.25">
      <c r="B1819" s="1">
        <v>2149</v>
      </c>
      <c r="C1819" s="1">
        <v>0</v>
      </c>
      <c r="D1819" s="1">
        <v>0.40794226680000001</v>
      </c>
      <c r="E1819" s="1">
        <f t="shared" si="56"/>
        <v>-0.22763594194656744</v>
      </c>
      <c r="F1819" s="1">
        <v>0</v>
      </c>
      <c r="G1819" s="1">
        <v>0.38830341959999998</v>
      </c>
      <c r="H1819" s="1">
        <f t="shared" si="57"/>
        <v>-0.21346394735500357</v>
      </c>
    </row>
    <row r="1820" spans="2:8" hidden="1" x14ac:dyDescent="0.25">
      <c r="B1820" s="1">
        <v>2150</v>
      </c>
      <c r="C1820" s="1">
        <v>1</v>
      </c>
      <c r="D1820" s="1">
        <v>0.6417960103</v>
      </c>
      <c r="E1820" s="1">
        <f t="shared" si="56"/>
        <v>-0.19260298700692186</v>
      </c>
      <c r="F1820" s="1">
        <v>1</v>
      </c>
      <c r="G1820" s="1">
        <v>0.54892782110000005</v>
      </c>
      <c r="H1820" s="1">
        <f t="shared" si="57"/>
        <v>-0.26048475747850952</v>
      </c>
    </row>
    <row r="1821" spans="2:8" hidden="1" x14ac:dyDescent="0.25">
      <c r="B1821" s="1">
        <v>2151</v>
      </c>
      <c r="C1821" s="1">
        <v>1</v>
      </c>
      <c r="D1821" s="1">
        <v>0.51914065279999999</v>
      </c>
      <c r="E1821" s="1">
        <f t="shared" si="56"/>
        <v>-0.28471496111263234</v>
      </c>
      <c r="F1821" s="1">
        <v>0</v>
      </c>
      <c r="G1821" s="1">
        <v>0.42633461789999999</v>
      </c>
      <c r="H1821" s="1">
        <f t="shared" si="57"/>
        <v>-0.24134135687468136</v>
      </c>
    </row>
    <row r="1822" spans="2:8" hidden="1" x14ac:dyDescent="0.25">
      <c r="B1822" s="1">
        <v>2152</v>
      </c>
      <c r="C1822" s="1">
        <v>1</v>
      </c>
      <c r="D1822" s="1">
        <v>0.64179188089999994</v>
      </c>
      <c r="E1822" s="1">
        <f t="shared" si="56"/>
        <v>-0.19260578132376746</v>
      </c>
      <c r="F1822" s="1">
        <v>1</v>
      </c>
      <c r="G1822" s="1">
        <v>0.54892333209999999</v>
      </c>
      <c r="H1822" s="1">
        <f t="shared" si="57"/>
        <v>-0.26048830904909104</v>
      </c>
    </row>
    <row r="1823" spans="2:8" hidden="1" x14ac:dyDescent="0.25">
      <c r="B1823" s="1">
        <v>2159</v>
      </c>
      <c r="C1823" s="1">
        <v>1</v>
      </c>
      <c r="D1823" s="1">
        <v>0.71203471279999997</v>
      </c>
      <c r="E1823" s="1">
        <f t="shared" si="56"/>
        <v>-0.14749883331538169</v>
      </c>
      <c r="F1823" s="1">
        <v>1</v>
      </c>
      <c r="G1823" s="1">
        <v>0.6204510714</v>
      </c>
      <c r="H1823" s="1">
        <f t="shared" si="57"/>
        <v>-0.20729246115772029</v>
      </c>
    </row>
    <row r="1824" spans="2:8" hidden="1" x14ac:dyDescent="0.25">
      <c r="B1824" s="1">
        <v>2160</v>
      </c>
      <c r="C1824" s="1">
        <v>1</v>
      </c>
      <c r="D1824" s="1">
        <v>0.51810485500000003</v>
      </c>
      <c r="E1824" s="1">
        <f t="shared" si="56"/>
        <v>-0.28558233805483868</v>
      </c>
      <c r="F1824" s="1">
        <v>0</v>
      </c>
      <c r="G1824" s="1">
        <v>0.47334010599999998</v>
      </c>
      <c r="H1824" s="1">
        <f t="shared" si="57"/>
        <v>-0.27846975260829032</v>
      </c>
    </row>
    <row r="1825" spans="2:8" hidden="1" x14ac:dyDescent="0.25">
      <c r="B1825" s="1">
        <v>2161</v>
      </c>
      <c r="C1825" s="1">
        <v>0</v>
      </c>
      <c r="D1825" s="1">
        <v>0.45523858020000002</v>
      </c>
      <c r="E1825" s="1">
        <f t="shared" si="56"/>
        <v>-0.2637936568978782</v>
      </c>
      <c r="F1825" s="1">
        <v>0</v>
      </c>
      <c r="G1825" s="1">
        <v>0.44290712630000001</v>
      </c>
      <c r="H1825" s="1">
        <f t="shared" si="57"/>
        <v>-0.25407239697505951</v>
      </c>
    </row>
    <row r="1826" spans="2:8" hidden="1" x14ac:dyDescent="0.25">
      <c r="B1826" s="1">
        <v>2162</v>
      </c>
      <c r="C1826" s="1">
        <v>1</v>
      </c>
      <c r="D1826" s="1">
        <v>0.71204965480000004</v>
      </c>
      <c r="E1826" s="1">
        <f t="shared" si="56"/>
        <v>-0.14748971977085229</v>
      </c>
      <c r="F1826" s="1">
        <v>1</v>
      </c>
      <c r="G1826" s="1">
        <v>0.62046546619999998</v>
      </c>
      <c r="H1826" s="1">
        <f t="shared" si="57"/>
        <v>-0.20728238540803212</v>
      </c>
    </row>
    <row r="1827" spans="2:8" hidden="1" x14ac:dyDescent="0.25">
      <c r="B1827" s="1">
        <v>2163</v>
      </c>
      <c r="C1827" s="1">
        <v>0</v>
      </c>
      <c r="D1827" s="1">
        <v>0.47793489</v>
      </c>
      <c r="E1827" s="1">
        <f t="shared" si="56"/>
        <v>-0.28227533004304789</v>
      </c>
      <c r="F1827" s="1">
        <v>0</v>
      </c>
      <c r="G1827" s="1">
        <v>0.45592302029999998</v>
      </c>
      <c r="H1827" s="1">
        <f t="shared" si="57"/>
        <v>-0.26433964902657381</v>
      </c>
    </row>
    <row r="1828" spans="2:8" hidden="1" x14ac:dyDescent="0.25">
      <c r="B1828" s="1">
        <v>2164</v>
      </c>
      <c r="C1828" s="1">
        <v>1</v>
      </c>
      <c r="D1828" s="1">
        <v>0.56910709410000004</v>
      </c>
      <c r="E1828" s="1">
        <f t="shared" si="56"/>
        <v>-0.24480600073980074</v>
      </c>
      <c r="F1828" s="1">
        <v>0</v>
      </c>
      <c r="G1828" s="1">
        <v>0.49083979999999999</v>
      </c>
      <c r="H1828" s="1">
        <f t="shared" si="57"/>
        <v>-0.29314555159325539</v>
      </c>
    </row>
    <row r="1829" spans="2:8" hidden="1" x14ac:dyDescent="0.25">
      <c r="B1829" s="1">
        <v>2165</v>
      </c>
      <c r="C1829" s="1">
        <v>1</v>
      </c>
      <c r="D1829" s="1">
        <v>0.5181092276</v>
      </c>
      <c r="E1829" s="1">
        <f t="shared" si="56"/>
        <v>-0.28557867279669663</v>
      </c>
      <c r="F1829" s="1">
        <v>0</v>
      </c>
      <c r="G1829" s="1">
        <v>0.47334378560000001</v>
      </c>
      <c r="H1829" s="1">
        <f t="shared" si="57"/>
        <v>-0.27847278689204025</v>
      </c>
    </row>
    <row r="1830" spans="2:8" hidden="1" x14ac:dyDescent="0.25">
      <c r="B1830" s="1">
        <v>2166</v>
      </c>
      <c r="C1830" s="1">
        <v>0</v>
      </c>
      <c r="D1830" s="1">
        <v>0.25809586839999998</v>
      </c>
      <c r="E1830" s="1">
        <f t="shared" si="56"/>
        <v>-0.12965221036386412</v>
      </c>
      <c r="F1830" s="1">
        <v>0</v>
      </c>
      <c r="G1830" s="1">
        <v>0.39537480190000002</v>
      </c>
      <c r="H1830" s="1">
        <f t="shared" si="57"/>
        <v>-0.21851375731079001</v>
      </c>
    </row>
    <row r="1831" spans="2:8" hidden="1" x14ac:dyDescent="0.25">
      <c r="B1831" s="1">
        <v>2167</v>
      </c>
      <c r="C1831" s="1">
        <v>0</v>
      </c>
      <c r="D1831" s="1">
        <v>0.4552291154</v>
      </c>
      <c r="E1831" s="1">
        <f t="shared" si="56"/>
        <v>-0.26378611143934366</v>
      </c>
      <c r="F1831" s="1">
        <v>0</v>
      </c>
      <c r="G1831" s="1">
        <v>0.44289916940000001</v>
      </c>
      <c r="H1831" s="1">
        <f t="shared" si="57"/>
        <v>-0.25406619403610953</v>
      </c>
    </row>
    <row r="1832" spans="2:8" hidden="1" x14ac:dyDescent="0.25">
      <c r="B1832" s="1">
        <v>2168</v>
      </c>
      <c r="C1832" s="1">
        <v>1</v>
      </c>
      <c r="D1832" s="1">
        <v>0.71203859540000003</v>
      </c>
      <c r="E1832" s="1">
        <f t="shared" si="56"/>
        <v>-0.14749646519044632</v>
      </c>
      <c r="F1832" s="1">
        <v>1</v>
      </c>
      <c r="G1832" s="1">
        <v>0.62045481179999995</v>
      </c>
      <c r="H1832" s="1">
        <f t="shared" si="57"/>
        <v>-0.20728984301382702</v>
      </c>
    </row>
    <row r="1833" spans="2:8" hidden="1" x14ac:dyDescent="0.25">
      <c r="B1833" s="1">
        <v>2169</v>
      </c>
      <c r="C1833" s="1">
        <v>0</v>
      </c>
      <c r="D1833" s="1">
        <v>0.47792179940000001</v>
      </c>
      <c r="E1833" s="1">
        <f t="shared" si="56"/>
        <v>-0.2822644403973692</v>
      </c>
      <c r="F1833" s="1">
        <v>0</v>
      </c>
      <c r="G1833" s="1">
        <v>0.45591203609999997</v>
      </c>
      <c r="H1833" s="1">
        <f t="shared" si="57"/>
        <v>-0.26433088127959509</v>
      </c>
    </row>
    <row r="1834" spans="2:8" hidden="1" x14ac:dyDescent="0.25">
      <c r="B1834" s="1">
        <v>2170</v>
      </c>
      <c r="C1834" s="1">
        <v>1</v>
      </c>
      <c r="D1834" s="1">
        <v>0.56911214310000002</v>
      </c>
      <c r="E1834" s="1">
        <f t="shared" si="56"/>
        <v>-0.24480214778640219</v>
      </c>
      <c r="F1834" s="1">
        <v>0</v>
      </c>
      <c r="G1834" s="1">
        <v>0.49084413040000002</v>
      </c>
      <c r="H1834" s="1">
        <f t="shared" si="57"/>
        <v>-0.29314924527713321</v>
      </c>
    </row>
    <row r="1835" spans="2:8" hidden="1" x14ac:dyDescent="0.25">
      <c r="B1835" s="1">
        <v>2171</v>
      </c>
      <c r="C1835" s="1">
        <v>0</v>
      </c>
      <c r="D1835" s="1">
        <v>0.48692700639999997</v>
      </c>
      <c r="E1835" s="1">
        <f t="shared" si="56"/>
        <v>-0.28982084451275142</v>
      </c>
      <c r="F1835" s="1">
        <v>0</v>
      </c>
      <c r="G1835" s="1">
        <v>0.46027549979999999</v>
      </c>
      <c r="H1835" s="1">
        <f t="shared" si="57"/>
        <v>-0.26782786716702733</v>
      </c>
    </row>
    <row r="1836" spans="2:8" hidden="1" x14ac:dyDescent="0.25">
      <c r="B1836" s="1">
        <v>2172</v>
      </c>
      <c r="C1836" s="1">
        <v>0</v>
      </c>
      <c r="D1836" s="1">
        <v>0.4869001651</v>
      </c>
      <c r="E1836" s="1">
        <f t="shared" si="56"/>
        <v>-0.28979812508741487</v>
      </c>
      <c r="F1836" s="1">
        <v>0</v>
      </c>
      <c r="G1836" s="1">
        <v>0.46025298110000001</v>
      </c>
      <c r="H1836" s="1">
        <f t="shared" si="57"/>
        <v>-0.26780974765765997</v>
      </c>
    </row>
    <row r="1837" spans="2:8" hidden="1" x14ac:dyDescent="0.25">
      <c r="B1837" s="1">
        <v>2173</v>
      </c>
      <c r="C1837" s="1">
        <v>0</v>
      </c>
      <c r="D1837" s="1">
        <v>0.4490975525</v>
      </c>
      <c r="E1837" s="1">
        <f t="shared" si="56"/>
        <v>-0.25892529817780718</v>
      </c>
      <c r="F1837" s="1">
        <v>0</v>
      </c>
      <c r="G1837" s="1">
        <v>0.4385845941</v>
      </c>
      <c r="H1837" s="1">
        <f t="shared" si="57"/>
        <v>-0.25071567398594441</v>
      </c>
    </row>
    <row r="1838" spans="2:8" hidden="1" x14ac:dyDescent="0.25">
      <c r="B1838" s="1">
        <v>2174</v>
      </c>
      <c r="C1838" s="1">
        <v>0</v>
      </c>
      <c r="D1838" s="1">
        <v>0.46966487220000003</v>
      </c>
      <c r="E1838" s="1">
        <f t="shared" si="56"/>
        <v>-0.27544960557153575</v>
      </c>
      <c r="F1838" s="1">
        <v>0</v>
      </c>
      <c r="G1838" s="1">
        <v>0.45158465310000001</v>
      </c>
      <c r="H1838" s="1">
        <f t="shared" si="57"/>
        <v>-0.26089040038010802</v>
      </c>
    </row>
    <row r="1839" spans="2:8" hidden="1" x14ac:dyDescent="0.25">
      <c r="B1839" s="1">
        <v>2175</v>
      </c>
      <c r="C1839" s="1">
        <v>1</v>
      </c>
      <c r="D1839" s="1">
        <v>0.71204789000000002</v>
      </c>
      <c r="E1839" s="1">
        <f t="shared" si="56"/>
        <v>-0.14749079616186844</v>
      </c>
      <c r="F1839" s="1">
        <v>1</v>
      </c>
      <c r="G1839" s="1">
        <v>0.62046376599999997</v>
      </c>
      <c r="H1839" s="1">
        <f t="shared" si="57"/>
        <v>-0.20728357546377257</v>
      </c>
    </row>
    <row r="1840" spans="2:8" hidden="1" x14ac:dyDescent="0.25">
      <c r="B1840" s="1">
        <v>2176</v>
      </c>
      <c r="C1840" s="1">
        <v>1</v>
      </c>
      <c r="D1840" s="1">
        <v>0.71204792920000004</v>
      </c>
      <c r="E1840" s="1">
        <f t="shared" si="56"/>
        <v>-0.14749077225288218</v>
      </c>
      <c r="F1840" s="1">
        <v>0</v>
      </c>
      <c r="G1840" s="1">
        <v>0.39722566100000001</v>
      </c>
      <c r="H1840" s="1">
        <f t="shared" si="57"/>
        <v>-0.21984524452581033</v>
      </c>
    </row>
    <row r="1841" spans="2:8" hidden="1" x14ac:dyDescent="0.25">
      <c r="B1841" s="1">
        <v>2177</v>
      </c>
      <c r="C1841" s="1">
        <v>0</v>
      </c>
      <c r="D1841" s="1">
        <v>0.2477032287</v>
      </c>
      <c r="E1841" s="1">
        <f t="shared" si="56"/>
        <v>-0.12361080207766569</v>
      </c>
      <c r="F1841" s="1">
        <v>0</v>
      </c>
      <c r="G1841" s="1">
        <v>0.38703624170000001</v>
      </c>
      <c r="H1841" s="1">
        <f t="shared" si="57"/>
        <v>-0.21256520253806041</v>
      </c>
    </row>
    <row r="1842" spans="2:8" hidden="1" x14ac:dyDescent="0.25">
      <c r="B1842" s="1">
        <v>2178</v>
      </c>
      <c r="C1842" s="1">
        <v>0</v>
      </c>
      <c r="D1842" s="1">
        <v>0.46210393109999998</v>
      </c>
      <c r="E1842" s="1">
        <f t="shared" si="56"/>
        <v>-0.26930162965620325</v>
      </c>
      <c r="F1842" s="1">
        <v>0</v>
      </c>
      <c r="G1842" s="1">
        <v>0.4472493488</v>
      </c>
      <c r="H1842" s="1">
        <f t="shared" si="57"/>
        <v>-0.25747073710311547</v>
      </c>
    </row>
    <row r="1843" spans="2:8" hidden="1" x14ac:dyDescent="0.25">
      <c r="B1843" s="1">
        <v>2184</v>
      </c>
      <c r="C1843" s="1">
        <v>0</v>
      </c>
      <c r="D1843" s="1">
        <v>0.49977480480000003</v>
      </c>
      <c r="E1843" s="1">
        <f t="shared" si="56"/>
        <v>-0.30083443763398365</v>
      </c>
      <c r="F1843" s="1">
        <v>0</v>
      </c>
      <c r="G1843" s="1">
        <v>0.47390111080000002</v>
      </c>
      <c r="H1843" s="1">
        <f t="shared" si="57"/>
        <v>-0.27893261516695372</v>
      </c>
    </row>
    <row r="1844" spans="2:8" hidden="1" x14ac:dyDescent="0.25">
      <c r="B1844" s="1">
        <v>2185</v>
      </c>
      <c r="C1844" s="1">
        <v>1</v>
      </c>
      <c r="D1844" s="1">
        <v>0.72974356689999997</v>
      </c>
      <c r="E1844" s="1">
        <f t="shared" si="56"/>
        <v>-0.13682972487320769</v>
      </c>
      <c r="F1844" s="1">
        <v>1</v>
      </c>
      <c r="G1844" s="1">
        <v>0.63733369299999998</v>
      </c>
      <c r="H1844" s="1">
        <f t="shared" si="57"/>
        <v>-0.19563312169400915</v>
      </c>
    </row>
    <row r="1845" spans="2:8" hidden="1" x14ac:dyDescent="0.25">
      <c r="B1845" s="1">
        <v>2186</v>
      </c>
      <c r="C1845" s="1">
        <v>0</v>
      </c>
      <c r="D1845" s="1">
        <v>0.48387464000000002</v>
      </c>
      <c r="E1845" s="1">
        <f t="shared" si="56"/>
        <v>-0.2872448011945794</v>
      </c>
      <c r="F1845" s="1">
        <v>0</v>
      </c>
      <c r="G1845" s="1">
        <v>0.46517716240000001</v>
      </c>
      <c r="H1845" s="1">
        <f t="shared" si="57"/>
        <v>-0.27179005609985091</v>
      </c>
    </row>
    <row r="1846" spans="2:8" hidden="1" x14ac:dyDescent="0.25">
      <c r="B1846" s="1">
        <v>2187</v>
      </c>
      <c r="C1846" s="1">
        <v>1</v>
      </c>
      <c r="D1846" s="1">
        <v>0.72975244500000003</v>
      </c>
      <c r="E1846" s="1">
        <f t="shared" si="56"/>
        <v>-0.13682444125501564</v>
      </c>
      <c r="F1846" s="1">
        <v>1</v>
      </c>
      <c r="G1846" s="1">
        <v>0.94486583459999995</v>
      </c>
      <c r="H1846" s="1">
        <f t="shared" si="57"/>
        <v>-2.4629854379089738E-2</v>
      </c>
    </row>
    <row r="1847" spans="2:8" hidden="1" x14ac:dyDescent="0.25">
      <c r="B1847" s="1">
        <v>2188</v>
      </c>
      <c r="C1847" s="1">
        <v>0</v>
      </c>
      <c r="D1847" s="1">
        <v>0.476996054</v>
      </c>
      <c r="E1847" s="1">
        <f t="shared" si="56"/>
        <v>-0.28149503442228474</v>
      </c>
      <c r="F1847" s="1">
        <v>0</v>
      </c>
      <c r="G1847" s="1">
        <v>0.46083181870000001</v>
      </c>
      <c r="H1847" s="1">
        <f t="shared" si="57"/>
        <v>-0.2682757453554781</v>
      </c>
    </row>
    <row r="1848" spans="2:8" hidden="1" x14ac:dyDescent="0.25">
      <c r="B1848" s="1">
        <v>2189</v>
      </c>
      <c r="C1848" s="1">
        <v>1</v>
      </c>
      <c r="D1848" s="1">
        <v>0.61911178600000005</v>
      </c>
      <c r="E1848" s="1">
        <f t="shared" si="56"/>
        <v>-0.20823092826614173</v>
      </c>
      <c r="F1848" s="1">
        <v>1</v>
      </c>
      <c r="G1848" s="1">
        <v>0.51768724759999996</v>
      </c>
      <c r="H1848" s="1">
        <f t="shared" si="57"/>
        <v>-0.28593253303854976</v>
      </c>
    </row>
    <row r="1849" spans="2:8" hidden="1" x14ac:dyDescent="0.25">
      <c r="B1849" s="1">
        <v>2190</v>
      </c>
      <c r="C1849" s="1">
        <v>1</v>
      </c>
      <c r="D1849" s="1">
        <v>0.72975967320000001</v>
      </c>
      <c r="E1849" s="1">
        <f t="shared" si="56"/>
        <v>-0.13682013958826691</v>
      </c>
      <c r="F1849" s="1">
        <v>1</v>
      </c>
      <c r="G1849" s="1">
        <v>0.94486737239999996</v>
      </c>
      <c r="H1849" s="1">
        <f t="shared" si="57"/>
        <v>-2.4629147551213933E-2</v>
      </c>
    </row>
    <row r="1850" spans="2:8" hidden="1" x14ac:dyDescent="0.25">
      <c r="B1850" s="1">
        <v>2191</v>
      </c>
      <c r="C1850" s="1">
        <v>1</v>
      </c>
      <c r="D1850" s="1">
        <v>0.72974293840000004</v>
      </c>
      <c r="E1850" s="1">
        <f t="shared" si="56"/>
        <v>-0.13683009891446241</v>
      </c>
      <c r="F1850" s="1">
        <v>0</v>
      </c>
      <c r="G1850" s="1">
        <v>0.41465659319999998</v>
      </c>
      <c r="H1850" s="1">
        <f t="shared" si="57"/>
        <v>-0.23258926909489366</v>
      </c>
    </row>
    <row r="1851" spans="2:8" hidden="1" x14ac:dyDescent="0.25">
      <c r="B1851" s="1">
        <v>2192</v>
      </c>
      <c r="C1851" s="1">
        <v>1</v>
      </c>
      <c r="D1851" s="1">
        <v>0.72974894879999996</v>
      </c>
      <c r="E1851" s="1">
        <f t="shared" si="56"/>
        <v>-0.13682652193869857</v>
      </c>
      <c r="F1851" s="1">
        <v>1</v>
      </c>
      <c r="G1851" s="1">
        <v>0.63733877350000001</v>
      </c>
      <c r="H1851" s="1">
        <f t="shared" si="57"/>
        <v>-0.19562965973311594</v>
      </c>
    </row>
    <row r="1852" spans="2:8" hidden="1" x14ac:dyDescent="0.25">
      <c r="B1852" s="1">
        <v>2193</v>
      </c>
      <c r="C1852" s="1">
        <v>0</v>
      </c>
      <c r="D1852" s="1">
        <v>0.2542841535</v>
      </c>
      <c r="E1852" s="1">
        <f t="shared" si="56"/>
        <v>-0.12742662803126736</v>
      </c>
      <c r="F1852" s="1">
        <v>0</v>
      </c>
      <c r="G1852" s="1">
        <v>0.39591198399999999</v>
      </c>
      <c r="H1852" s="1">
        <f t="shared" si="57"/>
        <v>-0.21889977979229408</v>
      </c>
    </row>
    <row r="1853" spans="2:8" hidden="1" x14ac:dyDescent="0.25">
      <c r="B1853" s="1">
        <v>2194</v>
      </c>
      <c r="C1853" s="1">
        <v>0</v>
      </c>
      <c r="D1853" s="1">
        <v>0.48388215109999999</v>
      </c>
      <c r="E1853" s="1">
        <f t="shared" si="56"/>
        <v>-0.28725112146727277</v>
      </c>
      <c r="F1853" s="1">
        <v>0</v>
      </c>
      <c r="G1853" s="1">
        <v>0.46518322940000001</v>
      </c>
      <c r="H1853" s="1">
        <f t="shared" si="57"/>
        <v>-0.27179498273981734</v>
      </c>
    </row>
    <row r="1854" spans="2:8" hidden="1" x14ac:dyDescent="0.25">
      <c r="B1854" s="1">
        <v>2195</v>
      </c>
      <c r="C1854" s="1">
        <v>1</v>
      </c>
      <c r="D1854" s="1">
        <v>0.72975264139999996</v>
      </c>
      <c r="E1854" s="1">
        <f t="shared" si="56"/>
        <v>-0.13682432437233122</v>
      </c>
      <c r="F1854" s="1">
        <v>1</v>
      </c>
      <c r="G1854" s="1">
        <v>0.94486587639999997</v>
      </c>
      <c r="H1854" s="1">
        <f t="shared" si="57"/>
        <v>-2.4629835166299643E-2</v>
      </c>
    </row>
    <row r="1855" spans="2:8" hidden="1" x14ac:dyDescent="0.25">
      <c r="B1855" s="1">
        <v>2196</v>
      </c>
      <c r="C1855" s="1">
        <v>1</v>
      </c>
      <c r="D1855" s="1">
        <v>0.53994744910000003</v>
      </c>
      <c r="E1855" s="1">
        <f t="shared" si="56"/>
        <v>-0.26764850624456299</v>
      </c>
      <c r="F1855" s="1">
        <v>0</v>
      </c>
      <c r="G1855" s="1">
        <v>0.49141305969999999</v>
      </c>
      <c r="H1855" s="1">
        <f t="shared" si="57"/>
        <v>-0.29363479600550352</v>
      </c>
    </row>
    <row r="1856" spans="2:8" hidden="1" x14ac:dyDescent="0.25">
      <c r="B1856" s="1">
        <v>2197</v>
      </c>
      <c r="C1856" s="1">
        <v>1</v>
      </c>
      <c r="D1856" s="1">
        <v>0.72976006599999999</v>
      </c>
      <c r="E1856" s="1">
        <f t="shared" si="56"/>
        <v>-0.13681990582524486</v>
      </c>
      <c r="F1856" s="1">
        <v>1</v>
      </c>
      <c r="G1856" s="1">
        <v>0.63734926800000002</v>
      </c>
      <c r="H1856" s="1">
        <f t="shared" si="57"/>
        <v>-0.19562250864470518</v>
      </c>
    </row>
    <row r="1857" spans="2:8" hidden="1" x14ac:dyDescent="0.25">
      <c r="B1857" s="1">
        <v>2198</v>
      </c>
      <c r="C1857" s="1">
        <v>1</v>
      </c>
      <c r="D1857" s="1">
        <v>0.50880765760000002</v>
      </c>
      <c r="E1857" s="1">
        <f t="shared" si="56"/>
        <v>-0.29344636114030526</v>
      </c>
      <c r="F1857" s="1">
        <v>0</v>
      </c>
      <c r="G1857" s="1">
        <v>0.47829236289999999</v>
      </c>
      <c r="H1857" s="1">
        <f t="shared" si="57"/>
        <v>-0.2825728057424301</v>
      </c>
    </row>
    <row r="1858" spans="2:8" hidden="1" x14ac:dyDescent="0.25">
      <c r="B1858" s="1">
        <v>2199</v>
      </c>
      <c r="C1858" s="1">
        <v>1</v>
      </c>
      <c r="D1858" s="1">
        <v>0.72976536930000002</v>
      </c>
      <c r="E1858" s="1">
        <f t="shared" si="56"/>
        <v>-0.13681674973920457</v>
      </c>
      <c r="F1858" s="1">
        <v>1</v>
      </c>
      <c r="G1858" s="1">
        <v>0.63735427420000001</v>
      </c>
      <c r="H1858" s="1">
        <f t="shared" si="57"/>
        <v>-0.19561909739657835</v>
      </c>
    </row>
    <row r="1859" spans="2:8" hidden="1" x14ac:dyDescent="0.25">
      <c r="B1859" s="1">
        <v>2200</v>
      </c>
      <c r="C1859" s="1">
        <v>0</v>
      </c>
      <c r="D1859" s="1">
        <v>0.2582140859</v>
      </c>
      <c r="E1859" s="1">
        <f t="shared" si="56"/>
        <v>-0.12972141782154278</v>
      </c>
      <c r="F1859" s="1">
        <v>0</v>
      </c>
      <c r="G1859" s="1">
        <v>0.40012823870000003</v>
      </c>
      <c r="H1859" s="1">
        <f t="shared" si="57"/>
        <v>-0.22194158180356974</v>
      </c>
    </row>
    <row r="1860" spans="2:8" hidden="1" x14ac:dyDescent="0.25">
      <c r="B1860" s="1">
        <v>2201</v>
      </c>
      <c r="C1860" s="1">
        <v>1</v>
      </c>
      <c r="D1860" s="1">
        <v>0.51848436050000002</v>
      </c>
      <c r="E1860" s="1">
        <f t="shared" ref="E1860:E1923" si="58">C1860*LOG(D1860)+(1-C1860)*LOG(1-D1860)</f>
        <v>-0.28526433908398069</v>
      </c>
      <c r="F1860" s="1">
        <v>0</v>
      </c>
      <c r="G1860" s="1">
        <v>0.48264554920000002</v>
      </c>
      <c r="H1860" s="1">
        <f t="shared" ref="H1860:H1923" si="59">F1860*LOG(G1860)+(1-F1860)*LOG(1-G1860)</f>
        <v>-0.28621181032571436</v>
      </c>
    </row>
    <row r="1861" spans="2:8" hidden="1" x14ac:dyDescent="0.25">
      <c r="B1861" s="1">
        <v>2202</v>
      </c>
      <c r="C1861" s="1">
        <v>1</v>
      </c>
      <c r="D1861" s="1">
        <v>0.72974714169999999</v>
      </c>
      <c r="E1861" s="1">
        <f t="shared" si="58"/>
        <v>-0.13682759739695208</v>
      </c>
      <c r="F1861" s="1">
        <v>1</v>
      </c>
      <c r="G1861" s="1">
        <v>0.94486470629999997</v>
      </c>
      <c r="H1861" s="1">
        <f t="shared" si="59"/>
        <v>-2.4630372986852403E-2</v>
      </c>
    </row>
    <row r="1862" spans="2:8" hidden="1" x14ac:dyDescent="0.25">
      <c r="B1862" s="1">
        <v>2203</v>
      </c>
      <c r="C1862" s="1">
        <v>1</v>
      </c>
      <c r="D1862" s="1">
        <v>0.63409887809999999</v>
      </c>
      <c r="E1862" s="1">
        <f t="shared" si="58"/>
        <v>-0.19784301520195233</v>
      </c>
      <c r="F1862" s="1">
        <v>1</v>
      </c>
      <c r="G1862" s="1">
        <v>0.52205341569999997</v>
      </c>
      <c r="H1862" s="1">
        <f t="shared" si="59"/>
        <v>-0.28228505838295359</v>
      </c>
    </row>
    <row r="1863" spans="2:8" hidden="1" x14ac:dyDescent="0.25">
      <c r="B1863" s="1">
        <v>2204</v>
      </c>
      <c r="C1863" s="1">
        <v>1</v>
      </c>
      <c r="D1863" s="1">
        <v>0.68113322880000005</v>
      </c>
      <c r="E1863" s="1">
        <f t="shared" si="58"/>
        <v>-0.16676793232571993</v>
      </c>
      <c r="F1863" s="1">
        <v>1</v>
      </c>
      <c r="G1863" s="1">
        <v>0.62510898069999998</v>
      </c>
      <c r="H1863" s="1">
        <f t="shared" si="59"/>
        <v>-0.20404426171079992</v>
      </c>
    </row>
    <row r="1864" spans="2:8" hidden="1" x14ac:dyDescent="0.25">
      <c r="B1864" s="1">
        <v>2205</v>
      </c>
      <c r="C1864" s="1">
        <v>0</v>
      </c>
      <c r="D1864" s="1">
        <v>0.25428869840000001</v>
      </c>
      <c r="E1864" s="1">
        <f t="shared" si="58"/>
        <v>-0.12742927492554354</v>
      </c>
      <c r="F1864" s="1">
        <v>0</v>
      </c>
      <c r="G1864" s="1">
        <v>0.39591712569999998</v>
      </c>
      <c r="H1864" s="1">
        <f t="shared" si="59"/>
        <v>-0.2189034763089964</v>
      </c>
    </row>
    <row r="1865" spans="2:8" hidden="1" x14ac:dyDescent="0.25">
      <c r="B1865" s="1">
        <v>2206</v>
      </c>
      <c r="C1865" s="1">
        <v>1</v>
      </c>
      <c r="D1865" s="1">
        <v>0.59049616650000003</v>
      </c>
      <c r="E1865" s="1">
        <f t="shared" si="58"/>
        <v>-0.22878291748027252</v>
      </c>
      <c r="F1865" s="1">
        <v>1</v>
      </c>
      <c r="G1865" s="1">
        <v>0.50893552139999998</v>
      </c>
      <c r="H1865" s="1">
        <f t="shared" si="59"/>
        <v>-0.29333723627616831</v>
      </c>
    </row>
    <row r="1866" spans="2:8" hidden="1" x14ac:dyDescent="0.25">
      <c r="B1866" s="1">
        <v>2207</v>
      </c>
      <c r="C1866" s="1">
        <v>1</v>
      </c>
      <c r="D1866" s="1">
        <v>0.72976474079999998</v>
      </c>
      <c r="E1866" s="1">
        <f t="shared" si="58"/>
        <v>-0.13681712376928454</v>
      </c>
      <c r="F1866" s="1">
        <v>1</v>
      </c>
      <c r="G1866" s="1">
        <v>0.94486845060000002</v>
      </c>
      <c r="H1866" s="1">
        <f t="shared" si="59"/>
        <v>-2.4628651972620656E-2</v>
      </c>
    </row>
    <row r="1867" spans="2:8" hidden="1" x14ac:dyDescent="0.25">
      <c r="B1867" s="1">
        <v>2208</v>
      </c>
      <c r="C1867" s="1">
        <v>0</v>
      </c>
      <c r="D1867" s="1">
        <v>0.25095005850000002</v>
      </c>
      <c r="E1867" s="1">
        <f t="shared" si="58"/>
        <v>-0.12548922556514686</v>
      </c>
      <c r="F1867" s="1">
        <v>0</v>
      </c>
      <c r="G1867" s="1">
        <v>0.39174417560000002</v>
      </c>
      <c r="H1867" s="1">
        <f t="shared" si="59"/>
        <v>-0.21591372375732537</v>
      </c>
    </row>
    <row r="1868" spans="2:8" hidden="1" x14ac:dyDescent="0.25">
      <c r="B1868" s="1">
        <v>2209</v>
      </c>
      <c r="C1868" s="1">
        <v>1</v>
      </c>
      <c r="D1868" s="1">
        <v>0.61912350049999998</v>
      </c>
      <c r="E1868" s="1">
        <f t="shared" si="58"/>
        <v>-0.20822271085744107</v>
      </c>
      <c r="F1868" s="1">
        <v>1</v>
      </c>
      <c r="G1868" s="1">
        <v>0.51769726240000002</v>
      </c>
      <c r="H1868" s="1">
        <f t="shared" si="59"/>
        <v>-0.28592413157544977</v>
      </c>
    </row>
    <row r="1869" spans="2:8" hidden="1" x14ac:dyDescent="0.25">
      <c r="B1869" s="1">
        <v>2210</v>
      </c>
      <c r="C1869" s="1">
        <v>1</v>
      </c>
      <c r="D1869" s="1">
        <v>0.53996340819999999</v>
      </c>
      <c r="E1869" s="1">
        <f t="shared" si="58"/>
        <v>-0.26763567009420891</v>
      </c>
      <c r="F1869" s="1">
        <v>0</v>
      </c>
      <c r="G1869" s="1">
        <v>0.4914260513</v>
      </c>
      <c r="H1869" s="1">
        <f t="shared" si="59"/>
        <v>-0.29364588998336372</v>
      </c>
    </row>
    <row r="1870" spans="2:8" hidden="1" x14ac:dyDescent="0.25">
      <c r="B1870" s="1">
        <v>2218</v>
      </c>
      <c r="C1870" s="1">
        <v>0</v>
      </c>
      <c r="D1870" s="1">
        <v>0.48131492739999998</v>
      </c>
      <c r="E1870" s="1">
        <f t="shared" si="58"/>
        <v>-0.28509625052335114</v>
      </c>
      <c r="F1870" s="1">
        <v>0</v>
      </c>
      <c r="G1870" s="1">
        <v>0.44137162680000003</v>
      </c>
      <c r="H1870" s="1">
        <f t="shared" si="59"/>
        <v>-0.25287700989663559</v>
      </c>
    </row>
    <row r="1871" spans="2:8" hidden="1" x14ac:dyDescent="0.25">
      <c r="B1871" s="1">
        <v>2219</v>
      </c>
      <c r="C1871" s="1">
        <v>1</v>
      </c>
      <c r="D1871" s="1">
        <v>0.68077854339999999</v>
      </c>
      <c r="E1871" s="1">
        <f t="shared" si="58"/>
        <v>-0.16699414068761018</v>
      </c>
      <c r="F1871" s="1">
        <v>1</v>
      </c>
      <c r="G1871" s="1">
        <v>0.58967528049999995</v>
      </c>
      <c r="H1871" s="1">
        <f t="shared" si="59"/>
        <v>-0.22938707769525107</v>
      </c>
    </row>
    <row r="1872" spans="2:8" hidden="1" x14ac:dyDescent="0.25">
      <c r="B1872" s="1">
        <v>2220</v>
      </c>
      <c r="C1872" s="1">
        <v>0</v>
      </c>
      <c r="D1872" s="1">
        <v>0.43327812380000003</v>
      </c>
      <c r="E1872" s="1">
        <f t="shared" si="58"/>
        <v>-0.2466300227042377</v>
      </c>
      <c r="F1872" s="1">
        <v>0</v>
      </c>
      <c r="G1872" s="1">
        <v>0.41990370469999999</v>
      </c>
      <c r="H1872" s="1">
        <f t="shared" si="59"/>
        <v>-0.23649990808162674</v>
      </c>
    </row>
    <row r="1873" spans="2:8" hidden="1" x14ac:dyDescent="0.25">
      <c r="B1873" s="1">
        <v>2221</v>
      </c>
      <c r="C1873" s="1">
        <v>0</v>
      </c>
      <c r="D1873" s="1">
        <v>0.41313008950000002</v>
      </c>
      <c r="E1873" s="1">
        <f t="shared" si="58"/>
        <v>-0.23145815669669353</v>
      </c>
      <c r="F1873" s="1">
        <v>0</v>
      </c>
      <c r="G1873" s="1">
        <v>0.40716093530000003</v>
      </c>
      <c r="H1873" s="1">
        <f t="shared" si="59"/>
        <v>-0.22706318656606381</v>
      </c>
    </row>
    <row r="1874" spans="2:8" hidden="1" x14ac:dyDescent="0.25">
      <c r="B1874" s="1">
        <v>2222</v>
      </c>
      <c r="C1874" s="1">
        <v>0</v>
      </c>
      <c r="D1874" s="1">
        <v>0.45993563059999998</v>
      </c>
      <c r="E1874" s="1">
        <f t="shared" si="58"/>
        <v>-0.26755447423409595</v>
      </c>
      <c r="F1874" s="1">
        <v>0</v>
      </c>
      <c r="G1874" s="1">
        <v>0.43277105980000002</v>
      </c>
      <c r="H1874" s="1">
        <f t="shared" si="59"/>
        <v>-0.24624161941784337</v>
      </c>
    </row>
    <row r="1875" spans="2:8" hidden="1" x14ac:dyDescent="0.25">
      <c r="B1875" s="1">
        <v>2223</v>
      </c>
      <c r="C1875" s="1">
        <v>0</v>
      </c>
      <c r="D1875" s="1">
        <v>0.40783949139999998</v>
      </c>
      <c r="E1875" s="1">
        <f t="shared" si="58"/>
        <v>-0.22756055923815782</v>
      </c>
      <c r="F1875" s="1">
        <v>0</v>
      </c>
      <c r="G1875" s="1">
        <v>0.40294898979999999</v>
      </c>
      <c r="H1875" s="1">
        <f t="shared" si="59"/>
        <v>-0.22398856250213409</v>
      </c>
    </row>
    <row r="1876" spans="2:8" hidden="1" x14ac:dyDescent="0.25">
      <c r="B1876" s="1">
        <v>2224</v>
      </c>
      <c r="C1876" s="1">
        <v>1</v>
      </c>
      <c r="D1876" s="1">
        <v>0.68079355890000004</v>
      </c>
      <c r="E1876" s="1">
        <f t="shared" si="58"/>
        <v>-0.1669845618356606</v>
      </c>
      <c r="F1876" s="1">
        <v>1</v>
      </c>
      <c r="G1876" s="1">
        <v>0.93339896550000001</v>
      </c>
      <c r="H1876" s="1">
        <f t="shared" si="59"/>
        <v>-2.993268478565022E-2</v>
      </c>
    </row>
    <row r="1877" spans="2:8" hidden="1" x14ac:dyDescent="0.25">
      <c r="B1877" s="1">
        <v>2225</v>
      </c>
      <c r="C1877" s="1">
        <v>0</v>
      </c>
      <c r="D1877" s="1">
        <v>0.2239787587</v>
      </c>
      <c r="E1877" s="1">
        <f t="shared" si="58"/>
        <v>-0.11012639104448685</v>
      </c>
      <c r="F1877" s="1">
        <v>0</v>
      </c>
      <c r="G1877" s="1">
        <v>0.35695008049999999</v>
      </c>
      <c r="H1877" s="1">
        <f t="shared" si="59"/>
        <v>-0.19175531180069952</v>
      </c>
    </row>
    <row r="1878" spans="2:8" hidden="1" x14ac:dyDescent="0.25">
      <c r="B1878" s="1">
        <v>2226</v>
      </c>
      <c r="C1878" s="1">
        <v>1</v>
      </c>
      <c r="D1878" s="1">
        <v>0.68077115119999998</v>
      </c>
      <c r="E1878" s="1">
        <f t="shared" si="58"/>
        <v>-0.16699885647827414</v>
      </c>
      <c r="F1878" s="1">
        <v>1</v>
      </c>
      <c r="G1878" s="1">
        <v>0.58966782719999999</v>
      </c>
      <c r="H1878" s="1">
        <f t="shared" si="59"/>
        <v>-0.22939256706817546</v>
      </c>
    </row>
    <row r="1879" spans="2:8" hidden="1" x14ac:dyDescent="0.25">
      <c r="B1879" s="1">
        <v>2227</v>
      </c>
      <c r="C1879" s="1">
        <v>1</v>
      </c>
      <c r="D1879" s="1">
        <v>0.68077373080000003</v>
      </c>
      <c r="E1879" s="1">
        <f t="shared" si="58"/>
        <v>-0.16699721083873575</v>
      </c>
      <c r="F1879" s="1">
        <v>1</v>
      </c>
      <c r="G1879" s="1">
        <v>0.58967042810000003</v>
      </c>
      <c r="H1879" s="1">
        <f t="shared" si="59"/>
        <v>-0.22939065149134596</v>
      </c>
    </row>
    <row r="1880" spans="2:8" hidden="1" x14ac:dyDescent="0.25">
      <c r="B1880" s="1">
        <v>2228</v>
      </c>
      <c r="C1880" s="1">
        <v>1</v>
      </c>
      <c r="D1880" s="1">
        <v>0.68077380779999996</v>
      </c>
      <c r="E1880" s="1">
        <f t="shared" si="58"/>
        <v>-0.16699716171716766</v>
      </c>
      <c r="F1880" s="1">
        <v>0</v>
      </c>
      <c r="G1880" s="1">
        <v>0.3668040327</v>
      </c>
      <c r="H1880" s="1">
        <f t="shared" si="59"/>
        <v>-0.19846185973661509</v>
      </c>
    </row>
    <row r="1881" spans="2:8" hidden="1" x14ac:dyDescent="0.25">
      <c r="B1881" s="1">
        <v>2229</v>
      </c>
      <c r="C1881" s="1">
        <v>1</v>
      </c>
      <c r="D1881" s="1">
        <v>0.68077384630000004</v>
      </c>
      <c r="E1881" s="1">
        <f t="shared" si="58"/>
        <v>-0.16699713715638562</v>
      </c>
      <c r="F1881" s="1">
        <v>0</v>
      </c>
      <c r="G1881" s="1">
        <v>0.36680406989999997</v>
      </c>
      <c r="H1881" s="1">
        <f t="shared" si="59"/>
        <v>-0.1984618852512362</v>
      </c>
    </row>
    <row r="1882" spans="2:8" hidden="1" x14ac:dyDescent="0.25">
      <c r="B1882" s="1">
        <v>2230</v>
      </c>
      <c r="C1882" s="1">
        <v>1</v>
      </c>
      <c r="D1882" s="1">
        <v>0.56226268660000001</v>
      </c>
      <c r="E1882" s="1">
        <f t="shared" si="58"/>
        <v>-0.25006073658914757</v>
      </c>
      <c r="F1882" s="1">
        <v>0</v>
      </c>
      <c r="G1882" s="1">
        <v>0.46742969420000002</v>
      </c>
      <c r="H1882" s="1">
        <f t="shared" si="59"/>
        <v>-0.27362305191644642</v>
      </c>
    </row>
    <row r="1883" spans="2:8" hidden="1" x14ac:dyDescent="0.25">
      <c r="B1883" s="1">
        <v>2231</v>
      </c>
      <c r="C1883" s="1">
        <v>1</v>
      </c>
      <c r="D1883" s="1">
        <v>0.68078485759999996</v>
      </c>
      <c r="E1883" s="1">
        <f t="shared" si="58"/>
        <v>-0.16699011263836086</v>
      </c>
      <c r="F1883" s="1">
        <v>1</v>
      </c>
      <c r="G1883" s="1">
        <v>0.58968164690000002</v>
      </c>
      <c r="H1883" s="1">
        <f t="shared" si="59"/>
        <v>-0.22938238888166901</v>
      </c>
    </row>
    <row r="1884" spans="2:8" hidden="1" x14ac:dyDescent="0.25">
      <c r="B1884" s="1">
        <v>2232</v>
      </c>
      <c r="C1884" s="1">
        <v>0</v>
      </c>
      <c r="D1884" s="1">
        <v>0.4414349528</v>
      </c>
      <c r="E1884" s="1">
        <f t="shared" si="58"/>
        <v>-0.25292624422238119</v>
      </c>
      <c r="F1884" s="1">
        <v>0</v>
      </c>
      <c r="G1884" s="1">
        <v>0.42418001709999997</v>
      </c>
      <c r="H1884" s="1">
        <f t="shared" si="59"/>
        <v>-0.23971326770973483</v>
      </c>
    </row>
    <row r="1885" spans="2:8" hidden="1" x14ac:dyDescent="0.25">
      <c r="B1885" s="1">
        <v>2233</v>
      </c>
      <c r="C1885" s="1">
        <v>1</v>
      </c>
      <c r="D1885" s="1">
        <v>0.68078843820000001</v>
      </c>
      <c r="E1885" s="1">
        <f t="shared" si="58"/>
        <v>-0.16698782846485846</v>
      </c>
      <c r="F1885" s="1">
        <v>1</v>
      </c>
      <c r="G1885" s="1">
        <v>0.58968525699999996</v>
      </c>
      <c r="H1885" s="1">
        <f t="shared" si="59"/>
        <v>-0.22937973008820292</v>
      </c>
    </row>
    <row r="1886" spans="2:8" hidden="1" x14ac:dyDescent="0.25">
      <c r="B1886" s="1">
        <v>2234</v>
      </c>
      <c r="C1886" s="1">
        <v>1</v>
      </c>
      <c r="D1886" s="1">
        <v>0.68079833300000003</v>
      </c>
      <c r="E1886" s="1">
        <f t="shared" si="58"/>
        <v>-0.16698151633384997</v>
      </c>
      <c r="F1886" s="1">
        <v>1</v>
      </c>
      <c r="G1886" s="1">
        <v>0.58969523349999997</v>
      </c>
      <c r="H1886" s="1">
        <f t="shared" si="59"/>
        <v>-0.22937238260546311</v>
      </c>
    </row>
    <row r="1887" spans="2:8" hidden="1" x14ac:dyDescent="0.25">
      <c r="B1887" s="1">
        <v>2235</v>
      </c>
      <c r="C1887" s="1">
        <v>1</v>
      </c>
      <c r="D1887" s="1">
        <v>0.54714956309999996</v>
      </c>
      <c r="E1887" s="1">
        <f t="shared" si="58"/>
        <v>-0.2618939432267437</v>
      </c>
      <c r="F1887" s="1">
        <v>1</v>
      </c>
      <c r="G1887" s="1">
        <v>0.5429449797</v>
      </c>
      <c r="H1887" s="1">
        <f t="shared" si="59"/>
        <v>-0.26524417818898671</v>
      </c>
    </row>
    <row r="1888" spans="2:8" hidden="1" x14ac:dyDescent="0.25">
      <c r="B1888" s="1">
        <v>2236</v>
      </c>
      <c r="C1888" s="1">
        <v>1</v>
      </c>
      <c r="D1888" s="1">
        <v>0.53264808890000004</v>
      </c>
      <c r="E1888" s="1">
        <f t="shared" si="58"/>
        <v>-0.27355962685479995</v>
      </c>
      <c r="F1888" s="1">
        <v>0</v>
      </c>
      <c r="G1888" s="1">
        <v>0.4587235127</v>
      </c>
      <c r="H1888" s="1">
        <f t="shared" si="59"/>
        <v>-0.26658083797018106</v>
      </c>
    </row>
    <row r="1889" spans="2:8" hidden="1" x14ac:dyDescent="0.25">
      <c r="B1889" s="1">
        <v>2237</v>
      </c>
      <c r="C1889" s="1">
        <v>0</v>
      </c>
      <c r="D1889" s="1">
        <v>0.4414357773</v>
      </c>
      <c r="E1889" s="1">
        <f t="shared" si="58"/>
        <v>-0.25292688528659812</v>
      </c>
      <c r="F1889" s="1">
        <v>0</v>
      </c>
      <c r="G1889" s="1">
        <v>0.42418076170000002</v>
      </c>
      <c r="H1889" s="1">
        <f t="shared" si="59"/>
        <v>-0.23971382930170787</v>
      </c>
    </row>
    <row r="1890" spans="2:8" hidden="1" x14ac:dyDescent="0.25">
      <c r="B1890" s="1">
        <v>2238</v>
      </c>
      <c r="C1890" s="1">
        <v>1</v>
      </c>
      <c r="D1890" s="1">
        <v>0.68078963169999995</v>
      </c>
      <c r="E1890" s="1">
        <f t="shared" si="58"/>
        <v>-0.16698706709762495</v>
      </c>
      <c r="F1890" s="1">
        <v>1</v>
      </c>
      <c r="G1890" s="1">
        <v>0.93339794819999999</v>
      </c>
      <c r="H1890" s="1">
        <f t="shared" si="59"/>
        <v>-2.9933158118098119E-2</v>
      </c>
    </row>
    <row r="1891" spans="2:8" hidden="1" x14ac:dyDescent="0.25">
      <c r="B1891" s="1">
        <v>2239</v>
      </c>
      <c r="C1891" s="1">
        <v>1</v>
      </c>
      <c r="D1891" s="1">
        <v>0.68079151829999995</v>
      </c>
      <c r="E1891" s="1">
        <f t="shared" si="58"/>
        <v>-0.16698586358512105</v>
      </c>
      <c r="F1891" s="1">
        <v>1</v>
      </c>
      <c r="G1891" s="1">
        <v>0.58968836260000002</v>
      </c>
      <c r="H1891" s="1">
        <f t="shared" si="59"/>
        <v>-0.22937744286569667</v>
      </c>
    </row>
    <row r="1892" spans="2:8" hidden="1" x14ac:dyDescent="0.25">
      <c r="B1892" s="1">
        <v>2240</v>
      </c>
      <c r="C1892" s="1">
        <v>0</v>
      </c>
      <c r="D1892" s="1">
        <v>0.45032429130000001</v>
      </c>
      <c r="E1892" s="1">
        <f t="shared" si="58"/>
        <v>-0.25989345497650812</v>
      </c>
      <c r="F1892" s="1">
        <v>0</v>
      </c>
      <c r="G1892" s="1">
        <v>0.42847325260000002</v>
      </c>
      <c r="H1892" s="1">
        <f t="shared" si="59"/>
        <v>-0.2429634398506744</v>
      </c>
    </row>
    <row r="1893" spans="2:8" hidden="1" x14ac:dyDescent="0.25">
      <c r="B1893" s="1">
        <v>2241</v>
      </c>
      <c r="C1893" s="1">
        <v>0</v>
      </c>
      <c r="D1893" s="1">
        <v>0.21647469750000001</v>
      </c>
      <c r="E1893" s="1">
        <f t="shared" si="58"/>
        <v>-0.10594697423215434</v>
      </c>
      <c r="F1893" s="1">
        <v>0</v>
      </c>
      <c r="G1893" s="1">
        <v>0.34894807630000002</v>
      </c>
      <c r="H1893" s="1">
        <f t="shared" si="59"/>
        <v>-0.18638437352529835</v>
      </c>
    </row>
    <row r="1894" spans="2:8" hidden="1" x14ac:dyDescent="0.25">
      <c r="B1894" s="1">
        <v>2248</v>
      </c>
      <c r="C1894" s="1">
        <v>0</v>
      </c>
      <c r="D1894" s="1">
        <v>0.42842349839999999</v>
      </c>
      <c r="E1894" s="1">
        <f t="shared" si="58"/>
        <v>-0.24292563403646802</v>
      </c>
      <c r="F1894" s="1">
        <v>0</v>
      </c>
      <c r="G1894" s="1">
        <v>0.40823375849999999</v>
      </c>
      <c r="H1894" s="1">
        <f t="shared" si="59"/>
        <v>-0.22784981367428112</v>
      </c>
    </row>
    <row r="1895" spans="2:8" hidden="1" x14ac:dyDescent="0.25">
      <c r="B1895" s="1">
        <v>2249</v>
      </c>
      <c r="C1895" s="1">
        <v>0</v>
      </c>
      <c r="D1895" s="1">
        <v>0.49652710729999999</v>
      </c>
      <c r="E1895" s="1">
        <f t="shared" si="58"/>
        <v>-0.29802390717138483</v>
      </c>
      <c r="F1895" s="1">
        <v>0</v>
      </c>
      <c r="G1895" s="1">
        <v>0.43385614610000001</v>
      </c>
      <c r="H1895" s="1">
        <f t="shared" si="59"/>
        <v>-0.24707320305725086</v>
      </c>
    </row>
    <row r="1896" spans="2:8" hidden="1" x14ac:dyDescent="0.25">
      <c r="B1896" s="1">
        <v>2250</v>
      </c>
      <c r="C1896" s="1">
        <v>1</v>
      </c>
      <c r="D1896" s="1">
        <v>0.66104617310000002</v>
      </c>
      <c r="E1896" s="1">
        <f t="shared" si="58"/>
        <v>-0.17976820462600951</v>
      </c>
      <c r="F1896" s="1">
        <v>1</v>
      </c>
      <c r="G1896" s="1">
        <v>0.92803996799999999</v>
      </c>
      <c r="H1896" s="1">
        <f t="shared" si="59"/>
        <v>-3.2433319569855144E-2</v>
      </c>
    </row>
    <row r="1897" spans="2:8" hidden="1" x14ac:dyDescent="0.25">
      <c r="B1897" s="1">
        <v>2251</v>
      </c>
      <c r="C1897" s="1">
        <v>1</v>
      </c>
      <c r="D1897" s="1">
        <v>0.5724803893</v>
      </c>
      <c r="E1897" s="1">
        <f t="shared" si="58"/>
        <v>-0.24223938578225651</v>
      </c>
      <c r="F1897" s="1">
        <v>0</v>
      </c>
      <c r="G1897" s="1">
        <v>0.45549390220000002</v>
      </c>
      <c r="H1897" s="1">
        <f t="shared" si="59"/>
        <v>-0.26399725231580368</v>
      </c>
    </row>
    <row r="1898" spans="2:8" hidden="1" x14ac:dyDescent="0.25">
      <c r="B1898" s="1">
        <v>2252</v>
      </c>
      <c r="C1898" s="1">
        <v>1</v>
      </c>
      <c r="D1898" s="1">
        <v>0.58943325199999996</v>
      </c>
      <c r="E1898" s="1">
        <f t="shared" si="58"/>
        <v>-0.22956536771791197</v>
      </c>
      <c r="F1898" s="1">
        <v>0</v>
      </c>
      <c r="G1898" s="1">
        <v>0.4598564275</v>
      </c>
      <c r="H1898" s="1">
        <f t="shared" si="59"/>
        <v>-0.26749078747896848</v>
      </c>
    </row>
    <row r="1899" spans="2:8" hidden="1" x14ac:dyDescent="0.25">
      <c r="B1899" s="1">
        <v>2253</v>
      </c>
      <c r="C1899" s="1">
        <v>0</v>
      </c>
      <c r="D1899" s="1">
        <v>0.40430301549999997</v>
      </c>
      <c r="E1899" s="1">
        <f t="shared" si="58"/>
        <v>-0.22497459835394179</v>
      </c>
      <c r="F1899" s="1">
        <v>0</v>
      </c>
      <c r="G1899" s="1">
        <v>0.39560427329999998</v>
      </c>
      <c r="H1899" s="1">
        <f t="shared" si="59"/>
        <v>-0.21867861494381693</v>
      </c>
    </row>
    <row r="1900" spans="2:8" hidden="1" x14ac:dyDescent="0.25">
      <c r="B1900" s="1">
        <v>2254</v>
      </c>
      <c r="C1900" s="1">
        <v>0</v>
      </c>
      <c r="D1900" s="1">
        <v>0.48336653169999999</v>
      </c>
      <c r="E1900" s="1">
        <f t="shared" si="58"/>
        <v>-0.28681746299584976</v>
      </c>
      <c r="F1900" s="1">
        <v>0</v>
      </c>
      <c r="G1900" s="1">
        <v>0.42957655970000003</v>
      </c>
      <c r="H1900" s="1">
        <f t="shared" si="59"/>
        <v>-0.24380263641043523</v>
      </c>
    </row>
    <row r="1901" spans="2:8" hidden="1" x14ac:dyDescent="0.25">
      <c r="B1901" s="1">
        <v>2255</v>
      </c>
      <c r="C1901" s="1">
        <v>0</v>
      </c>
      <c r="D1901" s="1">
        <v>0.39771955689999999</v>
      </c>
      <c r="E1901" s="1">
        <f t="shared" si="58"/>
        <v>-0.22020123875810774</v>
      </c>
      <c r="F1901" s="1">
        <v>0</v>
      </c>
      <c r="G1901" s="1">
        <v>0.3914408157</v>
      </c>
      <c r="H1901" s="1">
        <f t="shared" si="59"/>
        <v>-0.21569717887188547</v>
      </c>
    </row>
    <row r="1902" spans="2:8" hidden="1" x14ac:dyDescent="0.25">
      <c r="B1902" s="1">
        <v>2256</v>
      </c>
      <c r="C1902" s="1">
        <v>1</v>
      </c>
      <c r="D1902" s="1">
        <v>0.64272647400000005</v>
      </c>
      <c r="E1902" s="1">
        <f t="shared" si="58"/>
        <v>-0.1919738110662321</v>
      </c>
      <c r="F1902" s="1">
        <v>1</v>
      </c>
      <c r="G1902" s="1">
        <v>0.92686568660000002</v>
      </c>
      <c r="H1902" s="1">
        <f t="shared" si="59"/>
        <v>-3.2983195515390744E-2</v>
      </c>
    </row>
    <row r="1903" spans="2:8" hidden="1" x14ac:dyDescent="0.25">
      <c r="B1903" s="1">
        <v>2257</v>
      </c>
      <c r="C1903" s="1">
        <v>0</v>
      </c>
      <c r="D1903" s="1">
        <v>0.39180022120000002</v>
      </c>
      <c r="E1903" s="1">
        <f t="shared" si="58"/>
        <v>-0.21595374214314753</v>
      </c>
      <c r="F1903" s="1">
        <v>0</v>
      </c>
      <c r="G1903" s="1">
        <v>0.38725350390000002</v>
      </c>
      <c r="H1903" s="1">
        <f t="shared" si="59"/>
        <v>-0.21271916351739573</v>
      </c>
    </row>
    <row r="1904" spans="2:8" hidden="1" x14ac:dyDescent="0.25">
      <c r="B1904" s="1">
        <v>2258</v>
      </c>
      <c r="C1904" s="1">
        <v>1</v>
      </c>
      <c r="D1904" s="1">
        <v>0.52498559140000001</v>
      </c>
      <c r="E1904" s="1">
        <f t="shared" si="58"/>
        <v>-0.27985261594898209</v>
      </c>
      <c r="F1904" s="1">
        <v>0</v>
      </c>
      <c r="G1904" s="1">
        <v>0.4424832246</v>
      </c>
      <c r="H1904" s="1">
        <f t="shared" si="59"/>
        <v>-0.25374206038017366</v>
      </c>
    </row>
    <row r="1905" spans="2:8" hidden="1" x14ac:dyDescent="0.25">
      <c r="B1905" s="1">
        <v>2259</v>
      </c>
      <c r="C1905" s="1">
        <v>0</v>
      </c>
      <c r="D1905" s="1">
        <v>0.42843012139999997</v>
      </c>
      <c r="E1905" s="1">
        <f t="shared" si="58"/>
        <v>-0.24293066634449698</v>
      </c>
      <c r="F1905" s="1">
        <v>0</v>
      </c>
      <c r="G1905" s="1">
        <v>0.40824003739999998</v>
      </c>
      <c r="H1905" s="1">
        <f t="shared" si="59"/>
        <v>-0.22785442175412418</v>
      </c>
    </row>
    <row r="1906" spans="2:8" hidden="1" x14ac:dyDescent="0.25">
      <c r="B1906" s="1">
        <v>2260</v>
      </c>
      <c r="C1906" s="1">
        <v>0</v>
      </c>
      <c r="D1906" s="1">
        <v>0.40431546489999998</v>
      </c>
      <c r="E1906" s="1">
        <f t="shared" si="58"/>
        <v>-0.22498367471719613</v>
      </c>
      <c r="F1906" s="1">
        <v>0</v>
      </c>
      <c r="G1906" s="1">
        <v>0.39561616529999999</v>
      </c>
      <c r="H1906" s="1">
        <f t="shared" si="59"/>
        <v>-0.21868716014121084</v>
      </c>
    </row>
    <row r="1907" spans="2:8" hidden="1" x14ac:dyDescent="0.25">
      <c r="B1907" s="1">
        <v>2261</v>
      </c>
      <c r="C1907" s="1">
        <v>0</v>
      </c>
      <c r="D1907" s="1">
        <v>0.42844336760000001</v>
      </c>
      <c r="E1907" s="1">
        <f t="shared" si="58"/>
        <v>-0.24294073128746019</v>
      </c>
      <c r="F1907" s="1">
        <v>0</v>
      </c>
      <c r="G1907" s="1">
        <v>0.40825259520000001</v>
      </c>
      <c r="H1907" s="1">
        <f t="shared" si="59"/>
        <v>-0.22786363806049509</v>
      </c>
    </row>
    <row r="1908" spans="2:8" hidden="1" x14ac:dyDescent="0.25">
      <c r="B1908" s="1">
        <v>2262</v>
      </c>
      <c r="C1908" s="1">
        <v>0</v>
      </c>
      <c r="D1908" s="1">
        <v>0.39771680199999998</v>
      </c>
      <c r="E1908" s="1">
        <f t="shared" si="58"/>
        <v>-0.22019925224975331</v>
      </c>
      <c r="F1908" s="1">
        <v>0</v>
      </c>
      <c r="G1908" s="1">
        <v>0.39143817860000002</v>
      </c>
      <c r="H1908" s="1">
        <f t="shared" si="59"/>
        <v>-0.21569529692592804</v>
      </c>
    </row>
    <row r="1909" spans="2:8" hidden="1" x14ac:dyDescent="0.25">
      <c r="B1909" s="1">
        <v>2263</v>
      </c>
      <c r="C1909" s="1">
        <v>0</v>
      </c>
      <c r="D1909" s="1">
        <v>0.2105488287</v>
      </c>
      <c r="E1909" s="1">
        <f t="shared" si="58"/>
        <v>-0.10267472656862807</v>
      </c>
      <c r="F1909" s="1">
        <v>0</v>
      </c>
      <c r="G1909" s="1">
        <v>0.3381014946</v>
      </c>
      <c r="H1909" s="1">
        <f t="shared" si="59"/>
        <v>-0.17920859956939642</v>
      </c>
    </row>
    <row r="1910" spans="2:8" hidden="1" x14ac:dyDescent="0.25">
      <c r="B1910" s="1">
        <v>2264</v>
      </c>
      <c r="C1910" s="1">
        <v>1</v>
      </c>
      <c r="D1910" s="1">
        <v>0.54022221550000005</v>
      </c>
      <c r="E1910" s="1">
        <f t="shared" si="58"/>
        <v>-0.2674275603361248</v>
      </c>
      <c r="F1910" s="1">
        <v>0</v>
      </c>
      <c r="G1910" s="1">
        <v>0.446820302</v>
      </c>
      <c r="H1910" s="1">
        <f t="shared" si="59"/>
        <v>-0.257133767117255</v>
      </c>
    </row>
    <row r="1911" spans="2:8" hidden="1" x14ac:dyDescent="0.25">
      <c r="B1911" s="1">
        <v>2265</v>
      </c>
      <c r="C1911" s="1">
        <v>1</v>
      </c>
      <c r="D1911" s="1">
        <v>0.57248342689999998</v>
      </c>
      <c r="E1911" s="1">
        <f t="shared" si="58"/>
        <v>-0.24223708140739408</v>
      </c>
      <c r="F1911" s="1">
        <v>0</v>
      </c>
      <c r="G1911" s="1">
        <v>0.45549684680000002</v>
      </c>
      <c r="H1911" s="1">
        <f t="shared" si="59"/>
        <v>-0.26399960091574493</v>
      </c>
    </row>
    <row r="1912" spans="2:8" hidden="1" x14ac:dyDescent="0.25">
      <c r="B1912" s="1">
        <v>2266</v>
      </c>
      <c r="C1912" s="1">
        <v>1</v>
      </c>
      <c r="D1912" s="1">
        <v>0.66105607720000004</v>
      </c>
      <c r="E1912" s="1">
        <f t="shared" si="58"/>
        <v>-0.17976169787363488</v>
      </c>
      <c r="F1912" s="1">
        <v>1</v>
      </c>
      <c r="G1912" s="1">
        <v>0.56944307240000003</v>
      </c>
      <c r="H1912" s="1">
        <f t="shared" si="59"/>
        <v>-0.24454968612098485</v>
      </c>
    </row>
    <row r="1913" spans="2:8" hidden="1" x14ac:dyDescent="0.25">
      <c r="B1913" s="1">
        <v>2267</v>
      </c>
      <c r="C1913" s="1">
        <v>0</v>
      </c>
      <c r="D1913" s="1">
        <v>0.4196753694</v>
      </c>
      <c r="E1913" s="1">
        <f t="shared" si="58"/>
        <v>-0.23632899637212498</v>
      </c>
      <c r="F1913" s="1">
        <v>0</v>
      </c>
      <c r="G1913" s="1">
        <v>0.40402816790000001</v>
      </c>
      <c r="H1913" s="1">
        <f t="shared" si="59"/>
        <v>-0.22477426618698704</v>
      </c>
    </row>
    <row r="1914" spans="2:8" hidden="1" x14ac:dyDescent="0.25">
      <c r="B1914" s="1">
        <v>2268</v>
      </c>
      <c r="C1914" s="1">
        <v>0</v>
      </c>
      <c r="D1914" s="1">
        <v>0.44820051300000002</v>
      </c>
      <c r="E1914" s="1">
        <f t="shared" si="58"/>
        <v>-0.25821870761394239</v>
      </c>
      <c r="F1914" s="1">
        <v>0</v>
      </c>
      <c r="G1914" s="1">
        <v>0.41675070530000002</v>
      </c>
      <c r="H1914" s="1">
        <f t="shared" si="59"/>
        <v>-0.23414577770880607</v>
      </c>
    </row>
    <row r="1915" spans="2:8" hidden="1" x14ac:dyDescent="0.25">
      <c r="B1915" s="1">
        <v>2273</v>
      </c>
      <c r="C1915" s="1">
        <v>0</v>
      </c>
      <c r="D1915" s="1">
        <v>0.35364512510000001</v>
      </c>
      <c r="E1915" s="1">
        <f t="shared" si="58"/>
        <v>-0.18952897133311367</v>
      </c>
      <c r="F1915" s="1">
        <v>0</v>
      </c>
      <c r="G1915" s="1">
        <v>0.35050610459999998</v>
      </c>
      <c r="H1915" s="1">
        <f t="shared" si="59"/>
        <v>-0.18742492651020423</v>
      </c>
    </row>
    <row r="1916" spans="2:8" hidden="1" x14ac:dyDescent="0.25">
      <c r="B1916" s="1">
        <v>2274</v>
      </c>
      <c r="C1916" s="1">
        <v>0</v>
      </c>
      <c r="D1916" s="1">
        <v>0.46581928439999998</v>
      </c>
      <c r="E1916" s="1">
        <f t="shared" si="58"/>
        <v>-0.27231179444957565</v>
      </c>
      <c r="F1916" s="1">
        <v>0</v>
      </c>
      <c r="G1916" s="1">
        <v>0.40395220939999998</v>
      </c>
      <c r="H1916" s="1">
        <f t="shared" si="59"/>
        <v>-0.22471891750510284</v>
      </c>
    </row>
    <row r="1917" spans="2:8" hidden="1" x14ac:dyDescent="0.25">
      <c r="B1917" s="1">
        <v>2275</v>
      </c>
      <c r="C1917" s="1">
        <v>0</v>
      </c>
      <c r="D1917" s="1">
        <v>0.1837986435</v>
      </c>
      <c r="E1917" s="1">
        <f t="shared" si="58"/>
        <v>-8.820268777890182E-2</v>
      </c>
      <c r="F1917" s="1">
        <v>0</v>
      </c>
      <c r="G1917" s="1">
        <v>0.30001567379999999</v>
      </c>
      <c r="H1917" s="1">
        <f t="shared" si="59"/>
        <v>-0.15491168444440076</v>
      </c>
    </row>
    <row r="1918" spans="2:8" hidden="1" x14ac:dyDescent="0.25">
      <c r="B1918" s="1">
        <v>2276</v>
      </c>
      <c r="C1918" s="1">
        <v>1</v>
      </c>
      <c r="D1918" s="1">
        <v>0.63281246889999998</v>
      </c>
      <c r="E1918" s="1">
        <f t="shared" si="58"/>
        <v>-0.19872497211291637</v>
      </c>
      <c r="F1918" s="1">
        <v>1</v>
      </c>
      <c r="G1918" s="1">
        <v>0.53906189920000003</v>
      </c>
      <c r="H1918" s="1">
        <f t="shared" si="59"/>
        <v>-0.26836136294404167</v>
      </c>
    </row>
    <row r="1919" spans="2:8" hidden="1" x14ac:dyDescent="0.25">
      <c r="B1919" s="1">
        <v>2277</v>
      </c>
      <c r="C1919" s="1">
        <v>0</v>
      </c>
      <c r="D1919" s="1">
        <v>0.39009942069999998</v>
      </c>
      <c r="E1919" s="1">
        <f t="shared" si="58"/>
        <v>-0.21474095413750485</v>
      </c>
      <c r="F1919" s="1">
        <v>0</v>
      </c>
      <c r="G1919" s="1">
        <v>0.37479176079999998</v>
      </c>
      <c r="H1919" s="1">
        <f t="shared" si="59"/>
        <v>-0.20397530733948283</v>
      </c>
    </row>
    <row r="1920" spans="2:8" hidden="1" x14ac:dyDescent="0.25">
      <c r="B1920" s="1">
        <v>2278</v>
      </c>
      <c r="C1920" s="1">
        <v>0</v>
      </c>
      <c r="D1920" s="1">
        <v>0.40796740739999998</v>
      </c>
      <c r="E1920" s="1">
        <f t="shared" si="58"/>
        <v>-0.22765438382319703</v>
      </c>
      <c r="F1920" s="1">
        <v>0</v>
      </c>
      <c r="G1920" s="1">
        <v>0.38303959180000002</v>
      </c>
      <c r="H1920" s="1">
        <f t="shared" si="59"/>
        <v>-0.20974270477058746</v>
      </c>
    </row>
    <row r="1921" spans="2:8" hidden="1" x14ac:dyDescent="0.25">
      <c r="B1921" s="1">
        <v>2279</v>
      </c>
      <c r="C1921" s="1">
        <v>0</v>
      </c>
      <c r="D1921" s="1">
        <v>0.18644023709999999</v>
      </c>
      <c r="E1921" s="1">
        <f t="shared" si="58"/>
        <v>-8.9610538923345778E-2</v>
      </c>
      <c r="F1921" s="1">
        <v>0</v>
      </c>
      <c r="G1921" s="1">
        <v>0.30369781810000002</v>
      </c>
      <c r="H1921" s="1">
        <f t="shared" si="59"/>
        <v>-0.15720224393738069</v>
      </c>
    </row>
    <row r="1922" spans="2:8" hidden="1" x14ac:dyDescent="0.25">
      <c r="B1922" s="1">
        <v>2280</v>
      </c>
      <c r="C1922" s="1">
        <v>1</v>
      </c>
      <c r="D1922" s="1">
        <v>0.52546161089999999</v>
      </c>
      <c r="E1922" s="1">
        <f t="shared" si="58"/>
        <v>-0.27945900710157545</v>
      </c>
      <c r="F1922" s="1">
        <v>0</v>
      </c>
      <c r="G1922" s="1">
        <v>0.42094158939999998</v>
      </c>
      <c r="H1922" s="1">
        <f t="shared" si="59"/>
        <v>-0.23727762604493796</v>
      </c>
    </row>
    <row r="1923" spans="2:8" hidden="1" x14ac:dyDescent="0.25">
      <c r="B1923" s="1">
        <v>2281</v>
      </c>
      <c r="C1923" s="1">
        <v>1</v>
      </c>
      <c r="D1923" s="1">
        <v>0.63283467039999997</v>
      </c>
      <c r="E1923" s="1">
        <f t="shared" si="58"/>
        <v>-0.19870973565617964</v>
      </c>
      <c r="F1923" s="1">
        <v>1</v>
      </c>
      <c r="G1923" s="1">
        <v>0.53908653549999996</v>
      </c>
      <c r="H1923" s="1">
        <f t="shared" si="59"/>
        <v>-0.26834151519617694</v>
      </c>
    </row>
    <row r="1924" spans="2:8" hidden="1" x14ac:dyDescent="0.25">
      <c r="B1924" s="1">
        <v>2282</v>
      </c>
      <c r="C1924" s="1">
        <v>0</v>
      </c>
      <c r="D1924" s="1">
        <v>0.38226012720000002</v>
      </c>
      <c r="E1924" s="1">
        <f t="shared" ref="E1924:E1987" si="60">C1924*LOG(D1924)+(1-C1924)*LOG(1-D1924)</f>
        <v>-0.20919436567194336</v>
      </c>
      <c r="F1924" s="1">
        <v>0</v>
      </c>
      <c r="G1924" s="1">
        <v>0.37068929989999999</v>
      </c>
      <c r="H1924" s="1">
        <f t="shared" ref="H1924:H1987" si="61">F1924*LOG(G1924)+(1-F1924)*LOG(1-G1924)</f>
        <v>-0.20113488392885409</v>
      </c>
    </row>
    <row r="1925" spans="2:8" hidden="1" x14ac:dyDescent="0.25">
      <c r="B1925" s="1">
        <v>2283</v>
      </c>
      <c r="C1925" s="1">
        <v>0</v>
      </c>
      <c r="D1925" s="1">
        <v>0.39865972449999998</v>
      </c>
      <c r="E1925" s="1">
        <f t="shared" si="60"/>
        <v>-0.22087970777658975</v>
      </c>
      <c r="F1925" s="1">
        <v>0</v>
      </c>
      <c r="G1925" s="1">
        <v>0.37890322529999998</v>
      </c>
      <c r="H1925" s="1">
        <f t="shared" si="61"/>
        <v>-0.20684072600099473</v>
      </c>
    </row>
    <row r="1926" spans="2:8" hidden="1" x14ac:dyDescent="0.25">
      <c r="B1926" s="1">
        <v>2284</v>
      </c>
      <c r="C1926" s="1">
        <v>1</v>
      </c>
      <c r="D1926" s="1">
        <v>0.63281469619999997</v>
      </c>
      <c r="E1926" s="1">
        <f t="shared" si="60"/>
        <v>-0.19872344353621349</v>
      </c>
      <c r="F1926" s="1">
        <v>1</v>
      </c>
      <c r="G1926" s="1">
        <v>0.53906437080000003</v>
      </c>
      <c r="H1926" s="1">
        <f t="shared" si="61"/>
        <v>-0.26835937170744661</v>
      </c>
    </row>
    <row r="1927" spans="2:8" hidden="1" x14ac:dyDescent="0.25">
      <c r="B1927" s="1">
        <v>2285</v>
      </c>
      <c r="C1927" s="1">
        <v>0</v>
      </c>
      <c r="D1927" s="1">
        <v>0.38226584870000002</v>
      </c>
      <c r="E1927" s="1">
        <f t="shared" si="60"/>
        <v>-0.20919838812135103</v>
      </c>
      <c r="F1927" s="1">
        <v>0</v>
      </c>
      <c r="G1927" s="1">
        <v>0.37069521329999999</v>
      </c>
      <c r="H1927" s="1">
        <f t="shared" si="61"/>
        <v>-0.20113896485272043</v>
      </c>
    </row>
    <row r="1928" spans="2:8" hidden="1" x14ac:dyDescent="0.25">
      <c r="B1928" s="1">
        <v>2286</v>
      </c>
      <c r="C1928" s="1">
        <v>1</v>
      </c>
      <c r="D1928" s="1">
        <v>0.5094849991</v>
      </c>
      <c r="E1928" s="1">
        <f t="shared" si="60"/>
        <v>-0.29286859851526087</v>
      </c>
      <c r="F1928" s="1">
        <v>0</v>
      </c>
      <c r="G1928" s="1">
        <v>0.41665920899999997</v>
      </c>
      <c r="H1928" s="1">
        <f t="shared" si="61"/>
        <v>-0.23407765380003442</v>
      </c>
    </row>
    <row r="1929" spans="2:8" hidden="1" x14ac:dyDescent="0.25">
      <c r="B1929" s="1">
        <v>2287</v>
      </c>
      <c r="C1929" s="1">
        <v>1</v>
      </c>
      <c r="D1929" s="1">
        <v>0.73849157259999998</v>
      </c>
      <c r="E1929" s="1">
        <f t="shared" si="60"/>
        <v>-0.13165445633605319</v>
      </c>
      <c r="F1929" s="1">
        <v>1</v>
      </c>
      <c r="G1929" s="1">
        <v>0.64555576969999995</v>
      </c>
      <c r="H1929" s="1">
        <f t="shared" si="61"/>
        <v>-0.19006623298434425</v>
      </c>
    </row>
    <row r="1930" spans="2:8" hidden="1" x14ac:dyDescent="0.25">
      <c r="B1930" s="1">
        <v>2288</v>
      </c>
      <c r="C1930" s="1">
        <v>1</v>
      </c>
      <c r="D1930" s="1">
        <v>0.73849773070000002</v>
      </c>
      <c r="E1930" s="1">
        <f t="shared" si="60"/>
        <v>-0.13165083487604251</v>
      </c>
      <c r="F1930" s="1">
        <v>1</v>
      </c>
      <c r="G1930" s="1">
        <v>0.94669832139999999</v>
      </c>
      <c r="H1930" s="1">
        <f t="shared" si="61"/>
        <v>-2.3788392933709435E-2</v>
      </c>
    </row>
    <row r="1931" spans="2:8" hidden="1" x14ac:dyDescent="0.25">
      <c r="B1931" s="1">
        <v>2289</v>
      </c>
      <c r="C1931" s="1">
        <v>1</v>
      </c>
      <c r="D1931" s="1">
        <v>0.57494939469999995</v>
      </c>
      <c r="E1931" s="1">
        <f t="shared" si="60"/>
        <v>-0.24037037890987842</v>
      </c>
      <c r="F1931" s="1">
        <v>1</v>
      </c>
      <c r="G1931" s="1">
        <v>0.50910322900000005</v>
      </c>
      <c r="H1931" s="1">
        <f t="shared" si="61"/>
        <v>-0.2931941484302813</v>
      </c>
    </row>
    <row r="1932" spans="2:8" hidden="1" x14ac:dyDescent="0.25">
      <c r="B1932" s="1">
        <v>2290</v>
      </c>
      <c r="C1932" s="1">
        <v>1</v>
      </c>
      <c r="D1932" s="1">
        <v>0.73850055479999999</v>
      </c>
      <c r="E1932" s="1">
        <f t="shared" si="60"/>
        <v>-0.13164917408732207</v>
      </c>
      <c r="F1932" s="1">
        <v>1</v>
      </c>
      <c r="G1932" s="1">
        <v>0.94669890430000003</v>
      </c>
      <c r="H1932" s="1">
        <f t="shared" si="61"/>
        <v>-2.378812553049358E-2</v>
      </c>
    </row>
    <row r="1933" spans="2:8" hidden="1" x14ac:dyDescent="0.25">
      <c r="B1933" s="1">
        <v>2291</v>
      </c>
      <c r="C1933" s="1">
        <v>0</v>
      </c>
      <c r="D1933" s="1">
        <v>0.48812244739999999</v>
      </c>
      <c r="E1933" s="1">
        <f t="shared" si="60"/>
        <v>-0.2908339151766679</v>
      </c>
      <c r="F1933" s="1">
        <v>0</v>
      </c>
      <c r="G1933" s="1">
        <v>0.4697359022</v>
      </c>
      <c r="H1933" s="1">
        <f t="shared" si="61"/>
        <v>-0.27550777634207968</v>
      </c>
    </row>
    <row r="1934" spans="2:8" hidden="1" x14ac:dyDescent="0.25">
      <c r="B1934" s="1">
        <v>2292</v>
      </c>
      <c r="C1934" s="1">
        <v>1</v>
      </c>
      <c r="D1934" s="1">
        <v>0.56265314730000004</v>
      </c>
      <c r="E1934" s="1">
        <f t="shared" si="60"/>
        <v>-0.24975924748372302</v>
      </c>
      <c r="F1934" s="1">
        <v>1</v>
      </c>
      <c r="G1934" s="1">
        <v>0.50471246219999999</v>
      </c>
      <c r="H1934" s="1">
        <f t="shared" si="61"/>
        <v>-0.29695597167235166</v>
      </c>
    </row>
    <row r="1935" spans="2:8" hidden="1" x14ac:dyDescent="0.25">
      <c r="B1935" s="1">
        <v>2293</v>
      </c>
      <c r="C1935" s="1">
        <v>1</v>
      </c>
      <c r="D1935" s="1">
        <v>0.5296036918</v>
      </c>
      <c r="E1935" s="1">
        <f t="shared" si="60"/>
        <v>-0.27604899614618883</v>
      </c>
      <c r="F1935" s="1">
        <v>0</v>
      </c>
      <c r="G1935" s="1">
        <v>0.491575761</v>
      </c>
      <c r="H1935" s="1">
        <f t="shared" si="61"/>
        <v>-0.29377375274232126</v>
      </c>
    </row>
    <row r="1936" spans="2:8" hidden="1" x14ac:dyDescent="0.25">
      <c r="B1936" s="1">
        <v>2294</v>
      </c>
      <c r="C1936" s="1">
        <v>1</v>
      </c>
      <c r="D1936" s="1">
        <v>0.50262326099999999</v>
      </c>
      <c r="E1936" s="1">
        <f t="shared" si="60"/>
        <v>-0.29875741647925491</v>
      </c>
      <c r="F1936" s="1">
        <v>0</v>
      </c>
      <c r="G1936" s="1">
        <v>0.47846325420000002</v>
      </c>
      <c r="H1936" s="1">
        <f t="shared" si="61"/>
        <v>-0.28271508716848059</v>
      </c>
    </row>
    <row r="1937" spans="2:8" hidden="1" x14ac:dyDescent="0.25">
      <c r="B1937" s="1">
        <v>2295</v>
      </c>
      <c r="C1937" s="1">
        <v>1</v>
      </c>
      <c r="D1937" s="1">
        <v>0.56267703830000004</v>
      </c>
      <c r="E1937" s="1">
        <f t="shared" si="60"/>
        <v>-0.24974080715465075</v>
      </c>
      <c r="F1937" s="1">
        <v>1</v>
      </c>
      <c r="G1937" s="1">
        <v>0.50473171309999998</v>
      </c>
      <c r="H1937" s="1">
        <f t="shared" si="61"/>
        <v>-0.29693940699280374</v>
      </c>
    </row>
    <row r="1938" spans="2:8" hidden="1" x14ac:dyDescent="0.25">
      <c r="B1938" s="1">
        <v>2296</v>
      </c>
      <c r="C1938" s="1">
        <v>0</v>
      </c>
      <c r="D1938" s="1">
        <v>0.48191355070000003</v>
      </c>
      <c r="E1938" s="1">
        <f t="shared" si="60"/>
        <v>-0.28559776666133885</v>
      </c>
      <c r="F1938" s="1">
        <v>0</v>
      </c>
      <c r="G1938" s="1">
        <v>0.46536654799999999</v>
      </c>
      <c r="H1938" s="1">
        <f t="shared" si="61"/>
        <v>-0.27194387093584094</v>
      </c>
    </row>
    <row r="1939" spans="2:8" hidden="1" x14ac:dyDescent="0.25">
      <c r="B1939" s="1">
        <v>2297</v>
      </c>
      <c r="C1939" s="1">
        <v>1</v>
      </c>
      <c r="D1939" s="1">
        <v>0.52962936419999995</v>
      </c>
      <c r="E1939" s="1">
        <f t="shared" si="60"/>
        <v>-0.27602794434536709</v>
      </c>
      <c r="F1939" s="1">
        <v>0</v>
      </c>
      <c r="G1939" s="1">
        <v>0.49159621110000001</v>
      </c>
      <c r="H1939" s="1">
        <f t="shared" si="61"/>
        <v>-0.29379122150860604</v>
      </c>
    </row>
    <row r="1940" spans="2:8" hidden="1" x14ac:dyDescent="0.25">
      <c r="B1940" s="1">
        <v>2298</v>
      </c>
      <c r="C1940" s="1">
        <v>1</v>
      </c>
      <c r="D1940" s="1">
        <v>0.73851094900000003</v>
      </c>
      <c r="E1940" s="1">
        <f t="shared" si="60"/>
        <v>-0.13164306155036179</v>
      </c>
      <c r="F1940" s="1">
        <v>1</v>
      </c>
      <c r="G1940" s="1">
        <v>0.64557390449999996</v>
      </c>
      <c r="H1940" s="1">
        <f t="shared" si="61"/>
        <v>-0.19005403305783286</v>
      </c>
    </row>
    <row r="1941" spans="2:8" hidden="1" x14ac:dyDescent="0.25">
      <c r="B1941" s="1">
        <v>2299</v>
      </c>
      <c r="C1941" s="1">
        <v>1</v>
      </c>
      <c r="D1941" s="1">
        <v>0.51094097819999995</v>
      </c>
      <c r="E1941" s="1">
        <f t="shared" si="60"/>
        <v>-0.29162926487995505</v>
      </c>
      <c r="F1941" s="1">
        <v>0</v>
      </c>
      <c r="G1941" s="1">
        <v>0.48284443980000002</v>
      </c>
      <c r="H1941" s="1">
        <f t="shared" si="61"/>
        <v>-0.28637880163605106</v>
      </c>
    </row>
    <row r="1942" spans="2:8" hidden="1" x14ac:dyDescent="0.25">
      <c r="B1942" s="1">
        <v>2300</v>
      </c>
      <c r="C1942" s="1">
        <v>1</v>
      </c>
      <c r="D1942" s="1">
        <v>0.51094269370000001</v>
      </c>
      <c r="E1942" s="1">
        <f t="shared" si="60"/>
        <v>-0.29162780672536426</v>
      </c>
      <c r="F1942" s="1">
        <v>0</v>
      </c>
      <c r="G1942" s="1">
        <v>0.48284580189999998</v>
      </c>
      <c r="H1942" s="1">
        <f t="shared" si="61"/>
        <v>-0.28637994549553608</v>
      </c>
    </row>
    <row r="1943" spans="2:8" hidden="1" x14ac:dyDescent="0.25">
      <c r="B1943" s="1">
        <v>2301</v>
      </c>
      <c r="C1943" s="1">
        <v>1</v>
      </c>
      <c r="D1943" s="1">
        <v>0.64443179370000003</v>
      </c>
      <c r="E1943" s="1">
        <f t="shared" si="60"/>
        <v>-0.1908230413629188</v>
      </c>
      <c r="F1943" s="1">
        <v>1</v>
      </c>
      <c r="G1943" s="1">
        <v>0.53098166680000003</v>
      </c>
      <c r="H1943" s="1">
        <f t="shared" si="61"/>
        <v>-0.27492047354196997</v>
      </c>
    </row>
    <row r="1944" spans="2:8" hidden="1" x14ac:dyDescent="0.25">
      <c r="B1944" s="1">
        <v>2302</v>
      </c>
      <c r="C1944" s="1">
        <v>1</v>
      </c>
      <c r="D1944" s="1">
        <v>0.50260055339999998</v>
      </c>
      <c r="E1944" s="1">
        <f t="shared" si="60"/>
        <v>-0.29877703755316437</v>
      </c>
      <c r="F1944" s="1">
        <v>0</v>
      </c>
      <c r="G1944" s="1">
        <v>0.47844523849999998</v>
      </c>
      <c r="H1944" s="1">
        <f t="shared" si="61"/>
        <v>-0.28270008537996316</v>
      </c>
    </row>
    <row r="1945" spans="2:8" hidden="1" x14ac:dyDescent="0.25">
      <c r="B1945" s="1">
        <v>2303</v>
      </c>
      <c r="C1945" s="1">
        <v>1</v>
      </c>
      <c r="D1945" s="1">
        <v>0.56265488929999996</v>
      </c>
      <c r="E1945" s="1">
        <f t="shared" si="60"/>
        <v>-0.24975790289013117</v>
      </c>
      <c r="F1945" s="1">
        <v>1</v>
      </c>
      <c r="G1945" s="1">
        <v>0.5047138659</v>
      </c>
      <c r="H1945" s="1">
        <f t="shared" si="61"/>
        <v>-0.29695476381963914</v>
      </c>
    </row>
    <row r="1946" spans="2:8" hidden="1" x14ac:dyDescent="0.25">
      <c r="B1946" s="1">
        <v>2304</v>
      </c>
      <c r="C1946" s="1">
        <v>0</v>
      </c>
      <c r="D1946" s="1">
        <v>0.4881024384</v>
      </c>
      <c r="E1946" s="1">
        <f t="shared" si="60"/>
        <v>-0.29081693918620094</v>
      </c>
      <c r="F1946" s="1">
        <v>0</v>
      </c>
      <c r="G1946" s="1">
        <v>0.46972003709999999</v>
      </c>
      <c r="H1946" s="1">
        <f t="shared" si="61"/>
        <v>-0.2754947827746444</v>
      </c>
    </row>
    <row r="1947" spans="2:8" hidden="1" x14ac:dyDescent="0.25">
      <c r="B1947" s="1">
        <v>2305</v>
      </c>
      <c r="C1947" s="1">
        <v>1</v>
      </c>
      <c r="D1947" s="1">
        <v>0.50262649059999998</v>
      </c>
      <c r="E1947" s="1">
        <f t="shared" si="60"/>
        <v>-0.29875462593400676</v>
      </c>
      <c r="F1947" s="1">
        <v>0</v>
      </c>
      <c r="G1947" s="1">
        <v>0.47846581649999997</v>
      </c>
      <c r="H1947" s="1">
        <f t="shared" si="61"/>
        <v>-0.28271722085415757</v>
      </c>
    </row>
    <row r="1948" spans="2:8" hidden="1" x14ac:dyDescent="0.25">
      <c r="B1948" s="1">
        <v>2306</v>
      </c>
      <c r="C1948" s="1">
        <v>1</v>
      </c>
      <c r="D1948" s="1">
        <v>0.51993936240000005</v>
      </c>
      <c r="E1948" s="1">
        <f t="shared" si="60"/>
        <v>-0.28404730273182149</v>
      </c>
      <c r="F1948" s="1">
        <v>0</v>
      </c>
      <c r="G1948" s="1">
        <v>0.48721724150000001</v>
      </c>
      <c r="H1948" s="1">
        <f t="shared" si="61"/>
        <v>-0.29006658570100274</v>
      </c>
    </row>
    <row r="1949" spans="2:8" hidden="1" x14ac:dyDescent="0.25">
      <c r="B1949" s="1">
        <v>2307</v>
      </c>
      <c r="C1949" s="1">
        <v>1</v>
      </c>
      <c r="D1949" s="1">
        <v>0.62960260619999997</v>
      </c>
      <c r="E1949" s="1">
        <f t="shared" si="60"/>
        <v>-0.20093348291084687</v>
      </c>
      <c r="F1949" s="1">
        <v>1</v>
      </c>
      <c r="G1949" s="1">
        <v>0.52661070480000005</v>
      </c>
      <c r="H1949" s="1">
        <f t="shared" si="61"/>
        <v>-0.27851031691943523</v>
      </c>
    </row>
    <row r="1950" spans="2:8" hidden="1" x14ac:dyDescent="0.25">
      <c r="B1950" s="1">
        <v>2308</v>
      </c>
      <c r="C1950" s="1">
        <v>0</v>
      </c>
      <c r="D1950" s="1">
        <v>0.26201475289999998</v>
      </c>
      <c r="E1950" s="1">
        <f t="shared" si="60"/>
        <v>-0.13195231997520115</v>
      </c>
      <c r="F1950" s="1">
        <v>0</v>
      </c>
      <c r="G1950" s="1">
        <v>0.40450945649999998</v>
      </c>
      <c r="H1950" s="1">
        <f t="shared" si="61"/>
        <v>-0.22512513080316368</v>
      </c>
    </row>
    <row r="1951" spans="2:8" hidden="1" x14ac:dyDescent="0.25">
      <c r="B1951" s="1">
        <v>2309</v>
      </c>
      <c r="C1951" s="1">
        <v>0</v>
      </c>
      <c r="D1951" s="1">
        <v>0.2516821353</v>
      </c>
      <c r="E1951" s="1">
        <f t="shared" si="60"/>
        <v>-0.12591388667858253</v>
      </c>
      <c r="F1951" s="1">
        <v>0</v>
      </c>
      <c r="G1951" s="1">
        <v>0.38774670169999997</v>
      </c>
      <c r="H1951" s="1">
        <f t="shared" si="61"/>
        <v>-0.21306886658768065</v>
      </c>
    </row>
    <row r="1952" spans="2:8" hidden="1" x14ac:dyDescent="0.25">
      <c r="B1952" s="1">
        <v>2312</v>
      </c>
      <c r="C1952" s="1">
        <v>0</v>
      </c>
      <c r="D1952" s="1">
        <v>0.43682021910000002</v>
      </c>
      <c r="E1952" s="1">
        <f t="shared" si="60"/>
        <v>-0.24935294548736514</v>
      </c>
      <c r="F1952" s="1">
        <v>0</v>
      </c>
      <c r="G1952" s="1">
        <v>0.41611466879999998</v>
      </c>
      <c r="H1952" s="1">
        <f t="shared" si="61"/>
        <v>-0.2336724352794862</v>
      </c>
    </row>
    <row r="1953" spans="2:8" hidden="1" x14ac:dyDescent="0.25">
      <c r="B1953" s="1">
        <v>2313</v>
      </c>
      <c r="C1953" s="1">
        <v>1</v>
      </c>
      <c r="D1953" s="1">
        <v>0.66872920650000001</v>
      </c>
      <c r="E1953" s="1">
        <f t="shared" si="60"/>
        <v>-0.17474970873550832</v>
      </c>
      <c r="F1953" s="1">
        <v>1</v>
      </c>
      <c r="G1953" s="1">
        <v>0.93018511599999998</v>
      </c>
      <c r="H1953" s="1">
        <f t="shared" si="61"/>
        <v>-3.1430613965315379E-2</v>
      </c>
    </row>
    <row r="1954" spans="2:8" hidden="1" x14ac:dyDescent="0.25">
      <c r="B1954" s="1">
        <v>2314</v>
      </c>
      <c r="C1954" s="1">
        <v>1</v>
      </c>
      <c r="D1954" s="1">
        <v>0.58087841770000004</v>
      </c>
      <c r="E1954" s="1">
        <f t="shared" si="60"/>
        <v>-0.23591475925784075</v>
      </c>
      <c r="F1954" s="1">
        <v>0</v>
      </c>
      <c r="G1954" s="1">
        <v>0.4635809924</v>
      </c>
      <c r="H1954" s="1">
        <f t="shared" si="61"/>
        <v>-0.27049584165276624</v>
      </c>
    </row>
    <row r="1955" spans="2:8" hidden="1" x14ac:dyDescent="0.25">
      <c r="B1955" s="1">
        <v>2315</v>
      </c>
      <c r="C1955" s="1">
        <v>0</v>
      </c>
      <c r="D1955" s="1">
        <v>0.49193195989999999</v>
      </c>
      <c r="E1955" s="1">
        <f t="shared" si="60"/>
        <v>-0.29407812342224193</v>
      </c>
      <c r="F1955" s="1">
        <v>0</v>
      </c>
      <c r="G1955" s="1">
        <v>0.43756526800000001</v>
      </c>
      <c r="H1955" s="1">
        <f t="shared" si="61"/>
        <v>-0.24992786819769583</v>
      </c>
    </row>
    <row r="1956" spans="2:8" hidden="1" x14ac:dyDescent="0.25">
      <c r="B1956" s="1">
        <v>2316</v>
      </c>
      <c r="C1956" s="1">
        <v>0</v>
      </c>
      <c r="D1956" s="1">
        <v>0.47944475240000001</v>
      </c>
      <c r="E1956" s="1">
        <f t="shared" si="60"/>
        <v>-0.28353317113995519</v>
      </c>
      <c r="F1956" s="1">
        <v>0</v>
      </c>
      <c r="G1956" s="1">
        <v>0.43324943980000002</v>
      </c>
      <c r="H1956" s="1">
        <f t="shared" si="61"/>
        <v>-0.2466080419263704</v>
      </c>
    </row>
    <row r="1957" spans="2:8" hidden="1" x14ac:dyDescent="0.25">
      <c r="B1957" s="1">
        <v>2317</v>
      </c>
      <c r="C1957" s="1">
        <v>1</v>
      </c>
      <c r="D1957" s="1">
        <v>0.54874194379999996</v>
      </c>
      <c r="E1957" s="1">
        <f t="shared" si="60"/>
        <v>-0.26063184267490297</v>
      </c>
      <c r="F1957" s="1">
        <v>0</v>
      </c>
      <c r="G1957" s="1">
        <v>0.45487683340000001</v>
      </c>
      <c r="H1957" s="1">
        <f t="shared" si="61"/>
        <v>-0.26350536096853699</v>
      </c>
    </row>
    <row r="1958" spans="2:8" hidden="1" x14ac:dyDescent="0.25">
      <c r="B1958" s="1">
        <v>2318</v>
      </c>
      <c r="C1958" s="1">
        <v>0</v>
      </c>
      <c r="D1958" s="1">
        <v>0.45666325990000001</v>
      </c>
      <c r="E1958" s="1">
        <f t="shared" si="60"/>
        <v>-0.26493092724455242</v>
      </c>
      <c r="F1958" s="1">
        <v>0</v>
      </c>
      <c r="G1958" s="1">
        <v>0.42466000850000002</v>
      </c>
      <c r="H1958" s="1">
        <f t="shared" si="61"/>
        <v>-0.24007543740482074</v>
      </c>
    </row>
    <row r="1959" spans="2:8" hidden="1" x14ac:dyDescent="0.25">
      <c r="B1959" s="1">
        <v>2319</v>
      </c>
      <c r="C1959" s="1">
        <v>0</v>
      </c>
      <c r="D1959" s="1">
        <v>0.49191790990000001</v>
      </c>
      <c r="E1959" s="1">
        <f t="shared" si="60"/>
        <v>-0.29406611370578406</v>
      </c>
      <c r="F1959" s="1">
        <v>0</v>
      </c>
      <c r="G1959" s="1">
        <v>0.43755227769999999</v>
      </c>
      <c r="H1959" s="1">
        <f t="shared" si="61"/>
        <v>-0.24991783761078978</v>
      </c>
    </row>
    <row r="1960" spans="2:8" hidden="1" x14ac:dyDescent="0.25">
      <c r="B1960" s="1">
        <v>2320</v>
      </c>
      <c r="C1960" s="1">
        <v>1</v>
      </c>
      <c r="D1960" s="1">
        <v>0.66872095580000002</v>
      </c>
      <c r="E1960" s="1">
        <f t="shared" si="60"/>
        <v>-0.17475506704130975</v>
      </c>
      <c r="F1960" s="1">
        <v>1</v>
      </c>
      <c r="G1960" s="1">
        <v>0.57739159080000002</v>
      </c>
      <c r="H1960" s="1">
        <f t="shared" si="61"/>
        <v>-0.23852954552587619</v>
      </c>
    </row>
    <row r="1961" spans="2:8" hidden="1" x14ac:dyDescent="0.25">
      <c r="B1961" s="1">
        <v>2321</v>
      </c>
      <c r="C1961" s="1">
        <v>0</v>
      </c>
      <c r="D1961" s="1">
        <v>0.3999794619</v>
      </c>
      <c r="E1961" s="1">
        <f t="shared" si="60"/>
        <v>-0.22183388389828496</v>
      </c>
      <c r="F1961" s="1">
        <v>0</v>
      </c>
      <c r="G1961" s="1">
        <v>0.39501377440000002</v>
      </c>
      <c r="H1961" s="1">
        <f t="shared" si="61"/>
        <v>-0.21825451330457593</v>
      </c>
    </row>
    <row r="1962" spans="2:8" hidden="1" x14ac:dyDescent="0.25">
      <c r="B1962" s="1">
        <v>2322</v>
      </c>
      <c r="C1962" s="1">
        <v>0</v>
      </c>
      <c r="D1962" s="1">
        <v>0.4199418593</v>
      </c>
      <c r="E1962" s="1">
        <f t="shared" si="60"/>
        <v>-0.23652847381689607</v>
      </c>
      <c r="F1962" s="1">
        <v>0</v>
      </c>
      <c r="G1962" s="1">
        <v>0.40764963589999997</v>
      </c>
      <c r="H1962" s="1">
        <f t="shared" si="61"/>
        <v>-0.22742134025990202</v>
      </c>
    </row>
    <row r="1963" spans="2:8" hidden="1" x14ac:dyDescent="0.25">
      <c r="B1963" s="1">
        <v>2323</v>
      </c>
      <c r="C1963" s="1">
        <v>1</v>
      </c>
      <c r="D1963" s="1">
        <v>0.66871643120000002</v>
      </c>
      <c r="E1963" s="1">
        <f t="shared" si="60"/>
        <v>-0.17475800550980469</v>
      </c>
      <c r="F1963" s="1">
        <v>1</v>
      </c>
      <c r="G1963" s="1">
        <v>0.57738693210000003</v>
      </c>
      <c r="H1963" s="1">
        <f t="shared" si="61"/>
        <v>-0.23853304965703681</v>
      </c>
    </row>
    <row r="1964" spans="2:8" hidden="1" x14ac:dyDescent="0.25">
      <c r="B1964" s="1">
        <v>2324</v>
      </c>
      <c r="C1964" s="1">
        <v>1</v>
      </c>
      <c r="D1964" s="1">
        <v>0.5808702027</v>
      </c>
      <c r="E1964" s="1">
        <f t="shared" si="60"/>
        <v>-0.23592090125638721</v>
      </c>
      <c r="F1964" s="1">
        <v>0</v>
      </c>
      <c r="G1964" s="1">
        <v>0.4635731327</v>
      </c>
      <c r="H1964" s="1">
        <f t="shared" si="61"/>
        <v>-0.27048947834482173</v>
      </c>
    </row>
    <row r="1965" spans="2:8" hidden="1" x14ac:dyDescent="0.25">
      <c r="B1965" s="1">
        <v>2325</v>
      </c>
      <c r="C1965" s="1">
        <v>0</v>
      </c>
      <c r="D1965" s="1">
        <v>0.46769629909999999</v>
      </c>
      <c r="E1965" s="1">
        <f t="shared" si="60"/>
        <v>-0.27384051433661827</v>
      </c>
      <c r="F1965" s="1">
        <v>0</v>
      </c>
      <c r="G1965" s="1">
        <v>0.42895707690000001</v>
      </c>
      <c r="H1965" s="1">
        <f t="shared" si="61"/>
        <v>-0.24333124628153804</v>
      </c>
    </row>
    <row r="1966" spans="2:8" hidden="1" x14ac:dyDescent="0.25">
      <c r="B1966" s="1">
        <v>2326</v>
      </c>
      <c r="C1966" s="1">
        <v>1</v>
      </c>
      <c r="D1966" s="1">
        <v>0.66872966280000001</v>
      </c>
      <c r="E1966" s="1">
        <f t="shared" si="60"/>
        <v>-0.17474941239955866</v>
      </c>
      <c r="F1966" s="1">
        <v>1</v>
      </c>
      <c r="G1966" s="1">
        <v>0.930185241</v>
      </c>
      <c r="H1966" s="1">
        <f t="shared" si="61"/>
        <v>-3.1430555604021845E-2</v>
      </c>
    </row>
    <row r="1967" spans="2:8" hidden="1" x14ac:dyDescent="0.25">
      <c r="B1967" s="1">
        <v>2327</v>
      </c>
      <c r="C1967" s="1">
        <v>1</v>
      </c>
      <c r="D1967" s="1">
        <v>0.53355416629999997</v>
      </c>
      <c r="E1967" s="1">
        <f t="shared" si="60"/>
        <v>-0.27282148452241156</v>
      </c>
      <c r="F1967" s="1">
        <v>0</v>
      </c>
      <c r="G1967" s="1">
        <v>0.45053835060000003</v>
      </c>
      <c r="H1967" s="1">
        <f t="shared" si="61"/>
        <v>-0.26006261449652679</v>
      </c>
    </row>
    <row r="1968" spans="2:8" hidden="1" x14ac:dyDescent="0.25">
      <c r="B1968" s="1">
        <v>2331</v>
      </c>
      <c r="C1968" s="1">
        <v>1</v>
      </c>
      <c r="D1968" s="1">
        <v>0.68409035809999996</v>
      </c>
      <c r="E1968" s="1">
        <f t="shared" si="60"/>
        <v>-0.16488653068855477</v>
      </c>
      <c r="F1968" s="1">
        <v>1</v>
      </c>
      <c r="G1968" s="1">
        <v>0.93424668919999998</v>
      </c>
      <c r="H1968" s="1">
        <f t="shared" si="61"/>
        <v>-2.9538432536091425E-2</v>
      </c>
    </row>
    <row r="1969" spans="2:8" hidden="1" x14ac:dyDescent="0.25">
      <c r="B1969" s="1">
        <v>2332</v>
      </c>
      <c r="C1969" s="1">
        <v>0</v>
      </c>
      <c r="D1969" s="1">
        <v>0.4740475522</v>
      </c>
      <c r="E1969" s="1">
        <f t="shared" si="60"/>
        <v>-0.27905351932840716</v>
      </c>
      <c r="F1969" s="1">
        <v>0</v>
      </c>
      <c r="G1969" s="1">
        <v>0.44045786260000003</v>
      </c>
      <c r="H1969" s="1">
        <f t="shared" si="61"/>
        <v>-0.25216720252039515</v>
      </c>
    </row>
    <row r="1970" spans="2:8" hidden="1" x14ac:dyDescent="0.25">
      <c r="B1970" s="1">
        <v>2333</v>
      </c>
      <c r="C1970" s="1">
        <v>1</v>
      </c>
      <c r="D1970" s="1">
        <v>0.6841027529</v>
      </c>
      <c r="E1970" s="1">
        <f t="shared" si="60"/>
        <v>-0.16487866192616857</v>
      </c>
      <c r="F1970" s="1">
        <v>1</v>
      </c>
      <c r="G1970" s="1">
        <v>0.5930178384</v>
      </c>
      <c r="H1970" s="1">
        <f t="shared" si="61"/>
        <v>-0.22693224255114147</v>
      </c>
    </row>
    <row r="1971" spans="2:8" hidden="1" x14ac:dyDescent="0.25">
      <c r="B1971" s="1">
        <v>2334</v>
      </c>
      <c r="C1971" s="1">
        <v>1</v>
      </c>
      <c r="D1971" s="1">
        <v>0.68410522409999996</v>
      </c>
      <c r="E1971" s="1">
        <f t="shared" si="60"/>
        <v>-0.16487709311712534</v>
      </c>
      <c r="F1971" s="1">
        <v>1</v>
      </c>
      <c r="G1971" s="1">
        <v>0.59302031659999999</v>
      </c>
      <c r="H1971" s="1">
        <f t="shared" si="61"/>
        <v>-0.22693042765407342</v>
      </c>
    </row>
    <row r="1972" spans="2:8" hidden="1" x14ac:dyDescent="0.25">
      <c r="B1972" s="1">
        <v>2335</v>
      </c>
      <c r="C1972" s="1">
        <v>0</v>
      </c>
      <c r="D1972" s="1">
        <v>0.48510099890000002</v>
      </c>
      <c r="E1972" s="1">
        <f t="shared" si="60"/>
        <v>-0.28827795069981677</v>
      </c>
      <c r="F1972" s="1">
        <v>0</v>
      </c>
      <c r="G1972" s="1">
        <v>0.44476259759999998</v>
      </c>
      <c r="H1972" s="1">
        <f t="shared" si="61"/>
        <v>-0.25552128623330278</v>
      </c>
    </row>
    <row r="1973" spans="2:8" hidden="1" x14ac:dyDescent="0.25">
      <c r="B1973" s="1">
        <v>2336</v>
      </c>
      <c r="C1973" s="1">
        <v>0</v>
      </c>
      <c r="D1973" s="1">
        <v>0.42282136860000002</v>
      </c>
      <c r="E1973" s="1">
        <f t="shared" si="60"/>
        <v>-0.23868975595146996</v>
      </c>
      <c r="F1973" s="1">
        <v>0</v>
      </c>
      <c r="G1973" s="1">
        <v>0.41472894459999998</v>
      </c>
      <c r="H1973" s="1">
        <f t="shared" si="61"/>
        <v>-0.23264295340314825</v>
      </c>
    </row>
    <row r="1974" spans="2:8" hidden="1" x14ac:dyDescent="0.25">
      <c r="B1974" s="1">
        <v>2337</v>
      </c>
      <c r="C1974" s="1">
        <v>0</v>
      </c>
      <c r="D1974" s="1">
        <v>0.47402637489999999</v>
      </c>
      <c r="E1974" s="1">
        <f t="shared" si="60"/>
        <v>-0.27903603295789159</v>
      </c>
      <c r="F1974" s="1">
        <v>0</v>
      </c>
      <c r="G1974" s="1">
        <v>0.44043896220000001</v>
      </c>
      <c r="H1974" s="1">
        <f t="shared" si="61"/>
        <v>-0.25215253302501989</v>
      </c>
    </row>
    <row r="1975" spans="2:8" hidden="1" x14ac:dyDescent="0.25">
      <c r="B1975" s="1">
        <v>2338</v>
      </c>
      <c r="C1975" s="1">
        <v>0</v>
      </c>
      <c r="D1975" s="1">
        <v>0.42954078410000002</v>
      </c>
      <c r="E1975" s="1">
        <f t="shared" si="60"/>
        <v>-0.24377539934869633</v>
      </c>
      <c r="F1975" s="1">
        <v>0</v>
      </c>
      <c r="G1975" s="1">
        <v>0.41897648269999999</v>
      </c>
      <c r="H1975" s="1">
        <f t="shared" si="61"/>
        <v>-0.23580628890585026</v>
      </c>
    </row>
    <row r="1976" spans="2:8" hidden="1" x14ac:dyDescent="0.25">
      <c r="B1976" s="1">
        <v>2339</v>
      </c>
      <c r="C1976" s="1">
        <v>0</v>
      </c>
      <c r="D1976" s="1">
        <v>0.47402885589999999</v>
      </c>
      <c r="E1976" s="1">
        <f t="shared" si="60"/>
        <v>-0.27903808151527054</v>
      </c>
      <c r="F1976" s="1">
        <v>0</v>
      </c>
      <c r="G1976" s="1">
        <v>0.44044117649999998</v>
      </c>
      <c r="H1976" s="1">
        <f t="shared" si="61"/>
        <v>-0.25215425162247229</v>
      </c>
    </row>
    <row r="1977" spans="2:8" hidden="1" x14ac:dyDescent="0.25">
      <c r="B1977" s="1">
        <v>2340</v>
      </c>
      <c r="C1977" s="1">
        <v>0</v>
      </c>
      <c r="D1977" s="1">
        <v>0.47403319760000001</v>
      </c>
      <c r="E1977" s="1">
        <f t="shared" si="60"/>
        <v>-0.27904166647265022</v>
      </c>
      <c r="F1977" s="1">
        <v>0</v>
      </c>
      <c r="G1977" s="1">
        <v>0.44044505140000001</v>
      </c>
      <c r="H1977" s="1">
        <f t="shared" si="61"/>
        <v>-0.25215725908736081</v>
      </c>
    </row>
    <row r="1978" spans="2:8" hidden="1" x14ac:dyDescent="0.25">
      <c r="B1978" s="1">
        <v>2341</v>
      </c>
      <c r="C1978" s="1">
        <v>0</v>
      </c>
      <c r="D1978" s="1">
        <v>0.48510903560000002</v>
      </c>
      <c r="E1978" s="1">
        <f t="shared" si="60"/>
        <v>-0.28828472935290084</v>
      </c>
      <c r="F1978" s="1">
        <v>0</v>
      </c>
      <c r="G1978" s="1">
        <v>0.44476976880000002</v>
      </c>
      <c r="H1978" s="1">
        <f t="shared" si="61"/>
        <v>-0.25552689542441193</v>
      </c>
    </row>
    <row r="1979" spans="2:8" hidden="1" x14ac:dyDescent="0.25">
      <c r="B1979" s="1">
        <v>2342</v>
      </c>
      <c r="C1979" s="1">
        <v>1</v>
      </c>
      <c r="D1979" s="1">
        <v>0.55091904840000006</v>
      </c>
      <c r="E1979" s="1">
        <f t="shared" si="60"/>
        <v>-0.25891221134061615</v>
      </c>
      <c r="F1979" s="1">
        <v>0</v>
      </c>
      <c r="G1979" s="1">
        <v>0.4664994871</v>
      </c>
      <c r="H1979" s="1">
        <f t="shared" si="61"/>
        <v>-0.27286515871461403</v>
      </c>
    </row>
    <row r="1980" spans="2:8" hidden="1" x14ac:dyDescent="0.25">
      <c r="B1980" s="1">
        <v>2343</v>
      </c>
      <c r="C1980" s="1">
        <v>1</v>
      </c>
      <c r="D1980" s="1">
        <v>0.63146608059999998</v>
      </c>
      <c r="E1980" s="1">
        <f t="shared" si="60"/>
        <v>-0.19964997274741969</v>
      </c>
      <c r="F1980" s="1">
        <v>0</v>
      </c>
      <c r="G1980" s="1">
        <v>0.4883558677</v>
      </c>
      <c r="H1980" s="1">
        <f t="shared" si="61"/>
        <v>-0.29103200213761304</v>
      </c>
    </row>
    <row r="1981" spans="2:8" hidden="1" x14ac:dyDescent="0.25">
      <c r="B1981" s="1">
        <v>2344</v>
      </c>
      <c r="C1981" s="1">
        <v>1</v>
      </c>
      <c r="D1981" s="1">
        <v>0.68409618859999999</v>
      </c>
      <c r="E1981" s="1">
        <f t="shared" si="60"/>
        <v>-0.16488282921380651</v>
      </c>
      <c r="F1981" s="1">
        <v>1</v>
      </c>
      <c r="G1981" s="1">
        <v>0.93424817739999999</v>
      </c>
      <c r="H1981" s="1">
        <f t="shared" si="61"/>
        <v>-2.953774073108888E-2</v>
      </c>
    </row>
    <row r="1982" spans="2:8" hidden="1" x14ac:dyDescent="0.25">
      <c r="B1982" s="1">
        <v>2345</v>
      </c>
      <c r="C1982" s="1">
        <v>0</v>
      </c>
      <c r="D1982" s="1">
        <v>0.45407617719999999</v>
      </c>
      <c r="E1982" s="1">
        <f t="shared" si="60"/>
        <v>-0.26286795371594651</v>
      </c>
      <c r="F1982" s="1">
        <v>0</v>
      </c>
      <c r="G1982" s="1">
        <v>0.43184212630000002</v>
      </c>
      <c r="H1982" s="1">
        <f t="shared" si="61"/>
        <v>-0.24553097036294141</v>
      </c>
    </row>
    <row r="1983" spans="2:8" hidden="1" x14ac:dyDescent="0.25">
      <c r="B1983" s="1">
        <v>2346</v>
      </c>
      <c r="C1983" s="1">
        <v>1</v>
      </c>
      <c r="D1983" s="1">
        <v>0.55093231269999998</v>
      </c>
      <c r="E1983" s="1">
        <f t="shared" si="60"/>
        <v>-0.25890175509851321</v>
      </c>
      <c r="F1983" s="1">
        <v>0</v>
      </c>
      <c r="G1983" s="1">
        <v>0.46651150590000001</v>
      </c>
      <c r="H1983" s="1">
        <f t="shared" si="61"/>
        <v>-0.2728749426926777</v>
      </c>
    </row>
    <row r="1984" spans="2:8" hidden="1" x14ac:dyDescent="0.25">
      <c r="B1984" s="1">
        <v>2348</v>
      </c>
      <c r="C1984" s="1">
        <v>1</v>
      </c>
      <c r="D1984" s="1">
        <v>0.55561974059999997</v>
      </c>
      <c r="E1984" s="1">
        <f t="shared" si="60"/>
        <v>-0.25522233262241961</v>
      </c>
      <c r="F1984" s="1">
        <v>0</v>
      </c>
      <c r="G1984" s="1">
        <v>0.43891611450000001</v>
      </c>
      <c r="H1984" s="1">
        <f t="shared" si="61"/>
        <v>-0.25097220418716182</v>
      </c>
    </row>
    <row r="1985" spans="2:8" hidden="1" x14ac:dyDescent="0.25">
      <c r="B1985" s="1">
        <v>2349</v>
      </c>
      <c r="C1985" s="1">
        <v>1</v>
      </c>
      <c r="D1985" s="1">
        <v>0.64548846469999999</v>
      </c>
      <c r="E1985" s="1">
        <f t="shared" si="60"/>
        <v>-0.19011151445395175</v>
      </c>
      <c r="F1985" s="1">
        <v>1</v>
      </c>
      <c r="G1985" s="1">
        <v>0.55292551430000003</v>
      </c>
      <c r="H1985" s="1">
        <f t="shared" si="61"/>
        <v>-0.25733336943178231</v>
      </c>
    </row>
    <row r="1986" spans="2:8" hidden="1" x14ac:dyDescent="0.25">
      <c r="B1986" s="1">
        <v>2350</v>
      </c>
      <c r="C1986" s="1">
        <v>0</v>
      </c>
      <c r="D1986" s="1">
        <v>0.42121588370000002</v>
      </c>
      <c r="E1986" s="1">
        <f t="shared" si="60"/>
        <v>-0.23748339582859754</v>
      </c>
      <c r="F1986" s="1">
        <v>0</v>
      </c>
      <c r="G1986" s="1">
        <v>0.39633818389999997</v>
      </c>
      <c r="H1986" s="1">
        <f t="shared" si="61"/>
        <v>-0.21920629405132597</v>
      </c>
    </row>
    <row r="1987" spans="2:8" hidden="1" x14ac:dyDescent="0.25">
      <c r="B1987" s="1">
        <v>2351</v>
      </c>
      <c r="C1987" s="1">
        <v>1</v>
      </c>
      <c r="D1987" s="1">
        <v>0.52317128850000005</v>
      </c>
      <c r="E1987" s="1">
        <f t="shared" si="60"/>
        <v>-0.28135609799450267</v>
      </c>
      <c r="F1987" s="1">
        <v>0</v>
      </c>
      <c r="G1987" s="1">
        <v>0.430316429</v>
      </c>
      <c r="H1987" s="1">
        <f t="shared" si="61"/>
        <v>-0.24436630490162267</v>
      </c>
    </row>
    <row r="1988" spans="2:8" hidden="1" x14ac:dyDescent="0.25">
      <c r="B1988" s="1">
        <v>2352</v>
      </c>
      <c r="C1988" s="1">
        <v>0</v>
      </c>
      <c r="D1988" s="1">
        <v>0.44226677170000001</v>
      </c>
      <c r="E1988" s="1">
        <f t="shared" ref="E1988:E2051" si="62">C1988*LOG(D1988)+(1-C1988)*LOG(1-D1988)</f>
        <v>-0.25357348059818674</v>
      </c>
      <c r="F1988" s="1">
        <v>0</v>
      </c>
      <c r="G1988" s="1">
        <v>0.40475834979999997</v>
      </c>
      <c r="H1988" s="1">
        <f t="shared" ref="H1988:H2051" si="63">F1988*LOG(G1988)+(1-F1988)*LOG(1-G1988)</f>
        <v>-0.22530668798103934</v>
      </c>
    </row>
    <row r="1989" spans="2:8" hidden="1" x14ac:dyDescent="0.25">
      <c r="B1989" s="1">
        <v>2353</v>
      </c>
      <c r="C1989" s="1">
        <v>0</v>
      </c>
      <c r="D1989" s="1">
        <v>0.45392090429999998</v>
      </c>
      <c r="E1989" s="1">
        <f t="shared" si="62"/>
        <v>-0.26274444825094978</v>
      </c>
      <c r="F1989" s="1">
        <v>0</v>
      </c>
      <c r="G1989" s="1">
        <v>0.40899192029999998</v>
      </c>
      <c r="H1989" s="1">
        <f t="shared" si="63"/>
        <v>-0.22840658181732384</v>
      </c>
    </row>
    <row r="1990" spans="2:8" hidden="1" x14ac:dyDescent="0.25">
      <c r="B1990" s="1">
        <v>2354</v>
      </c>
      <c r="C1990" s="1">
        <v>1</v>
      </c>
      <c r="D1990" s="1">
        <v>0.64550564119999998</v>
      </c>
      <c r="E1990" s="1">
        <f t="shared" si="62"/>
        <v>-0.19009995799659107</v>
      </c>
      <c r="F1990" s="1">
        <v>1</v>
      </c>
      <c r="G1990" s="1">
        <v>0.92343779439999996</v>
      </c>
      <c r="H1990" s="1">
        <f t="shared" si="63"/>
        <v>-3.459235464575186E-2</v>
      </c>
    </row>
    <row r="1991" spans="2:8" hidden="1" x14ac:dyDescent="0.25">
      <c r="B1991" s="1">
        <v>2355</v>
      </c>
      <c r="C1991" s="1">
        <v>0</v>
      </c>
      <c r="D1991" s="1">
        <v>0.39523971889999998</v>
      </c>
      <c r="E1991" s="1">
        <f t="shared" si="62"/>
        <v>-0.21841673977130086</v>
      </c>
      <c r="F1991" s="1">
        <v>0</v>
      </c>
      <c r="G1991" s="1">
        <v>0.38385208440000002</v>
      </c>
      <c r="H1991" s="1">
        <f t="shared" si="63"/>
        <v>-0.21031501637861277</v>
      </c>
    </row>
    <row r="1992" spans="2:8" hidden="1" x14ac:dyDescent="0.25">
      <c r="B1992" s="1">
        <v>2356</v>
      </c>
      <c r="C1992" s="1">
        <v>1</v>
      </c>
      <c r="D1992" s="1">
        <v>0.64550953990000004</v>
      </c>
      <c r="E1992" s="1">
        <f t="shared" si="62"/>
        <v>-0.19009733496950137</v>
      </c>
      <c r="F1992" s="1">
        <v>1</v>
      </c>
      <c r="G1992" s="1">
        <v>0.55294823940000004</v>
      </c>
      <c r="H1992" s="1">
        <f t="shared" si="63"/>
        <v>-0.25731552040426164</v>
      </c>
    </row>
    <row r="1993" spans="2:8" hidden="1" x14ac:dyDescent="0.25">
      <c r="B1993" s="1">
        <v>2357</v>
      </c>
      <c r="C1993" s="1">
        <v>0</v>
      </c>
      <c r="D1993" s="1">
        <v>0.37573135940000002</v>
      </c>
      <c r="E1993" s="1">
        <f t="shared" si="62"/>
        <v>-0.20462848079262969</v>
      </c>
      <c r="F1993" s="1">
        <v>0</v>
      </c>
      <c r="G1993" s="1">
        <v>0.3715006596</v>
      </c>
      <c r="H1993" s="1">
        <f t="shared" si="63"/>
        <v>-0.20169517376289312</v>
      </c>
    </row>
    <row r="1994" spans="2:8" hidden="1" x14ac:dyDescent="0.25">
      <c r="B1994" s="1">
        <v>2358</v>
      </c>
      <c r="C1994" s="1">
        <v>1</v>
      </c>
      <c r="D1994" s="1">
        <v>0.64550817900000002</v>
      </c>
      <c r="E1994" s="1">
        <f t="shared" si="62"/>
        <v>-0.190098250574844</v>
      </c>
      <c r="F1994" s="1">
        <v>1</v>
      </c>
      <c r="G1994" s="1">
        <v>0.55294677199999998</v>
      </c>
      <c r="H1994" s="1">
        <f t="shared" si="63"/>
        <v>-0.25731667292546156</v>
      </c>
    </row>
    <row r="1995" spans="2:8" hidden="1" x14ac:dyDescent="0.25">
      <c r="B1995" s="1">
        <v>2359</v>
      </c>
      <c r="C1995" s="1">
        <v>0</v>
      </c>
      <c r="D1995" s="1">
        <v>0.38153080410000001</v>
      </c>
      <c r="E1995" s="1">
        <f t="shared" si="62"/>
        <v>-0.2086819264047956</v>
      </c>
      <c r="F1995" s="1">
        <v>0</v>
      </c>
      <c r="G1995" s="1">
        <v>0.37560045679999998</v>
      </c>
      <c r="H1995" s="1">
        <f t="shared" si="63"/>
        <v>-0.20453742333190053</v>
      </c>
    </row>
    <row r="1996" spans="2:8" hidden="1" x14ac:dyDescent="0.25">
      <c r="B1996" s="1">
        <v>2360</v>
      </c>
      <c r="C1996" s="1">
        <v>0</v>
      </c>
      <c r="D1996" s="1">
        <v>0.3757319945</v>
      </c>
      <c r="E1996" s="1">
        <f t="shared" si="62"/>
        <v>-0.20462892262255322</v>
      </c>
      <c r="F1996" s="1">
        <v>0</v>
      </c>
      <c r="G1996" s="1">
        <v>0.37150129640000001</v>
      </c>
      <c r="H1996" s="1">
        <f t="shared" si="63"/>
        <v>-0.20169561379337267</v>
      </c>
    </row>
    <row r="1997" spans="2:8" hidden="1" x14ac:dyDescent="0.25">
      <c r="B1997" s="1">
        <v>2361</v>
      </c>
      <c r="C1997" s="1">
        <v>0</v>
      </c>
      <c r="D1997" s="1">
        <v>0.20492142939999999</v>
      </c>
      <c r="E1997" s="1">
        <f t="shared" si="62"/>
        <v>-9.9589951731029414E-2</v>
      </c>
      <c r="F1997" s="1">
        <v>0</v>
      </c>
      <c r="G1997" s="1">
        <v>0.3271276488</v>
      </c>
      <c r="H1997" s="1">
        <f t="shared" si="63"/>
        <v>-0.17206731679763843</v>
      </c>
    </row>
    <row r="1998" spans="2:8" hidden="1" x14ac:dyDescent="0.25">
      <c r="B1998" s="1">
        <v>2362</v>
      </c>
      <c r="C1998" s="1">
        <v>1</v>
      </c>
      <c r="D1998" s="1">
        <v>0.64548776590000001</v>
      </c>
      <c r="E1998" s="1">
        <f t="shared" si="62"/>
        <v>-0.19011198461750201</v>
      </c>
      <c r="F1998" s="1">
        <v>1</v>
      </c>
      <c r="G1998" s="1">
        <v>0.55292476079999997</v>
      </c>
      <c r="H1998" s="1">
        <f t="shared" si="63"/>
        <v>-0.25733396126758418</v>
      </c>
    </row>
    <row r="1999" spans="2:8" hidden="1" x14ac:dyDescent="0.25">
      <c r="B1999" s="1">
        <v>2363</v>
      </c>
      <c r="C1999" s="1">
        <v>1</v>
      </c>
      <c r="D1999" s="1">
        <v>0.6454962621</v>
      </c>
      <c r="E1999" s="1">
        <f t="shared" si="62"/>
        <v>-0.19010626827601804</v>
      </c>
      <c r="F1999" s="1">
        <v>1</v>
      </c>
      <c r="G1999" s="1">
        <v>0.55293392220000004</v>
      </c>
      <c r="H1999" s="1">
        <f t="shared" si="63"/>
        <v>-0.25732676551006506</v>
      </c>
    </row>
    <row r="2000" spans="2:8" hidden="1" x14ac:dyDescent="0.25">
      <c r="B2000" s="1">
        <v>2364</v>
      </c>
      <c r="C2000" s="1">
        <v>0</v>
      </c>
      <c r="D2000" s="1">
        <v>0.38152745770000002</v>
      </c>
      <c r="E2000" s="1">
        <f t="shared" si="62"/>
        <v>-0.20867957653978683</v>
      </c>
      <c r="F2000" s="1">
        <v>0</v>
      </c>
      <c r="G2000" s="1">
        <v>0.37559710800000001</v>
      </c>
      <c r="H2000" s="1">
        <f t="shared" si="63"/>
        <v>-0.20453509411581319</v>
      </c>
    </row>
    <row r="2001" spans="2:8" hidden="1" x14ac:dyDescent="0.25">
      <c r="B2001" s="1">
        <v>2368</v>
      </c>
      <c r="C2001" s="1">
        <v>1</v>
      </c>
      <c r="D2001" s="1">
        <v>0.6008216931</v>
      </c>
      <c r="E2001" s="1">
        <f t="shared" si="62"/>
        <v>-0.22125439520571252</v>
      </c>
      <c r="F2001" s="1">
        <v>0</v>
      </c>
      <c r="G2001" s="1">
        <v>0.28898932199999999</v>
      </c>
      <c r="H2001" s="1">
        <f t="shared" si="63"/>
        <v>-0.1481238769612952</v>
      </c>
    </row>
    <row r="2002" spans="2:8" hidden="1" x14ac:dyDescent="0.25">
      <c r="B2002" s="1">
        <v>2369</v>
      </c>
      <c r="C2002" s="1">
        <v>0</v>
      </c>
      <c r="D2002" s="1">
        <v>0.37593594120000001</v>
      </c>
      <c r="E2002" s="1">
        <f t="shared" si="62"/>
        <v>-0.20477082865818827</v>
      </c>
      <c r="F2002" s="1">
        <v>0</v>
      </c>
      <c r="G2002" s="1">
        <v>0.3486474906</v>
      </c>
      <c r="H2002" s="1">
        <f t="shared" si="63"/>
        <v>-0.18618390935326523</v>
      </c>
    </row>
    <row r="2003" spans="2:8" hidden="1" x14ac:dyDescent="0.25">
      <c r="B2003" s="1">
        <v>2370</v>
      </c>
      <c r="C2003" s="1">
        <v>0</v>
      </c>
      <c r="D2003" s="1">
        <v>0.49172256650000001</v>
      </c>
      <c r="E2003" s="1">
        <f t="shared" si="62"/>
        <v>-0.2938991716744046</v>
      </c>
      <c r="F2003" s="1">
        <v>0</v>
      </c>
      <c r="G2003" s="1">
        <v>0.4633026643</v>
      </c>
      <c r="H2003" s="1">
        <f t="shared" si="63"/>
        <v>-0.27027056065419836</v>
      </c>
    </row>
    <row r="2004" spans="2:8" hidden="1" x14ac:dyDescent="0.25">
      <c r="B2004" s="1">
        <v>2371</v>
      </c>
      <c r="C2004" s="1">
        <v>0</v>
      </c>
      <c r="D2004" s="1">
        <v>0.43247203070000001</v>
      </c>
      <c r="E2004" s="1">
        <f t="shared" si="62"/>
        <v>-0.24601273041090743</v>
      </c>
      <c r="F2004" s="1">
        <v>0</v>
      </c>
      <c r="G2004" s="1">
        <v>0.36879130199999999</v>
      </c>
      <c r="H2004" s="1">
        <f t="shared" si="63"/>
        <v>-0.19982702521787452</v>
      </c>
    </row>
    <row r="2005" spans="2:8" hidden="1" x14ac:dyDescent="0.25">
      <c r="B2005" s="1">
        <v>2372</v>
      </c>
      <c r="C2005" s="1">
        <v>1</v>
      </c>
      <c r="D2005" s="1">
        <v>0.60082793199999995</v>
      </c>
      <c r="E2005" s="1">
        <f t="shared" si="62"/>
        <v>-0.22124988553869054</v>
      </c>
      <c r="F2005" s="1">
        <v>1</v>
      </c>
      <c r="G2005" s="1">
        <v>0.50207201639999999</v>
      </c>
      <c r="H2005" s="1">
        <f t="shared" si="63"/>
        <v>-0.29923398388703948</v>
      </c>
    </row>
    <row r="2006" spans="2:8" hidden="1" x14ac:dyDescent="0.25">
      <c r="B2006" s="1">
        <v>2373</v>
      </c>
      <c r="C2006" s="1">
        <v>1</v>
      </c>
      <c r="D2006" s="1">
        <v>0.60083201389999996</v>
      </c>
      <c r="E2006" s="1">
        <f t="shared" si="62"/>
        <v>-0.22124693504233467</v>
      </c>
      <c r="F2006" s="1">
        <v>1</v>
      </c>
      <c r="G2006" s="1">
        <v>0.50207694979999995</v>
      </c>
      <c r="H2006" s="1">
        <f t="shared" si="63"/>
        <v>-0.29922971649550867</v>
      </c>
    </row>
    <row r="2007" spans="2:8" hidden="1" x14ac:dyDescent="0.25">
      <c r="B2007" s="1">
        <v>2374</v>
      </c>
      <c r="C2007" s="1">
        <v>1</v>
      </c>
      <c r="D2007" s="1">
        <v>0.60083271090000001</v>
      </c>
      <c r="E2007" s="1">
        <f t="shared" si="62"/>
        <v>-0.22124643123582746</v>
      </c>
      <c r="F2007" s="1">
        <v>1</v>
      </c>
      <c r="G2007" s="1">
        <v>0.90768896600000004</v>
      </c>
      <c r="H2007" s="1">
        <f t="shared" si="63"/>
        <v>-4.2062943869831018E-2</v>
      </c>
    </row>
    <row r="2008" spans="2:8" hidden="1" x14ac:dyDescent="0.25">
      <c r="B2008" s="1">
        <v>2375</v>
      </c>
      <c r="C2008" s="1">
        <v>1</v>
      </c>
      <c r="D2008" s="1">
        <v>0.60083821989999997</v>
      </c>
      <c r="E2008" s="1">
        <f t="shared" si="62"/>
        <v>-0.22124244923336825</v>
      </c>
      <c r="F2008" s="1">
        <v>1</v>
      </c>
      <c r="G2008" s="1">
        <v>0.90769119750000005</v>
      </c>
      <c r="H2008" s="1">
        <f t="shared" si="63"/>
        <v>-4.2061876183672652E-2</v>
      </c>
    </row>
    <row r="2009" spans="2:8" hidden="1" x14ac:dyDescent="0.25">
      <c r="B2009" s="1">
        <v>2376</v>
      </c>
      <c r="C2009" s="1">
        <v>0</v>
      </c>
      <c r="D2009" s="1">
        <v>0.36692047630000002</v>
      </c>
      <c r="E2009" s="1">
        <f t="shared" si="62"/>
        <v>-0.19854173305554917</v>
      </c>
      <c r="F2009" s="1">
        <v>0</v>
      </c>
      <c r="G2009" s="1">
        <v>0.34467380040000001</v>
      </c>
      <c r="H2009" s="1">
        <f t="shared" si="63"/>
        <v>-0.18354246882967712</v>
      </c>
    </row>
    <row r="2010" spans="2:8" hidden="1" x14ac:dyDescent="0.25">
      <c r="B2010" s="1">
        <v>2377</v>
      </c>
      <c r="C2010" s="1">
        <v>0</v>
      </c>
      <c r="D2010" s="1">
        <v>0.3326355365</v>
      </c>
      <c r="E2010" s="1">
        <f t="shared" si="62"/>
        <v>-0.17563692281870436</v>
      </c>
      <c r="F2010" s="1">
        <v>0</v>
      </c>
      <c r="G2010" s="1">
        <v>0.32517509880000001</v>
      </c>
      <c r="H2010" s="1">
        <f t="shared" si="63"/>
        <v>-0.17080890021714124</v>
      </c>
    </row>
    <row r="2011" spans="2:8" hidden="1" x14ac:dyDescent="0.25">
      <c r="B2011" s="1">
        <v>2378</v>
      </c>
      <c r="C2011" s="1">
        <v>0</v>
      </c>
      <c r="D2011" s="1">
        <v>0.34426832509999999</v>
      </c>
      <c r="E2011" s="1">
        <f t="shared" si="62"/>
        <v>-0.18327383737659234</v>
      </c>
      <c r="F2011" s="1">
        <v>0</v>
      </c>
      <c r="G2011" s="1">
        <v>0.33291797680000002</v>
      </c>
      <c r="H2011" s="1">
        <f t="shared" si="63"/>
        <v>-0.17582076273557071</v>
      </c>
    </row>
    <row r="2012" spans="2:8" hidden="1" x14ac:dyDescent="0.25">
      <c r="B2012" s="1">
        <v>2379</v>
      </c>
      <c r="C2012" s="1">
        <v>0</v>
      </c>
      <c r="D2012" s="1">
        <v>0.34425233039999997</v>
      </c>
      <c r="E2012" s="1">
        <f t="shared" si="62"/>
        <v>-0.18326324413320014</v>
      </c>
      <c r="F2012" s="1">
        <v>0</v>
      </c>
      <c r="G2012" s="1">
        <v>0.33289955599999999</v>
      </c>
      <c r="H2012" s="1">
        <f t="shared" si="63"/>
        <v>-0.17580877029527195</v>
      </c>
    </row>
    <row r="2013" spans="2:8" hidden="1" x14ac:dyDescent="0.25">
      <c r="B2013" s="1">
        <v>2380</v>
      </c>
      <c r="C2013" s="1">
        <v>0</v>
      </c>
      <c r="D2013" s="1">
        <v>0.34425353689999999</v>
      </c>
      <c r="E2013" s="1">
        <f t="shared" si="62"/>
        <v>-0.1832640431856386</v>
      </c>
      <c r="F2013" s="1">
        <v>0</v>
      </c>
      <c r="G2013" s="1">
        <v>0.33290094549999999</v>
      </c>
      <c r="H2013" s="1">
        <f t="shared" si="63"/>
        <v>-0.17580967488590224</v>
      </c>
    </row>
    <row r="2014" spans="2:8" hidden="1" x14ac:dyDescent="0.25">
      <c r="B2014" s="1">
        <v>2381</v>
      </c>
      <c r="C2014" s="1">
        <v>0</v>
      </c>
      <c r="D2014" s="1">
        <v>0.41960412600000002</v>
      </c>
      <c r="E2014" s="1">
        <f t="shared" si="62"/>
        <v>-0.2362756835971577</v>
      </c>
      <c r="F2014" s="1">
        <v>0</v>
      </c>
      <c r="G2014" s="1">
        <v>0.3647229353</v>
      </c>
      <c r="H2014" s="1">
        <f t="shared" si="63"/>
        <v>-0.19703682364165129</v>
      </c>
    </row>
    <row r="2015" spans="2:8" hidden="1" x14ac:dyDescent="0.25">
      <c r="B2015" s="1">
        <v>2382</v>
      </c>
      <c r="C2015" s="1">
        <v>0</v>
      </c>
      <c r="D2015" s="1">
        <v>0.35865018129999998</v>
      </c>
      <c r="E2015" s="1">
        <f t="shared" si="62"/>
        <v>-0.19290502369391799</v>
      </c>
      <c r="F2015" s="1">
        <v>0</v>
      </c>
      <c r="G2015" s="1">
        <v>0.3407304665</v>
      </c>
      <c r="H2015" s="1">
        <f t="shared" si="63"/>
        <v>-0.18093699363072024</v>
      </c>
    </row>
    <row r="2016" spans="2:8" hidden="1" x14ac:dyDescent="0.25">
      <c r="B2016" s="1">
        <v>2383</v>
      </c>
      <c r="C2016" s="1">
        <v>0</v>
      </c>
      <c r="D2016" s="1">
        <v>0.35110098540000001</v>
      </c>
      <c r="E2016" s="1">
        <f t="shared" si="62"/>
        <v>-0.18782288534826938</v>
      </c>
      <c r="F2016" s="1">
        <v>0</v>
      </c>
      <c r="G2016" s="1">
        <v>0.33680759119999998</v>
      </c>
      <c r="H2016" s="1">
        <f t="shared" si="63"/>
        <v>-0.17836045356022456</v>
      </c>
    </row>
    <row r="2017" spans="2:8" hidden="1" x14ac:dyDescent="0.25">
      <c r="B2017" s="1">
        <v>2384</v>
      </c>
      <c r="C2017" s="1">
        <v>1</v>
      </c>
      <c r="D2017" s="1">
        <v>0.60082371739999996</v>
      </c>
      <c r="E2017" s="1">
        <f t="shared" si="62"/>
        <v>-0.22125293197485921</v>
      </c>
      <c r="F2017" s="1">
        <v>1</v>
      </c>
      <c r="G2017" s="1">
        <v>0.90768532290000004</v>
      </c>
      <c r="H2017" s="1">
        <f t="shared" si="63"/>
        <v>-4.2064686957453995E-2</v>
      </c>
    </row>
    <row r="2018" spans="2:8" hidden="1" x14ac:dyDescent="0.25">
      <c r="B2018" s="1">
        <v>2385</v>
      </c>
      <c r="C2018" s="1">
        <v>0</v>
      </c>
      <c r="D2018" s="1">
        <v>0.4075270507</v>
      </c>
      <c r="E2018" s="1">
        <f t="shared" si="62"/>
        <v>-0.22733147356752545</v>
      </c>
      <c r="F2018" s="1">
        <v>0</v>
      </c>
      <c r="G2018" s="1">
        <v>0.36067931669999997</v>
      </c>
      <c r="H2018" s="1">
        <f t="shared" si="63"/>
        <v>-0.19428124504564007</v>
      </c>
    </row>
    <row r="2019" spans="2:8" hidden="1" x14ac:dyDescent="0.25">
      <c r="B2019" s="1">
        <v>2386</v>
      </c>
      <c r="C2019" s="1">
        <v>1</v>
      </c>
      <c r="D2019" s="1">
        <v>0.60082849620000001</v>
      </c>
      <c r="E2019" s="1">
        <f t="shared" si="62"/>
        <v>-0.22124947772004794</v>
      </c>
      <c r="F2019" s="1">
        <v>1</v>
      </c>
      <c r="G2019" s="1">
        <v>0.50207269830000001</v>
      </c>
      <c r="H2019" s="1">
        <f t="shared" si="63"/>
        <v>-0.29923339404096871</v>
      </c>
    </row>
    <row r="2020" spans="2:8" hidden="1" x14ac:dyDescent="0.25">
      <c r="B2020" s="1">
        <v>2387</v>
      </c>
      <c r="C2020" s="1">
        <v>0</v>
      </c>
      <c r="D2020" s="1">
        <v>0.3442702433</v>
      </c>
      <c r="E2020" s="1">
        <f t="shared" si="62"/>
        <v>-0.18327510781223777</v>
      </c>
      <c r="F2020" s="1">
        <v>0</v>
      </c>
      <c r="G2020" s="1">
        <v>0.3329201859</v>
      </c>
      <c r="H2020" s="1">
        <f t="shared" si="63"/>
        <v>-0.17582220094181092</v>
      </c>
    </row>
    <row r="2021" spans="2:8" hidden="1" x14ac:dyDescent="0.25">
      <c r="B2021" s="1">
        <v>2388</v>
      </c>
      <c r="C2021" s="1">
        <v>1</v>
      </c>
      <c r="D2021" s="1">
        <v>0.60083709149999998</v>
      </c>
      <c r="E2021" s="1">
        <f t="shared" si="62"/>
        <v>-0.22124326485783641</v>
      </c>
      <c r="F2021" s="1">
        <v>1</v>
      </c>
      <c r="G2021" s="1">
        <v>0.90769074049999998</v>
      </c>
      <c r="H2021" s="1">
        <f t="shared" si="63"/>
        <v>-4.2062094840225418E-2</v>
      </c>
    </row>
    <row r="2022" spans="2:8" hidden="1" x14ac:dyDescent="0.25">
      <c r="B2022" s="1">
        <v>2391</v>
      </c>
      <c r="C2022" s="1">
        <v>0</v>
      </c>
      <c r="D2022" s="1">
        <v>0.41251756360000003</v>
      </c>
      <c r="E2022" s="1">
        <f t="shared" si="62"/>
        <v>-0.23100511269636684</v>
      </c>
      <c r="F2022" s="1">
        <v>0</v>
      </c>
      <c r="G2022" s="1">
        <v>0.40065572599999999</v>
      </c>
      <c r="H2022" s="1">
        <f t="shared" si="63"/>
        <v>-0.22232363946740163</v>
      </c>
    </row>
    <row r="2023" spans="2:8" hidden="1" x14ac:dyDescent="0.25">
      <c r="B2023" s="1">
        <v>2392</v>
      </c>
      <c r="C2023" s="1">
        <v>1</v>
      </c>
      <c r="D2023" s="1">
        <v>0.66188648849999998</v>
      </c>
      <c r="E2023" s="1">
        <f t="shared" si="62"/>
        <v>-0.17921648434431645</v>
      </c>
      <c r="F2023" s="1">
        <v>1</v>
      </c>
      <c r="G2023" s="1">
        <v>0.57030978290000001</v>
      </c>
      <c r="H2023" s="1">
        <f t="shared" si="63"/>
        <v>-0.24388917861120027</v>
      </c>
    </row>
    <row r="2024" spans="2:8" hidden="1" x14ac:dyDescent="0.25">
      <c r="B2024" s="1">
        <v>2393</v>
      </c>
      <c r="C2024" s="1">
        <v>0</v>
      </c>
      <c r="D2024" s="1">
        <v>0.41252668079999999</v>
      </c>
      <c r="E2024" s="1">
        <f t="shared" si="62"/>
        <v>-0.23101185260913648</v>
      </c>
      <c r="F2024" s="1">
        <v>0</v>
      </c>
      <c r="G2024" s="1">
        <v>0.40066439440000001</v>
      </c>
      <c r="H2024" s="1">
        <f t="shared" si="63"/>
        <v>-0.2223299207746148</v>
      </c>
    </row>
    <row r="2025" spans="2:8" hidden="1" x14ac:dyDescent="0.25">
      <c r="B2025" s="1">
        <v>2394</v>
      </c>
      <c r="C2025" s="1">
        <v>0</v>
      </c>
      <c r="D2025" s="1">
        <v>0.43886994889999997</v>
      </c>
      <c r="E2025" s="1">
        <f t="shared" si="62"/>
        <v>-0.25093647220292747</v>
      </c>
      <c r="F2025" s="1">
        <v>0</v>
      </c>
      <c r="G2025" s="1">
        <v>0.41336225599999998</v>
      </c>
      <c r="H2025" s="1">
        <f t="shared" si="63"/>
        <v>-0.23162999815126198</v>
      </c>
    </row>
    <row r="2026" spans="2:8" hidden="1" x14ac:dyDescent="0.25">
      <c r="B2026" s="1">
        <v>2395</v>
      </c>
      <c r="C2026" s="1">
        <v>0</v>
      </c>
      <c r="D2026" s="1">
        <v>0.19380903220000001</v>
      </c>
      <c r="E2026" s="1">
        <f t="shared" si="62"/>
        <v>-9.3562071795214086E-2</v>
      </c>
      <c r="F2026" s="1">
        <v>0</v>
      </c>
      <c r="G2026" s="1">
        <v>0.30825186500000001</v>
      </c>
      <c r="H2026" s="1">
        <f t="shared" si="63"/>
        <v>-0.16005200307288045</v>
      </c>
    </row>
    <row r="2027" spans="2:8" hidden="1" x14ac:dyDescent="0.25">
      <c r="B2027" s="1">
        <v>2396</v>
      </c>
      <c r="C2027" s="1">
        <v>0</v>
      </c>
      <c r="D2027" s="1">
        <v>0.49748066200000002</v>
      </c>
      <c r="E2027" s="1">
        <f t="shared" si="62"/>
        <v>-0.29884722102171202</v>
      </c>
      <c r="F2027" s="1">
        <v>0</v>
      </c>
      <c r="G2027" s="1">
        <v>0.43475339889999998</v>
      </c>
      <c r="H2027" s="1">
        <f t="shared" si="63"/>
        <v>-0.24776204044293454</v>
      </c>
    </row>
    <row r="2028" spans="2:8" hidden="1" x14ac:dyDescent="0.25">
      <c r="B2028" s="1">
        <v>2397</v>
      </c>
      <c r="C2028" s="1">
        <v>1</v>
      </c>
      <c r="D2028" s="1">
        <v>0.57340807599999999</v>
      </c>
      <c r="E2028" s="1">
        <f t="shared" si="62"/>
        <v>-0.24153619465159132</v>
      </c>
      <c r="F2028" s="1">
        <v>0</v>
      </c>
      <c r="G2028" s="1">
        <v>0.45639250529999997</v>
      </c>
      <c r="H2028" s="1">
        <f t="shared" si="63"/>
        <v>-0.26471456429345097</v>
      </c>
    </row>
    <row r="2029" spans="2:8" hidden="1" x14ac:dyDescent="0.25">
      <c r="B2029" s="1">
        <v>2398</v>
      </c>
      <c r="C2029" s="1">
        <v>1</v>
      </c>
      <c r="D2029" s="1">
        <v>0.66188871279999995</v>
      </c>
      <c r="E2029" s="1">
        <f t="shared" si="62"/>
        <v>-0.17921502488017912</v>
      </c>
      <c r="F2029" s="1">
        <v>1</v>
      </c>
      <c r="G2029" s="1">
        <v>0.57031210259999998</v>
      </c>
      <c r="H2029" s="1">
        <f t="shared" si="63"/>
        <v>-0.24388741214867229</v>
      </c>
    </row>
    <row r="2030" spans="2:8" hidden="1" x14ac:dyDescent="0.25">
      <c r="B2030" s="1">
        <v>2399</v>
      </c>
      <c r="C2030" s="1">
        <v>1</v>
      </c>
      <c r="D2030" s="1">
        <v>0.6619006261</v>
      </c>
      <c r="E2030" s="1">
        <f t="shared" si="62"/>
        <v>-0.17920720810707275</v>
      </c>
      <c r="F2030" s="1">
        <v>1</v>
      </c>
      <c r="G2030" s="1">
        <v>0.57032452649999998</v>
      </c>
      <c r="H2030" s="1">
        <f t="shared" si="63"/>
        <v>-0.24387795141231458</v>
      </c>
    </row>
    <row r="2031" spans="2:8" hidden="1" x14ac:dyDescent="0.25">
      <c r="B2031" s="1">
        <v>2400</v>
      </c>
      <c r="C2031" s="1">
        <v>1</v>
      </c>
      <c r="D2031" s="1">
        <v>0.66187800610000003</v>
      </c>
      <c r="E2031" s="1">
        <f t="shared" si="62"/>
        <v>-0.17922205007678374</v>
      </c>
      <c r="F2031" s="1">
        <v>1</v>
      </c>
      <c r="G2031" s="1">
        <v>0.57030093670000004</v>
      </c>
      <c r="H2031" s="1">
        <f t="shared" si="63"/>
        <v>-0.24389591510031064</v>
      </c>
    </row>
    <row r="2032" spans="2:8" hidden="1" x14ac:dyDescent="0.25">
      <c r="B2032" s="1">
        <v>2401</v>
      </c>
      <c r="C2032" s="1">
        <v>1</v>
      </c>
      <c r="D2032" s="1">
        <v>0.66188121060000005</v>
      </c>
      <c r="E2032" s="1">
        <f t="shared" si="62"/>
        <v>-0.17921994743356931</v>
      </c>
      <c r="F2032" s="1">
        <v>1</v>
      </c>
      <c r="G2032" s="1">
        <v>0.57030427859999999</v>
      </c>
      <c r="H2032" s="1">
        <f t="shared" si="63"/>
        <v>-0.24389337019045124</v>
      </c>
    </row>
    <row r="2033" spans="2:8" hidden="1" x14ac:dyDescent="0.25">
      <c r="B2033" s="1">
        <v>2402</v>
      </c>
      <c r="C2033" s="1">
        <v>1</v>
      </c>
      <c r="D2033" s="1">
        <v>0.52592594680000004</v>
      </c>
      <c r="E2033" s="1">
        <f t="shared" si="62"/>
        <v>-0.27907540253872198</v>
      </c>
      <c r="F2033" s="1">
        <v>0</v>
      </c>
      <c r="G2033" s="1">
        <v>0.4433734178</v>
      </c>
      <c r="H2033" s="1">
        <f t="shared" si="63"/>
        <v>-0.25443605738553055</v>
      </c>
    </row>
    <row r="2034" spans="2:8" hidden="1" x14ac:dyDescent="0.25">
      <c r="B2034" s="1">
        <v>2404</v>
      </c>
      <c r="C2034" s="1">
        <v>0</v>
      </c>
      <c r="D2034" s="1">
        <v>0.4303861987</v>
      </c>
      <c r="E2034" s="1">
        <f t="shared" si="62"/>
        <v>-0.2444194966257302</v>
      </c>
      <c r="F2034" s="1">
        <v>0</v>
      </c>
      <c r="G2034" s="1">
        <v>0.41407636790000002</v>
      </c>
      <c r="H2034" s="1">
        <f t="shared" si="63"/>
        <v>-0.2321589852086498</v>
      </c>
    </row>
    <row r="2035" spans="2:8" hidden="1" x14ac:dyDescent="0.25">
      <c r="B2035" s="1">
        <v>2405</v>
      </c>
      <c r="C2035" s="1">
        <v>1</v>
      </c>
      <c r="D2035" s="1">
        <v>0.67088047989999999</v>
      </c>
      <c r="E2035" s="1">
        <f t="shared" si="62"/>
        <v>-0.17335484427712858</v>
      </c>
      <c r="F2035" s="1">
        <v>1</v>
      </c>
      <c r="G2035" s="1">
        <v>0.57961078310000003</v>
      </c>
      <c r="H2035" s="1">
        <f t="shared" si="63"/>
        <v>-0.23686354349543545</v>
      </c>
    </row>
    <row r="2036" spans="2:8" hidden="1" x14ac:dyDescent="0.25">
      <c r="B2036" s="1">
        <v>2406</v>
      </c>
      <c r="C2036" s="1">
        <v>1</v>
      </c>
      <c r="D2036" s="1">
        <v>0.55114370140000002</v>
      </c>
      <c r="E2036" s="1">
        <f t="shared" si="62"/>
        <v>-0.2587351514416002</v>
      </c>
      <c r="F2036" s="1">
        <v>0</v>
      </c>
      <c r="G2036" s="1">
        <v>0.45712689109999999</v>
      </c>
      <c r="H2036" s="1">
        <f t="shared" si="63"/>
        <v>-0.2653016704931272</v>
      </c>
    </row>
    <row r="2037" spans="2:8" hidden="1" x14ac:dyDescent="0.25">
      <c r="B2037" s="1">
        <v>2407</v>
      </c>
      <c r="C2037" s="1">
        <v>1</v>
      </c>
      <c r="D2037" s="1">
        <v>0.56691716709999995</v>
      </c>
      <c r="E2037" s="1">
        <f t="shared" si="62"/>
        <v>-0.24648039172323685</v>
      </c>
      <c r="F2037" s="1">
        <v>0</v>
      </c>
      <c r="G2037" s="1">
        <v>0.46147800529999999</v>
      </c>
      <c r="H2037" s="1">
        <f t="shared" si="63"/>
        <v>-0.26879655423829296</v>
      </c>
    </row>
    <row r="2038" spans="2:8" hidden="1" x14ac:dyDescent="0.25">
      <c r="B2038" s="1">
        <v>2408</v>
      </c>
      <c r="C2038" s="1">
        <v>1</v>
      </c>
      <c r="D2038" s="1">
        <v>0.56691725169999996</v>
      </c>
      <c r="E2038" s="1">
        <f t="shared" si="62"/>
        <v>-0.24648032691427962</v>
      </c>
      <c r="F2038" s="1">
        <v>0</v>
      </c>
      <c r="G2038" s="1">
        <v>0.46147808509999999</v>
      </c>
      <c r="H2038" s="1">
        <f t="shared" si="63"/>
        <v>-0.26879661859351439</v>
      </c>
    </row>
    <row r="2039" spans="2:8" hidden="1" x14ac:dyDescent="0.25">
      <c r="B2039" s="1">
        <v>2409</v>
      </c>
      <c r="C2039" s="1">
        <v>0</v>
      </c>
      <c r="D2039" s="1">
        <v>0.2170995993</v>
      </c>
      <c r="E2039" s="1">
        <f t="shared" si="62"/>
        <v>-0.10629348465689289</v>
      </c>
      <c r="F2039" s="1">
        <v>0</v>
      </c>
      <c r="G2039" s="1">
        <v>0.34748151799999999</v>
      </c>
      <c r="H2039" s="1">
        <f t="shared" si="63"/>
        <v>-0.18540718281429455</v>
      </c>
    </row>
    <row r="2040" spans="2:8" hidden="1" x14ac:dyDescent="0.25">
      <c r="B2040" s="1">
        <v>2410</v>
      </c>
      <c r="C2040" s="1">
        <v>1</v>
      </c>
      <c r="D2040" s="1">
        <v>0.67088669280000002</v>
      </c>
      <c r="E2040" s="1">
        <f t="shared" si="62"/>
        <v>-0.17335082237490657</v>
      </c>
      <c r="F2040" s="1">
        <v>1</v>
      </c>
      <c r="G2040" s="1">
        <v>0.93077328280000005</v>
      </c>
      <c r="H2040" s="1">
        <f t="shared" si="63"/>
        <v>-3.1156091327572626E-2</v>
      </c>
    </row>
    <row r="2041" spans="2:8" hidden="1" x14ac:dyDescent="0.25">
      <c r="B2041" s="1">
        <v>2411</v>
      </c>
      <c r="C2041" s="1">
        <v>1</v>
      </c>
      <c r="D2041" s="1">
        <v>0.56692769509999996</v>
      </c>
      <c r="E2041" s="1">
        <f t="shared" si="62"/>
        <v>-0.24647232668284544</v>
      </c>
      <c r="F2041" s="1">
        <v>0</v>
      </c>
      <c r="G2041" s="1">
        <v>0.46148793329999999</v>
      </c>
      <c r="H2041" s="1">
        <f t="shared" si="63"/>
        <v>-0.26880456081073284</v>
      </c>
    </row>
    <row r="2042" spans="2:8" hidden="1" x14ac:dyDescent="0.25">
      <c r="B2042" s="1">
        <v>2412</v>
      </c>
      <c r="C2042" s="1">
        <v>0</v>
      </c>
      <c r="D2042" s="1">
        <v>0.43040540649999998</v>
      </c>
      <c r="E2042" s="1">
        <f t="shared" si="62"/>
        <v>-0.24443414160480234</v>
      </c>
      <c r="F2042" s="1">
        <v>0</v>
      </c>
      <c r="G2042" s="1">
        <v>0.41409415669999999</v>
      </c>
      <c r="H2042" s="1">
        <f t="shared" si="63"/>
        <v>-0.23217217070678323</v>
      </c>
    </row>
    <row r="2043" spans="2:8" hidden="1" x14ac:dyDescent="0.25">
      <c r="B2043" s="1">
        <v>2413</v>
      </c>
      <c r="C2043" s="1">
        <v>0</v>
      </c>
      <c r="D2043" s="1">
        <v>0.41492980880000002</v>
      </c>
      <c r="E2043" s="1">
        <f t="shared" si="62"/>
        <v>-0.23279202823885428</v>
      </c>
      <c r="F2043" s="1">
        <v>0</v>
      </c>
      <c r="G2043" s="1">
        <v>0.40561997170000003</v>
      </c>
      <c r="H2043" s="1">
        <f t="shared" si="63"/>
        <v>-0.22593579168493558</v>
      </c>
    </row>
    <row r="2044" spans="2:8" hidden="1" x14ac:dyDescent="0.25">
      <c r="B2044" s="1">
        <v>2414</v>
      </c>
      <c r="C2044" s="1">
        <v>0</v>
      </c>
      <c r="D2044" s="1">
        <v>0.4590775278</v>
      </c>
      <c r="E2044" s="1">
        <f t="shared" si="62"/>
        <v>-0.26686497575940177</v>
      </c>
      <c r="F2044" s="1">
        <v>0</v>
      </c>
      <c r="G2044" s="1">
        <v>0.4268891058</v>
      </c>
      <c r="H2044" s="1">
        <f t="shared" si="63"/>
        <v>-0.24176133600922622</v>
      </c>
    </row>
    <row r="2045" spans="2:8" hidden="1" x14ac:dyDescent="0.25">
      <c r="B2045" s="1">
        <v>2415</v>
      </c>
      <c r="C2045" s="1">
        <v>0</v>
      </c>
      <c r="D2045" s="1">
        <v>0.49436373630000002</v>
      </c>
      <c r="E2045" s="1">
        <f t="shared" si="62"/>
        <v>-0.2961617864661093</v>
      </c>
      <c r="F2045" s="1">
        <v>0</v>
      </c>
      <c r="G2045" s="1">
        <v>0.43980814870000001</v>
      </c>
      <c r="H2045" s="1">
        <f t="shared" si="63"/>
        <v>-0.25166321282980825</v>
      </c>
    </row>
    <row r="2046" spans="2:8" hidden="1" x14ac:dyDescent="0.25">
      <c r="B2046" s="1">
        <v>2416</v>
      </c>
      <c r="C2046" s="1">
        <v>1</v>
      </c>
      <c r="D2046" s="1">
        <v>0.50755814379999997</v>
      </c>
      <c r="E2046" s="1">
        <f t="shared" si="62"/>
        <v>-0.29451419955251268</v>
      </c>
      <c r="F2046" s="1">
        <v>0</v>
      </c>
      <c r="G2046" s="1">
        <v>0.4441329624</v>
      </c>
      <c r="H2046" s="1">
        <f t="shared" si="63"/>
        <v>-0.25502907845805184</v>
      </c>
    </row>
    <row r="2047" spans="2:8" hidden="1" x14ac:dyDescent="0.25">
      <c r="B2047" s="1">
        <v>2417</v>
      </c>
      <c r="C2047" s="1">
        <v>1</v>
      </c>
      <c r="D2047" s="1">
        <v>0.67087137029999999</v>
      </c>
      <c r="E2047" s="1">
        <f t="shared" si="62"/>
        <v>-0.17336074141677005</v>
      </c>
      <c r="F2047" s="1">
        <v>1</v>
      </c>
      <c r="G2047" s="1">
        <v>0.57960143990000002</v>
      </c>
      <c r="H2047" s="1">
        <f t="shared" si="63"/>
        <v>-0.23687054428463161</v>
      </c>
    </row>
    <row r="2048" spans="2:8" hidden="1" x14ac:dyDescent="0.25">
      <c r="B2048" s="1">
        <v>2418</v>
      </c>
      <c r="C2048" s="1">
        <v>1</v>
      </c>
      <c r="D2048" s="1">
        <v>0.67087544870000004</v>
      </c>
      <c r="E2048" s="1">
        <f t="shared" si="62"/>
        <v>-0.17335810123668549</v>
      </c>
      <c r="F2048" s="1">
        <v>1</v>
      </c>
      <c r="G2048" s="1">
        <v>0.57960562280000005</v>
      </c>
      <c r="H2048" s="1">
        <f t="shared" si="63"/>
        <v>-0.23686741005530049</v>
      </c>
    </row>
    <row r="2049" spans="2:8" hidden="1" x14ac:dyDescent="0.25">
      <c r="B2049" s="1">
        <v>2419</v>
      </c>
      <c r="C2049" s="1">
        <v>0</v>
      </c>
      <c r="D2049" s="1">
        <v>0.41491234259999998</v>
      </c>
      <c r="E2049" s="1">
        <f t="shared" si="62"/>
        <v>-0.23277906336528709</v>
      </c>
      <c r="F2049" s="1">
        <v>0</v>
      </c>
      <c r="G2049" s="1">
        <v>0.405603726</v>
      </c>
      <c r="H2049" s="1">
        <f t="shared" si="63"/>
        <v>-0.22592392163360395</v>
      </c>
    </row>
    <row r="2050" spans="2:8" hidden="1" x14ac:dyDescent="0.25">
      <c r="B2050" s="1">
        <v>2420</v>
      </c>
      <c r="C2050" s="1">
        <v>1</v>
      </c>
      <c r="D2050" s="1">
        <v>0.67088143280000001</v>
      </c>
      <c r="E2050" s="1">
        <f t="shared" si="62"/>
        <v>-0.17335422741774706</v>
      </c>
      <c r="F2050" s="1">
        <v>1</v>
      </c>
      <c r="G2050" s="1">
        <v>0.57961176039999995</v>
      </c>
      <c r="H2050" s="1">
        <f t="shared" si="63"/>
        <v>-0.23686281121844599</v>
      </c>
    </row>
    <row r="2051" spans="2:8" hidden="1" x14ac:dyDescent="0.25">
      <c r="B2051" s="1">
        <v>2421</v>
      </c>
      <c r="C2051" s="1">
        <v>0</v>
      </c>
      <c r="D2051" s="1">
        <v>0.430395109</v>
      </c>
      <c r="E2051" s="1">
        <f t="shared" si="62"/>
        <v>-0.24442629021882756</v>
      </c>
      <c r="F2051" s="1">
        <v>0</v>
      </c>
      <c r="G2051" s="1">
        <v>0.41408462000000001</v>
      </c>
      <c r="H2051" s="1">
        <f t="shared" si="63"/>
        <v>-0.23216510181930564</v>
      </c>
    </row>
    <row r="2052" spans="2:8" hidden="1" x14ac:dyDescent="0.25">
      <c r="B2052" s="1">
        <v>2422</v>
      </c>
      <c r="C2052" s="1">
        <v>1</v>
      </c>
      <c r="D2052" s="1">
        <v>0.67089233400000003</v>
      </c>
      <c r="E2052" s="1">
        <f t="shared" ref="E2052:E2115" si="64">C2052*LOG(D2052)+(1-C2052)*LOG(1-D2052)</f>
        <v>-0.17334717059323104</v>
      </c>
      <c r="F2052" s="1">
        <v>1</v>
      </c>
      <c r="G2052" s="1">
        <v>0.57962294079999999</v>
      </c>
      <c r="H2052" s="1">
        <f t="shared" ref="H2052:H2115" si="65">F2052*LOG(G2052)+(1-F2052)*LOG(1-G2052)</f>
        <v>-0.23685443399160727</v>
      </c>
    </row>
    <row r="2053" spans="2:8" hidden="1" x14ac:dyDescent="0.25">
      <c r="B2053" s="1">
        <v>2423</v>
      </c>
      <c r="C2053" s="1">
        <v>0</v>
      </c>
      <c r="D2053" s="1">
        <v>0.21710752799999999</v>
      </c>
      <c r="E2053" s="1">
        <f t="shared" si="64"/>
        <v>-0.10629788292785035</v>
      </c>
      <c r="F2053" s="1">
        <v>0</v>
      </c>
      <c r="G2053" s="1">
        <v>0.34749264949999997</v>
      </c>
      <c r="H2053" s="1">
        <f t="shared" si="65"/>
        <v>-0.18541459163166049</v>
      </c>
    </row>
    <row r="2054" spans="2:8" hidden="1" x14ac:dyDescent="0.25">
      <c r="B2054" s="1">
        <v>2424</v>
      </c>
      <c r="C2054" s="1">
        <v>1</v>
      </c>
      <c r="D2054" s="1">
        <v>0.67088177589999998</v>
      </c>
      <c r="E2054" s="1">
        <f t="shared" si="64"/>
        <v>-0.17335400531233269</v>
      </c>
      <c r="F2054" s="1">
        <v>1</v>
      </c>
      <c r="G2054" s="1">
        <v>0.93077194919999995</v>
      </c>
      <c r="H2054" s="1">
        <f t="shared" si="65"/>
        <v>-3.1156713579571827E-2</v>
      </c>
    </row>
    <row r="2055" spans="2:8" hidden="1" x14ac:dyDescent="0.25">
      <c r="B2055" s="1">
        <v>2425</v>
      </c>
      <c r="C2055" s="1">
        <v>1</v>
      </c>
      <c r="D2055" s="1">
        <v>0.67088776000000006</v>
      </c>
      <c r="E2055" s="1">
        <f t="shared" si="64"/>
        <v>-0.17335013152992867</v>
      </c>
      <c r="F2055" s="1">
        <v>1</v>
      </c>
      <c r="G2055" s="1">
        <v>0.57961824969999998</v>
      </c>
      <c r="H2055" s="1">
        <f t="shared" si="65"/>
        <v>-0.2368579489095739</v>
      </c>
    </row>
    <row r="2056" spans="2:8" hidden="1" x14ac:dyDescent="0.25">
      <c r="B2056" s="1">
        <v>2426</v>
      </c>
      <c r="C2056" s="1">
        <v>0</v>
      </c>
      <c r="D2056" s="1">
        <v>0.47011644489999999</v>
      </c>
      <c r="E2056" s="1">
        <f t="shared" si="64"/>
        <v>-0.27581955857615714</v>
      </c>
      <c r="F2056" s="1">
        <v>0</v>
      </c>
      <c r="G2056" s="1">
        <v>0.43118903159999999</v>
      </c>
      <c r="H2056" s="1">
        <f t="shared" si="65"/>
        <v>-0.24503203768323473</v>
      </c>
    </row>
    <row r="2057" spans="2:8" hidden="1" x14ac:dyDescent="0.25">
      <c r="B2057" s="1">
        <v>2427</v>
      </c>
      <c r="C2057" s="1">
        <v>0</v>
      </c>
      <c r="D2057" s="1">
        <v>0.42230740369999997</v>
      </c>
      <c r="E2057" s="1">
        <f t="shared" si="64"/>
        <v>-0.23830319833475097</v>
      </c>
      <c r="F2057" s="1">
        <v>0</v>
      </c>
      <c r="G2057" s="1">
        <v>0.40985145950000001</v>
      </c>
      <c r="H2057" s="1">
        <f t="shared" si="65"/>
        <v>-0.22903866259484215</v>
      </c>
    </row>
    <row r="2058" spans="2:8" hidden="1" x14ac:dyDescent="0.25">
      <c r="B2058" s="1">
        <v>2429</v>
      </c>
      <c r="C2058" s="1">
        <v>0</v>
      </c>
      <c r="D2058" s="1">
        <v>0.38699058330000002</v>
      </c>
      <c r="E2058" s="1">
        <f t="shared" si="64"/>
        <v>-0.21253285404694164</v>
      </c>
      <c r="F2058" s="1">
        <v>0</v>
      </c>
      <c r="G2058" s="1">
        <v>0.38365114519999999</v>
      </c>
      <c r="H2058" s="1">
        <f t="shared" si="65"/>
        <v>-0.21017340661763481</v>
      </c>
    </row>
    <row r="2059" spans="2:8" hidden="1" x14ac:dyDescent="0.25">
      <c r="B2059" s="1">
        <v>2430</v>
      </c>
      <c r="C2059" s="1">
        <v>0</v>
      </c>
      <c r="D2059" s="1">
        <v>0.46433638290000001</v>
      </c>
      <c r="E2059" s="1">
        <f t="shared" si="64"/>
        <v>-0.27110785041508362</v>
      </c>
      <c r="F2059" s="1">
        <v>0</v>
      </c>
      <c r="G2059" s="1">
        <v>0.42583913379999999</v>
      </c>
      <c r="H2059" s="1">
        <f t="shared" si="65"/>
        <v>-0.24096641158276902</v>
      </c>
    </row>
    <row r="2060" spans="2:8" hidden="1" x14ac:dyDescent="0.25">
      <c r="B2060" s="1">
        <v>2431</v>
      </c>
      <c r="C2060" s="1">
        <v>1</v>
      </c>
      <c r="D2060" s="1">
        <v>0.50174101459999998</v>
      </c>
      <c r="E2060" s="1">
        <f t="shared" si="64"/>
        <v>-0.29952039630849803</v>
      </c>
      <c r="F2060" s="1">
        <v>0</v>
      </c>
      <c r="G2060" s="1">
        <v>0.43874132440000002</v>
      </c>
      <c r="H2060" s="1">
        <f t="shared" si="65"/>
        <v>-0.25083693287309772</v>
      </c>
    </row>
    <row r="2061" spans="2:8" hidden="1" x14ac:dyDescent="0.25">
      <c r="B2061" s="1">
        <v>2432</v>
      </c>
      <c r="C2061" s="1">
        <v>0</v>
      </c>
      <c r="D2061" s="1">
        <v>0.42473529139999999</v>
      </c>
      <c r="E2061" s="1">
        <f t="shared" si="64"/>
        <v>-0.24013226830094944</v>
      </c>
      <c r="F2061" s="1">
        <v>0</v>
      </c>
      <c r="G2061" s="1">
        <v>0.40880752939999998</v>
      </c>
      <c r="H2061" s="1">
        <f t="shared" si="65"/>
        <v>-0.22827110573247134</v>
      </c>
    </row>
    <row r="2062" spans="2:8" hidden="1" x14ac:dyDescent="0.25">
      <c r="B2062" s="1">
        <v>2433</v>
      </c>
      <c r="C2062" s="1">
        <v>1</v>
      </c>
      <c r="D2062" s="1">
        <v>0.51563398110000003</v>
      </c>
      <c r="E2062" s="1">
        <f t="shared" si="64"/>
        <v>-0.28765846967796949</v>
      </c>
      <c r="F2062" s="1">
        <v>0</v>
      </c>
      <c r="G2062" s="1">
        <v>0.44306730979999998</v>
      </c>
      <c r="H2062" s="1">
        <f t="shared" si="65"/>
        <v>-0.2541972896397805</v>
      </c>
    </row>
    <row r="2063" spans="2:8" hidden="1" x14ac:dyDescent="0.25">
      <c r="B2063" s="1">
        <v>2434</v>
      </c>
      <c r="C2063" s="1">
        <v>1</v>
      </c>
      <c r="D2063" s="1">
        <v>0.66572915129999999</v>
      </c>
      <c r="E2063" s="1">
        <f t="shared" si="64"/>
        <v>-0.17670242551559764</v>
      </c>
      <c r="F2063" s="1">
        <v>1</v>
      </c>
      <c r="G2063" s="1">
        <v>0.57430263100000001</v>
      </c>
      <c r="H2063" s="1">
        <f t="shared" si="65"/>
        <v>-0.24085919412077575</v>
      </c>
    </row>
    <row r="2064" spans="2:8" hidden="1" x14ac:dyDescent="0.25">
      <c r="B2064" s="1">
        <v>2435</v>
      </c>
      <c r="C2064" s="1">
        <v>0</v>
      </c>
      <c r="D2064" s="1">
        <v>0.41667149730000003</v>
      </c>
      <c r="E2064" s="1">
        <f t="shared" si="64"/>
        <v>-0.23408680247808919</v>
      </c>
      <c r="F2064" s="1">
        <v>0</v>
      </c>
      <c r="G2064" s="1">
        <v>0.404584687</v>
      </c>
      <c r="H2064" s="1">
        <f t="shared" si="65"/>
        <v>-0.22518000028068949</v>
      </c>
    </row>
    <row r="2065" spans="2:8" hidden="1" x14ac:dyDescent="0.25">
      <c r="B2065" s="1">
        <v>2436</v>
      </c>
      <c r="C2065" s="1">
        <v>0</v>
      </c>
      <c r="D2065" s="1">
        <v>0.41667297590000002</v>
      </c>
      <c r="E2065" s="1">
        <f t="shared" si="64"/>
        <v>-0.23408790331343637</v>
      </c>
      <c r="F2065" s="1">
        <v>0</v>
      </c>
      <c r="G2065" s="1">
        <v>0.40458607829999998</v>
      </c>
      <c r="H2065" s="1">
        <f t="shared" si="65"/>
        <v>-0.22518101509271293</v>
      </c>
    </row>
    <row r="2066" spans="2:8" hidden="1" x14ac:dyDescent="0.25">
      <c r="B2066" s="1">
        <v>2437</v>
      </c>
      <c r="C2066" s="1">
        <v>1</v>
      </c>
      <c r="D2066" s="1">
        <v>0.50173274960000003</v>
      </c>
      <c r="E2066" s="1">
        <f t="shared" si="64"/>
        <v>-0.29952755034484868</v>
      </c>
      <c r="F2066" s="1">
        <v>0</v>
      </c>
      <c r="G2066" s="1">
        <v>0.43873362049999998</v>
      </c>
      <c r="H2066" s="1">
        <f t="shared" si="65"/>
        <v>-0.25083097173887803</v>
      </c>
    </row>
    <row r="2067" spans="2:8" hidden="1" x14ac:dyDescent="0.25">
      <c r="B2067" s="1">
        <v>2438</v>
      </c>
      <c r="C2067" s="1">
        <v>0</v>
      </c>
      <c r="D2067" s="1">
        <v>0.46433486660000001</v>
      </c>
      <c r="E2067" s="1">
        <f t="shared" si="64"/>
        <v>-0.27110662106186667</v>
      </c>
      <c r="F2067" s="1">
        <v>0</v>
      </c>
      <c r="G2067" s="1">
        <v>0.4258377216</v>
      </c>
      <c r="H2067" s="1">
        <f t="shared" si="65"/>
        <v>-0.24096534339796363</v>
      </c>
    </row>
    <row r="2068" spans="2:8" hidden="1" x14ac:dyDescent="0.25">
      <c r="B2068" s="1">
        <v>2439</v>
      </c>
      <c r="C2068" s="1">
        <v>0</v>
      </c>
      <c r="D2068" s="1">
        <v>0.44306420499999999</v>
      </c>
      <c r="E2068" s="1">
        <f t="shared" si="64"/>
        <v>-0.25419486853257561</v>
      </c>
      <c r="F2068" s="1">
        <v>0</v>
      </c>
      <c r="G2068" s="1">
        <v>0.41730065700000002</v>
      </c>
      <c r="H2068" s="1">
        <f t="shared" si="65"/>
        <v>-0.23455547158143988</v>
      </c>
    </row>
    <row r="2069" spans="2:8" hidden="1" x14ac:dyDescent="0.25">
      <c r="B2069" s="1">
        <v>2440</v>
      </c>
      <c r="C2069" s="1">
        <v>0</v>
      </c>
      <c r="D2069" s="1">
        <v>0.2035154368</v>
      </c>
      <c r="E2069" s="1">
        <f t="shared" si="64"/>
        <v>-9.8822636914983594E-2</v>
      </c>
      <c r="F2069" s="1">
        <v>0</v>
      </c>
      <c r="G2069" s="1">
        <v>0.33081650870000001</v>
      </c>
      <c r="H2069" s="1">
        <f t="shared" si="65"/>
        <v>-0.17445478158553945</v>
      </c>
    </row>
    <row r="2070" spans="2:8" hidden="1" x14ac:dyDescent="0.25">
      <c r="B2070" s="1">
        <v>2441</v>
      </c>
      <c r="C2070" s="1">
        <v>0</v>
      </c>
      <c r="D2070" s="1">
        <v>0.4533369579</v>
      </c>
      <c r="E2070" s="1">
        <f t="shared" si="64"/>
        <v>-0.26228028618633242</v>
      </c>
      <c r="F2070" s="1">
        <v>0</v>
      </c>
      <c r="G2070" s="1">
        <v>0.42156925560000003</v>
      </c>
      <c r="H2070" s="1">
        <f t="shared" si="65"/>
        <v>-0.23774863174322622</v>
      </c>
    </row>
    <row r="2071" spans="2:8" hidden="1" x14ac:dyDescent="0.25">
      <c r="B2071" s="1">
        <v>2442</v>
      </c>
      <c r="C2071" s="1">
        <v>0</v>
      </c>
      <c r="D2071" s="1">
        <v>0.40932493800000003</v>
      </c>
      <c r="E2071" s="1">
        <f t="shared" si="64"/>
        <v>-0.22865136444679737</v>
      </c>
      <c r="F2071" s="1">
        <v>0</v>
      </c>
      <c r="G2071" s="1">
        <v>0.4003707239</v>
      </c>
      <c r="H2071" s="1">
        <f t="shared" si="65"/>
        <v>-0.22211717145702436</v>
      </c>
    </row>
    <row r="2072" spans="2:8" hidden="1" x14ac:dyDescent="0.25">
      <c r="B2072" s="1">
        <v>2443</v>
      </c>
      <c r="C2072" s="1">
        <v>0</v>
      </c>
      <c r="D2072" s="1">
        <v>0.43353582149999997</v>
      </c>
      <c r="E2072" s="1">
        <f t="shared" si="64"/>
        <v>-0.24682754841605567</v>
      </c>
      <c r="F2072" s="1">
        <v>0</v>
      </c>
      <c r="G2072" s="1">
        <v>0.41305075670000002</v>
      </c>
      <c r="H2072" s="1">
        <f t="shared" si="65"/>
        <v>-0.23139945293944969</v>
      </c>
    </row>
    <row r="2073" spans="2:8" hidden="1" x14ac:dyDescent="0.25">
      <c r="B2073" s="1">
        <v>2444</v>
      </c>
      <c r="C2073" s="1">
        <v>1</v>
      </c>
      <c r="D2073" s="1">
        <v>0.66572953020000003</v>
      </c>
      <c r="E2073" s="1">
        <f t="shared" si="64"/>
        <v>-0.17670217833679819</v>
      </c>
      <c r="F2073" s="1">
        <v>1</v>
      </c>
      <c r="G2073" s="1">
        <v>0.9293571544</v>
      </c>
      <c r="H2073" s="1">
        <f t="shared" si="65"/>
        <v>-3.1817353415763423E-2</v>
      </c>
    </row>
    <row r="2074" spans="2:8" hidden="1" x14ac:dyDescent="0.25">
      <c r="B2074" s="1">
        <v>2445</v>
      </c>
      <c r="C2074" s="1">
        <v>0</v>
      </c>
      <c r="D2074" s="1">
        <v>0.41667745299999998</v>
      </c>
      <c r="E2074" s="1">
        <f t="shared" si="64"/>
        <v>-0.23409123658483685</v>
      </c>
      <c r="F2074" s="1">
        <v>0</v>
      </c>
      <c r="G2074" s="1">
        <v>0.4045902911</v>
      </c>
      <c r="H2074" s="1">
        <f t="shared" si="65"/>
        <v>-0.22518408791684302</v>
      </c>
    </row>
    <row r="2075" spans="2:8" hidden="1" x14ac:dyDescent="0.25">
      <c r="B2075" s="1">
        <v>2446</v>
      </c>
      <c r="C2075" s="1">
        <v>1</v>
      </c>
      <c r="D2075" s="1">
        <v>0.66571085299999999</v>
      </c>
      <c r="E2075" s="1">
        <f t="shared" si="64"/>
        <v>-0.17671436274249941</v>
      </c>
      <c r="F2075" s="1">
        <v>1</v>
      </c>
      <c r="G2075" s="1">
        <v>0.5742836858</v>
      </c>
      <c r="H2075" s="1">
        <f t="shared" si="65"/>
        <v>-0.24087352094271147</v>
      </c>
    </row>
    <row r="2076" spans="2:8" hidden="1" x14ac:dyDescent="0.25">
      <c r="B2076" s="1">
        <v>2447</v>
      </c>
      <c r="C2076" s="1">
        <v>0</v>
      </c>
      <c r="D2076" s="1">
        <v>0.38699510380000002</v>
      </c>
      <c r="E2076" s="1">
        <f t="shared" si="64"/>
        <v>-0.2125360566656791</v>
      </c>
      <c r="F2076" s="1">
        <v>0</v>
      </c>
      <c r="G2076" s="1">
        <v>0.38365543219999998</v>
      </c>
      <c r="H2076" s="1">
        <f t="shared" si="65"/>
        <v>-0.21017642735322045</v>
      </c>
    </row>
    <row r="2077" spans="2:8" hidden="1" x14ac:dyDescent="0.25">
      <c r="B2077" s="1">
        <v>2448</v>
      </c>
      <c r="C2077" s="1">
        <v>1</v>
      </c>
      <c r="D2077" s="1">
        <v>0.66571672510000002</v>
      </c>
      <c r="E2077" s="1">
        <f t="shared" si="64"/>
        <v>-0.17671053193612413</v>
      </c>
      <c r="F2077" s="1">
        <v>1</v>
      </c>
      <c r="G2077" s="1">
        <v>0.57428976549999999</v>
      </c>
      <c r="H2077" s="1">
        <f t="shared" si="65"/>
        <v>-0.24086892327390996</v>
      </c>
    </row>
    <row r="2078" spans="2:8" hidden="1" x14ac:dyDescent="0.25">
      <c r="B2078" s="1">
        <v>2449</v>
      </c>
      <c r="C2078" s="1">
        <v>1</v>
      </c>
      <c r="D2078" s="1">
        <v>0.53020321439999996</v>
      </c>
      <c r="E2078" s="1">
        <f t="shared" si="64"/>
        <v>-0.27555764364941548</v>
      </c>
      <c r="F2078" s="1">
        <v>0</v>
      </c>
      <c r="G2078" s="1">
        <v>0.44740309839999998</v>
      </c>
      <c r="H2078" s="1">
        <f t="shared" si="65"/>
        <v>-0.25759155449333138</v>
      </c>
    </row>
    <row r="2079" spans="2:8" hidden="1" x14ac:dyDescent="0.25">
      <c r="B2079" s="1">
        <v>2450</v>
      </c>
      <c r="C2079" s="1">
        <v>0</v>
      </c>
      <c r="D2079" s="1">
        <v>0.20352299099999999</v>
      </c>
      <c r="E2079" s="1">
        <f t="shared" si="64"/>
        <v>-9.8826755968992763E-2</v>
      </c>
      <c r="F2079" s="1">
        <v>0</v>
      </c>
      <c r="G2079" s="1">
        <v>0.33082755470000003</v>
      </c>
      <c r="H2079" s="1">
        <f t="shared" si="65"/>
        <v>-0.17446195040620371</v>
      </c>
    </row>
    <row r="2080" spans="2:8" hidden="1" x14ac:dyDescent="0.25">
      <c r="B2080" s="1">
        <v>2451</v>
      </c>
      <c r="C2080" s="1">
        <v>1</v>
      </c>
      <c r="D2080" s="1">
        <v>0.6657332051</v>
      </c>
      <c r="E2080" s="1">
        <f t="shared" si="64"/>
        <v>-0.17669978099025707</v>
      </c>
      <c r="F2080" s="1">
        <v>1</v>
      </c>
      <c r="G2080" s="1">
        <v>0.57430682789999998</v>
      </c>
      <c r="H2080" s="1">
        <f t="shared" si="65"/>
        <v>-0.24085602038666279</v>
      </c>
    </row>
    <row r="2081" spans="2:8" hidden="1" x14ac:dyDescent="0.25">
      <c r="B2081" s="1">
        <v>2455</v>
      </c>
      <c r="C2081" s="1">
        <v>0</v>
      </c>
      <c r="D2081" s="1">
        <v>0.42664473809999998</v>
      </c>
      <c r="E2081" s="1">
        <f t="shared" si="64"/>
        <v>-0.2415761974515673</v>
      </c>
      <c r="F2081" s="1">
        <v>0</v>
      </c>
      <c r="G2081" s="1">
        <v>0.40165367969999999</v>
      </c>
      <c r="H2081" s="1">
        <f t="shared" si="65"/>
        <v>-0.22304737544306771</v>
      </c>
    </row>
    <row r="2082" spans="2:8" hidden="1" x14ac:dyDescent="0.25">
      <c r="B2082" s="1">
        <v>2456</v>
      </c>
      <c r="C2082" s="1">
        <v>0</v>
      </c>
      <c r="D2082" s="1">
        <v>0.4266522727</v>
      </c>
      <c r="E2082" s="1">
        <f t="shared" si="64"/>
        <v>-0.24158190465776486</v>
      </c>
      <c r="F2082" s="1">
        <v>0</v>
      </c>
      <c r="G2082" s="1">
        <v>0.40166100570000002</v>
      </c>
      <c r="H2082" s="1">
        <f t="shared" si="65"/>
        <v>-0.22305269286668056</v>
      </c>
    </row>
    <row r="2083" spans="2:8" hidden="1" x14ac:dyDescent="0.25">
      <c r="B2083" s="1">
        <v>2457</v>
      </c>
      <c r="C2083" s="1">
        <v>0</v>
      </c>
      <c r="D2083" s="1">
        <v>0.40852249070000002</v>
      </c>
      <c r="E2083" s="1">
        <f t="shared" si="64"/>
        <v>-0.22806176459920571</v>
      </c>
      <c r="F2083" s="1">
        <v>0</v>
      </c>
      <c r="G2083" s="1">
        <v>0.39327594929999998</v>
      </c>
      <c r="H2083" s="1">
        <f t="shared" si="65"/>
        <v>-0.2170087891679178</v>
      </c>
    </row>
    <row r="2084" spans="2:8" hidden="1" x14ac:dyDescent="0.25">
      <c r="B2084" s="1">
        <v>2458</v>
      </c>
      <c r="C2084" s="1">
        <v>0</v>
      </c>
      <c r="D2084" s="1">
        <v>0.38094614500000001</v>
      </c>
      <c r="E2084" s="1">
        <f t="shared" si="64"/>
        <v>-0.20827156760035748</v>
      </c>
      <c r="F2084" s="1">
        <v>0</v>
      </c>
      <c r="G2084" s="1">
        <v>0.37669053299999999</v>
      </c>
      <c r="H2084" s="1">
        <f t="shared" si="65"/>
        <v>-0.20529627687081708</v>
      </c>
    </row>
    <row r="2085" spans="2:8" hidden="1" x14ac:dyDescent="0.25">
      <c r="B2085" s="1">
        <v>2459</v>
      </c>
      <c r="C2085" s="1">
        <v>0</v>
      </c>
      <c r="D2085" s="1">
        <v>0.1941179918</v>
      </c>
      <c r="E2085" s="1">
        <f t="shared" si="64"/>
        <v>-9.3728540004844166E-2</v>
      </c>
      <c r="F2085" s="1">
        <v>0</v>
      </c>
      <c r="G2085" s="1">
        <v>0.31665206740000001</v>
      </c>
      <c r="H2085" s="1">
        <f t="shared" si="65"/>
        <v>-0.16535811515675147</v>
      </c>
    </row>
    <row r="2086" spans="2:8" hidden="1" x14ac:dyDescent="0.25">
      <c r="B2086" s="1">
        <v>2460</v>
      </c>
      <c r="C2086" s="1">
        <v>0</v>
      </c>
      <c r="D2086" s="1">
        <v>0.40054526489999998</v>
      </c>
      <c r="E2086" s="1">
        <f t="shared" si="64"/>
        <v>-0.22224360495625076</v>
      </c>
      <c r="F2086" s="1">
        <v>0</v>
      </c>
      <c r="G2086" s="1">
        <v>0.38909475269999999</v>
      </c>
      <c r="H2086" s="1">
        <f t="shared" si="65"/>
        <v>-0.21402614452972263</v>
      </c>
    </row>
    <row r="2087" spans="2:8" hidden="1" x14ac:dyDescent="0.25">
      <c r="B2087" s="1">
        <v>2461</v>
      </c>
      <c r="C2087" s="1">
        <v>1</v>
      </c>
      <c r="D2087" s="1">
        <v>0.65060341099999996</v>
      </c>
      <c r="E2087" s="1">
        <f t="shared" si="64"/>
        <v>-0.18668366411811474</v>
      </c>
      <c r="F2087" s="1">
        <v>1</v>
      </c>
      <c r="G2087" s="1">
        <v>0.5584110175</v>
      </c>
      <c r="H2087" s="1">
        <f t="shared" si="65"/>
        <v>-0.25304602163086343</v>
      </c>
    </row>
    <row r="2088" spans="2:8" hidden="1" x14ac:dyDescent="0.25">
      <c r="B2088" s="1">
        <v>2462</v>
      </c>
      <c r="C2088" s="1">
        <v>1</v>
      </c>
      <c r="D2088" s="1">
        <v>0.6506034852</v>
      </c>
      <c r="E2088" s="1">
        <f t="shared" si="64"/>
        <v>-0.18668361458771238</v>
      </c>
      <c r="F2088" s="1">
        <v>1</v>
      </c>
      <c r="G2088" s="1">
        <v>0.92498871250000003</v>
      </c>
      <c r="H2088" s="1">
        <f t="shared" si="65"/>
        <v>-3.3863566859750248E-2</v>
      </c>
    </row>
    <row r="2089" spans="2:8" hidden="1" x14ac:dyDescent="0.25">
      <c r="B2089" s="1">
        <v>2463</v>
      </c>
      <c r="C2089" s="1">
        <v>0</v>
      </c>
      <c r="D2089" s="1">
        <v>0.48500061729999999</v>
      </c>
      <c r="E2089" s="1">
        <f t="shared" si="64"/>
        <v>-0.28819329152219608</v>
      </c>
      <c r="F2089" s="1">
        <v>0</v>
      </c>
      <c r="G2089" s="1">
        <v>0.42286878970000003</v>
      </c>
      <c r="H2089" s="1">
        <f t="shared" si="65"/>
        <v>-0.23872543912997787</v>
      </c>
    </row>
    <row r="2090" spans="2:8" hidden="1" x14ac:dyDescent="0.25">
      <c r="B2090" s="1">
        <v>2464</v>
      </c>
      <c r="C2090" s="1">
        <v>0</v>
      </c>
      <c r="D2090" s="1">
        <v>0.40851755919999999</v>
      </c>
      <c r="E2090" s="1">
        <f t="shared" si="64"/>
        <v>-0.22805814364274418</v>
      </c>
      <c r="F2090" s="1">
        <v>0</v>
      </c>
      <c r="G2090" s="1">
        <v>0.3932711257</v>
      </c>
      <c r="H2090" s="1">
        <f t="shared" si="65"/>
        <v>-0.21700533643758149</v>
      </c>
    </row>
    <row r="2091" spans="2:8" hidden="1" x14ac:dyDescent="0.25">
      <c r="B2091" s="1">
        <v>2465</v>
      </c>
      <c r="C2091" s="1">
        <v>0</v>
      </c>
      <c r="D2091" s="1">
        <v>0.41722322169999998</v>
      </c>
      <c r="E2091" s="1">
        <f t="shared" si="64"/>
        <v>-0.23449776173577361</v>
      </c>
      <c r="F2091" s="1">
        <v>0</v>
      </c>
      <c r="G2091" s="1">
        <v>0.39746577360000002</v>
      </c>
      <c r="H2091" s="1">
        <f t="shared" si="65"/>
        <v>-0.22001827835563351</v>
      </c>
    </row>
    <row r="2092" spans="2:8" hidden="1" x14ac:dyDescent="0.25">
      <c r="B2092" s="1">
        <v>2466</v>
      </c>
      <c r="C2092" s="1">
        <v>1</v>
      </c>
      <c r="D2092" s="1">
        <v>0.65061116269999997</v>
      </c>
      <c r="E2092" s="1">
        <f t="shared" si="64"/>
        <v>-0.18667848969015574</v>
      </c>
      <c r="F2092" s="1">
        <v>1</v>
      </c>
      <c r="G2092" s="1">
        <v>0.55841928600000001</v>
      </c>
      <c r="H2092" s="1">
        <f t="shared" si="65"/>
        <v>-0.25303959099603479</v>
      </c>
    </row>
    <row r="2093" spans="2:8" hidden="1" x14ac:dyDescent="0.25">
      <c r="B2093" s="1">
        <v>2467</v>
      </c>
      <c r="C2093" s="1">
        <v>0</v>
      </c>
      <c r="D2093" s="1">
        <v>0.43683185349999998</v>
      </c>
      <c r="E2093" s="1">
        <f t="shared" si="64"/>
        <v>-0.24936191741441807</v>
      </c>
      <c r="F2093" s="1">
        <v>0</v>
      </c>
      <c r="G2093" s="1">
        <v>0.40587707420000002</v>
      </c>
      <c r="H2093" s="1">
        <f t="shared" si="65"/>
        <v>-0.22612368890200191</v>
      </c>
    </row>
    <row r="2094" spans="2:8" hidden="1" x14ac:dyDescent="0.25">
      <c r="B2094" s="1">
        <v>2468</v>
      </c>
      <c r="C2094" s="1">
        <v>0</v>
      </c>
      <c r="D2094" s="1">
        <v>0.38676563850000001</v>
      </c>
      <c r="E2094" s="1">
        <f t="shared" si="64"/>
        <v>-0.21237351821469455</v>
      </c>
      <c r="F2094" s="1">
        <v>0</v>
      </c>
      <c r="G2094" s="1">
        <v>0.3808002284</v>
      </c>
      <c r="H2094" s="1">
        <f t="shared" si="65"/>
        <v>-0.2081692125203802</v>
      </c>
    </row>
    <row r="2095" spans="2:8" hidden="1" x14ac:dyDescent="0.25">
      <c r="B2095" s="1">
        <v>2469</v>
      </c>
      <c r="C2095" s="1">
        <v>1</v>
      </c>
      <c r="D2095" s="1">
        <v>0.51347918920000002</v>
      </c>
      <c r="E2095" s="1">
        <f t="shared" si="64"/>
        <v>-0.28947715323272516</v>
      </c>
      <c r="F2095" s="1">
        <v>0</v>
      </c>
      <c r="G2095" s="1">
        <v>0.43146010080000002</v>
      </c>
      <c r="H2095" s="1">
        <f t="shared" si="65"/>
        <v>-0.24523905183050734</v>
      </c>
    </row>
    <row r="2096" spans="2:8" hidden="1" x14ac:dyDescent="0.25">
      <c r="B2096" s="1">
        <v>2470</v>
      </c>
      <c r="C2096" s="1">
        <v>0</v>
      </c>
      <c r="D2096" s="1">
        <v>0.3809436282</v>
      </c>
      <c r="E2096" s="1">
        <f t="shared" si="64"/>
        <v>-0.20826980195408726</v>
      </c>
      <c r="F2096" s="1">
        <v>0</v>
      </c>
      <c r="G2096" s="1">
        <v>0.37668804680000001</v>
      </c>
      <c r="H2096" s="1">
        <f t="shared" si="65"/>
        <v>-0.20529454460001956</v>
      </c>
    </row>
    <row r="2097" spans="2:8" hidden="1" x14ac:dyDescent="0.25">
      <c r="B2097" s="1">
        <v>2475</v>
      </c>
      <c r="C2097" s="1">
        <v>0</v>
      </c>
      <c r="D2097" s="1">
        <v>0.48591010649999999</v>
      </c>
      <c r="E2097" s="1">
        <f t="shared" si="64"/>
        <v>-0.28896093384999533</v>
      </c>
      <c r="F2097" s="1">
        <v>0</v>
      </c>
      <c r="G2097" s="1">
        <v>0.431963606</v>
      </c>
      <c r="H2097" s="1">
        <f t="shared" si="65"/>
        <v>-0.24562383822026845</v>
      </c>
    </row>
    <row r="2098" spans="2:8" hidden="1" x14ac:dyDescent="0.25">
      <c r="B2098" s="1">
        <v>2476</v>
      </c>
      <c r="C2098" s="1">
        <v>1</v>
      </c>
      <c r="D2098" s="1">
        <v>0.66335247620000004</v>
      </c>
      <c r="E2098" s="1">
        <f t="shared" si="64"/>
        <v>-0.17825564536311639</v>
      </c>
      <c r="F2098" s="1">
        <v>0</v>
      </c>
      <c r="G2098" s="1">
        <v>0.3499616673</v>
      </c>
      <c r="H2098" s="1">
        <f t="shared" si="65"/>
        <v>-0.18706103229680485</v>
      </c>
    </row>
    <row r="2099" spans="2:8" hidden="1" x14ac:dyDescent="0.25">
      <c r="B2099" s="1">
        <v>2477</v>
      </c>
      <c r="C2099" s="1">
        <v>1</v>
      </c>
      <c r="D2099" s="1">
        <v>0.66336290129999997</v>
      </c>
      <c r="E2099" s="1">
        <f t="shared" si="64"/>
        <v>-0.17824882014124871</v>
      </c>
      <c r="F2099" s="1">
        <v>1</v>
      </c>
      <c r="G2099" s="1">
        <v>0.92869534330000003</v>
      </c>
      <c r="H2099" s="1">
        <f t="shared" si="65"/>
        <v>-3.212673210264437E-2</v>
      </c>
    </row>
    <row r="2100" spans="2:8" hidden="1" x14ac:dyDescent="0.25">
      <c r="B2100" s="1">
        <v>2478</v>
      </c>
      <c r="C2100" s="1">
        <v>1</v>
      </c>
      <c r="D2100" s="1">
        <v>0.52756481779999997</v>
      </c>
      <c r="E2100" s="1">
        <f t="shared" si="64"/>
        <v>-0.27772417435536673</v>
      </c>
      <c r="F2100" s="1">
        <v>0</v>
      </c>
      <c r="G2100" s="1">
        <v>0.44492116009999999</v>
      </c>
      <c r="H2100" s="1">
        <f t="shared" si="65"/>
        <v>-0.25564532804523243</v>
      </c>
    </row>
    <row r="2101" spans="2:8" hidden="1" x14ac:dyDescent="0.25">
      <c r="B2101" s="1">
        <v>2479</v>
      </c>
      <c r="C2101" s="1">
        <v>0</v>
      </c>
      <c r="D2101" s="1">
        <v>0.41409954199999999</v>
      </c>
      <c r="E2101" s="1">
        <f t="shared" si="64"/>
        <v>-0.23217616250315912</v>
      </c>
      <c r="F2101" s="1">
        <v>0</v>
      </c>
      <c r="G2101" s="1">
        <v>0.4021568412</v>
      </c>
      <c r="H2101" s="1">
        <f t="shared" si="65"/>
        <v>-0.22341273608143181</v>
      </c>
    </row>
    <row r="2102" spans="2:8" hidden="1" x14ac:dyDescent="0.25">
      <c r="B2102" s="1">
        <v>2480</v>
      </c>
      <c r="C2102" s="1">
        <v>1</v>
      </c>
      <c r="D2102" s="1">
        <v>0.57500523569999995</v>
      </c>
      <c r="E2102" s="1">
        <f t="shared" si="64"/>
        <v>-0.24032820083164488</v>
      </c>
      <c r="F2102" s="1">
        <v>0</v>
      </c>
      <c r="G2102" s="1">
        <v>0.45793647630000001</v>
      </c>
      <c r="H2102" s="1">
        <f t="shared" si="65"/>
        <v>-0.26594981608925711</v>
      </c>
    </row>
    <row r="2103" spans="2:8" hidden="1" x14ac:dyDescent="0.25">
      <c r="B2103" s="1">
        <v>2481</v>
      </c>
      <c r="C2103" s="1">
        <v>1</v>
      </c>
      <c r="D2103" s="1">
        <v>0.66337317549999997</v>
      </c>
      <c r="E2103" s="1">
        <f t="shared" si="64"/>
        <v>-0.17824209381723582</v>
      </c>
      <c r="F2103" s="1">
        <v>1</v>
      </c>
      <c r="G2103" s="1">
        <v>0.57185801930000002</v>
      </c>
      <c r="H2103" s="1">
        <f t="shared" si="65"/>
        <v>-0.24271178429885087</v>
      </c>
    </row>
    <row r="2104" spans="2:8" hidden="1" x14ac:dyDescent="0.25">
      <c r="B2104" s="1">
        <v>2482</v>
      </c>
      <c r="C2104" s="1">
        <v>0</v>
      </c>
      <c r="D2104" s="1">
        <v>0.43096573389999998</v>
      </c>
      <c r="E2104" s="1">
        <f t="shared" si="64"/>
        <v>-0.24486158047651405</v>
      </c>
      <c r="F2104" s="1">
        <v>0</v>
      </c>
      <c r="G2104" s="1">
        <v>0.41063653500000002</v>
      </c>
      <c r="H2104" s="1">
        <f t="shared" si="65"/>
        <v>-0.22961678983099887</v>
      </c>
    </row>
    <row r="2105" spans="2:8" hidden="1" x14ac:dyDescent="0.25">
      <c r="B2105" s="1">
        <v>2483</v>
      </c>
      <c r="C2105" s="1">
        <v>1</v>
      </c>
      <c r="D2105" s="1">
        <v>0.57499178839999998</v>
      </c>
      <c r="E2105" s="1">
        <f t="shared" si="64"/>
        <v>-0.24033835753303517</v>
      </c>
      <c r="F2105" s="1">
        <v>0</v>
      </c>
      <c r="G2105" s="1">
        <v>0.45792349319999998</v>
      </c>
      <c r="H2105" s="1">
        <f t="shared" si="65"/>
        <v>-0.26593941431729107</v>
      </c>
    </row>
    <row r="2106" spans="2:8" hidden="1" x14ac:dyDescent="0.25">
      <c r="B2106" s="1">
        <v>2484</v>
      </c>
      <c r="C2106" s="1">
        <v>0</v>
      </c>
      <c r="D2106" s="1">
        <v>0.42216112509999998</v>
      </c>
      <c r="E2106" s="1">
        <f t="shared" si="64"/>
        <v>-0.23819324375415624</v>
      </c>
      <c r="F2106" s="1">
        <v>0</v>
      </c>
      <c r="G2106" s="1">
        <v>0.40638352</v>
      </c>
      <c r="H2106" s="1">
        <f t="shared" si="65"/>
        <v>-0.22649405066415063</v>
      </c>
    </row>
    <row r="2107" spans="2:8" hidden="1" x14ac:dyDescent="0.25">
      <c r="B2107" s="1">
        <v>2485</v>
      </c>
      <c r="C2107" s="1">
        <v>0</v>
      </c>
      <c r="D2107" s="1">
        <v>0.46172089129999999</v>
      </c>
      <c r="E2107" s="1">
        <f t="shared" si="64"/>
        <v>-0.26899247538099497</v>
      </c>
      <c r="F2107" s="1">
        <v>0</v>
      </c>
      <c r="G2107" s="1">
        <v>0.42339613399999998</v>
      </c>
      <c r="H2107" s="1">
        <f t="shared" si="65"/>
        <v>-0.23912245009065106</v>
      </c>
    </row>
    <row r="2108" spans="2:8" hidden="1" x14ac:dyDescent="0.25">
      <c r="B2108" s="1">
        <v>2486</v>
      </c>
      <c r="C2108" s="1">
        <v>1</v>
      </c>
      <c r="D2108" s="1">
        <v>0.52755717040000005</v>
      </c>
      <c r="E2108" s="1">
        <f t="shared" si="64"/>
        <v>-0.27773046978595783</v>
      </c>
      <c r="F2108" s="1">
        <v>0</v>
      </c>
      <c r="G2108" s="1">
        <v>0.44491394880000001</v>
      </c>
      <c r="H2108" s="1">
        <f t="shared" si="65"/>
        <v>-0.25563968595040037</v>
      </c>
    </row>
    <row r="2109" spans="2:8" hidden="1" x14ac:dyDescent="0.25">
      <c r="B2109" s="1">
        <v>2487</v>
      </c>
      <c r="C2109" s="1">
        <v>0</v>
      </c>
      <c r="D2109" s="1">
        <v>0.40677963449999999</v>
      </c>
      <c r="E2109" s="1">
        <f t="shared" si="64"/>
        <v>-0.22678394787890563</v>
      </c>
      <c r="F2109" s="1">
        <v>0</v>
      </c>
      <c r="G2109" s="1">
        <v>0.39796252710000002</v>
      </c>
      <c r="H2109" s="1">
        <f t="shared" si="65"/>
        <v>-0.22037647590630038</v>
      </c>
    </row>
    <row r="2110" spans="2:8" hidden="1" x14ac:dyDescent="0.25">
      <c r="B2110" s="1">
        <v>2488</v>
      </c>
      <c r="C2110" s="1">
        <v>1</v>
      </c>
      <c r="D2110" s="1">
        <v>0.59192051509999999</v>
      </c>
      <c r="E2110" s="1">
        <f t="shared" si="64"/>
        <v>-0.22773660775525037</v>
      </c>
      <c r="F2110" s="1">
        <v>0</v>
      </c>
      <c r="G2110" s="1">
        <v>0.46229280230000003</v>
      </c>
      <c r="H2110" s="1">
        <f t="shared" si="65"/>
        <v>-0.26945415005724821</v>
      </c>
    </row>
    <row r="2111" spans="2:8" hidden="1" x14ac:dyDescent="0.25">
      <c r="B2111" s="1">
        <v>2489</v>
      </c>
      <c r="C2111" s="1">
        <v>0</v>
      </c>
      <c r="D2111" s="1">
        <v>0.41412764870000002</v>
      </c>
      <c r="E2111" s="1">
        <f t="shared" si="64"/>
        <v>-0.23219699689122481</v>
      </c>
      <c r="F2111" s="1">
        <v>0</v>
      </c>
      <c r="G2111" s="1">
        <v>0.40218345729999999</v>
      </c>
      <c r="H2111" s="1">
        <f t="shared" si="65"/>
        <v>-0.22343207139121465</v>
      </c>
    </row>
    <row r="2112" spans="2:8" hidden="1" x14ac:dyDescent="0.25">
      <c r="B2112" s="1">
        <v>2490</v>
      </c>
      <c r="C2112" s="1">
        <v>0</v>
      </c>
      <c r="D2112" s="1">
        <v>0.46172059859999998</v>
      </c>
      <c r="E2112" s="1">
        <f t="shared" si="64"/>
        <v>-0.26899223922477372</v>
      </c>
      <c r="F2112" s="1">
        <v>0</v>
      </c>
      <c r="G2112" s="1">
        <v>0.4233958598</v>
      </c>
      <c r="H2112" s="1">
        <f t="shared" si="65"/>
        <v>-0.23912224356494838</v>
      </c>
    </row>
    <row r="2113" spans="2:8" hidden="1" x14ac:dyDescent="0.25">
      <c r="B2113" s="1">
        <v>2491</v>
      </c>
      <c r="C2113" s="1">
        <v>1</v>
      </c>
      <c r="D2113" s="1">
        <v>0.55860202950000004</v>
      </c>
      <c r="E2113" s="1">
        <f t="shared" si="64"/>
        <v>-0.25289749076346002</v>
      </c>
      <c r="F2113" s="1">
        <v>0</v>
      </c>
      <c r="G2113" s="1">
        <v>0.45358410710000002</v>
      </c>
      <c r="H2113" s="1">
        <f t="shared" si="65"/>
        <v>-0.26247667737485336</v>
      </c>
    </row>
    <row r="2114" spans="2:8" hidden="1" x14ac:dyDescent="0.25">
      <c r="B2114" s="1">
        <v>2492</v>
      </c>
      <c r="C2114" s="1">
        <v>0</v>
      </c>
      <c r="D2114" s="1">
        <v>0.41411469480000002</v>
      </c>
      <c r="E2114" s="1">
        <f t="shared" si="64"/>
        <v>-0.23218739455193876</v>
      </c>
      <c r="F2114" s="1">
        <v>0</v>
      </c>
      <c r="G2114" s="1">
        <v>0.40217119070000001</v>
      </c>
      <c r="H2114" s="1">
        <f t="shared" si="65"/>
        <v>-0.22342316019244995</v>
      </c>
    </row>
    <row r="2115" spans="2:8" hidden="1" x14ac:dyDescent="0.25">
      <c r="B2115" s="1">
        <v>2493</v>
      </c>
      <c r="C2115" s="1">
        <v>1</v>
      </c>
      <c r="D2115" s="1">
        <v>0.66336917159999997</v>
      </c>
      <c r="E2115" s="1">
        <f t="shared" si="64"/>
        <v>-0.17824471508229139</v>
      </c>
      <c r="F2115" s="1">
        <v>0</v>
      </c>
      <c r="G2115" s="1">
        <v>0.34997779950000002</v>
      </c>
      <c r="H2115" s="1">
        <f t="shared" si="65"/>
        <v>-0.18707181044945603</v>
      </c>
    </row>
    <row r="2116" spans="2:8" hidden="1" x14ac:dyDescent="0.25">
      <c r="B2116" s="1">
        <v>2494</v>
      </c>
      <c r="C2116" s="1">
        <v>0</v>
      </c>
      <c r="D2116" s="1">
        <v>0.42217763720000001</v>
      </c>
      <c r="E2116" s="1">
        <f t="shared" ref="E2116:E2179" si="66">C2116*LOG(D2116)+(1-C2116)*LOG(1-D2116)</f>
        <v>-0.23820565416246833</v>
      </c>
      <c r="F2116" s="1">
        <v>0</v>
      </c>
      <c r="G2116" s="1">
        <v>0.40639911760000003</v>
      </c>
      <c r="H2116" s="1">
        <f t="shared" ref="H2116:H2179" si="67">F2116*LOG(G2116)+(1-F2116)*LOG(1-G2116)</f>
        <v>-0.22650546214081171</v>
      </c>
    </row>
    <row r="2117" spans="2:8" hidden="1" x14ac:dyDescent="0.25">
      <c r="B2117" s="1">
        <v>2496</v>
      </c>
      <c r="C2117" s="1">
        <v>1</v>
      </c>
      <c r="D2117" s="1">
        <v>0.71361563419999996</v>
      </c>
      <c r="E2117" s="1">
        <f t="shared" si="66"/>
        <v>-0.14653564381633502</v>
      </c>
      <c r="F2117" s="1">
        <v>1</v>
      </c>
      <c r="G2117" s="1">
        <v>0.62197259530000004</v>
      </c>
      <c r="H2117" s="1">
        <f t="shared" si="67"/>
        <v>-0.20622875031269358</v>
      </c>
    </row>
    <row r="2118" spans="2:8" hidden="1" x14ac:dyDescent="0.25">
      <c r="B2118" s="1">
        <v>2497</v>
      </c>
      <c r="C2118" s="1">
        <v>1</v>
      </c>
      <c r="D2118" s="1">
        <v>0.60004302060000003</v>
      </c>
      <c r="E2118" s="1">
        <f t="shared" si="66"/>
        <v>-0.22181761138401726</v>
      </c>
      <c r="F2118" s="1">
        <v>1</v>
      </c>
      <c r="G2118" s="1">
        <v>0.50122003599999998</v>
      </c>
      <c r="H2118" s="1">
        <f t="shared" si="67"/>
        <v>-0.29997157664373414</v>
      </c>
    </row>
    <row r="2119" spans="2:8" hidden="1" x14ac:dyDescent="0.25">
      <c r="B2119" s="1">
        <v>2498</v>
      </c>
      <c r="C2119" s="1">
        <v>0</v>
      </c>
      <c r="D2119" s="1">
        <v>0.2335863849</v>
      </c>
      <c r="E2119" s="1">
        <f t="shared" si="66"/>
        <v>-0.11553678875430415</v>
      </c>
      <c r="F2119" s="1">
        <v>0</v>
      </c>
      <c r="G2119" s="1">
        <v>0.33601296269999997</v>
      </c>
      <c r="H2119" s="1">
        <f t="shared" si="67"/>
        <v>-0.17784039907179042</v>
      </c>
    </row>
    <row r="2120" spans="2:8" hidden="1" x14ac:dyDescent="0.25">
      <c r="B2120" s="1">
        <v>2499</v>
      </c>
      <c r="C2120" s="1">
        <v>0</v>
      </c>
      <c r="D2120" s="1">
        <v>0.4408290003</v>
      </c>
      <c r="E2120" s="1">
        <f t="shared" si="66"/>
        <v>-0.25245536050425038</v>
      </c>
      <c r="F2120" s="1">
        <v>0</v>
      </c>
      <c r="G2120" s="1">
        <v>0.43155850940000001</v>
      </c>
      <c r="H2120" s="1">
        <f t="shared" si="67"/>
        <v>-0.245314230390934</v>
      </c>
    </row>
    <row r="2121" spans="2:8" hidden="1" x14ac:dyDescent="0.25">
      <c r="B2121" s="1">
        <v>2500</v>
      </c>
      <c r="C2121" s="1">
        <v>0</v>
      </c>
      <c r="D2121" s="1">
        <v>0.4571176864</v>
      </c>
      <c r="E2121" s="1">
        <f t="shared" si="66"/>
        <v>-0.26529430686346472</v>
      </c>
      <c r="F2121" s="1">
        <v>0</v>
      </c>
      <c r="G2121" s="1">
        <v>0.44448398680000001</v>
      </c>
      <c r="H2121" s="1">
        <f t="shared" si="67"/>
        <v>-0.25530341765171322</v>
      </c>
    </row>
    <row r="2122" spans="2:8" hidden="1" x14ac:dyDescent="0.25">
      <c r="B2122" s="1">
        <v>2501</v>
      </c>
      <c r="C2122" s="1">
        <v>1</v>
      </c>
      <c r="D2122" s="1">
        <v>0.615297223</v>
      </c>
      <c r="E2122" s="1">
        <f t="shared" si="66"/>
        <v>-0.21091504499404151</v>
      </c>
      <c r="F2122" s="1">
        <v>1</v>
      </c>
      <c r="G2122" s="1">
        <v>0.50558360359999999</v>
      </c>
      <c r="H2122" s="1">
        <f t="shared" si="67"/>
        <v>-0.29620701894542806</v>
      </c>
    </row>
    <row r="2123" spans="2:8" hidden="1" x14ac:dyDescent="0.25">
      <c r="B2123" s="1">
        <v>2502</v>
      </c>
      <c r="C2123" s="1">
        <v>1</v>
      </c>
      <c r="D2123" s="1">
        <v>0.5709840544</v>
      </c>
      <c r="E2123" s="1">
        <f t="shared" si="66"/>
        <v>-0.24337601992015287</v>
      </c>
      <c r="F2123" s="1">
        <v>0</v>
      </c>
      <c r="G2123" s="1">
        <v>0.49244757430000002</v>
      </c>
      <c r="H2123" s="1">
        <f t="shared" si="67"/>
        <v>-0.29451909229888262</v>
      </c>
    </row>
    <row r="2124" spans="2:8" hidden="1" x14ac:dyDescent="0.25">
      <c r="B2124" s="1">
        <v>2503</v>
      </c>
      <c r="C2124" s="1">
        <v>1</v>
      </c>
      <c r="D2124" s="1">
        <v>0.71361555570000001</v>
      </c>
      <c r="E2124" s="1">
        <f t="shared" si="66"/>
        <v>-0.14653569159011834</v>
      </c>
      <c r="F2124" s="1">
        <v>1</v>
      </c>
      <c r="G2124" s="1">
        <v>0.62197251990000002</v>
      </c>
      <c r="H2124" s="1">
        <f t="shared" si="67"/>
        <v>-0.20622880296100346</v>
      </c>
    </row>
    <row r="2125" spans="2:8" hidden="1" x14ac:dyDescent="0.25">
      <c r="B2125" s="1">
        <v>2504</v>
      </c>
      <c r="C2125" s="1">
        <v>1</v>
      </c>
      <c r="D2125" s="1">
        <v>0.57099075720000003</v>
      </c>
      <c r="E2125" s="1">
        <f t="shared" si="66"/>
        <v>-0.24337092175332156</v>
      </c>
      <c r="F2125" s="1">
        <v>0</v>
      </c>
      <c r="G2125" s="1">
        <v>0.49245330869999998</v>
      </c>
      <c r="H2125" s="1">
        <f t="shared" si="67"/>
        <v>-0.29452399904785981</v>
      </c>
    </row>
    <row r="2126" spans="2:8" hidden="1" x14ac:dyDescent="0.25">
      <c r="B2126" s="1">
        <v>2505</v>
      </c>
      <c r="C2126" s="1">
        <v>1</v>
      </c>
      <c r="D2126" s="1">
        <v>0.71360841509999995</v>
      </c>
      <c r="E2126" s="1">
        <f t="shared" si="66"/>
        <v>-0.14654003726149295</v>
      </c>
      <c r="F2126" s="1">
        <v>1</v>
      </c>
      <c r="G2126" s="1">
        <v>0.62196565439999996</v>
      </c>
      <c r="H2126" s="1">
        <f t="shared" si="67"/>
        <v>-0.20623359684678841</v>
      </c>
    </row>
    <row r="2127" spans="2:8" hidden="1" x14ac:dyDescent="0.25">
      <c r="B2127" s="1">
        <v>2506</v>
      </c>
      <c r="C2127" s="1">
        <v>1</v>
      </c>
      <c r="D2127" s="1">
        <v>0.71362053839999995</v>
      </c>
      <c r="E2127" s="1">
        <f t="shared" si="66"/>
        <v>-0.14653265921289091</v>
      </c>
      <c r="F2127" s="1">
        <v>1</v>
      </c>
      <c r="G2127" s="1">
        <v>0.62197731069999995</v>
      </c>
      <c r="H2127" s="1">
        <f t="shared" si="67"/>
        <v>-0.20622545778107304</v>
      </c>
    </row>
    <row r="2128" spans="2:8" hidden="1" x14ac:dyDescent="0.25">
      <c r="B2128" s="1">
        <v>2509</v>
      </c>
      <c r="C2128" s="1">
        <v>0</v>
      </c>
      <c r="D2128" s="1">
        <v>0.36247739699999998</v>
      </c>
      <c r="E2128" s="1">
        <f t="shared" si="66"/>
        <v>-0.19550441295807663</v>
      </c>
      <c r="F2128" s="1">
        <v>0</v>
      </c>
      <c r="G2128" s="1">
        <v>0.35794422860000003</v>
      </c>
      <c r="H2128" s="1">
        <f t="shared" si="67"/>
        <v>-0.19242724582637355</v>
      </c>
    </row>
    <row r="2129" spans="2:8" hidden="1" x14ac:dyDescent="0.25">
      <c r="B2129" s="1">
        <v>2510</v>
      </c>
      <c r="C2129" s="1">
        <v>0</v>
      </c>
      <c r="D2129" s="1">
        <v>0.38953699009999998</v>
      </c>
      <c r="E2129" s="1">
        <f t="shared" si="66"/>
        <v>-0.21434064635138439</v>
      </c>
      <c r="F2129" s="1">
        <v>0</v>
      </c>
      <c r="G2129" s="1">
        <v>0.37421202180000002</v>
      </c>
      <c r="H2129" s="1">
        <f t="shared" si="67"/>
        <v>-0.20357278419326377</v>
      </c>
    </row>
    <row r="2130" spans="2:8" hidden="1" x14ac:dyDescent="0.25">
      <c r="B2130" s="1">
        <v>2511</v>
      </c>
      <c r="C2130" s="1">
        <v>0</v>
      </c>
      <c r="D2130" s="1">
        <v>0.4652188995</v>
      </c>
      <c r="E2130" s="1">
        <f t="shared" si="66"/>
        <v>-0.27182394937863219</v>
      </c>
      <c r="F2130" s="1">
        <v>0</v>
      </c>
      <c r="G2130" s="1">
        <v>0.40334619430000002</v>
      </c>
      <c r="H2130" s="1">
        <f t="shared" si="67"/>
        <v>-0.2242775849247734</v>
      </c>
    </row>
    <row r="2131" spans="2:8" hidden="1" x14ac:dyDescent="0.25">
      <c r="B2131" s="1">
        <v>2512</v>
      </c>
      <c r="C2131" s="1">
        <v>1</v>
      </c>
      <c r="D2131" s="1">
        <v>0.63227147309999998</v>
      </c>
      <c r="E2131" s="1">
        <f t="shared" si="66"/>
        <v>-0.19909641229517569</v>
      </c>
      <c r="F2131" s="1">
        <v>1</v>
      </c>
      <c r="G2131" s="1">
        <v>0.53846117289999995</v>
      </c>
      <c r="H2131" s="1">
        <f t="shared" si="67"/>
        <v>-0.26884560713520383</v>
      </c>
    </row>
    <row r="2132" spans="2:8" hidden="1" x14ac:dyDescent="0.25">
      <c r="B2132" s="1">
        <v>2513</v>
      </c>
      <c r="C2132" s="1">
        <v>0</v>
      </c>
      <c r="D2132" s="1">
        <v>0.4073863908</v>
      </c>
      <c r="E2132" s="1">
        <f t="shared" si="66"/>
        <v>-0.22722837929437928</v>
      </c>
      <c r="F2132" s="1">
        <v>0</v>
      </c>
      <c r="G2132" s="1">
        <v>0.38244516090000003</v>
      </c>
      <c r="H2132" s="1">
        <f t="shared" si="67"/>
        <v>-0.20932447084393674</v>
      </c>
    </row>
    <row r="2133" spans="2:8" hidden="1" x14ac:dyDescent="0.25">
      <c r="B2133" s="1">
        <v>2514</v>
      </c>
      <c r="C2133" s="1">
        <v>1</v>
      </c>
      <c r="D2133" s="1">
        <v>0.52484465440000005</v>
      </c>
      <c r="E2133" s="1">
        <f t="shared" si="66"/>
        <v>-0.27996922177551176</v>
      </c>
      <c r="F2133" s="1">
        <v>0</v>
      </c>
      <c r="G2133" s="1">
        <v>0.42031367479999998</v>
      </c>
      <c r="H2133" s="1">
        <f t="shared" si="67"/>
        <v>-0.23680694451491027</v>
      </c>
    </row>
    <row r="2134" spans="2:8" hidden="1" x14ac:dyDescent="0.25">
      <c r="B2134" s="1">
        <v>2515</v>
      </c>
      <c r="C2134" s="1">
        <v>0</v>
      </c>
      <c r="D2134" s="1">
        <v>0.38170804229999999</v>
      </c>
      <c r="E2134" s="1">
        <f t="shared" si="66"/>
        <v>-0.20880640245669183</v>
      </c>
      <c r="F2134" s="1">
        <v>0</v>
      </c>
      <c r="G2134" s="1">
        <v>0.37011820940000001</v>
      </c>
      <c r="H2134" s="1">
        <f t="shared" si="67"/>
        <v>-0.20074094658940067</v>
      </c>
    </row>
    <row r="2135" spans="2:8" hidden="1" x14ac:dyDescent="0.25">
      <c r="B2135" s="1">
        <v>2516</v>
      </c>
      <c r="C2135" s="1">
        <v>0</v>
      </c>
      <c r="D2135" s="1">
        <v>0.39809778509999999</v>
      </c>
      <c r="E2135" s="1">
        <f t="shared" si="66"/>
        <v>-0.22047405854083879</v>
      </c>
      <c r="F2135" s="1">
        <v>0</v>
      </c>
      <c r="G2135" s="1">
        <v>0.37832614460000002</v>
      </c>
      <c r="H2135" s="1">
        <f t="shared" si="67"/>
        <v>-0.20643739657629492</v>
      </c>
    </row>
    <row r="2136" spans="2:8" hidden="1" x14ac:dyDescent="0.25">
      <c r="B2136" s="1">
        <v>2517</v>
      </c>
      <c r="C2136" s="1">
        <v>0</v>
      </c>
      <c r="D2136" s="1">
        <v>0.36820644499999999</v>
      </c>
      <c r="E2136" s="1">
        <f t="shared" si="66"/>
        <v>-0.19942480869711299</v>
      </c>
      <c r="F2136" s="1">
        <v>0</v>
      </c>
      <c r="G2136" s="1">
        <v>0.362000816</v>
      </c>
      <c r="H2136" s="1">
        <f t="shared" si="67"/>
        <v>-0.19517987674047382</v>
      </c>
    </row>
    <row r="2137" spans="2:8" hidden="1" x14ac:dyDescent="0.25">
      <c r="B2137" s="1">
        <v>2518</v>
      </c>
      <c r="C2137" s="1">
        <v>0</v>
      </c>
      <c r="D2137" s="1">
        <v>0.38169760149999998</v>
      </c>
      <c r="E2137" s="1">
        <f t="shared" si="66"/>
        <v>-0.20879906879581259</v>
      </c>
      <c r="F2137" s="1">
        <v>0</v>
      </c>
      <c r="G2137" s="1">
        <v>0.37010739999999998</v>
      </c>
      <c r="H2137" s="1">
        <f t="shared" si="67"/>
        <v>-0.20073349372671698</v>
      </c>
    </row>
    <row r="2138" spans="2:8" hidden="1" x14ac:dyDescent="0.25">
      <c r="B2138" s="1">
        <v>2519</v>
      </c>
      <c r="C2138" s="1">
        <v>0</v>
      </c>
      <c r="D2138" s="1">
        <v>0.42823832810000001</v>
      </c>
      <c r="E2138" s="1">
        <f t="shared" si="66"/>
        <v>-0.24278496097565469</v>
      </c>
      <c r="F2138" s="1">
        <v>0</v>
      </c>
      <c r="G2138" s="1">
        <v>0.39075462280000001</v>
      </c>
      <c r="H2138" s="1">
        <f t="shared" si="67"/>
        <v>-0.21520775744754295</v>
      </c>
    </row>
    <row r="2139" spans="2:8" hidden="1" x14ac:dyDescent="0.25">
      <c r="B2139" s="1">
        <v>2520</v>
      </c>
      <c r="C2139" s="1">
        <v>0</v>
      </c>
      <c r="D2139" s="1">
        <v>0.36247637249999998</v>
      </c>
      <c r="E2139" s="1">
        <f t="shared" si="66"/>
        <v>-0.19550371504660324</v>
      </c>
      <c r="F2139" s="1">
        <v>0</v>
      </c>
      <c r="G2139" s="1">
        <v>0.35794315929999998</v>
      </c>
      <c r="H2139" s="1">
        <f t="shared" si="67"/>
        <v>-0.19242652253920206</v>
      </c>
    </row>
    <row r="2140" spans="2:8" hidden="1" x14ac:dyDescent="0.25">
      <c r="B2140" s="1">
        <v>2521</v>
      </c>
      <c r="C2140" s="1">
        <v>1</v>
      </c>
      <c r="D2140" s="1">
        <v>0.5586589273</v>
      </c>
      <c r="E2140" s="1">
        <f t="shared" si="66"/>
        <v>-0.2528532568708437</v>
      </c>
      <c r="F2140" s="1">
        <v>0</v>
      </c>
      <c r="G2140" s="1">
        <v>0.42887530410000002</v>
      </c>
      <c r="H2140" s="1">
        <f t="shared" si="67"/>
        <v>-0.24326906017981412</v>
      </c>
    </row>
    <row r="2141" spans="2:8" hidden="1" x14ac:dyDescent="0.25">
      <c r="B2141" s="1">
        <v>2522</v>
      </c>
      <c r="C2141" s="1">
        <v>1</v>
      </c>
      <c r="D2141" s="1">
        <v>0.63226365029999998</v>
      </c>
      <c r="E2141" s="1">
        <f t="shared" si="66"/>
        <v>-0.19910178565145534</v>
      </c>
      <c r="F2141" s="1">
        <v>1</v>
      </c>
      <c r="G2141" s="1">
        <v>0.53845248079999997</v>
      </c>
      <c r="H2141" s="1">
        <f t="shared" si="67"/>
        <v>-0.26885261778281377</v>
      </c>
    </row>
    <row r="2142" spans="2:8" hidden="1" x14ac:dyDescent="0.25">
      <c r="B2142" s="1">
        <v>2523</v>
      </c>
      <c r="C2142" s="1">
        <v>0</v>
      </c>
      <c r="D2142" s="1">
        <v>0.19688060590000001</v>
      </c>
      <c r="E2142" s="1">
        <f t="shared" si="66"/>
        <v>-9.521988642199114E-2</v>
      </c>
      <c r="F2142" s="1">
        <v>0</v>
      </c>
      <c r="G2142" s="1">
        <v>0.3143873358</v>
      </c>
      <c r="H2142" s="1">
        <f t="shared" si="67"/>
        <v>-0.16392116899999648</v>
      </c>
    </row>
    <row r="2143" spans="2:8" hidden="1" x14ac:dyDescent="0.25">
      <c r="B2143" s="1">
        <v>2524</v>
      </c>
      <c r="C2143" s="1">
        <v>0</v>
      </c>
      <c r="D2143" s="1">
        <v>0.31410696780000003</v>
      </c>
      <c r="E2143" s="1">
        <f t="shared" si="66"/>
        <v>-0.16374360899814164</v>
      </c>
      <c r="F2143" s="1">
        <v>0</v>
      </c>
      <c r="G2143" s="1">
        <v>0.20459562419999999</v>
      </c>
      <c r="H2143" s="1">
        <f t="shared" si="67"/>
        <v>-9.9412024136351557E-2</v>
      </c>
    </row>
    <row r="2144" spans="2:8" hidden="1" x14ac:dyDescent="0.25">
      <c r="B2144" s="1">
        <v>2525</v>
      </c>
      <c r="C2144" s="1">
        <v>1</v>
      </c>
      <c r="D2144" s="1">
        <v>0.55865235619999998</v>
      </c>
      <c r="E2144" s="1">
        <f t="shared" si="66"/>
        <v>-0.25285836519206484</v>
      </c>
      <c r="F2144" s="1">
        <v>0</v>
      </c>
      <c r="G2144" s="1">
        <v>0.42886850560000001</v>
      </c>
      <c r="H2144" s="1">
        <f t="shared" si="67"/>
        <v>-0.24326389049711017</v>
      </c>
    </row>
    <row r="2145" spans="2:8" hidden="1" x14ac:dyDescent="0.25">
      <c r="B2145" s="1">
        <v>2526</v>
      </c>
      <c r="C2145" s="1">
        <v>0</v>
      </c>
      <c r="D2145" s="1">
        <v>0.37458802829999999</v>
      </c>
      <c r="E2145" s="1">
        <f t="shared" si="66"/>
        <v>-0.20383380970407622</v>
      </c>
      <c r="F2145" s="1">
        <v>0</v>
      </c>
      <c r="G2145" s="1">
        <v>0.36603330620000002</v>
      </c>
      <c r="H2145" s="1">
        <f t="shared" si="67"/>
        <v>-0.19793355770001289</v>
      </c>
    </row>
    <row r="2146" spans="2:8" hidden="1" x14ac:dyDescent="0.25">
      <c r="B2146" s="1">
        <v>2527</v>
      </c>
      <c r="C2146" s="1">
        <v>0</v>
      </c>
      <c r="D2146" s="1">
        <v>0.37458978479999999</v>
      </c>
      <c r="E2146" s="1">
        <f t="shared" si="66"/>
        <v>-0.20383502944300541</v>
      </c>
      <c r="F2146" s="1">
        <v>0</v>
      </c>
      <c r="G2146" s="1">
        <v>0.36603513050000003</v>
      </c>
      <c r="H2146" s="1">
        <f t="shared" si="67"/>
        <v>-0.19793480742585967</v>
      </c>
    </row>
    <row r="2147" spans="2:8" hidden="1" x14ac:dyDescent="0.25">
      <c r="B2147" s="1">
        <v>2528</v>
      </c>
      <c r="C2147" s="1">
        <v>0</v>
      </c>
      <c r="D2147" s="1">
        <v>0.19280340930000001</v>
      </c>
      <c r="E2147" s="1">
        <f t="shared" si="66"/>
        <v>-9.3020681066616609E-2</v>
      </c>
      <c r="F2147" s="1">
        <v>0</v>
      </c>
      <c r="G2147" s="1">
        <v>0.31061808369999999</v>
      </c>
      <c r="H2147" s="1">
        <f t="shared" si="67"/>
        <v>-0.16154011308665697</v>
      </c>
    </row>
    <row r="2148" spans="2:8" hidden="1" x14ac:dyDescent="0.25">
      <c r="B2148" s="1">
        <v>2529</v>
      </c>
      <c r="C2148" s="1">
        <v>1</v>
      </c>
      <c r="D2148" s="1">
        <v>0.5088925272</v>
      </c>
      <c r="E2148" s="1">
        <f t="shared" si="66"/>
        <v>-0.29337392644962274</v>
      </c>
      <c r="F2148" s="1">
        <v>0</v>
      </c>
      <c r="G2148" s="1">
        <v>0.41605897469999997</v>
      </c>
      <c r="H2148" s="1">
        <f t="shared" si="67"/>
        <v>-0.23363101192885147</v>
      </c>
    </row>
    <row r="2149" spans="2:8" hidden="1" x14ac:dyDescent="0.25">
      <c r="B2149" s="1">
        <v>2530</v>
      </c>
      <c r="C2149" s="1">
        <v>0</v>
      </c>
      <c r="D2149" s="1">
        <v>0.41744796239999998</v>
      </c>
      <c r="E2149" s="1">
        <f t="shared" si="66"/>
        <v>-0.23466527436525195</v>
      </c>
      <c r="F2149" s="1">
        <v>0</v>
      </c>
      <c r="G2149" s="1">
        <v>0.38660556159999998</v>
      </c>
      <c r="H2149" s="1">
        <f t="shared" si="67"/>
        <v>-0.21226016605020837</v>
      </c>
    </row>
    <row r="2150" spans="2:8" hidden="1" x14ac:dyDescent="0.25">
      <c r="B2150" s="1">
        <v>2531</v>
      </c>
      <c r="C2150" s="1">
        <v>0</v>
      </c>
      <c r="D2150" s="1">
        <v>0.36248990279999999</v>
      </c>
      <c r="E2150" s="1">
        <f t="shared" si="66"/>
        <v>-0.19551293226888508</v>
      </c>
      <c r="F2150" s="1">
        <v>0</v>
      </c>
      <c r="G2150" s="1">
        <v>0.35795728129999999</v>
      </c>
      <c r="H2150" s="1">
        <f t="shared" si="67"/>
        <v>-0.19243607492418469</v>
      </c>
    </row>
    <row r="2151" spans="2:8" hidden="1" x14ac:dyDescent="0.25">
      <c r="B2151" s="1">
        <v>2532</v>
      </c>
      <c r="C2151" s="1">
        <v>0</v>
      </c>
      <c r="D2151" s="1">
        <v>0.36820317159999999</v>
      </c>
      <c r="E2151" s="1">
        <f t="shared" si="66"/>
        <v>-0.19942255856989499</v>
      </c>
      <c r="F2151" s="1">
        <v>0</v>
      </c>
      <c r="G2151" s="1">
        <v>0.36199740699999999</v>
      </c>
      <c r="H2151" s="1">
        <f t="shared" si="67"/>
        <v>-0.19517755619529045</v>
      </c>
    </row>
    <row r="2152" spans="2:8" hidden="1" x14ac:dyDescent="0.25">
      <c r="B2152" s="1">
        <v>2533</v>
      </c>
      <c r="C2152" s="1">
        <v>1</v>
      </c>
      <c r="D2152" s="1">
        <v>0.63227477450000003</v>
      </c>
      <c r="E2152" s="1">
        <f t="shared" si="66"/>
        <v>-0.19909414463623432</v>
      </c>
      <c r="F2152" s="1">
        <v>1</v>
      </c>
      <c r="G2152" s="1">
        <v>0.53846484120000004</v>
      </c>
      <c r="H2152" s="1">
        <f t="shared" si="67"/>
        <v>-0.26884264848729827</v>
      </c>
    </row>
    <row r="2153" spans="2:8" hidden="1" x14ac:dyDescent="0.25">
      <c r="B2153" s="1">
        <v>2535</v>
      </c>
      <c r="C2153" s="1">
        <v>0</v>
      </c>
      <c r="D2153" s="1">
        <v>0.4308007445</v>
      </c>
      <c r="E2153" s="1">
        <f t="shared" si="66"/>
        <v>-0.24473567663493037</v>
      </c>
      <c r="F2153" s="1">
        <v>0</v>
      </c>
      <c r="G2153" s="1">
        <v>0.42184708100000001</v>
      </c>
      <c r="H2153" s="1">
        <f t="shared" si="67"/>
        <v>-0.23795727733332317</v>
      </c>
    </row>
    <row r="2154" spans="2:8" hidden="1" x14ac:dyDescent="0.25">
      <c r="B2154" s="1">
        <v>2536</v>
      </c>
      <c r="C2154" s="1">
        <v>1</v>
      </c>
      <c r="D2154" s="1">
        <v>0.5307547239</v>
      </c>
      <c r="E2154" s="1">
        <f t="shared" si="66"/>
        <v>-0.27510613177416665</v>
      </c>
      <c r="F2154" s="1">
        <v>0</v>
      </c>
      <c r="G2154" s="1">
        <v>0.46506904110000002</v>
      </c>
      <c r="H2154" s="1">
        <f t="shared" si="67"/>
        <v>-0.27170226677060572</v>
      </c>
    </row>
    <row r="2155" spans="2:8" hidden="1" x14ac:dyDescent="0.25">
      <c r="B2155" s="1">
        <v>2537</v>
      </c>
      <c r="C2155" s="1">
        <v>1</v>
      </c>
      <c r="D2155" s="1">
        <v>0.69116276259999998</v>
      </c>
      <c r="E2155" s="1">
        <f t="shared" si="66"/>
        <v>-0.16041966814631817</v>
      </c>
      <c r="F2155" s="1">
        <v>1</v>
      </c>
      <c r="G2155" s="1">
        <v>0.60005815870000001</v>
      </c>
      <c r="H2155" s="1">
        <f t="shared" si="67"/>
        <v>-0.22180665498565647</v>
      </c>
    </row>
    <row r="2156" spans="2:8" hidden="1" x14ac:dyDescent="0.25">
      <c r="B2156" s="1">
        <v>2538</v>
      </c>
      <c r="C2156" s="1">
        <v>0</v>
      </c>
      <c r="D2156" s="1">
        <v>0.43758176999999998</v>
      </c>
      <c r="E2156" s="1">
        <f t="shared" si="66"/>
        <v>-0.24994061071210971</v>
      </c>
      <c r="F2156" s="1">
        <v>0</v>
      </c>
      <c r="G2156" s="1">
        <v>0.42613920039999997</v>
      </c>
      <c r="H2156" s="1">
        <f t="shared" si="67"/>
        <v>-0.241193440872256</v>
      </c>
    </row>
    <row r="2157" spans="2:8" hidden="1" x14ac:dyDescent="0.25">
      <c r="B2157" s="1">
        <v>2539</v>
      </c>
      <c r="C2157" s="1">
        <v>0</v>
      </c>
      <c r="D2157" s="1">
        <v>0.47185096450000003</v>
      </c>
      <c r="E2157" s="1">
        <f t="shared" si="66"/>
        <v>-0.27724350897724964</v>
      </c>
      <c r="F2157" s="1">
        <v>0</v>
      </c>
      <c r="G2157" s="1">
        <v>0.44336681589999999</v>
      </c>
      <c r="H2157" s="1">
        <f t="shared" si="67"/>
        <v>-0.25443090644263849</v>
      </c>
    </row>
    <row r="2158" spans="2:8" hidden="1" x14ac:dyDescent="0.25">
      <c r="B2158" s="1">
        <v>2540</v>
      </c>
      <c r="C2158" s="1">
        <v>0</v>
      </c>
      <c r="D2158" s="1">
        <v>0.43757221639999999</v>
      </c>
      <c r="E2158" s="1">
        <f t="shared" si="66"/>
        <v>-0.24993323356766106</v>
      </c>
      <c r="F2158" s="1">
        <v>0</v>
      </c>
      <c r="G2158" s="1">
        <v>0.42613076509999998</v>
      </c>
      <c r="H2158" s="1">
        <f t="shared" si="67"/>
        <v>-0.24118705713368827</v>
      </c>
    </row>
    <row r="2159" spans="2:8" hidden="1" x14ac:dyDescent="0.25">
      <c r="B2159" s="1">
        <v>2541</v>
      </c>
      <c r="C2159" s="1">
        <v>1</v>
      </c>
      <c r="D2159" s="1">
        <v>0.53075106890000001</v>
      </c>
      <c r="E2159" s="1">
        <f t="shared" si="66"/>
        <v>-0.27510912251871489</v>
      </c>
      <c r="F2159" s="1">
        <v>0</v>
      </c>
      <c r="G2159" s="1">
        <v>0.46506580809999998</v>
      </c>
      <c r="H2159" s="1">
        <f t="shared" si="67"/>
        <v>-0.27169964200231794</v>
      </c>
    </row>
    <row r="2160" spans="2:8" hidden="1" x14ac:dyDescent="0.25">
      <c r="B2160" s="1">
        <v>2542</v>
      </c>
      <c r="C2160" s="1">
        <v>1</v>
      </c>
      <c r="D2160" s="1">
        <v>0.50510849570000005</v>
      </c>
      <c r="E2160" s="1">
        <f t="shared" si="66"/>
        <v>-0.29661532678640173</v>
      </c>
      <c r="F2160" s="1">
        <v>0</v>
      </c>
      <c r="G2160" s="1">
        <v>0.45637551939999998</v>
      </c>
      <c r="H2160" s="1">
        <f t="shared" si="67"/>
        <v>-0.26470099426827082</v>
      </c>
    </row>
    <row r="2161" spans="2:8" hidden="1" x14ac:dyDescent="0.25">
      <c r="B2161" s="1">
        <v>2543</v>
      </c>
      <c r="C2161" s="1">
        <v>0</v>
      </c>
      <c r="D2161" s="1">
        <v>0.4622047715</v>
      </c>
      <c r="E2161" s="1">
        <f t="shared" si="66"/>
        <v>-0.26938305530221729</v>
      </c>
      <c r="F2161" s="1">
        <v>0</v>
      </c>
      <c r="G2161" s="1">
        <v>0.43905028730000001</v>
      </c>
      <c r="H2161" s="1">
        <f t="shared" si="67"/>
        <v>-0.25107607007323279</v>
      </c>
    </row>
    <row r="2162" spans="2:8" hidden="1" x14ac:dyDescent="0.25">
      <c r="B2162" s="1">
        <v>2544</v>
      </c>
      <c r="C2162" s="1">
        <v>0</v>
      </c>
      <c r="D2162" s="1">
        <v>0.22738644159999999</v>
      </c>
      <c r="E2162" s="1">
        <f t="shared" si="66"/>
        <v>-0.11203767480026311</v>
      </c>
      <c r="F2162" s="1">
        <v>0</v>
      </c>
      <c r="G2162" s="1">
        <v>0.36283533979999999</v>
      </c>
      <c r="H2162" s="1">
        <f t="shared" si="67"/>
        <v>-0.19574831997974521</v>
      </c>
    </row>
    <row r="2163" spans="2:8" hidden="1" x14ac:dyDescent="0.25">
      <c r="B2163" s="1">
        <v>2545</v>
      </c>
      <c r="C2163" s="1">
        <v>0</v>
      </c>
      <c r="D2163" s="1">
        <v>0.44504856079999999</v>
      </c>
      <c r="E2163" s="1">
        <f t="shared" si="66"/>
        <v>-0.25574501797673305</v>
      </c>
      <c r="F2163" s="1">
        <v>0</v>
      </c>
      <c r="G2163" s="1">
        <v>0.43041537670000002</v>
      </c>
      <c r="H2163" s="1">
        <f t="shared" si="67"/>
        <v>-0.24444174357432522</v>
      </c>
    </row>
    <row r="2164" spans="2:8" hidden="1" x14ac:dyDescent="0.25">
      <c r="B2164" s="1">
        <v>2546</v>
      </c>
      <c r="C2164" s="1">
        <v>1</v>
      </c>
      <c r="D2164" s="1">
        <v>0.53074944440000005</v>
      </c>
      <c r="E2164" s="1">
        <f t="shared" si="66"/>
        <v>-0.27511045179058424</v>
      </c>
      <c r="F2164" s="1">
        <v>1</v>
      </c>
      <c r="G2164" s="1">
        <v>0.54493060250000003</v>
      </c>
      <c r="H2164" s="1">
        <f t="shared" si="67"/>
        <v>-0.26365880207260595</v>
      </c>
    </row>
    <row r="2165" spans="2:8" hidden="1" x14ac:dyDescent="0.25">
      <c r="B2165" s="1">
        <v>2547</v>
      </c>
      <c r="C2165" s="1">
        <v>0</v>
      </c>
      <c r="D2165" s="1">
        <v>0.22380265399999999</v>
      </c>
      <c r="E2165" s="1">
        <f t="shared" si="66"/>
        <v>-0.11002784654772445</v>
      </c>
      <c r="F2165" s="1">
        <v>0</v>
      </c>
      <c r="G2165" s="1">
        <v>0.35878377630000002</v>
      </c>
      <c r="H2165" s="1">
        <f t="shared" si="67"/>
        <v>-0.19299549789891274</v>
      </c>
    </row>
    <row r="2166" spans="2:8" hidden="1" x14ac:dyDescent="0.25">
      <c r="B2166" s="1">
        <v>2548</v>
      </c>
      <c r="C2166" s="1">
        <v>1</v>
      </c>
      <c r="D2166" s="1">
        <v>0.69116901320000002</v>
      </c>
      <c r="E2166" s="1">
        <f t="shared" si="66"/>
        <v>-0.16041574057822469</v>
      </c>
      <c r="F2166" s="1">
        <v>1</v>
      </c>
      <c r="G2166" s="1">
        <v>0.6000643577</v>
      </c>
      <c r="H2166" s="1">
        <f t="shared" si="67"/>
        <v>-0.22180216845789524</v>
      </c>
    </row>
    <row r="2167" spans="2:8" hidden="1" x14ac:dyDescent="0.25">
      <c r="B2167" s="1">
        <v>2549</v>
      </c>
      <c r="C2167" s="1">
        <v>1</v>
      </c>
      <c r="D2167" s="1">
        <v>0.54459033300000004</v>
      </c>
      <c r="E2167" s="1">
        <f t="shared" si="66"/>
        <v>-0.26393007207063829</v>
      </c>
      <c r="F2167" s="1">
        <v>0</v>
      </c>
      <c r="G2167" s="1">
        <v>0.46944225049999999</v>
      </c>
      <c r="H2167" s="1">
        <f t="shared" si="67"/>
        <v>-0.27526733763600747</v>
      </c>
    </row>
    <row r="2168" spans="2:8" hidden="1" x14ac:dyDescent="0.25">
      <c r="B2168" s="1">
        <v>2550</v>
      </c>
      <c r="C2168" s="1">
        <v>1</v>
      </c>
      <c r="D2168" s="1">
        <v>0.58964892120000001</v>
      </c>
      <c r="E2168" s="1">
        <f t="shared" si="66"/>
        <v>-0.22940649169272895</v>
      </c>
      <c r="F2168" s="1">
        <v>0</v>
      </c>
      <c r="G2168" s="1">
        <v>0.48255461760000001</v>
      </c>
      <c r="H2168" s="1">
        <f t="shared" si="67"/>
        <v>-0.28613548427511926</v>
      </c>
    </row>
    <row r="2169" spans="2:8" hidden="1" x14ac:dyDescent="0.25">
      <c r="B2169" s="1">
        <v>2551</v>
      </c>
      <c r="C2169" s="1">
        <v>1</v>
      </c>
      <c r="D2169" s="1">
        <v>0.69117673909999999</v>
      </c>
      <c r="E2169" s="1">
        <f t="shared" si="66"/>
        <v>-0.16041088605361362</v>
      </c>
      <c r="F2169" s="1">
        <v>1</v>
      </c>
      <c r="G2169" s="1">
        <v>0.60007201980000002</v>
      </c>
      <c r="H2169" s="1">
        <f t="shared" si="67"/>
        <v>-0.22179662307520004</v>
      </c>
    </row>
    <row r="2170" spans="2:8" hidden="1" x14ac:dyDescent="0.25">
      <c r="B2170" s="1">
        <v>2552</v>
      </c>
      <c r="C2170" s="1">
        <v>0</v>
      </c>
      <c r="D2170" s="1">
        <v>0.45328231990000001</v>
      </c>
      <c r="E2170" s="1">
        <f t="shared" si="66"/>
        <v>-0.26223688139339951</v>
      </c>
      <c r="F2170" s="1">
        <v>0</v>
      </c>
      <c r="G2170" s="1">
        <v>0.43474304019999999</v>
      </c>
      <c r="H2170" s="1">
        <f t="shared" si="67"/>
        <v>-0.24775408164226304</v>
      </c>
    </row>
    <row r="2171" spans="2:8" hidden="1" x14ac:dyDescent="0.25">
      <c r="B2171" s="1">
        <v>2560</v>
      </c>
      <c r="C2171" s="1">
        <v>1</v>
      </c>
      <c r="D2171" s="1">
        <v>0.67100791699999995</v>
      </c>
      <c r="E2171" s="1">
        <f t="shared" si="66"/>
        <v>-0.17327235570413849</v>
      </c>
      <c r="F2171" s="1">
        <v>1</v>
      </c>
      <c r="G2171" s="1">
        <v>0.59329692140000001</v>
      </c>
      <c r="H2171" s="1">
        <f t="shared" si="67"/>
        <v>-0.22672790519779115</v>
      </c>
    </row>
    <row r="2172" spans="2:8" hidden="1" x14ac:dyDescent="0.25">
      <c r="B2172" s="1">
        <v>2561</v>
      </c>
      <c r="C2172" s="1">
        <v>0</v>
      </c>
      <c r="D2172" s="1">
        <v>0.44214809840000002</v>
      </c>
      <c r="E2172" s="1">
        <f t="shared" si="66"/>
        <v>-0.25348108216412329</v>
      </c>
      <c r="F2172" s="1">
        <v>0</v>
      </c>
      <c r="G2172" s="1">
        <v>0.42785008540000002</v>
      </c>
      <c r="H2172" s="1">
        <f t="shared" si="67"/>
        <v>-0.242490162547676</v>
      </c>
    </row>
    <row r="2173" spans="2:8" hidden="1" x14ac:dyDescent="0.25">
      <c r="B2173" s="1">
        <v>2562</v>
      </c>
      <c r="C2173" s="1">
        <v>1</v>
      </c>
      <c r="D2173" s="1">
        <v>0.67102311140000004</v>
      </c>
      <c r="E2173" s="1">
        <f t="shared" si="66"/>
        <v>-0.17326252158862773</v>
      </c>
      <c r="F2173" s="1">
        <v>1</v>
      </c>
      <c r="G2173" s="1">
        <v>0.59331167090000003</v>
      </c>
      <c r="H2173" s="1">
        <f t="shared" si="67"/>
        <v>-0.22671710866976544</v>
      </c>
    </row>
    <row r="2174" spans="2:8" hidden="1" x14ac:dyDescent="0.25">
      <c r="B2174" s="1">
        <v>2563</v>
      </c>
      <c r="C2174" s="1">
        <v>1</v>
      </c>
      <c r="D2174" s="1">
        <v>0.57116631630000003</v>
      </c>
      <c r="E2174" s="1">
        <f t="shared" si="66"/>
        <v>-0.24323741236000368</v>
      </c>
      <c r="F2174" s="1">
        <v>0</v>
      </c>
      <c r="G2174" s="1">
        <v>0.47555282939999999</v>
      </c>
      <c r="H2174" s="1">
        <f t="shared" si="67"/>
        <v>-0.28029825327109797</v>
      </c>
    </row>
    <row r="2175" spans="2:8" hidden="1" x14ac:dyDescent="0.25">
      <c r="B2175" s="1">
        <v>2564</v>
      </c>
      <c r="C2175" s="1">
        <v>0</v>
      </c>
      <c r="D2175" s="1">
        <v>0.43468740480000001</v>
      </c>
      <c r="E2175" s="1">
        <f t="shared" si="66"/>
        <v>-0.24771133832385131</v>
      </c>
      <c r="F2175" s="1">
        <v>0</v>
      </c>
      <c r="G2175" s="1">
        <v>0.42357558470000001</v>
      </c>
      <c r="H2175" s="1">
        <f t="shared" si="67"/>
        <v>-0.23925763228986832</v>
      </c>
    </row>
    <row r="2176" spans="2:8" hidden="1" x14ac:dyDescent="0.25">
      <c r="B2176" s="1">
        <v>2565</v>
      </c>
      <c r="C2176" s="1">
        <v>1</v>
      </c>
      <c r="D2176" s="1">
        <v>0.6363395704</v>
      </c>
      <c r="E2176" s="1">
        <f t="shared" si="66"/>
        <v>-0.19631106957843911</v>
      </c>
      <c r="F2176" s="1">
        <v>1</v>
      </c>
      <c r="G2176" s="1">
        <v>0.58483013289999997</v>
      </c>
      <c r="H2176" s="1">
        <f t="shared" si="67"/>
        <v>-0.23297025880147687</v>
      </c>
    </row>
    <row r="2177" spans="2:8" hidden="1" x14ac:dyDescent="0.25">
      <c r="B2177" s="1">
        <v>2566</v>
      </c>
      <c r="C2177" s="1">
        <v>1</v>
      </c>
      <c r="D2177" s="1">
        <v>0.68862300060000003</v>
      </c>
      <c r="E2177" s="1">
        <f t="shared" si="66"/>
        <v>-0.16201847558017266</v>
      </c>
      <c r="F2177" s="1">
        <v>1</v>
      </c>
      <c r="G2177" s="1">
        <v>0.5975344319</v>
      </c>
      <c r="H2177" s="1">
        <f t="shared" si="67"/>
        <v>-0.22363706418178989</v>
      </c>
    </row>
    <row r="2178" spans="2:8" hidden="1" x14ac:dyDescent="0.25">
      <c r="B2178" s="1">
        <v>2567</v>
      </c>
      <c r="C2178" s="1">
        <v>1</v>
      </c>
      <c r="D2178" s="1">
        <v>0.54164449130000003</v>
      </c>
      <c r="E2178" s="1">
        <f t="shared" si="66"/>
        <v>-0.26628566941064852</v>
      </c>
      <c r="F2178" s="1">
        <v>0</v>
      </c>
      <c r="G2178" s="1">
        <v>0.46681754860000002</v>
      </c>
      <c r="H2178" s="1">
        <f t="shared" si="67"/>
        <v>-0.27312415292952646</v>
      </c>
    </row>
    <row r="2179" spans="2:8" hidden="1" x14ac:dyDescent="0.25">
      <c r="B2179" s="1">
        <v>2568</v>
      </c>
      <c r="C2179" s="1">
        <v>0</v>
      </c>
      <c r="D2179" s="1">
        <v>0.45926203739999999</v>
      </c>
      <c r="E2179" s="1">
        <f t="shared" si="66"/>
        <v>-0.26701313963659901</v>
      </c>
      <c r="F2179" s="1">
        <v>0</v>
      </c>
      <c r="G2179" s="1">
        <v>0.43645477700000002</v>
      </c>
      <c r="H2179" s="1">
        <f t="shared" si="67"/>
        <v>-0.24907122724644387</v>
      </c>
    </row>
    <row r="2180" spans="2:8" hidden="1" x14ac:dyDescent="0.25">
      <c r="B2180" s="1">
        <v>2569</v>
      </c>
      <c r="C2180" s="1">
        <v>1</v>
      </c>
      <c r="D2180" s="1">
        <v>0.63634663030000005</v>
      </c>
      <c r="E2180" s="1">
        <f t="shared" ref="E2180:E2243" si="68">C2180*LOG(D2180)+(1-C2180)*LOG(1-D2180)</f>
        <v>-0.19630625130412899</v>
      </c>
      <c r="F2180" s="1">
        <v>0</v>
      </c>
      <c r="G2180" s="1">
        <v>0.49305373260000002</v>
      </c>
      <c r="H2180" s="1">
        <f t="shared" ref="H2180:H2243" si="69">F2180*LOG(G2180)+(1-F2180)*LOG(1-G2180)</f>
        <v>-0.29503807026892287</v>
      </c>
    </row>
    <row r="2181" spans="2:8" hidden="1" x14ac:dyDescent="0.25">
      <c r="B2181" s="1">
        <v>2570</v>
      </c>
      <c r="C2181" s="1">
        <v>1</v>
      </c>
      <c r="D2181" s="1">
        <v>0.65357667860000002</v>
      </c>
      <c r="E2181" s="1">
        <f t="shared" si="68"/>
        <v>-0.18470345301179728</v>
      </c>
      <c r="F2181" s="1">
        <v>1</v>
      </c>
      <c r="G2181" s="1">
        <v>0.58908563670000003</v>
      </c>
      <c r="H2181" s="1">
        <f t="shared" si="69"/>
        <v>-0.22982156626074526</v>
      </c>
    </row>
    <row r="2182" spans="2:8" hidden="1" x14ac:dyDescent="0.25">
      <c r="B2182" s="1">
        <v>2571</v>
      </c>
      <c r="C2182" s="1">
        <v>1</v>
      </c>
      <c r="D2182" s="1">
        <v>0.5560833946</v>
      </c>
      <c r="E2182" s="1">
        <f t="shared" si="68"/>
        <v>-0.25486007334831684</v>
      </c>
      <c r="F2182" s="1">
        <v>0</v>
      </c>
      <c r="G2182" s="1">
        <v>0.47116009640000001</v>
      </c>
      <c r="H2182" s="1">
        <f t="shared" si="69"/>
        <v>-0.27667578260816206</v>
      </c>
    </row>
    <row r="2183" spans="2:8" hidden="1" x14ac:dyDescent="0.25">
      <c r="B2183" s="1">
        <v>2572</v>
      </c>
      <c r="C2183" s="1">
        <v>0</v>
      </c>
      <c r="D2183" s="1">
        <v>0.44213202950000002</v>
      </c>
      <c r="E2183" s="1">
        <f t="shared" si="68"/>
        <v>-0.25346857251044536</v>
      </c>
      <c r="F2183" s="1">
        <v>0</v>
      </c>
      <c r="G2183" s="1">
        <v>0.42783582889999999</v>
      </c>
      <c r="H2183" s="1">
        <f t="shared" si="69"/>
        <v>-0.24247934118427764</v>
      </c>
    </row>
    <row r="2184" spans="2:8" hidden="1" x14ac:dyDescent="0.25">
      <c r="B2184" s="1">
        <v>2573</v>
      </c>
      <c r="C2184" s="1">
        <v>0</v>
      </c>
      <c r="D2184" s="1">
        <v>0.43466337830000001</v>
      </c>
      <c r="E2184" s="1">
        <f t="shared" si="68"/>
        <v>-0.24769288065154227</v>
      </c>
      <c r="F2184" s="1">
        <v>0</v>
      </c>
      <c r="G2184" s="1">
        <v>0.42355423590000002</v>
      </c>
      <c r="H2184" s="1">
        <f t="shared" si="69"/>
        <v>-0.23924154779709195</v>
      </c>
    </row>
    <row r="2185" spans="2:8" hidden="1" x14ac:dyDescent="0.25">
      <c r="B2185" s="1">
        <v>2574</v>
      </c>
      <c r="C2185" s="1">
        <v>0</v>
      </c>
      <c r="D2185" s="1">
        <v>0.42187775649999998</v>
      </c>
      <c r="E2185" s="1">
        <f t="shared" si="68"/>
        <v>-0.23798032063791852</v>
      </c>
      <c r="F2185" s="1">
        <v>0</v>
      </c>
      <c r="G2185" s="1">
        <v>0.41503278049999998</v>
      </c>
      <c r="H2185" s="1">
        <f t="shared" si="69"/>
        <v>-0.23286847030952437</v>
      </c>
    </row>
    <row r="2186" spans="2:8" hidden="1" x14ac:dyDescent="0.25">
      <c r="B2186" s="1">
        <v>2575</v>
      </c>
      <c r="C2186" s="1">
        <v>1</v>
      </c>
      <c r="D2186" s="1">
        <v>0.67102546439999999</v>
      </c>
      <c r="E2186" s="1">
        <f t="shared" si="68"/>
        <v>-0.17326099870050829</v>
      </c>
      <c r="F2186" s="1">
        <v>1</v>
      </c>
      <c r="G2186" s="1">
        <v>0.59331395499999995</v>
      </c>
      <c r="H2186" s="1">
        <f t="shared" si="69"/>
        <v>-0.2267154367489769</v>
      </c>
    </row>
    <row r="2187" spans="2:8" hidden="1" x14ac:dyDescent="0.25">
      <c r="B2187" s="1">
        <v>2576</v>
      </c>
      <c r="C2187" s="1">
        <v>0</v>
      </c>
      <c r="D2187" s="1">
        <v>0.44215805879999998</v>
      </c>
      <c r="E2187" s="1">
        <f t="shared" si="68"/>
        <v>-0.25348883652574422</v>
      </c>
      <c r="F2187" s="1">
        <v>0</v>
      </c>
      <c r="G2187" s="1">
        <v>0.42785892209999998</v>
      </c>
      <c r="H2187" s="1">
        <f t="shared" si="69"/>
        <v>-0.2424968701597667</v>
      </c>
    </row>
    <row r="2188" spans="2:8" hidden="1" x14ac:dyDescent="0.25">
      <c r="B2188" s="1">
        <v>2577</v>
      </c>
      <c r="C2188" s="1">
        <v>0</v>
      </c>
      <c r="D2188" s="1">
        <v>0.46890716449999997</v>
      </c>
      <c r="E2188" s="1">
        <f t="shared" si="68"/>
        <v>-0.27482955722104879</v>
      </c>
      <c r="F2188" s="1">
        <v>0</v>
      </c>
      <c r="G2188" s="1">
        <v>0.440772838</v>
      </c>
      <c r="H2188" s="1">
        <f t="shared" si="69"/>
        <v>-0.25241174280558681</v>
      </c>
    </row>
    <row r="2189" spans="2:8" hidden="1" x14ac:dyDescent="0.25">
      <c r="B2189" s="1">
        <v>2578</v>
      </c>
      <c r="C2189" s="1">
        <v>0</v>
      </c>
      <c r="D2189" s="1">
        <v>0.46889700670000001</v>
      </c>
      <c r="E2189" s="1">
        <f t="shared" si="68"/>
        <v>-0.27482125088737885</v>
      </c>
      <c r="F2189" s="1">
        <v>0</v>
      </c>
      <c r="G2189" s="1">
        <v>0.44076386090000003</v>
      </c>
      <c r="H2189" s="1">
        <f t="shared" si="69"/>
        <v>-0.25240477126706651</v>
      </c>
    </row>
    <row r="2190" spans="2:8" hidden="1" x14ac:dyDescent="0.25">
      <c r="B2190" s="1">
        <v>2579</v>
      </c>
      <c r="C2190" s="1">
        <v>0</v>
      </c>
      <c r="D2190" s="1">
        <v>0.2255289751</v>
      </c>
      <c r="E2190" s="1">
        <f t="shared" si="68"/>
        <v>-0.11099482575685478</v>
      </c>
      <c r="F2190" s="1">
        <v>0</v>
      </c>
      <c r="G2190" s="1">
        <v>0.36039684249999998</v>
      </c>
      <c r="H2190" s="1">
        <f t="shared" si="69"/>
        <v>-0.1940894009585705</v>
      </c>
    </row>
    <row r="2191" spans="2:8" hidden="1" x14ac:dyDescent="0.25">
      <c r="B2191" s="1">
        <v>2580</v>
      </c>
      <c r="C2191" s="1">
        <v>1</v>
      </c>
      <c r="D2191" s="1">
        <v>0.6886243957</v>
      </c>
      <c r="E2191" s="1">
        <f t="shared" si="68"/>
        <v>-0.16201759573210278</v>
      </c>
      <c r="F2191" s="1">
        <v>1</v>
      </c>
      <c r="G2191" s="1">
        <v>0.59753582090000001</v>
      </c>
      <c r="H2191" s="1">
        <f t="shared" si="69"/>
        <v>-0.22363605464275407</v>
      </c>
    </row>
    <row r="2192" spans="2:8" hidden="1" x14ac:dyDescent="0.25">
      <c r="B2192" s="1">
        <v>2581</v>
      </c>
      <c r="C2192" s="1">
        <v>1</v>
      </c>
      <c r="D2192" s="1">
        <v>0.54164806840000002</v>
      </c>
      <c r="E2192" s="1">
        <f t="shared" si="68"/>
        <v>-0.26628280127539306</v>
      </c>
      <c r="F2192" s="1">
        <v>0</v>
      </c>
      <c r="G2192" s="1">
        <v>0.4668207432</v>
      </c>
      <c r="H2192" s="1">
        <f t="shared" si="69"/>
        <v>-0.27312675504312678</v>
      </c>
    </row>
    <row r="2193" spans="2:8" hidden="1" x14ac:dyDescent="0.25">
      <c r="B2193" s="1">
        <v>2584</v>
      </c>
      <c r="C2193" s="1">
        <v>0</v>
      </c>
      <c r="D2193" s="1">
        <v>0.18044268390000001</v>
      </c>
      <c r="E2193" s="1">
        <f t="shared" si="68"/>
        <v>-8.6420668456489838E-2</v>
      </c>
      <c r="F2193" s="1">
        <v>0</v>
      </c>
      <c r="G2193" s="1">
        <v>0.29180951550000001</v>
      </c>
      <c r="H2193" s="1">
        <f t="shared" si="69"/>
        <v>-0.14984991287430072</v>
      </c>
    </row>
    <row r="2194" spans="2:8" hidden="1" x14ac:dyDescent="0.25">
      <c r="B2194" s="1">
        <v>2585</v>
      </c>
      <c r="C2194" s="1">
        <v>0</v>
      </c>
      <c r="D2194" s="1">
        <v>0.17280451190000001</v>
      </c>
      <c r="E2194" s="1">
        <f t="shared" si="68"/>
        <v>-8.2391843083083491E-2</v>
      </c>
      <c r="F2194" s="1">
        <v>0</v>
      </c>
      <c r="G2194" s="1">
        <v>0.28107481480000002</v>
      </c>
      <c r="H2194" s="1">
        <f t="shared" si="69"/>
        <v>-0.14331630203069831</v>
      </c>
    </row>
    <row r="2195" spans="2:8" hidden="1" x14ac:dyDescent="0.25">
      <c r="B2195" s="1">
        <v>2586</v>
      </c>
      <c r="C2195" s="1">
        <v>0</v>
      </c>
      <c r="D2195" s="1">
        <v>0.36608709630000003</v>
      </c>
      <c r="E2195" s="1">
        <f t="shared" si="68"/>
        <v>-0.19797040779787878</v>
      </c>
      <c r="F2195" s="1">
        <v>0</v>
      </c>
      <c r="G2195" s="1">
        <v>0.35354441720000002</v>
      </c>
      <c r="H2195" s="1">
        <f t="shared" si="69"/>
        <v>-0.18946130961970153</v>
      </c>
    </row>
    <row r="2196" spans="2:8" hidden="1" x14ac:dyDescent="0.25">
      <c r="B2196" s="1">
        <v>2587</v>
      </c>
      <c r="C2196" s="1">
        <v>1</v>
      </c>
      <c r="D2196" s="1">
        <v>0.61645952429999995</v>
      </c>
      <c r="E2196" s="1">
        <f t="shared" si="68"/>
        <v>-0.21009543318054774</v>
      </c>
      <c r="F2196" s="1">
        <v>1</v>
      </c>
      <c r="G2196" s="1">
        <v>0.91369826649999997</v>
      </c>
      <c r="H2196" s="1">
        <f t="shared" si="69"/>
        <v>-3.9197199045982865E-2</v>
      </c>
    </row>
    <row r="2197" spans="2:8" hidden="1" x14ac:dyDescent="0.25">
      <c r="B2197" s="1">
        <v>2588</v>
      </c>
      <c r="C2197" s="1">
        <v>0</v>
      </c>
      <c r="D2197" s="1">
        <v>0.4921046892</v>
      </c>
      <c r="E2197" s="1">
        <f t="shared" si="68"/>
        <v>-0.29422579682504596</v>
      </c>
      <c r="F2197" s="1">
        <v>0</v>
      </c>
      <c r="G2197" s="1">
        <v>0.39870950179999998</v>
      </c>
      <c r="H2197" s="1">
        <f t="shared" si="69"/>
        <v>-0.22091565897158516</v>
      </c>
    </row>
    <row r="2198" spans="2:8" hidden="1" x14ac:dyDescent="0.25">
      <c r="B2198" s="1">
        <v>2589</v>
      </c>
      <c r="C2198" s="1">
        <v>0</v>
      </c>
      <c r="D2198" s="1">
        <v>0.3737774901</v>
      </c>
      <c r="E2198" s="1">
        <f t="shared" si="68"/>
        <v>-0.20327132549320814</v>
      </c>
      <c r="F2198" s="1">
        <v>0</v>
      </c>
      <c r="G2198" s="1">
        <v>0.35755403479999998</v>
      </c>
      <c r="H2198" s="1">
        <f t="shared" si="69"/>
        <v>-0.19216339407032401</v>
      </c>
    </row>
    <row r="2199" spans="2:8" hidden="1" x14ac:dyDescent="0.25">
      <c r="B2199" s="1">
        <v>2590</v>
      </c>
      <c r="C2199" s="1">
        <v>0</v>
      </c>
      <c r="D2199" s="1">
        <v>0.39136310120000001</v>
      </c>
      <c r="E2199" s="1">
        <f t="shared" si="68"/>
        <v>-0.21564172194258982</v>
      </c>
      <c r="F2199" s="1">
        <v>0</v>
      </c>
      <c r="G2199" s="1">
        <v>0.36564538190000001</v>
      </c>
      <c r="H2199" s="1">
        <f t="shared" si="69"/>
        <v>-0.19766789412319058</v>
      </c>
    </row>
    <row r="2200" spans="2:8" hidden="1" x14ac:dyDescent="0.25">
      <c r="B2200" s="1">
        <v>2591</v>
      </c>
      <c r="C2200" s="1">
        <v>0</v>
      </c>
      <c r="D2200" s="1">
        <v>0.3737624933</v>
      </c>
      <c r="E2200" s="1">
        <f t="shared" si="68"/>
        <v>-0.20326092511730764</v>
      </c>
      <c r="F2200" s="1">
        <v>0</v>
      </c>
      <c r="G2200" s="1">
        <v>0.3575377823</v>
      </c>
      <c r="H2200" s="1">
        <f t="shared" si="69"/>
        <v>-0.19215240749375551</v>
      </c>
    </row>
    <row r="2201" spans="2:8" hidden="1" x14ac:dyDescent="0.25">
      <c r="B2201" s="1">
        <v>2592</v>
      </c>
      <c r="C2201" s="1">
        <v>1</v>
      </c>
      <c r="D2201" s="1">
        <v>0.61648248449999998</v>
      </c>
      <c r="E2201" s="1">
        <f t="shared" si="68"/>
        <v>-0.21007925806753611</v>
      </c>
      <c r="F2201" s="1">
        <v>1</v>
      </c>
      <c r="G2201" s="1">
        <v>0.91370665380000005</v>
      </c>
      <c r="H2201" s="1">
        <f t="shared" si="69"/>
        <v>-3.9193212454869245E-2</v>
      </c>
    </row>
    <row r="2202" spans="2:8" hidden="1" x14ac:dyDescent="0.25">
      <c r="B2202" s="1">
        <v>2593</v>
      </c>
      <c r="C2202" s="1">
        <v>1</v>
      </c>
      <c r="D2202" s="1">
        <v>0.61645824299999996</v>
      </c>
      <c r="E2202" s="1">
        <f t="shared" si="68"/>
        <v>-0.21009633585473156</v>
      </c>
      <c r="F2202" s="1">
        <v>1</v>
      </c>
      <c r="G2202" s="1">
        <v>0.52054290290000005</v>
      </c>
      <c r="H2202" s="1">
        <f t="shared" si="69"/>
        <v>-0.28354347033237692</v>
      </c>
    </row>
    <row r="2203" spans="2:8" hidden="1" x14ac:dyDescent="0.25">
      <c r="B2203" s="1">
        <v>2594</v>
      </c>
      <c r="C2203" s="1">
        <v>0</v>
      </c>
      <c r="D2203" s="1">
        <v>0.19223829270000001</v>
      </c>
      <c r="E2203" s="1">
        <f t="shared" si="68"/>
        <v>-9.2716738814568087E-2</v>
      </c>
      <c r="F2203" s="1">
        <v>0</v>
      </c>
      <c r="G2203" s="1">
        <v>0.30278989270000001</v>
      </c>
      <c r="H2203" s="1">
        <f t="shared" si="69"/>
        <v>-0.15663632564580857</v>
      </c>
    </row>
    <row r="2204" spans="2:8" hidden="1" x14ac:dyDescent="0.25">
      <c r="B2204" s="1">
        <v>2595</v>
      </c>
      <c r="C2204" s="1">
        <v>1</v>
      </c>
      <c r="D2204" s="1">
        <v>0.50808279099999998</v>
      </c>
      <c r="E2204" s="1">
        <f t="shared" si="68"/>
        <v>-0.29406551459631275</v>
      </c>
      <c r="F2204" s="1">
        <v>0</v>
      </c>
      <c r="G2204" s="1">
        <v>0.40292525550000002</v>
      </c>
      <c r="H2204" s="1">
        <f t="shared" si="69"/>
        <v>-0.22397129853226722</v>
      </c>
    </row>
    <row r="2205" spans="2:8" hidden="1" x14ac:dyDescent="0.25">
      <c r="B2205" s="1">
        <v>2596</v>
      </c>
      <c r="C2205" s="1">
        <v>1</v>
      </c>
      <c r="D2205" s="1">
        <v>0.61647251069999998</v>
      </c>
      <c r="E2205" s="1">
        <f t="shared" si="68"/>
        <v>-0.21008628438450724</v>
      </c>
      <c r="F2205" s="1">
        <v>1</v>
      </c>
      <c r="G2205" s="1">
        <v>0.52055940020000002</v>
      </c>
      <c r="H2205" s="1">
        <f t="shared" si="69"/>
        <v>-0.2835297066775746</v>
      </c>
    </row>
    <row r="2206" spans="2:8" hidden="1" x14ac:dyDescent="0.25">
      <c r="B2206" s="1">
        <v>2597</v>
      </c>
      <c r="C2206" s="1">
        <v>0</v>
      </c>
      <c r="D2206" s="1">
        <v>0.44859209010000001</v>
      </c>
      <c r="E2206" s="1">
        <f t="shared" si="68"/>
        <v>-0.25852700826781627</v>
      </c>
      <c r="F2206" s="1">
        <v>0</v>
      </c>
      <c r="G2206" s="1">
        <v>0.38618991070000003</v>
      </c>
      <c r="H2206" s="1">
        <f t="shared" si="69"/>
        <v>-0.2119659772738533</v>
      </c>
    </row>
    <row r="2207" spans="2:8" hidden="1" x14ac:dyDescent="0.25">
      <c r="B2207" s="1">
        <v>2598</v>
      </c>
      <c r="C2207" s="1">
        <v>1</v>
      </c>
      <c r="D2207" s="1">
        <v>0.61647780929999996</v>
      </c>
      <c r="E2207" s="1">
        <f t="shared" si="68"/>
        <v>-0.21008255162625333</v>
      </c>
      <c r="F2207" s="1">
        <v>1</v>
      </c>
      <c r="G2207" s="1">
        <v>0.52056552649999999</v>
      </c>
      <c r="H2207" s="1">
        <f t="shared" si="69"/>
        <v>-0.28352459563236521</v>
      </c>
    </row>
    <row r="2208" spans="2:8" hidden="1" x14ac:dyDescent="0.25">
      <c r="B2208" s="1">
        <v>2599</v>
      </c>
      <c r="C2208" s="1">
        <v>0</v>
      </c>
      <c r="D2208" s="1">
        <v>0.36608908470000001</v>
      </c>
      <c r="E2208" s="1">
        <f t="shared" si="68"/>
        <v>-0.19797177005521274</v>
      </c>
      <c r="F2208" s="1">
        <v>0</v>
      </c>
      <c r="G2208" s="1">
        <v>0.3535465807</v>
      </c>
      <c r="H2208" s="1">
        <f t="shared" si="69"/>
        <v>-0.18946276308024684</v>
      </c>
    </row>
    <row r="2209" spans="2:8" hidden="1" x14ac:dyDescent="0.25">
      <c r="B2209" s="1">
        <v>2603</v>
      </c>
      <c r="C2209" s="1">
        <v>1</v>
      </c>
      <c r="D2209" s="1">
        <v>0.58104334639999999</v>
      </c>
      <c r="E2209" s="1">
        <f t="shared" si="68"/>
        <v>-0.23579146760944997</v>
      </c>
      <c r="F2209" s="1">
        <v>1</v>
      </c>
      <c r="G2209" s="1">
        <v>0.51936680670000002</v>
      </c>
      <c r="H2209" s="1">
        <f t="shared" si="69"/>
        <v>-0.28452581005457295</v>
      </c>
    </row>
    <row r="2210" spans="2:8" hidden="1" x14ac:dyDescent="0.25">
      <c r="B2210" s="1">
        <v>2604</v>
      </c>
      <c r="C2210" s="1">
        <v>1</v>
      </c>
      <c r="D2210" s="1">
        <v>0.50061234310000002</v>
      </c>
      <c r="E2210" s="1">
        <f t="shared" si="68"/>
        <v>-0.30049844662924524</v>
      </c>
      <c r="F2210" s="1">
        <v>0</v>
      </c>
      <c r="G2210" s="1">
        <v>0.4799724628</v>
      </c>
      <c r="H2210" s="1">
        <f t="shared" si="69"/>
        <v>-0.28397365840873889</v>
      </c>
    </row>
    <row r="2211" spans="2:8" hidden="1" x14ac:dyDescent="0.25">
      <c r="B2211" s="1">
        <v>2605</v>
      </c>
      <c r="C2211" s="1">
        <v>1</v>
      </c>
      <c r="D2211" s="1">
        <v>0.63282718230000001</v>
      </c>
      <c r="E2211" s="1">
        <f t="shared" si="68"/>
        <v>-0.19871487453352354</v>
      </c>
      <c r="F2211" s="1">
        <v>1</v>
      </c>
      <c r="G2211" s="1">
        <v>0.53683957319999998</v>
      </c>
      <c r="H2211" s="1">
        <f t="shared" si="69"/>
        <v>-0.27015547758398611</v>
      </c>
    </row>
    <row r="2212" spans="2:8" hidden="1" x14ac:dyDescent="0.25">
      <c r="B2212" s="1">
        <v>2606</v>
      </c>
      <c r="C2212" s="1">
        <v>1</v>
      </c>
      <c r="D2212" s="1">
        <v>0.55856819960000004</v>
      </c>
      <c r="E2212" s="1">
        <f t="shared" si="68"/>
        <v>-0.25292379318097019</v>
      </c>
      <c r="F2212" s="1">
        <v>1</v>
      </c>
      <c r="G2212" s="1">
        <v>0.51063085900000005</v>
      </c>
      <c r="H2212" s="1">
        <f t="shared" si="69"/>
        <v>-0.2918929429817293</v>
      </c>
    </row>
    <row r="2213" spans="2:8" hidden="1" x14ac:dyDescent="0.25">
      <c r="B2213" s="1">
        <v>2607</v>
      </c>
      <c r="C2213" s="1">
        <v>1</v>
      </c>
      <c r="D2213" s="1">
        <v>0.54826835029999998</v>
      </c>
      <c r="E2213" s="1">
        <f t="shared" si="68"/>
        <v>-0.26100682376231721</v>
      </c>
      <c r="F2213" s="1">
        <v>1</v>
      </c>
      <c r="G2213" s="1">
        <v>0.50625353760000003</v>
      </c>
      <c r="H2213" s="1">
        <f t="shared" si="69"/>
        <v>-0.29563192900237867</v>
      </c>
    </row>
    <row r="2214" spans="2:8" hidden="1" x14ac:dyDescent="0.25">
      <c r="B2214" s="1">
        <v>2608</v>
      </c>
      <c r="C2214" s="1">
        <v>1</v>
      </c>
      <c r="D2214" s="1">
        <v>0.56947850850000004</v>
      </c>
      <c r="E2214" s="1">
        <f t="shared" si="68"/>
        <v>-0.24452266107737655</v>
      </c>
      <c r="F2214" s="1">
        <v>1</v>
      </c>
      <c r="G2214" s="1">
        <v>0.51498491099999999</v>
      </c>
      <c r="H2214" s="1">
        <f t="shared" si="69"/>
        <v>-0.28820549555189368</v>
      </c>
    </row>
    <row r="2215" spans="2:8" hidden="1" x14ac:dyDescent="0.25">
      <c r="B2215" s="1">
        <v>2609</v>
      </c>
      <c r="C2215" s="1">
        <v>0</v>
      </c>
      <c r="D2215" s="1">
        <v>0.28421307210000002</v>
      </c>
      <c r="E2215" s="1">
        <f t="shared" si="68"/>
        <v>-0.14521623720158328</v>
      </c>
      <c r="F2215" s="1">
        <v>0</v>
      </c>
      <c r="G2215" s="1">
        <v>0.42724664200000001</v>
      </c>
      <c r="H2215" s="1">
        <f t="shared" si="69"/>
        <v>-0.24203235590269395</v>
      </c>
    </row>
    <row r="2216" spans="2:8" hidden="1" x14ac:dyDescent="0.25">
      <c r="B2216" s="1">
        <v>2610</v>
      </c>
      <c r="C2216" s="1">
        <v>1</v>
      </c>
      <c r="D2216" s="1">
        <v>0.75280273230000005</v>
      </c>
      <c r="E2216" s="1">
        <f t="shared" si="68"/>
        <v>-0.12331881330468433</v>
      </c>
      <c r="F2216" s="1">
        <v>0</v>
      </c>
      <c r="G2216" s="1">
        <v>0.4377485928</v>
      </c>
      <c r="H2216" s="1">
        <f t="shared" si="69"/>
        <v>-0.25006944894092042</v>
      </c>
    </row>
    <row r="2217" spans="2:8" hidden="1" x14ac:dyDescent="0.25">
      <c r="B2217" s="1">
        <v>2611</v>
      </c>
      <c r="C2217" s="1">
        <v>1</v>
      </c>
      <c r="D2217" s="1">
        <v>0.75278522510000001</v>
      </c>
      <c r="E2217" s="1">
        <f t="shared" si="68"/>
        <v>-0.12332891338594039</v>
      </c>
      <c r="F2217" s="1">
        <v>1</v>
      </c>
      <c r="G2217" s="1">
        <v>0.65885127170000002</v>
      </c>
      <c r="H2217" s="1">
        <f t="shared" si="69"/>
        <v>-0.18121261146045339</v>
      </c>
    </row>
    <row r="2218" spans="2:8" hidden="1" x14ac:dyDescent="0.25">
      <c r="B2218" s="1">
        <v>2612</v>
      </c>
      <c r="C2218" s="1">
        <v>1</v>
      </c>
      <c r="D2218" s="1">
        <v>0.75278526410000002</v>
      </c>
      <c r="E2218" s="1">
        <f t="shared" si="68"/>
        <v>-0.12332889088618376</v>
      </c>
      <c r="F2218" s="1">
        <v>0</v>
      </c>
      <c r="G2218" s="1">
        <v>0.4377309023</v>
      </c>
      <c r="H2218" s="1">
        <f t="shared" si="69"/>
        <v>-0.25005578465200923</v>
      </c>
    </row>
    <row r="2219" spans="2:8" hidden="1" x14ac:dyDescent="0.25">
      <c r="B2219" s="1">
        <v>2613</v>
      </c>
      <c r="C2219" s="1">
        <v>1</v>
      </c>
      <c r="D2219" s="1">
        <v>0.61911589929999999</v>
      </c>
      <c r="E2219" s="1">
        <f t="shared" si="68"/>
        <v>-0.20822804287839988</v>
      </c>
      <c r="F2219" s="1">
        <v>1</v>
      </c>
      <c r="G2219" s="1">
        <v>0.53247229969999998</v>
      </c>
      <c r="H2219" s="1">
        <f t="shared" si="69"/>
        <v>-0.27370298019034495</v>
      </c>
    </row>
    <row r="2220" spans="2:8" hidden="1" x14ac:dyDescent="0.25">
      <c r="B2220" s="1">
        <v>2614</v>
      </c>
      <c r="C2220" s="1">
        <v>1</v>
      </c>
      <c r="D2220" s="1">
        <v>0.75279450510000001</v>
      </c>
      <c r="E2220" s="1">
        <f t="shared" si="68"/>
        <v>-0.12332355963055797</v>
      </c>
      <c r="F2220" s="1">
        <v>1</v>
      </c>
      <c r="G2220" s="1">
        <v>0.65885985410000003</v>
      </c>
      <c r="H2220" s="1">
        <f t="shared" si="69"/>
        <v>-0.18120695424334629</v>
      </c>
    </row>
    <row r="2221" spans="2:8" hidden="1" x14ac:dyDescent="0.25">
      <c r="B2221" s="1">
        <v>2615</v>
      </c>
      <c r="C2221" s="1">
        <v>1</v>
      </c>
      <c r="D2221" s="1">
        <v>0.75280136760000005</v>
      </c>
      <c r="E2221" s="1">
        <f t="shared" si="68"/>
        <v>-0.12331960060551528</v>
      </c>
      <c r="F2221" s="1">
        <v>1</v>
      </c>
      <c r="G2221" s="1">
        <v>0.94958194969999998</v>
      </c>
      <c r="H2221" s="1">
        <f t="shared" si="69"/>
        <v>-2.2467549340103928E-2</v>
      </c>
    </row>
    <row r="2222" spans="2:8" hidden="1" x14ac:dyDescent="0.25">
      <c r="B2222" s="1">
        <v>2616</v>
      </c>
      <c r="C2222" s="1">
        <v>1</v>
      </c>
      <c r="D2222" s="1">
        <v>0.56950822509999999</v>
      </c>
      <c r="E2222" s="1">
        <f t="shared" si="68"/>
        <v>-0.24449999925872121</v>
      </c>
      <c r="F2222" s="1">
        <v>1</v>
      </c>
      <c r="G2222" s="1">
        <v>0.51500819369999995</v>
      </c>
      <c r="H2222" s="1">
        <f t="shared" si="69"/>
        <v>-0.28818586134640362</v>
      </c>
    </row>
    <row r="2223" spans="2:8" hidden="1" x14ac:dyDescent="0.25">
      <c r="B2223" s="1">
        <v>2617</v>
      </c>
      <c r="C2223" s="1">
        <v>1</v>
      </c>
      <c r="D2223" s="1">
        <v>0.56950029710000005</v>
      </c>
      <c r="E2223" s="1">
        <f t="shared" si="68"/>
        <v>-0.24450604501972378</v>
      </c>
      <c r="F2223" s="1">
        <v>1</v>
      </c>
      <c r="G2223" s="1">
        <v>0.51500198230000005</v>
      </c>
      <c r="H2223" s="1">
        <f t="shared" si="69"/>
        <v>-0.28819109930775144</v>
      </c>
    </row>
    <row r="2224" spans="2:8" hidden="1" x14ac:dyDescent="0.25">
      <c r="B2224" s="1">
        <v>2618</v>
      </c>
      <c r="C2224" s="1">
        <v>1</v>
      </c>
      <c r="D2224" s="1">
        <v>0.6059112901</v>
      </c>
      <c r="E2224" s="1">
        <f t="shared" si="68"/>
        <v>-0.21759095510794568</v>
      </c>
      <c r="F2224" s="1">
        <v>1</v>
      </c>
      <c r="G2224" s="1">
        <v>0.52812319470000002</v>
      </c>
      <c r="H2224" s="1">
        <f t="shared" si="69"/>
        <v>-0.27726475826607755</v>
      </c>
    </row>
    <row r="2225" spans="2:8" hidden="1" x14ac:dyDescent="0.25">
      <c r="B2225" s="1">
        <v>2621</v>
      </c>
      <c r="C2225" s="1">
        <v>0</v>
      </c>
      <c r="D2225" s="1">
        <v>0.46144295079999997</v>
      </c>
      <c r="E2225" s="1">
        <f t="shared" si="68"/>
        <v>-0.26876828523425372</v>
      </c>
      <c r="F2225" s="1">
        <v>0</v>
      </c>
      <c r="G2225" s="1">
        <v>0.39951411739999998</v>
      </c>
      <c r="H2225" s="1">
        <f t="shared" si="69"/>
        <v>-0.22149719838761855</v>
      </c>
    </row>
    <row r="2226" spans="2:8" hidden="1" x14ac:dyDescent="0.25">
      <c r="B2226" s="1">
        <v>2622</v>
      </c>
      <c r="C2226" s="1">
        <v>1</v>
      </c>
      <c r="D2226" s="1">
        <v>0.62871247949999998</v>
      </c>
      <c r="E2226" s="1">
        <f t="shared" si="68"/>
        <v>-0.20154791912460629</v>
      </c>
      <c r="F2226" s="1">
        <v>1</v>
      </c>
      <c r="G2226" s="1">
        <v>0.53448977480000004</v>
      </c>
      <c r="H2226" s="1">
        <f t="shared" si="69"/>
        <v>-0.27206059876280564</v>
      </c>
    </row>
    <row r="2227" spans="2:8" hidden="1" x14ac:dyDescent="0.25">
      <c r="B2227" s="1">
        <v>2623</v>
      </c>
      <c r="C2227" s="1">
        <v>0</v>
      </c>
      <c r="D2227" s="1">
        <v>0.385951302</v>
      </c>
      <c r="E2227" s="1">
        <f t="shared" si="68"/>
        <v>-0.21179718515521498</v>
      </c>
      <c r="F2227" s="1">
        <v>0</v>
      </c>
      <c r="G2227" s="1">
        <v>0.37049298749999998</v>
      </c>
      <c r="H2227" s="1">
        <f t="shared" si="69"/>
        <v>-0.20099942763222442</v>
      </c>
    </row>
    <row r="2228" spans="2:8" hidden="1" x14ac:dyDescent="0.25">
      <c r="B2228" s="1">
        <v>2624</v>
      </c>
      <c r="C2228" s="1">
        <v>1</v>
      </c>
      <c r="D2228" s="1">
        <v>0.62871775129999996</v>
      </c>
      <c r="E2228" s="1">
        <f t="shared" si="68"/>
        <v>-0.20154427754896476</v>
      </c>
      <c r="F2228" s="1">
        <v>1</v>
      </c>
      <c r="G2228" s="1">
        <v>0.53449568280000004</v>
      </c>
      <c r="H2228" s="1">
        <f t="shared" si="69"/>
        <v>-0.27205579830124488</v>
      </c>
    </row>
    <row r="2229" spans="2:8" hidden="1" x14ac:dyDescent="0.25">
      <c r="B2229" s="1">
        <v>2625</v>
      </c>
      <c r="C2229" s="1">
        <v>1</v>
      </c>
      <c r="D2229" s="1">
        <v>0.6287072078</v>
      </c>
      <c r="E2229" s="1">
        <f t="shared" si="68"/>
        <v>-0.20155156066170546</v>
      </c>
      <c r="F2229" s="1">
        <v>1</v>
      </c>
      <c r="G2229" s="1">
        <v>0.53448386680000004</v>
      </c>
      <c r="H2229" s="1">
        <f t="shared" si="69"/>
        <v>-0.27206539927742879</v>
      </c>
    </row>
    <row r="2230" spans="2:8" hidden="1" x14ac:dyDescent="0.25">
      <c r="B2230" s="1">
        <v>2626</v>
      </c>
      <c r="C2230" s="1">
        <v>0</v>
      </c>
      <c r="D2230" s="1">
        <v>0.403741974</v>
      </c>
      <c r="E2230" s="1">
        <f t="shared" si="68"/>
        <v>-0.22456576204146964</v>
      </c>
      <c r="F2230" s="1">
        <v>0</v>
      </c>
      <c r="G2230" s="1">
        <v>0.37869396929999999</v>
      </c>
      <c r="H2230" s="1">
        <f t="shared" si="69"/>
        <v>-0.20669443089192144</v>
      </c>
    </row>
    <row r="2231" spans="2:8" hidden="1" x14ac:dyDescent="0.25">
      <c r="B2231" s="1">
        <v>2627</v>
      </c>
      <c r="C2231" s="1">
        <v>1</v>
      </c>
      <c r="D2231" s="1">
        <v>0.62871166030000003</v>
      </c>
      <c r="E2231" s="1">
        <f t="shared" si="68"/>
        <v>-0.20154848500214642</v>
      </c>
      <c r="F2231" s="1">
        <v>1</v>
      </c>
      <c r="G2231" s="1">
        <v>0.53448885670000001</v>
      </c>
      <c r="H2231" s="1">
        <f t="shared" si="69"/>
        <v>-0.27206134475669569</v>
      </c>
    </row>
    <row r="2232" spans="2:8" hidden="1" x14ac:dyDescent="0.25">
      <c r="B2232" s="1">
        <v>2628</v>
      </c>
      <c r="C2232" s="1">
        <v>0</v>
      </c>
      <c r="D2232" s="1">
        <v>0.38594749839999998</v>
      </c>
      <c r="E2232" s="1">
        <f t="shared" si="68"/>
        <v>-0.21179449501454589</v>
      </c>
      <c r="F2232" s="1">
        <v>0</v>
      </c>
      <c r="G2232" s="1">
        <v>0.37048902109999998</v>
      </c>
      <c r="H2232" s="1">
        <f t="shared" si="69"/>
        <v>-0.20099669123664501</v>
      </c>
    </row>
    <row r="2233" spans="2:8" hidden="1" x14ac:dyDescent="0.25">
      <c r="B2233" s="1">
        <v>2629</v>
      </c>
      <c r="C2233" s="1">
        <v>0</v>
      </c>
      <c r="D2233" s="1">
        <v>0.18413224550000001</v>
      </c>
      <c r="E2233" s="1">
        <f t="shared" si="68"/>
        <v>-8.8380231130213607E-2</v>
      </c>
      <c r="F2233" s="1">
        <v>0</v>
      </c>
      <c r="G2233" s="1">
        <v>0.29981982569999999</v>
      </c>
      <c r="H2233" s="1">
        <f t="shared" si="69"/>
        <v>-0.15479019050615916</v>
      </c>
    </row>
    <row r="2234" spans="2:8" hidden="1" x14ac:dyDescent="0.25">
      <c r="B2234" s="1">
        <v>2630</v>
      </c>
      <c r="C2234" s="1">
        <v>1</v>
      </c>
      <c r="D2234" s="1">
        <v>0.62872451920000005</v>
      </c>
      <c r="E2234" s="1">
        <f t="shared" si="68"/>
        <v>-0.20153960256436612</v>
      </c>
      <c r="F2234" s="1">
        <v>1</v>
      </c>
      <c r="G2234" s="1">
        <v>0.53450326729999997</v>
      </c>
      <c r="H2234" s="1">
        <f t="shared" si="69"/>
        <v>-0.27204963570118301</v>
      </c>
    </row>
    <row r="2235" spans="2:8" hidden="1" x14ac:dyDescent="0.25">
      <c r="B2235" s="1">
        <v>2631</v>
      </c>
      <c r="C2235" s="1">
        <v>1</v>
      </c>
      <c r="D2235" s="1">
        <v>0.6287094875</v>
      </c>
      <c r="E2235" s="1">
        <f t="shared" si="68"/>
        <v>-0.20154998590747467</v>
      </c>
      <c r="F2235" s="1">
        <v>1</v>
      </c>
      <c r="G2235" s="1">
        <v>0.53448642160000004</v>
      </c>
      <c r="H2235" s="1">
        <f t="shared" si="69"/>
        <v>-0.27206332338148592</v>
      </c>
    </row>
    <row r="2236" spans="2:8" hidden="1" x14ac:dyDescent="0.25">
      <c r="B2236" s="1">
        <v>2632</v>
      </c>
      <c r="C2236" s="1">
        <v>0</v>
      </c>
      <c r="D2236" s="1">
        <v>0.41377256550000002</v>
      </c>
      <c r="E2236" s="1">
        <f t="shared" si="68"/>
        <v>-0.23193386113953796</v>
      </c>
      <c r="F2236" s="1">
        <v>0</v>
      </c>
      <c r="G2236" s="1">
        <v>0.38283681339999998</v>
      </c>
      <c r="H2236" s="1">
        <f t="shared" si="69"/>
        <v>-0.20959998723186965</v>
      </c>
    </row>
    <row r="2237" spans="2:8" hidden="1" x14ac:dyDescent="0.25">
      <c r="B2237" s="1">
        <v>2633</v>
      </c>
      <c r="C2237" s="1">
        <v>0</v>
      </c>
      <c r="D2237" s="1">
        <v>0.38595600270000002</v>
      </c>
      <c r="E2237" s="1">
        <f t="shared" si="68"/>
        <v>-0.21180050980339318</v>
      </c>
      <c r="F2237" s="1">
        <v>0</v>
      </c>
      <c r="G2237" s="1">
        <v>0.37049788929999999</v>
      </c>
      <c r="H2237" s="1">
        <f t="shared" si="69"/>
        <v>-0.2010028093784757</v>
      </c>
    </row>
    <row r="2238" spans="2:8" hidden="1" x14ac:dyDescent="0.25">
      <c r="B2238" s="1">
        <v>2634</v>
      </c>
      <c r="C2238" s="1">
        <v>1</v>
      </c>
      <c r="D2238" s="1">
        <v>0.6287234505</v>
      </c>
      <c r="E2238" s="1">
        <f t="shared" si="68"/>
        <v>-0.20154034077465238</v>
      </c>
      <c r="F2238" s="1">
        <v>1</v>
      </c>
      <c r="G2238" s="1">
        <v>0.53450206970000003</v>
      </c>
      <c r="H2238" s="1">
        <f t="shared" si="69"/>
        <v>-0.27205060877597226</v>
      </c>
    </row>
    <row r="2239" spans="2:8" hidden="1" x14ac:dyDescent="0.25">
      <c r="B2239" s="1">
        <v>2635</v>
      </c>
      <c r="C2239" s="1">
        <v>1</v>
      </c>
      <c r="D2239" s="1">
        <v>0.62872619330000001</v>
      </c>
      <c r="E2239" s="1">
        <f t="shared" si="68"/>
        <v>-0.20153844617328867</v>
      </c>
      <c r="F2239" s="1">
        <v>1</v>
      </c>
      <c r="G2239" s="1">
        <v>0.53450514339999999</v>
      </c>
      <c r="H2239" s="1">
        <f t="shared" si="69"/>
        <v>-0.27204811133548235</v>
      </c>
    </row>
    <row r="2240" spans="2:8" hidden="1" x14ac:dyDescent="0.25">
      <c r="B2240" s="1">
        <v>2636</v>
      </c>
      <c r="C2240" s="1">
        <v>0</v>
      </c>
      <c r="D2240" s="1">
        <v>0.44840112090000001</v>
      </c>
      <c r="E2240" s="1">
        <f t="shared" si="68"/>
        <v>-0.25837662502189379</v>
      </c>
      <c r="F2240" s="1">
        <v>0</v>
      </c>
      <c r="G2240" s="1">
        <v>0.39534045359999997</v>
      </c>
      <c r="H2240" s="1">
        <f t="shared" si="69"/>
        <v>-0.21848908607066292</v>
      </c>
    </row>
    <row r="2241" spans="2:8" hidden="1" x14ac:dyDescent="0.25">
      <c r="B2241" s="1">
        <v>2637</v>
      </c>
      <c r="C2241" s="1">
        <v>0</v>
      </c>
      <c r="D2241" s="1">
        <v>0.39449611039999999</v>
      </c>
      <c r="E2241" s="1">
        <f t="shared" si="68"/>
        <v>-0.21788306271681465</v>
      </c>
      <c r="F2241" s="1">
        <v>0</v>
      </c>
      <c r="G2241" s="1">
        <v>0.37460479260000001</v>
      </c>
      <c r="H2241" s="1">
        <f t="shared" si="69"/>
        <v>-0.20384545121542194</v>
      </c>
    </row>
    <row r="2242" spans="2:8" hidden="1" x14ac:dyDescent="0.25">
      <c r="B2242" s="1">
        <v>2638</v>
      </c>
      <c r="C2242" s="1">
        <v>0</v>
      </c>
      <c r="D2242" s="1">
        <v>0.42454322500000002</v>
      </c>
      <c r="E2242" s="1">
        <f t="shared" si="68"/>
        <v>-0.23998729251029569</v>
      </c>
      <c r="F2242" s="1">
        <v>0</v>
      </c>
      <c r="G2242" s="1">
        <v>0.3869787469</v>
      </c>
      <c r="H2242" s="1">
        <f t="shared" si="69"/>
        <v>-0.21252446847660902</v>
      </c>
    </row>
    <row r="2243" spans="2:8" hidden="1" x14ac:dyDescent="0.25">
      <c r="B2243" s="1">
        <v>2639</v>
      </c>
      <c r="C2243" s="1">
        <v>0</v>
      </c>
      <c r="D2243" s="1">
        <v>0.17933395969999999</v>
      </c>
      <c r="E2243" s="1">
        <f t="shared" si="68"/>
        <v>-8.5833537595962156E-2</v>
      </c>
      <c r="F2243" s="1">
        <v>0</v>
      </c>
      <c r="G2243" s="1">
        <v>0.29251878419999999</v>
      </c>
      <c r="H2243" s="1">
        <f t="shared" si="69"/>
        <v>-0.15028508652127653</v>
      </c>
    </row>
    <row r="2244" spans="2:8" hidden="1" x14ac:dyDescent="0.25">
      <c r="B2244" s="1">
        <v>2640</v>
      </c>
      <c r="C2244" s="1">
        <v>1</v>
      </c>
      <c r="D2244" s="1">
        <v>0.62872900740000004</v>
      </c>
      <c r="E2244" s="1">
        <f t="shared" ref="E2244:E2307" si="70">C2244*LOG(D2244)+(1-C2244)*LOG(1-D2244)</f>
        <v>-0.20153650232972134</v>
      </c>
      <c r="F2244" s="1">
        <v>1</v>
      </c>
      <c r="G2244" s="1">
        <v>0.91801518289999995</v>
      </c>
      <c r="H2244" s="1">
        <f t="shared" ref="H2244:H2307" si="71">F2244*LOG(G2244)+(1-F2244)*LOG(1-G2244)</f>
        <v>-3.7150136015357049E-2</v>
      </c>
    </row>
    <row r="2245" spans="2:8" hidden="1" x14ac:dyDescent="0.25">
      <c r="B2245" s="1">
        <v>2641</v>
      </c>
      <c r="C2245" s="1">
        <v>0</v>
      </c>
      <c r="D2245" s="1">
        <v>0.3859655119</v>
      </c>
      <c r="E2245" s="1">
        <f t="shared" si="70"/>
        <v>-0.21180723542091118</v>
      </c>
      <c r="F2245" s="1">
        <v>0</v>
      </c>
      <c r="G2245" s="1">
        <v>0.3705078054</v>
      </c>
      <c r="H2245" s="1">
        <f t="shared" si="71"/>
        <v>-0.20100965056511802</v>
      </c>
    </row>
    <row r="2246" spans="2:8" hidden="1" x14ac:dyDescent="0.25">
      <c r="B2246" s="1">
        <v>2646</v>
      </c>
      <c r="C2246" s="1">
        <v>0</v>
      </c>
      <c r="D2246" s="1">
        <v>0.44593966619999997</v>
      </c>
      <c r="E2246" s="1">
        <f t="shared" si="70"/>
        <v>-0.25644294066921169</v>
      </c>
      <c r="F2246" s="1">
        <v>0</v>
      </c>
      <c r="G2246" s="1">
        <v>0.38338212220000001</v>
      </c>
      <c r="H2246" s="1">
        <f t="shared" si="71"/>
        <v>-0.20998388778769403</v>
      </c>
    </row>
    <row r="2247" spans="2:8" hidden="1" x14ac:dyDescent="0.25">
      <c r="B2247" s="1">
        <v>2647</v>
      </c>
      <c r="C2247" s="1">
        <v>1</v>
      </c>
      <c r="D2247" s="1">
        <v>0.61392479320000004</v>
      </c>
      <c r="E2247" s="1">
        <f t="shared" si="70"/>
        <v>-0.21188482739096279</v>
      </c>
      <c r="F2247" s="1">
        <v>1</v>
      </c>
      <c r="G2247" s="1">
        <v>0.51760353010000004</v>
      </c>
      <c r="H2247" s="1">
        <f t="shared" si="71"/>
        <v>-0.2860027704040341</v>
      </c>
    </row>
    <row r="2248" spans="2:8" hidden="1" x14ac:dyDescent="0.25">
      <c r="B2248" s="1">
        <v>2648</v>
      </c>
      <c r="C2248" s="1">
        <v>1</v>
      </c>
      <c r="D2248" s="1">
        <v>0.61392672010000005</v>
      </c>
      <c r="E2248" s="1">
        <f t="shared" si="70"/>
        <v>-0.21188346429122618</v>
      </c>
      <c r="F2248" s="1">
        <v>1</v>
      </c>
      <c r="G2248" s="1">
        <v>0.51760577350000003</v>
      </c>
      <c r="H2248" s="1">
        <f t="shared" si="71"/>
        <v>-0.28600088808663743</v>
      </c>
    </row>
    <row r="2249" spans="2:8" hidden="1" x14ac:dyDescent="0.25">
      <c r="B2249" s="1">
        <v>2649</v>
      </c>
      <c r="C2249" s="1">
        <v>1</v>
      </c>
      <c r="D2249" s="1">
        <v>0.61392709860000005</v>
      </c>
      <c r="E2249" s="1">
        <f t="shared" si="70"/>
        <v>-0.21188319653873172</v>
      </c>
      <c r="F2249" s="1">
        <v>1</v>
      </c>
      <c r="G2249" s="1">
        <v>0.51760621409999996</v>
      </c>
      <c r="H2249" s="1">
        <f t="shared" si="71"/>
        <v>-0.28600051840361407</v>
      </c>
    </row>
    <row r="2250" spans="2:8" hidden="1" x14ac:dyDescent="0.25">
      <c r="B2250" s="1">
        <v>2650</v>
      </c>
      <c r="C2250" s="1">
        <v>0</v>
      </c>
      <c r="D2250" s="1">
        <v>0.35665528190000001</v>
      </c>
      <c r="E2250" s="1">
        <f t="shared" si="70"/>
        <v>-0.19155626027521594</v>
      </c>
      <c r="F2250" s="1">
        <v>0</v>
      </c>
      <c r="G2250" s="1">
        <v>0.34686360119999998</v>
      </c>
      <c r="H2250" s="1">
        <f t="shared" si="71"/>
        <v>-0.1849961126601567</v>
      </c>
    </row>
    <row r="2251" spans="2:8" hidden="1" x14ac:dyDescent="0.25">
      <c r="B2251" s="1">
        <v>2651</v>
      </c>
      <c r="C2251" s="1">
        <v>1</v>
      </c>
      <c r="D2251" s="1">
        <v>0.61393435919999995</v>
      </c>
      <c r="E2251" s="1">
        <f t="shared" si="70"/>
        <v>-0.21187806039166029</v>
      </c>
      <c r="F2251" s="1">
        <v>1</v>
      </c>
      <c r="G2251" s="1">
        <v>0.5176146667</v>
      </c>
      <c r="H2251" s="1">
        <f t="shared" si="71"/>
        <v>-0.28599342635667813</v>
      </c>
    </row>
    <row r="2252" spans="2:8" hidden="1" x14ac:dyDescent="0.25">
      <c r="B2252" s="1">
        <v>2652</v>
      </c>
      <c r="C2252" s="1">
        <v>1</v>
      </c>
      <c r="D2252" s="1">
        <v>0.61393446240000005</v>
      </c>
      <c r="E2252" s="1">
        <f t="shared" si="70"/>
        <v>-0.21187798738843749</v>
      </c>
      <c r="F2252" s="1">
        <v>1</v>
      </c>
      <c r="G2252" s="1">
        <v>0.51761478689999996</v>
      </c>
      <c r="H2252" s="1">
        <f t="shared" si="71"/>
        <v>-0.28599332550522627</v>
      </c>
    </row>
    <row r="2253" spans="2:8" hidden="1" x14ac:dyDescent="0.25">
      <c r="B2253" s="1">
        <v>2653</v>
      </c>
      <c r="C2253" s="1">
        <v>1</v>
      </c>
      <c r="D2253" s="1">
        <v>0.61393862610000005</v>
      </c>
      <c r="E2253" s="1">
        <f t="shared" si="70"/>
        <v>-0.21187504201574181</v>
      </c>
      <c r="F2253" s="1">
        <v>1</v>
      </c>
      <c r="G2253" s="1">
        <v>0.5176196341</v>
      </c>
      <c r="H2253" s="1">
        <f t="shared" si="71"/>
        <v>-0.28598925857667362</v>
      </c>
    </row>
    <row r="2254" spans="2:8" hidden="1" x14ac:dyDescent="0.25">
      <c r="B2254" s="1">
        <v>2654</v>
      </c>
      <c r="C2254" s="1">
        <v>0</v>
      </c>
      <c r="D2254" s="1">
        <v>0.34482748210000003</v>
      </c>
      <c r="E2254" s="1">
        <f t="shared" si="70"/>
        <v>-0.18364432793673946</v>
      </c>
      <c r="F2254" s="1">
        <v>0</v>
      </c>
      <c r="G2254" s="1">
        <v>0.3389788386</v>
      </c>
      <c r="H2254" s="1">
        <f t="shared" si="71"/>
        <v>-0.17978463713744194</v>
      </c>
    </row>
    <row r="2255" spans="2:8" hidden="1" x14ac:dyDescent="0.25">
      <c r="B2255" s="1">
        <v>2655</v>
      </c>
      <c r="C2255" s="1">
        <v>0</v>
      </c>
      <c r="D2255" s="1">
        <v>0.45968524490000001</v>
      </c>
      <c r="E2255" s="1">
        <f t="shared" si="70"/>
        <v>-0.26735317243672052</v>
      </c>
      <c r="F2255" s="1">
        <v>0</v>
      </c>
      <c r="G2255" s="1">
        <v>0.38753698949999998</v>
      </c>
      <c r="H2255" s="1">
        <f t="shared" si="71"/>
        <v>-0.21292013524233397</v>
      </c>
    </row>
    <row r="2256" spans="2:8" hidden="1" x14ac:dyDescent="0.25">
      <c r="B2256" s="1">
        <v>2656</v>
      </c>
      <c r="C2256" s="1">
        <v>0</v>
      </c>
      <c r="D2256" s="1">
        <v>0.35039255270000003</v>
      </c>
      <c r="E2256" s="1">
        <f t="shared" si="70"/>
        <v>-0.18734900485254094</v>
      </c>
      <c r="F2256" s="1">
        <v>0</v>
      </c>
      <c r="G2256" s="1">
        <v>0.34290329879999998</v>
      </c>
      <c r="H2256" s="1">
        <f t="shared" si="71"/>
        <v>-0.18237071307768288</v>
      </c>
    </row>
    <row r="2257" spans="2:8" hidden="1" x14ac:dyDescent="0.25">
      <c r="B2257" s="1">
        <v>2657</v>
      </c>
      <c r="C2257" s="1">
        <v>0</v>
      </c>
      <c r="D2257" s="1">
        <v>0.43297972969999998</v>
      </c>
      <c r="E2257" s="1">
        <f t="shared" si="70"/>
        <v>-0.24640141531859031</v>
      </c>
      <c r="F2257" s="1">
        <v>0</v>
      </c>
      <c r="G2257" s="1">
        <v>0.379259703</v>
      </c>
      <c r="H2257" s="1">
        <f t="shared" si="71"/>
        <v>-0.20709006032320501</v>
      </c>
    </row>
    <row r="2258" spans="2:8" hidden="1" x14ac:dyDescent="0.25">
      <c r="B2258" s="1">
        <v>2658</v>
      </c>
      <c r="C2258" s="1">
        <v>1</v>
      </c>
      <c r="D2258" s="1">
        <v>0.613943134</v>
      </c>
      <c r="E2258" s="1">
        <f t="shared" si="70"/>
        <v>-0.21187185318085791</v>
      </c>
      <c r="F2258" s="1">
        <v>1</v>
      </c>
      <c r="G2258" s="1">
        <v>0.5176248819</v>
      </c>
      <c r="H2258" s="1">
        <f t="shared" si="71"/>
        <v>-0.2859848555770983</v>
      </c>
    </row>
    <row r="2259" spans="2:8" hidden="1" x14ac:dyDescent="0.25">
      <c r="B2259" s="1">
        <v>2659</v>
      </c>
      <c r="C2259" s="1">
        <v>0</v>
      </c>
      <c r="D2259" s="1">
        <v>0.3712978562</v>
      </c>
      <c r="E2259" s="1">
        <f t="shared" si="70"/>
        <v>-0.20155505875443647</v>
      </c>
      <c r="F2259" s="1">
        <v>0</v>
      </c>
      <c r="G2259" s="1">
        <v>0.3548557946</v>
      </c>
      <c r="H2259" s="1">
        <f t="shared" si="71"/>
        <v>-0.19034319914835524</v>
      </c>
    </row>
    <row r="2260" spans="2:8" hidden="1" x14ac:dyDescent="0.25">
      <c r="B2260" s="1">
        <v>2660</v>
      </c>
      <c r="C2260" s="1">
        <v>0</v>
      </c>
      <c r="D2260" s="1">
        <v>0.37968260980000001</v>
      </c>
      <c r="E2260" s="1">
        <f t="shared" si="70"/>
        <v>-0.2073860434972391</v>
      </c>
      <c r="F2260" s="1">
        <v>0</v>
      </c>
      <c r="G2260" s="1">
        <v>0.358861914</v>
      </c>
      <c r="H2260" s="1">
        <f t="shared" si="71"/>
        <v>-0.19304842363359292</v>
      </c>
    </row>
    <row r="2261" spans="2:8" hidden="1" x14ac:dyDescent="0.25">
      <c r="B2261" s="1">
        <v>2661</v>
      </c>
      <c r="C2261" s="1">
        <v>1</v>
      </c>
      <c r="D2261" s="1">
        <v>0.61393122779999998</v>
      </c>
      <c r="E2261" s="1">
        <f t="shared" si="70"/>
        <v>-0.21188027553598068</v>
      </c>
      <c r="F2261" s="1">
        <v>1</v>
      </c>
      <c r="G2261" s="1">
        <v>0.51761102130000003</v>
      </c>
      <c r="H2261" s="1">
        <f t="shared" si="71"/>
        <v>-0.28599648496915786</v>
      </c>
    </row>
    <row r="2262" spans="2:8" hidden="1" x14ac:dyDescent="0.25">
      <c r="B2262" s="1">
        <v>2662</v>
      </c>
      <c r="C2262" s="1">
        <v>0</v>
      </c>
      <c r="D2262" s="1">
        <v>0.44593759579999998</v>
      </c>
      <c r="E2262" s="1">
        <f t="shared" si="70"/>
        <v>-0.25644131781054369</v>
      </c>
      <c r="F2262" s="1">
        <v>0</v>
      </c>
      <c r="G2262" s="1">
        <v>0.38337992240000002</v>
      </c>
      <c r="H2262" s="1">
        <f t="shared" si="71"/>
        <v>-0.20998233843382103</v>
      </c>
    </row>
    <row r="2263" spans="2:8" hidden="1" x14ac:dyDescent="0.25">
      <c r="B2263" s="1">
        <v>2663</v>
      </c>
      <c r="C2263" s="1">
        <v>0</v>
      </c>
      <c r="D2263" s="1">
        <v>0.40935399109999998</v>
      </c>
      <c r="E2263" s="1">
        <f t="shared" si="70"/>
        <v>-0.22867272629553689</v>
      </c>
      <c r="F2263" s="1">
        <v>0</v>
      </c>
      <c r="G2263" s="1">
        <v>0.37103532789999999</v>
      </c>
      <c r="H2263" s="1">
        <f t="shared" si="71"/>
        <v>-0.20137374746873185</v>
      </c>
    </row>
    <row r="2264" spans="2:8" hidden="1" x14ac:dyDescent="0.25">
      <c r="B2264" s="1">
        <v>2664</v>
      </c>
      <c r="C2264" s="1">
        <v>0</v>
      </c>
      <c r="D2264" s="1">
        <v>0.36361171390000002</v>
      </c>
      <c r="E2264" s="1">
        <f t="shared" si="70"/>
        <v>-0.19627782294272775</v>
      </c>
      <c r="F2264" s="1">
        <v>0</v>
      </c>
      <c r="G2264" s="1">
        <v>0.35083984950000002</v>
      </c>
      <c r="H2264" s="1">
        <f t="shared" si="71"/>
        <v>-0.18764814773233329</v>
      </c>
    </row>
    <row r="2265" spans="2:8" hidden="1" x14ac:dyDescent="0.25">
      <c r="B2265" s="1">
        <v>2665</v>
      </c>
      <c r="C2265" s="1">
        <v>0</v>
      </c>
      <c r="D2265" s="1">
        <v>0.39871060699999999</v>
      </c>
      <c r="E2265" s="1">
        <f t="shared" si="70"/>
        <v>-0.22091645722584652</v>
      </c>
      <c r="F2265" s="1">
        <v>0</v>
      </c>
      <c r="G2265" s="1">
        <v>0.36696420060000001</v>
      </c>
      <c r="H2265" s="1">
        <f t="shared" si="71"/>
        <v>-0.19857172909441889</v>
      </c>
    </row>
    <row r="2266" spans="2:8" hidden="1" x14ac:dyDescent="0.25">
      <c r="B2266" s="1">
        <v>2666</v>
      </c>
      <c r="C2266" s="1">
        <v>0</v>
      </c>
      <c r="D2266" s="1">
        <v>0.4894503529</v>
      </c>
      <c r="E2266" s="1">
        <f t="shared" si="70"/>
        <v>-0.29196201966288138</v>
      </c>
      <c r="F2266" s="1">
        <v>0</v>
      </c>
      <c r="G2266" s="1">
        <v>0.39590204750000002</v>
      </c>
      <c r="H2266" s="1">
        <f t="shared" si="71"/>
        <v>-0.21889263624447602</v>
      </c>
    </row>
    <row r="2267" spans="2:8" hidden="1" x14ac:dyDescent="0.25">
      <c r="B2267" s="1">
        <v>2667</v>
      </c>
      <c r="C2267" s="1">
        <v>0</v>
      </c>
      <c r="D2267" s="1">
        <v>0.35040322239999999</v>
      </c>
      <c r="E2267" s="1">
        <f t="shared" si="70"/>
        <v>-0.1873561381295806</v>
      </c>
      <c r="F2267" s="1">
        <v>0</v>
      </c>
      <c r="G2267" s="1">
        <v>0.34291508380000002</v>
      </c>
      <c r="H2267" s="1">
        <f t="shared" si="71"/>
        <v>-0.18237850219967575</v>
      </c>
    </row>
    <row r="2268" spans="2:8" hidden="1" x14ac:dyDescent="0.25">
      <c r="B2268" s="1">
        <v>2671</v>
      </c>
      <c r="C2268" s="1">
        <v>0</v>
      </c>
      <c r="D2268" s="1">
        <v>0.38379243089999998</v>
      </c>
      <c r="E2268" s="1">
        <f t="shared" si="70"/>
        <v>-0.21027297139042866</v>
      </c>
      <c r="F2268" s="1">
        <v>0</v>
      </c>
      <c r="G2268" s="1">
        <v>0.3778563982</v>
      </c>
      <c r="H2268" s="1">
        <f t="shared" si="71"/>
        <v>-0.20610936085379838</v>
      </c>
    </row>
    <row r="2269" spans="2:8" hidden="1" x14ac:dyDescent="0.25">
      <c r="B2269" s="1">
        <v>2672</v>
      </c>
      <c r="C2269" s="1">
        <v>1</v>
      </c>
      <c r="D2269" s="1">
        <v>0.64772430169999995</v>
      </c>
      <c r="E2269" s="1">
        <f t="shared" si="70"/>
        <v>-0.18860980852550924</v>
      </c>
      <c r="F2269" s="1">
        <v>1</v>
      </c>
      <c r="G2269" s="1">
        <v>0.92411795649999995</v>
      </c>
      <c r="H2269" s="1">
        <f t="shared" si="71"/>
        <v>-3.4272590914638017E-2</v>
      </c>
    </row>
    <row r="2270" spans="2:8" hidden="1" x14ac:dyDescent="0.25">
      <c r="B2270" s="1">
        <v>2673</v>
      </c>
      <c r="C2270" s="1">
        <v>0</v>
      </c>
      <c r="D2270" s="1">
        <v>0.40549037929999998</v>
      </c>
      <c r="E2270" s="1">
        <f t="shared" si="70"/>
        <v>-0.2258411129828595</v>
      </c>
      <c r="F2270" s="1">
        <v>0</v>
      </c>
      <c r="G2270" s="1">
        <v>0.39029818360000001</v>
      </c>
      <c r="H2270" s="1">
        <f t="shared" si="71"/>
        <v>-0.21488251114287926</v>
      </c>
    </row>
    <row r="2271" spans="2:8" hidden="1" x14ac:dyDescent="0.25">
      <c r="B2271" s="1">
        <v>2674</v>
      </c>
      <c r="C2271" s="1">
        <v>0</v>
      </c>
      <c r="D2271" s="1">
        <v>0.45632300479999999</v>
      </c>
      <c r="E2271" s="1">
        <f t="shared" si="70"/>
        <v>-0.26465904306793736</v>
      </c>
      <c r="F2271" s="1">
        <v>0</v>
      </c>
      <c r="G2271" s="1">
        <v>0.41133549479999998</v>
      </c>
      <c r="H2271" s="1">
        <f t="shared" si="71"/>
        <v>-0.23013215012381402</v>
      </c>
    </row>
    <row r="2272" spans="2:8" hidden="1" x14ac:dyDescent="0.25">
      <c r="B2272" s="1">
        <v>2675</v>
      </c>
      <c r="C2272" s="1">
        <v>0</v>
      </c>
      <c r="D2272" s="1">
        <v>0.39753413319999997</v>
      </c>
      <c r="E2272" s="1">
        <f t="shared" si="70"/>
        <v>-0.22006755336775088</v>
      </c>
      <c r="F2272" s="1">
        <v>0</v>
      </c>
      <c r="G2272" s="1">
        <v>0.38612868779999998</v>
      </c>
      <c r="H2272" s="1">
        <f t="shared" si="71"/>
        <v>-0.21192266185402911</v>
      </c>
    </row>
    <row r="2273" spans="2:8" hidden="1" x14ac:dyDescent="0.25">
      <c r="B2273" s="1">
        <v>2676</v>
      </c>
      <c r="C2273" s="1">
        <v>0</v>
      </c>
      <c r="D2273" s="1">
        <v>0.3903101001</v>
      </c>
      <c r="E2273" s="1">
        <f t="shared" si="70"/>
        <v>-0.21489099942457673</v>
      </c>
      <c r="F2273" s="1">
        <v>0</v>
      </c>
      <c r="G2273" s="1">
        <v>0.38198647140000003</v>
      </c>
      <c r="H2273" s="1">
        <f t="shared" si="71"/>
        <v>-0.20900201790144338</v>
      </c>
    </row>
    <row r="2274" spans="2:8" hidden="1" x14ac:dyDescent="0.25">
      <c r="B2274" s="1">
        <v>2677</v>
      </c>
      <c r="C2274" s="1">
        <v>1</v>
      </c>
      <c r="D2274" s="1">
        <v>0.52559370640000003</v>
      </c>
      <c r="E2274" s="1">
        <f t="shared" si="70"/>
        <v>-0.27934984377574085</v>
      </c>
      <c r="F2274" s="1">
        <v>0</v>
      </c>
      <c r="G2274" s="1">
        <v>0.43269407450000003</v>
      </c>
      <c r="H2274" s="1">
        <f t="shared" si="71"/>
        <v>-0.24618268021369938</v>
      </c>
    </row>
    <row r="2275" spans="2:8" hidden="1" x14ac:dyDescent="0.25">
      <c r="B2275" s="1">
        <v>2678</v>
      </c>
      <c r="C2275" s="1">
        <v>1</v>
      </c>
      <c r="D2275" s="1">
        <v>0.64772718129999995</v>
      </c>
      <c r="E2275" s="1">
        <f t="shared" si="70"/>
        <v>-0.18860787777872867</v>
      </c>
      <c r="F2275" s="1">
        <v>1</v>
      </c>
      <c r="G2275" s="1">
        <v>0.92411883399999994</v>
      </c>
      <c r="H2275" s="1">
        <f t="shared" si="71"/>
        <v>-3.4272178528725314E-2</v>
      </c>
    </row>
    <row r="2276" spans="2:8" hidden="1" x14ac:dyDescent="0.25">
      <c r="B2276" s="1">
        <v>2679</v>
      </c>
      <c r="C2276" s="1">
        <v>1</v>
      </c>
      <c r="D2276" s="1">
        <v>0.64771809960000004</v>
      </c>
      <c r="E2276" s="1">
        <f t="shared" si="70"/>
        <v>-0.18861396700882505</v>
      </c>
      <c r="F2276" s="1">
        <v>1</v>
      </c>
      <c r="G2276" s="1">
        <v>0.55532400420000005</v>
      </c>
      <c r="H2276" s="1">
        <f t="shared" si="71"/>
        <v>-0.25545355349251841</v>
      </c>
    </row>
    <row r="2277" spans="2:8" hidden="1" x14ac:dyDescent="0.25">
      <c r="B2277" s="1">
        <v>2680</v>
      </c>
      <c r="C2277" s="1">
        <v>0</v>
      </c>
      <c r="D2277" s="1">
        <v>0.41416933020000002</v>
      </c>
      <c r="E2277" s="1">
        <f t="shared" si="70"/>
        <v>-0.23222789558334914</v>
      </c>
      <c r="F2277" s="1">
        <v>0</v>
      </c>
      <c r="G2277" s="1">
        <v>0.394475837</v>
      </c>
      <c r="H2277" s="1">
        <f t="shared" si="71"/>
        <v>-0.21786852197065879</v>
      </c>
    </row>
    <row r="2278" spans="2:8" hidden="1" x14ac:dyDescent="0.25">
      <c r="B2278" s="1">
        <v>2681</v>
      </c>
      <c r="C2278" s="1">
        <v>1</v>
      </c>
      <c r="D2278" s="1">
        <v>0.64772703359999995</v>
      </c>
      <c r="E2278" s="1">
        <f t="shared" si="70"/>
        <v>-0.18860797681008654</v>
      </c>
      <c r="F2278" s="1">
        <v>1</v>
      </c>
      <c r="G2278" s="1">
        <v>0.55533359179999997</v>
      </c>
      <c r="H2278" s="1">
        <f t="shared" si="71"/>
        <v>-0.25544605551692312</v>
      </c>
    </row>
    <row r="2279" spans="2:8" hidden="1" x14ac:dyDescent="0.25">
      <c r="B2279" s="1">
        <v>2682</v>
      </c>
      <c r="C2279" s="1">
        <v>0</v>
      </c>
      <c r="D2279" s="1">
        <v>0.37285524790000002</v>
      </c>
      <c r="E2279" s="1">
        <f t="shared" si="70"/>
        <v>-0.20263220752217856</v>
      </c>
      <c r="F2279" s="1">
        <v>0</v>
      </c>
      <c r="G2279" s="1">
        <v>0.36965465060000002</v>
      </c>
      <c r="H2279" s="1">
        <f t="shared" si="71"/>
        <v>-0.20042144698243688</v>
      </c>
    </row>
    <row r="2280" spans="2:8" hidden="1" x14ac:dyDescent="0.25">
      <c r="B2280" s="1">
        <v>2683</v>
      </c>
      <c r="C2280" s="1">
        <v>1</v>
      </c>
      <c r="D2280" s="1">
        <v>0.54150280719999999</v>
      </c>
      <c r="E2280" s="1">
        <f t="shared" si="70"/>
        <v>-0.26639928761057313</v>
      </c>
      <c r="F2280" s="1">
        <v>0</v>
      </c>
      <c r="G2280" s="1">
        <v>0.43699525490000002</v>
      </c>
      <c r="H2280" s="1">
        <f t="shared" si="71"/>
        <v>-0.24948794482527584</v>
      </c>
    </row>
    <row r="2281" spans="2:8" hidden="1" x14ac:dyDescent="0.25">
      <c r="B2281" s="1">
        <v>2684</v>
      </c>
      <c r="C2281" s="1">
        <v>0</v>
      </c>
      <c r="D2281" s="1">
        <v>0.1924005895</v>
      </c>
      <c r="E2281" s="1">
        <f t="shared" si="70"/>
        <v>-9.2804006737673389E-2</v>
      </c>
      <c r="F2281" s="1">
        <v>0</v>
      </c>
      <c r="G2281" s="1">
        <v>0.31396669970000002</v>
      </c>
      <c r="H2281" s="1">
        <f t="shared" si="71"/>
        <v>-0.16365480297323168</v>
      </c>
    </row>
    <row r="2282" spans="2:8" hidden="1" x14ac:dyDescent="0.25">
      <c r="B2282" s="1">
        <v>2688</v>
      </c>
      <c r="C2282" s="1">
        <v>0</v>
      </c>
      <c r="D2282" s="1">
        <v>0.1705000579</v>
      </c>
      <c r="E2282" s="1">
        <f t="shared" si="70"/>
        <v>-8.11836399538476E-2</v>
      </c>
      <c r="F2282" s="1">
        <v>0</v>
      </c>
      <c r="G2282" s="1">
        <v>0.2733725642</v>
      </c>
      <c r="H2282" s="1">
        <f t="shared" si="71"/>
        <v>-0.13868820819144612</v>
      </c>
    </row>
    <row r="2283" spans="2:8" hidden="1" x14ac:dyDescent="0.25">
      <c r="B2283" s="1">
        <v>2689</v>
      </c>
      <c r="C2283" s="1">
        <v>0</v>
      </c>
      <c r="D2283" s="1">
        <v>0.39278064019999998</v>
      </c>
      <c r="E2283" s="1">
        <f t="shared" si="70"/>
        <v>-0.21665439040592799</v>
      </c>
      <c r="F2283" s="1">
        <v>0</v>
      </c>
      <c r="G2283" s="1">
        <v>0.35276939130000001</v>
      </c>
      <c r="H2283" s="1">
        <f t="shared" si="71"/>
        <v>-0.18894095234267252</v>
      </c>
    </row>
    <row r="2284" spans="2:8" hidden="1" x14ac:dyDescent="0.25">
      <c r="B2284" s="1">
        <v>2690</v>
      </c>
      <c r="C2284" s="1">
        <v>0</v>
      </c>
      <c r="D2284" s="1">
        <v>0.347833481</v>
      </c>
      <c r="E2284" s="1">
        <f t="shared" si="70"/>
        <v>-0.18564150081798894</v>
      </c>
      <c r="F2284" s="1">
        <v>0</v>
      </c>
      <c r="G2284" s="1">
        <v>0.33303598200000001</v>
      </c>
      <c r="H2284" s="1">
        <f t="shared" si="71"/>
        <v>-0.17589759517725079</v>
      </c>
    </row>
    <row r="2285" spans="2:8" hidden="1" x14ac:dyDescent="0.25">
      <c r="B2285" s="1">
        <v>2691</v>
      </c>
      <c r="C2285" s="1">
        <v>0</v>
      </c>
      <c r="D2285" s="1">
        <v>0.347839495</v>
      </c>
      <c r="E2285" s="1">
        <f t="shared" si="70"/>
        <v>-0.1856455057139485</v>
      </c>
      <c r="F2285" s="1">
        <v>0</v>
      </c>
      <c r="G2285" s="1">
        <v>0.33304296690000001</v>
      </c>
      <c r="H2285" s="1">
        <f t="shared" si="71"/>
        <v>-0.17590214342772514</v>
      </c>
    </row>
    <row r="2286" spans="2:8" hidden="1" x14ac:dyDescent="0.25">
      <c r="B2286" s="1">
        <v>2692</v>
      </c>
      <c r="C2286" s="1">
        <v>1</v>
      </c>
      <c r="D2286" s="1">
        <v>0.50476245369999995</v>
      </c>
      <c r="E2286" s="1">
        <f t="shared" si="70"/>
        <v>-0.29691295716596261</v>
      </c>
      <c r="F2286" s="1">
        <v>0</v>
      </c>
      <c r="G2286" s="1">
        <v>0.3854024767</v>
      </c>
      <c r="H2286" s="1">
        <f t="shared" si="71"/>
        <v>-0.21140919419241405</v>
      </c>
    </row>
    <row r="2287" spans="2:8" hidden="1" x14ac:dyDescent="0.25">
      <c r="B2287" s="1">
        <v>2693</v>
      </c>
      <c r="C2287" s="1">
        <v>1</v>
      </c>
      <c r="D2287" s="1">
        <v>0.59733866989999995</v>
      </c>
      <c r="E2287" s="1">
        <f t="shared" si="70"/>
        <v>-0.22377936943077234</v>
      </c>
      <c r="F2287" s="1">
        <v>1</v>
      </c>
      <c r="G2287" s="1">
        <v>0.90625622179999998</v>
      </c>
      <c r="H2287" s="1">
        <f t="shared" si="71"/>
        <v>-4.2748998810873177E-2</v>
      </c>
    </row>
    <row r="2288" spans="2:8" hidden="1" x14ac:dyDescent="0.25">
      <c r="B2288" s="1">
        <v>2694</v>
      </c>
      <c r="C2288" s="1">
        <v>0</v>
      </c>
      <c r="D2288" s="1">
        <v>0.17979267460000001</v>
      </c>
      <c r="E2288" s="1">
        <f t="shared" si="70"/>
        <v>-8.6076356279220542E-2</v>
      </c>
      <c r="F2288" s="1">
        <v>0</v>
      </c>
      <c r="G2288" s="1">
        <v>0.21537221670000001</v>
      </c>
      <c r="H2288" s="1">
        <f t="shared" si="71"/>
        <v>-0.10533631777129496</v>
      </c>
    </row>
    <row r="2289" spans="2:8" hidden="1" x14ac:dyDescent="0.25">
      <c r="B2289" s="1">
        <v>2695</v>
      </c>
      <c r="C2289" s="1">
        <v>0</v>
      </c>
      <c r="D2289" s="1">
        <v>0.35534151180000001</v>
      </c>
      <c r="E2289" s="1">
        <f t="shared" si="70"/>
        <v>-0.19067029461922672</v>
      </c>
      <c r="F2289" s="1">
        <v>0</v>
      </c>
      <c r="G2289" s="1">
        <v>0.33692832179999999</v>
      </c>
      <c r="H2289" s="1">
        <f t="shared" si="71"/>
        <v>-0.1784395217247563</v>
      </c>
    </row>
    <row r="2290" spans="2:8" hidden="1" x14ac:dyDescent="0.25">
      <c r="B2290" s="1">
        <v>2696</v>
      </c>
      <c r="C2290" s="1">
        <v>1</v>
      </c>
      <c r="D2290" s="1">
        <v>0.59733906390000002</v>
      </c>
      <c r="E2290" s="1">
        <f t="shared" si="70"/>
        <v>-0.22377908297356122</v>
      </c>
      <c r="F2290" s="1">
        <v>0</v>
      </c>
      <c r="G2290" s="1">
        <v>0.49783296939999999</v>
      </c>
      <c r="H2290" s="1">
        <f t="shared" si="71"/>
        <v>-0.29915180396581686</v>
      </c>
    </row>
    <row r="2291" spans="2:8" hidden="1" x14ac:dyDescent="0.25">
      <c r="B2291" s="1">
        <v>2697</v>
      </c>
      <c r="C2291" s="1">
        <v>1</v>
      </c>
      <c r="D2291" s="1">
        <v>0.59734326689999995</v>
      </c>
      <c r="E2291" s="1">
        <f t="shared" si="70"/>
        <v>-0.22377602719938536</v>
      </c>
      <c r="F2291" s="1">
        <v>0</v>
      </c>
      <c r="G2291" s="1">
        <v>0.4978381033</v>
      </c>
      <c r="H2291" s="1">
        <f t="shared" si="71"/>
        <v>-0.29915624399413837</v>
      </c>
    </row>
    <row r="2292" spans="2:8" hidden="1" x14ac:dyDescent="0.25">
      <c r="B2292" s="1">
        <v>2698</v>
      </c>
      <c r="C2292" s="1">
        <v>0</v>
      </c>
      <c r="D2292" s="1">
        <v>0.35535812830000002</v>
      </c>
      <c r="E2292" s="1">
        <f t="shared" si="70"/>
        <v>-0.19068148899174592</v>
      </c>
      <c r="F2292" s="1">
        <v>0</v>
      </c>
      <c r="G2292" s="1">
        <v>0.33694753389999998</v>
      </c>
      <c r="H2292" s="1">
        <f t="shared" si="71"/>
        <v>-0.17845210532645336</v>
      </c>
    </row>
    <row r="2293" spans="2:8" hidden="1" x14ac:dyDescent="0.25">
      <c r="B2293" s="1">
        <v>2699</v>
      </c>
      <c r="C2293" s="1">
        <v>0</v>
      </c>
      <c r="D2293" s="1">
        <v>0.3478204104</v>
      </c>
      <c r="E2293" s="1">
        <f t="shared" si="70"/>
        <v>-0.18563279685602987</v>
      </c>
      <c r="F2293" s="1">
        <v>0</v>
      </c>
      <c r="G2293" s="1">
        <v>0.33302080080000002</v>
      </c>
      <c r="H2293" s="1">
        <f t="shared" si="71"/>
        <v>-0.17588771003176043</v>
      </c>
    </row>
    <row r="2294" spans="2:8" hidden="1" x14ac:dyDescent="0.25">
      <c r="B2294" s="1">
        <v>2700</v>
      </c>
      <c r="C2294" s="1">
        <v>0</v>
      </c>
      <c r="D2294" s="1">
        <v>0.38227842519999999</v>
      </c>
      <c r="E2294" s="1">
        <f t="shared" si="70"/>
        <v>-0.20920723004815819</v>
      </c>
      <c r="F2294" s="1">
        <v>0</v>
      </c>
      <c r="G2294" s="1">
        <v>0.34876647999999999</v>
      </c>
      <c r="H2294" s="1">
        <f t="shared" si="71"/>
        <v>-0.18626325373252672</v>
      </c>
    </row>
    <row r="2295" spans="2:8" hidden="1" x14ac:dyDescent="0.25">
      <c r="B2295" s="1">
        <v>2701</v>
      </c>
      <c r="C2295" s="1">
        <v>0</v>
      </c>
      <c r="D2295" s="1">
        <v>0.3349060251</v>
      </c>
      <c r="E2295" s="1">
        <f t="shared" si="70"/>
        <v>-0.17711698643067439</v>
      </c>
      <c r="F2295" s="1">
        <v>0</v>
      </c>
      <c r="G2295" s="1">
        <v>0.32530588859999998</v>
      </c>
      <c r="H2295" s="1">
        <f t="shared" si="71"/>
        <v>-0.17089308026659109</v>
      </c>
    </row>
    <row r="2296" spans="2:8" hidden="1" x14ac:dyDescent="0.25">
      <c r="B2296" s="1">
        <v>2702</v>
      </c>
      <c r="C2296" s="1">
        <v>0</v>
      </c>
      <c r="D2296" s="1">
        <v>0.17380175740000001</v>
      </c>
      <c r="E2296" s="1">
        <f t="shared" si="70"/>
        <v>-8.2915733142940609E-2</v>
      </c>
      <c r="F2296" s="1">
        <v>0</v>
      </c>
      <c r="G2296" s="1">
        <v>0.27688730480000001</v>
      </c>
      <c r="H2296" s="1">
        <f t="shared" si="71"/>
        <v>-0.14079401378501574</v>
      </c>
    </row>
    <row r="2297" spans="2:8" hidden="1" x14ac:dyDescent="0.25">
      <c r="B2297" s="1">
        <v>2707</v>
      </c>
      <c r="C2297" s="1">
        <v>0</v>
      </c>
      <c r="D2297" s="1">
        <v>0.41504360439999999</v>
      </c>
      <c r="E2297" s="1">
        <f t="shared" si="70"/>
        <v>-0.23287650632141799</v>
      </c>
      <c r="F2297" s="1">
        <v>0</v>
      </c>
      <c r="G2297" s="1">
        <v>0.36895320749999999</v>
      </c>
      <c r="H2297" s="1">
        <f t="shared" si="71"/>
        <v>-0.19993843636427805</v>
      </c>
    </row>
    <row r="2298" spans="2:8" hidden="1" x14ac:dyDescent="0.25">
      <c r="B2298" s="1">
        <v>2708</v>
      </c>
      <c r="C2298" s="1">
        <v>0</v>
      </c>
      <c r="D2298" s="1">
        <v>0.49950581469999999</v>
      </c>
      <c r="E2298" s="1">
        <f t="shared" si="70"/>
        <v>-0.30060096375268092</v>
      </c>
      <c r="F2298" s="1">
        <v>0</v>
      </c>
      <c r="G2298" s="1">
        <v>0.3937612351</v>
      </c>
      <c r="H2298" s="1">
        <f t="shared" si="71"/>
        <v>-0.21735629686332356</v>
      </c>
    </row>
    <row r="2299" spans="2:8" hidden="1" x14ac:dyDescent="0.25">
      <c r="B2299" s="1">
        <v>2709</v>
      </c>
      <c r="C2299" s="1">
        <v>0</v>
      </c>
      <c r="D2299" s="1">
        <v>0.4036862631</v>
      </c>
      <c r="E2299" s="1">
        <f t="shared" si="70"/>
        <v>-0.22452518597347582</v>
      </c>
      <c r="F2299" s="1">
        <v>0</v>
      </c>
      <c r="G2299" s="1">
        <v>0.36489810439999998</v>
      </c>
      <c r="H2299" s="1">
        <f t="shared" si="71"/>
        <v>-0.1971565910124744</v>
      </c>
    </row>
    <row r="2300" spans="2:8" hidden="1" x14ac:dyDescent="0.25">
      <c r="B2300" s="1">
        <v>2710</v>
      </c>
      <c r="C2300" s="1">
        <v>0</v>
      </c>
      <c r="D2300" s="1">
        <v>0.34508305369999998</v>
      </c>
      <c r="E2300" s="1">
        <f t="shared" si="70"/>
        <v>-0.18381377184122419</v>
      </c>
      <c r="F2300" s="1">
        <v>0</v>
      </c>
      <c r="G2300" s="1">
        <v>0.33698302450000001</v>
      </c>
      <c r="H2300" s="1">
        <f t="shared" si="71"/>
        <v>-0.17847535203022258</v>
      </c>
    </row>
    <row r="2301" spans="2:8" hidden="1" x14ac:dyDescent="0.25">
      <c r="B2301" s="1">
        <v>2711</v>
      </c>
      <c r="C2301" s="1">
        <v>0</v>
      </c>
      <c r="D2301" s="1">
        <v>0.36582284100000001</v>
      </c>
      <c r="E2301" s="1">
        <f t="shared" si="70"/>
        <v>-0.19778940390290209</v>
      </c>
      <c r="F2301" s="1">
        <v>0</v>
      </c>
      <c r="G2301" s="1">
        <v>0.34881764770000001</v>
      </c>
      <c r="H2301" s="1">
        <f t="shared" si="71"/>
        <v>-0.18629737777884056</v>
      </c>
    </row>
    <row r="2302" spans="2:8" hidden="1" x14ac:dyDescent="0.25">
      <c r="B2302" s="1">
        <v>2712</v>
      </c>
      <c r="C2302" s="1">
        <v>0</v>
      </c>
      <c r="D2302" s="1">
        <v>0.35129226860000001</v>
      </c>
      <c r="E2302" s="1">
        <f t="shared" si="70"/>
        <v>-0.18795092604950431</v>
      </c>
      <c r="F2302" s="1">
        <v>0</v>
      </c>
      <c r="G2302" s="1">
        <v>0.34090224260000002</v>
      </c>
      <c r="H2302" s="1">
        <f t="shared" si="71"/>
        <v>-0.18105016605738766</v>
      </c>
    </row>
    <row r="2303" spans="2:8" hidden="1" x14ac:dyDescent="0.25">
      <c r="B2303" s="1">
        <v>2713</v>
      </c>
      <c r="C2303" s="1">
        <v>0</v>
      </c>
      <c r="D2303" s="1">
        <v>0.4683238321</v>
      </c>
      <c r="E2303" s="1">
        <f t="shared" si="70"/>
        <v>-0.27435280626751918</v>
      </c>
      <c r="F2303" s="1">
        <v>0</v>
      </c>
      <c r="G2303" s="1">
        <v>0.38543835599999998</v>
      </c>
      <c r="H2303" s="1">
        <f t="shared" si="71"/>
        <v>-0.21143454840596676</v>
      </c>
    </row>
    <row r="2304" spans="2:8" hidden="1" x14ac:dyDescent="0.25">
      <c r="B2304" s="1">
        <v>2714</v>
      </c>
      <c r="C2304" s="1">
        <v>0</v>
      </c>
      <c r="D2304" s="1">
        <v>0.36580928909999999</v>
      </c>
      <c r="E2304" s="1">
        <f t="shared" si="70"/>
        <v>-0.19778012344802903</v>
      </c>
      <c r="F2304" s="1">
        <v>0</v>
      </c>
      <c r="G2304" s="1">
        <v>0.34880256059999998</v>
      </c>
      <c r="H2304" s="1">
        <f t="shared" si="71"/>
        <v>-0.18628731582253569</v>
      </c>
    </row>
    <row r="2305" spans="2:8" hidden="1" x14ac:dyDescent="0.25">
      <c r="B2305" s="1">
        <v>2715</v>
      </c>
      <c r="C2305" s="1">
        <v>0</v>
      </c>
      <c r="D2305" s="1">
        <v>0.49951113479999998</v>
      </c>
      <c r="E2305" s="1">
        <f t="shared" si="70"/>
        <v>-0.30060558019463168</v>
      </c>
      <c r="F2305" s="1">
        <v>0</v>
      </c>
      <c r="G2305" s="1">
        <v>0.39376697989999998</v>
      </c>
      <c r="H2305" s="1">
        <f t="shared" si="71"/>
        <v>-0.21736041231569209</v>
      </c>
    </row>
    <row r="2306" spans="2:8" hidden="1" x14ac:dyDescent="0.25">
      <c r="B2306" s="1">
        <v>2716</v>
      </c>
      <c r="C2306" s="1">
        <v>0</v>
      </c>
      <c r="D2306" s="1">
        <v>0.38325008939999999</v>
      </c>
      <c r="E2306" s="1">
        <f t="shared" si="70"/>
        <v>-0.20989090479068598</v>
      </c>
      <c r="F2306" s="1">
        <v>0</v>
      </c>
      <c r="G2306" s="1">
        <v>0.35681531779999998</v>
      </c>
      <c r="H2306" s="1">
        <f t="shared" si="71"/>
        <v>-0.19166430710044779</v>
      </c>
    </row>
    <row r="2307" spans="2:8" hidden="1" x14ac:dyDescent="0.25">
      <c r="B2307" s="1">
        <v>2717</v>
      </c>
      <c r="C2307" s="1">
        <v>0</v>
      </c>
      <c r="D2307" s="1">
        <v>0.1731887329</v>
      </c>
      <c r="E2307" s="1">
        <f t="shared" si="70"/>
        <v>-8.2593613798478946E-2</v>
      </c>
      <c r="F2307" s="1">
        <v>0</v>
      </c>
      <c r="G2307" s="1">
        <v>0.28043436290000001</v>
      </c>
      <c r="H2307" s="1">
        <f t="shared" si="71"/>
        <v>-0.14292958459022395</v>
      </c>
    </row>
    <row r="2308" spans="2:8" hidden="1" x14ac:dyDescent="0.25">
      <c r="B2308" s="1">
        <v>2721</v>
      </c>
      <c r="C2308" s="1">
        <v>0</v>
      </c>
      <c r="D2308" s="1">
        <v>0.42178740939999998</v>
      </c>
      <c r="E2308" s="1">
        <f t="shared" ref="E2308:E2371" si="72">C2308*LOG(D2308)+(1-C2308)*LOG(1-D2308)</f>
        <v>-0.23791245578440254</v>
      </c>
      <c r="F2308" s="1">
        <v>0</v>
      </c>
      <c r="G2308" s="1">
        <v>0.39100610050000001</v>
      </c>
      <c r="H2308" s="1">
        <f t="shared" ref="H2308:H2371" si="73">F2308*LOG(G2308)+(1-F2308)*LOG(1-G2308)</f>
        <v>-0.21538705782156944</v>
      </c>
    </row>
    <row r="2309" spans="2:8" hidden="1" x14ac:dyDescent="0.25">
      <c r="B2309" s="1">
        <v>2722</v>
      </c>
      <c r="C2309" s="1">
        <v>0</v>
      </c>
      <c r="D2309" s="1">
        <v>0.38593027159999999</v>
      </c>
      <c r="E2309" s="1">
        <f t="shared" si="72"/>
        <v>-0.21178231136702513</v>
      </c>
      <c r="F2309" s="1">
        <v>0</v>
      </c>
      <c r="G2309" s="1">
        <v>0.37446187710000001</v>
      </c>
      <c r="H2309" s="1">
        <f t="shared" si="73"/>
        <v>-0.20374621744844956</v>
      </c>
    </row>
    <row r="2310" spans="2:8" hidden="1" x14ac:dyDescent="0.25">
      <c r="B2310" s="1">
        <v>2723</v>
      </c>
      <c r="C2310" s="1">
        <v>0</v>
      </c>
      <c r="D2310" s="1">
        <v>0.41172339279999998</v>
      </c>
      <c r="E2310" s="1">
        <f t="shared" si="72"/>
        <v>-0.23041842097503346</v>
      </c>
      <c r="F2310" s="1">
        <v>0</v>
      </c>
      <c r="G2310" s="1">
        <v>0.38685891880000001</v>
      </c>
      <c r="H2310" s="1">
        <f t="shared" si="73"/>
        <v>-0.21243958463812065</v>
      </c>
    </row>
    <row r="2311" spans="2:8" hidden="1" x14ac:dyDescent="0.25">
      <c r="B2311" s="1">
        <v>2724</v>
      </c>
      <c r="C2311" s="1">
        <v>0</v>
      </c>
      <c r="D2311" s="1">
        <v>0.3787942513</v>
      </c>
      <c r="E2311" s="1">
        <f t="shared" si="72"/>
        <v>-0.20676453392040109</v>
      </c>
      <c r="F2311" s="1">
        <v>0</v>
      </c>
      <c r="G2311" s="1">
        <v>0.37037416989999999</v>
      </c>
      <c r="H2311" s="1">
        <f t="shared" si="73"/>
        <v>-0.20091746355910947</v>
      </c>
    </row>
    <row r="2312" spans="2:8" hidden="1" x14ac:dyDescent="0.25">
      <c r="B2312" s="1">
        <v>2725</v>
      </c>
      <c r="C2312" s="1">
        <v>0</v>
      </c>
      <c r="D2312" s="1">
        <v>0.3787958931</v>
      </c>
      <c r="E2312" s="1">
        <f t="shared" si="72"/>
        <v>-0.20676568172951923</v>
      </c>
      <c r="F2312" s="1">
        <v>0</v>
      </c>
      <c r="G2312" s="1">
        <v>0.37037585350000002</v>
      </c>
      <c r="H2312" s="1">
        <f t="shared" si="73"/>
        <v>-0.20091862485067716</v>
      </c>
    </row>
    <row r="2313" spans="2:8" hidden="1" x14ac:dyDescent="0.25">
      <c r="B2313" s="1">
        <v>2726</v>
      </c>
      <c r="C2313" s="1">
        <v>0</v>
      </c>
      <c r="D2313" s="1">
        <v>0.3787993227</v>
      </c>
      <c r="E2313" s="1">
        <f t="shared" si="72"/>
        <v>-0.20676807942852052</v>
      </c>
      <c r="F2313" s="1">
        <v>0</v>
      </c>
      <c r="G2313" s="1">
        <v>0.37037937040000002</v>
      </c>
      <c r="H2313" s="1">
        <f t="shared" si="73"/>
        <v>-0.20092105070193722</v>
      </c>
    </row>
    <row r="2314" spans="2:8" hidden="1" x14ac:dyDescent="0.25">
      <c r="B2314" s="1">
        <v>2727</v>
      </c>
      <c r="C2314" s="1">
        <v>0</v>
      </c>
      <c r="D2314" s="1">
        <v>0.36156469060000002</v>
      </c>
      <c r="E2314" s="1">
        <f t="shared" si="72"/>
        <v>-0.19488310183664956</v>
      </c>
      <c r="F2314" s="1">
        <v>0</v>
      </c>
      <c r="G2314" s="1">
        <v>0.35820068859999998</v>
      </c>
      <c r="H2314" s="1">
        <f t="shared" si="73"/>
        <v>-0.19260075320396233</v>
      </c>
    </row>
    <row r="2315" spans="2:8" hidden="1" x14ac:dyDescent="0.25">
      <c r="B2315" s="1">
        <v>2728</v>
      </c>
      <c r="C2315" s="1">
        <v>0</v>
      </c>
      <c r="D2315" s="1">
        <v>0.44423217679999999</v>
      </c>
      <c r="E2315" s="1">
        <f t="shared" si="72"/>
        <v>-0.25510660079578912</v>
      </c>
      <c r="F2315" s="1">
        <v>0</v>
      </c>
      <c r="G2315" s="1">
        <v>0.39939844009999997</v>
      </c>
      <c r="H2315" s="1">
        <f t="shared" si="73"/>
        <v>-0.22141354417319722</v>
      </c>
    </row>
    <row r="2316" spans="2:8" hidden="1" x14ac:dyDescent="0.25">
      <c r="B2316" s="1">
        <v>2729</v>
      </c>
      <c r="C2316" s="1">
        <v>0</v>
      </c>
      <c r="D2316" s="1">
        <v>0.3859398295</v>
      </c>
      <c r="E2316" s="1">
        <f t="shared" si="72"/>
        <v>-0.21178907114582773</v>
      </c>
      <c r="F2316" s="1">
        <v>0</v>
      </c>
      <c r="G2316" s="1">
        <v>0.37447164820000001</v>
      </c>
      <c r="H2316" s="1">
        <f t="shared" si="73"/>
        <v>-0.20375300131629034</v>
      </c>
    </row>
    <row r="2317" spans="2:8" hidden="1" x14ac:dyDescent="0.25">
      <c r="B2317" s="1">
        <v>2730</v>
      </c>
      <c r="C2317" s="1">
        <v>0</v>
      </c>
      <c r="D2317" s="1">
        <v>0.49808544170000002</v>
      </c>
      <c r="E2317" s="1">
        <f t="shared" si="72"/>
        <v>-0.29937020719170288</v>
      </c>
      <c r="F2317" s="1">
        <v>0</v>
      </c>
      <c r="G2317" s="1">
        <v>0.41630473239999999</v>
      </c>
      <c r="H2317" s="1">
        <f t="shared" si="73"/>
        <v>-0.23381382778550183</v>
      </c>
    </row>
    <row r="2318" spans="2:8" hidden="1" x14ac:dyDescent="0.25">
      <c r="B2318" s="1">
        <v>2731</v>
      </c>
      <c r="C2318" s="1">
        <v>0</v>
      </c>
      <c r="D2318" s="1">
        <v>0.40237991699999998</v>
      </c>
      <c r="E2318" s="1">
        <f t="shared" si="72"/>
        <v>-0.22357481649799854</v>
      </c>
      <c r="F2318" s="1">
        <v>0</v>
      </c>
      <c r="G2318" s="1">
        <v>0.38270018369999997</v>
      </c>
      <c r="H2318" s="1">
        <f t="shared" si="73"/>
        <v>-0.20950385227298143</v>
      </c>
    </row>
    <row r="2319" spans="2:8" hidden="1" x14ac:dyDescent="0.25">
      <c r="B2319" s="1">
        <v>2732</v>
      </c>
      <c r="C2319" s="1">
        <v>0</v>
      </c>
      <c r="D2319" s="1">
        <v>0.39379177589999997</v>
      </c>
      <c r="E2319" s="1">
        <f t="shared" si="72"/>
        <v>-0.2173781760894441</v>
      </c>
      <c r="F2319" s="1">
        <v>0</v>
      </c>
      <c r="G2319" s="1">
        <v>0.37857402769999998</v>
      </c>
      <c r="H2319" s="1">
        <f t="shared" si="73"/>
        <v>-0.20661059950258467</v>
      </c>
    </row>
    <row r="2320" spans="2:8" hidden="1" x14ac:dyDescent="0.25">
      <c r="B2320" s="1">
        <v>2733</v>
      </c>
      <c r="C2320" s="1">
        <v>1</v>
      </c>
      <c r="D2320" s="1">
        <v>0.63643807880000003</v>
      </c>
      <c r="E2320" s="1">
        <f t="shared" si="72"/>
        <v>-0.19624384392491911</v>
      </c>
      <c r="F2320" s="1">
        <v>1</v>
      </c>
      <c r="G2320" s="1">
        <v>0.92057076979999997</v>
      </c>
      <c r="H2320" s="1">
        <f t="shared" si="73"/>
        <v>-3.5942819053279146E-2</v>
      </c>
    </row>
    <row r="2321" spans="2:8" hidden="1" x14ac:dyDescent="0.25">
      <c r="B2321" s="1">
        <v>2734</v>
      </c>
      <c r="C2321" s="1">
        <v>0</v>
      </c>
      <c r="D2321" s="1">
        <v>0.19164450790000001</v>
      </c>
      <c r="E2321" s="1">
        <f t="shared" si="72"/>
        <v>-9.2397606670219026E-2</v>
      </c>
      <c r="F2321" s="1">
        <v>0</v>
      </c>
      <c r="G2321" s="1">
        <v>0.31085894279999998</v>
      </c>
      <c r="H2321" s="1">
        <f t="shared" si="73"/>
        <v>-0.16169187519889078</v>
      </c>
    </row>
    <row r="2322" spans="2:8" hidden="1" x14ac:dyDescent="0.25">
      <c r="B2322" s="1">
        <v>2738</v>
      </c>
      <c r="C2322" s="1">
        <v>1</v>
      </c>
      <c r="D2322" s="1">
        <v>0.66697478659999998</v>
      </c>
      <c r="E2322" s="1">
        <f t="shared" si="72"/>
        <v>-0.17589058324605608</v>
      </c>
      <c r="F2322" s="1">
        <v>1</v>
      </c>
      <c r="G2322" s="1">
        <v>0.57559078699999999</v>
      </c>
      <c r="H2322" s="1">
        <f t="shared" si="73"/>
        <v>-0.23988616606809951</v>
      </c>
    </row>
    <row r="2323" spans="2:8" hidden="1" x14ac:dyDescent="0.25">
      <c r="B2323" s="1">
        <v>2739</v>
      </c>
      <c r="C2323" s="1">
        <v>0</v>
      </c>
      <c r="D2323" s="1">
        <v>0.41067441910000002</v>
      </c>
      <c r="E2323" s="1">
        <f t="shared" si="72"/>
        <v>-0.2296447070423189</v>
      </c>
      <c r="F2323" s="1">
        <v>0</v>
      </c>
      <c r="G2323" s="1">
        <v>0.401641264</v>
      </c>
      <c r="H2323" s="1">
        <f t="shared" si="73"/>
        <v>-0.2230383639160072</v>
      </c>
    </row>
    <row r="2324" spans="2:8" hidden="1" x14ac:dyDescent="0.25">
      <c r="B2324" s="1">
        <v>2740</v>
      </c>
      <c r="C2324" s="1">
        <v>0</v>
      </c>
      <c r="D2324" s="1">
        <v>0.40404302269999998</v>
      </c>
      <c r="E2324" s="1">
        <f t="shared" si="72"/>
        <v>-0.22478509125912099</v>
      </c>
      <c r="F2324" s="1">
        <v>0</v>
      </c>
      <c r="G2324" s="1">
        <v>0.3974445258</v>
      </c>
      <c r="H2324" s="1">
        <f t="shared" si="73"/>
        <v>-0.22000296364123681</v>
      </c>
    </row>
    <row r="2325" spans="2:8" hidden="1" x14ac:dyDescent="0.25">
      <c r="B2325" s="1">
        <v>2741</v>
      </c>
      <c r="C2325" s="1">
        <v>1</v>
      </c>
      <c r="D2325" s="1">
        <v>0.66698393089999997</v>
      </c>
      <c r="E2325" s="1">
        <f t="shared" si="72"/>
        <v>-0.17588462906024985</v>
      </c>
      <c r="F2325" s="1">
        <v>1</v>
      </c>
      <c r="G2325" s="1">
        <v>0.57560023250000003</v>
      </c>
      <c r="H2325" s="1">
        <f t="shared" si="73"/>
        <v>-0.23987903931248825</v>
      </c>
    </row>
    <row r="2326" spans="2:8" hidden="1" x14ac:dyDescent="0.25">
      <c r="B2326" s="1">
        <v>2742</v>
      </c>
      <c r="C2326" s="1">
        <v>0</v>
      </c>
      <c r="D2326" s="1">
        <v>0.46575289720000002</v>
      </c>
      <c r="E2326" s="1">
        <f t="shared" si="72"/>
        <v>-0.2722578243185671</v>
      </c>
      <c r="F2326" s="1">
        <v>0</v>
      </c>
      <c r="G2326" s="1">
        <v>0.42715640020000001</v>
      </c>
      <c r="H2326" s="1">
        <f t="shared" si="73"/>
        <v>-0.24196393477850842</v>
      </c>
    </row>
    <row r="2327" spans="2:8" hidden="1" x14ac:dyDescent="0.25">
      <c r="B2327" s="1">
        <v>2743</v>
      </c>
      <c r="C2327" s="1">
        <v>1</v>
      </c>
      <c r="D2327" s="1">
        <v>0.54681656170000004</v>
      </c>
      <c r="E2327" s="1">
        <f t="shared" si="72"/>
        <v>-0.26215834021614631</v>
      </c>
      <c r="F2327" s="1">
        <v>0</v>
      </c>
      <c r="G2327" s="1">
        <v>0.45306647659999999</v>
      </c>
      <c r="H2327" s="1">
        <f t="shared" si="73"/>
        <v>-0.26206545643622325</v>
      </c>
    </row>
    <row r="2328" spans="2:8" hidden="1" x14ac:dyDescent="0.25">
      <c r="B2328" s="1">
        <v>2744</v>
      </c>
      <c r="C2328" s="1">
        <v>1</v>
      </c>
      <c r="D2328" s="1">
        <v>0.6669994118</v>
      </c>
      <c r="E2328" s="1">
        <f t="shared" si="72"/>
        <v>-0.17587454907014802</v>
      </c>
      <c r="F2328" s="1">
        <v>1</v>
      </c>
      <c r="G2328" s="1">
        <v>0.92970912999999999</v>
      </c>
      <c r="H2328" s="1">
        <f t="shared" si="73"/>
        <v>-3.1652904128555377E-2</v>
      </c>
    </row>
    <row r="2329" spans="2:8" hidden="1" x14ac:dyDescent="0.25">
      <c r="B2329" s="1">
        <v>2745</v>
      </c>
      <c r="C2329" s="1">
        <v>1</v>
      </c>
      <c r="D2329" s="1">
        <v>0.61313995929999998</v>
      </c>
      <c r="E2329" s="1">
        <f t="shared" si="72"/>
        <v>-0.21244037929279305</v>
      </c>
      <c r="F2329" s="1">
        <v>1</v>
      </c>
      <c r="G2329" s="1">
        <v>0.56271360940000004</v>
      </c>
      <c r="H2329" s="1">
        <f t="shared" si="73"/>
        <v>-0.24971258117469405</v>
      </c>
    </row>
    <row r="2330" spans="2:8" hidden="1" x14ac:dyDescent="0.25">
      <c r="B2330" s="1">
        <v>2746</v>
      </c>
      <c r="C2330" s="1">
        <v>1</v>
      </c>
      <c r="D2330" s="1">
        <v>0.66699132979999998</v>
      </c>
      <c r="E2330" s="1">
        <f t="shared" si="72"/>
        <v>-0.1758798114275143</v>
      </c>
      <c r="F2330" s="1">
        <v>1</v>
      </c>
      <c r="G2330" s="1">
        <v>0.92970689669999995</v>
      </c>
      <c r="H2330" s="1">
        <f t="shared" si="73"/>
        <v>-3.165394736993065E-2</v>
      </c>
    </row>
    <row r="2331" spans="2:8" hidden="1" x14ac:dyDescent="0.25">
      <c r="B2331" s="1">
        <v>2747</v>
      </c>
      <c r="C2331" s="1">
        <v>1</v>
      </c>
      <c r="D2331" s="1">
        <v>0.66699501039999998</v>
      </c>
      <c r="E2331" s="1">
        <f t="shared" si="72"/>
        <v>-0.17587741490481848</v>
      </c>
      <c r="F2331" s="1">
        <v>1</v>
      </c>
      <c r="G2331" s="1">
        <v>0.57561167670000002</v>
      </c>
      <c r="H2331" s="1">
        <f t="shared" si="73"/>
        <v>-0.23987040466777995</v>
      </c>
    </row>
    <row r="2332" spans="2:8" hidden="1" x14ac:dyDescent="0.25">
      <c r="B2332" s="1">
        <v>2748</v>
      </c>
      <c r="C2332" s="1">
        <v>0</v>
      </c>
      <c r="D2332" s="1">
        <v>0.42612895070000001</v>
      </c>
      <c r="E2332" s="1">
        <f t="shared" si="72"/>
        <v>-0.24118568402878157</v>
      </c>
      <c r="F2332" s="1">
        <v>0</v>
      </c>
      <c r="G2332" s="1">
        <v>0.41011358510000001</v>
      </c>
      <c r="H2332" s="1">
        <f t="shared" si="73"/>
        <v>-0.22923160552928154</v>
      </c>
    </row>
    <row r="2333" spans="2:8" hidden="1" x14ac:dyDescent="0.25">
      <c r="B2333" s="1">
        <v>2749</v>
      </c>
      <c r="C2333" s="1">
        <v>1</v>
      </c>
      <c r="D2333" s="1">
        <v>0.66698146459999996</v>
      </c>
      <c r="E2333" s="1">
        <f t="shared" si="72"/>
        <v>-0.17588623494970446</v>
      </c>
      <c r="F2333" s="1">
        <v>1</v>
      </c>
      <c r="G2333" s="1">
        <v>0.57559768499999997</v>
      </c>
      <c r="H2333" s="1">
        <f t="shared" si="73"/>
        <v>-0.23988096142366627</v>
      </c>
    </row>
    <row r="2334" spans="2:8" hidden="1" x14ac:dyDescent="0.25">
      <c r="B2334" s="1">
        <v>2750</v>
      </c>
      <c r="C2334" s="1">
        <v>1</v>
      </c>
      <c r="D2334" s="1">
        <v>0.66698309609999995</v>
      </c>
      <c r="E2334" s="1">
        <f t="shared" si="72"/>
        <v>-0.17588517262545972</v>
      </c>
      <c r="F2334" s="1">
        <v>1</v>
      </c>
      <c r="G2334" s="1">
        <v>0.57559937019999996</v>
      </c>
      <c r="H2334" s="1">
        <f t="shared" si="73"/>
        <v>-0.2398796899244775</v>
      </c>
    </row>
    <row r="2335" spans="2:8" hidden="1" x14ac:dyDescent="0.25">
      <c r="B2335" s="1">
        <v>2752</v>
      </c>
      <c r="C2335" s="1">
        <v>0</v>
      </c>
      <c r="D2335" s="1">
        <v>0.385116085</v>
      </c>
      <c r="E2335" s="1">
        <f t="shared" si="72"/>
        <v>-0.21120686769386285</v>
      </c>
      <c r="F2335" s="1">
        <v>0</v>
      </c>
      <c r="G2335" s="1">
        <v>0.37679677639999998</v>
      </c>
      <c r="H2335" s="1">
        <f t="shared" si="73"/>
        <v>-0.20537030888480029</v>
      </c>
    </row>
    <row r="2336" spans="2:8" hidden="1" x14ac:dyDescent="0.25">
      <c r="B2336" s="1">
        <v>2753</v>
      </c>
      <c r="C2336" s="1">
        <v>1</v>
      </c>
      <c r="D2336" s="1">
        <v>0.64267177109999996</v>
      </c>
      <c r="E2336" s="1">
        <f t="shared" si="72"/>
        <v>-0.19201077574658554</v>
      </c>
      <c r="F2336" s="1">
        <v>1</v>
      </c>
      <c r="G2336" s="1">
        <v>0.54987891109999998</v>
      </c>
      <c r="H2336" s="1">
        <f t="shared" si="73"/>
        <v>-0.25973293601647646</v>
      </c>
    </row>
    <row r="2337" spans="2:8" hidden="1" x14ac:dyDescent="0.25">
      <c r="B2337" s="1">
        <v>2754</v>
      </c>
      <c r="C2337" s="1">
        <v>0</v>
      </c>
      <c r="D2337" s="1">
        <v>0.45087885020000001</v>
      </c>
      <c r="E2337" s="1">
        <f t="shared" si="72"/>
        <v>-0.26033182880101668</v>
      </c>
      <c r="F2337" s="1">
        <v>0</v>
      </c>
      <c r="G2337" s="1">
        <v>0.40600445029999999</v>
      </c>
      <c r="H2337" s="1">
        <f t="shared" si="73"/>
        <v>-0.22621680880327275</v>
      </c>
    </row>
    <row r="2338" spans="2:8" hidden="1" x14ac:dyDescent="0.25">
      <c r="B2338" s="1">
        <v>2755</v>
      </c>
      <c r="C2338" s="1">
        <v>0</v>
      </c>
      <c r="D2338" s="1">
        <v>0.3786408993</v>
      </c>
      <c r="E2338" s="1">
        <f t="shared" si="72"/>
        <v>-0.20665733641234485</v>
      </c>
      <c r="F2338" s="1">
        <v>0</v>
      </c>
      <c r="G2338" s="1">
        <v>0.37269636630000003</v>
      </c>
      <c r="H2338" s="1">
        <f t="shared" si="73"/>
        <v>-0.20252219677433753</v>
      </c>
    </row>
    <row r="2339" spans="2:8" hidden="1" x14ac:dyDescent="0.25">
      <c r="B2339" s="1">
        <v>2756</v>
      </c>
      <c r="C2339" s="1">
        <v>0</v>
      </c>
      <c r="D2339" s="1">
        <v>0.4182348742</v>
      </c>
      <c r="E2339" s="1">
        <f t="shared" si="72"/>
        <v>-0.2352523163075384</v>
      </c>
      <c r="F2339" s="1">
        <v>0</v>
      </c>
      <c r="G2339" s="1">
        <v>0.39338728740000001</v>
      </c>
      <c r="H2339" s="1">
        <f t="shared" si="73"/>
        <v>-0.21708849255127161</v>
      </c>
    </row>
    <row r="2340" spans="2:8" hidden="1" x14ac:dyDescent="0.25">
      <c r="B2340" s="1">
        <v>2757</v>
      </c>
      <c r="C2340" s="1">
        <v>0</v>
      </c>
      <c r="D2340" s="1">
        <v>0.47638717429999999</v>
      </c>
      <c r="E2340" s="1">
        <f t="shared" si="72"/>
        <v>-0.28098972411036344</v>
      </c>
      <c r="F2340" s="1">
        <v>0</v>
      </c>
      <c r="G2340" s="1">
        <v>0.41447752329999998</v>
      </c>
      <c r="H2340" s="1">
        <f t="shared" si="73"/>
        <v>-0.2324564288248897</v>
      </c>
    </row>
    <row r="2341" spans="2:8" hidden="1" x14ac:dyDescent="0.25">
      <c r="B2341" s="1">
        <v>2758</v>
      </c>
      <c r="C2341" s="1">
        <v>1</v>
      </c>
      <c r="D2341" s="1">
        <v>0.64266909930000005</v>
      </c>
      <c r="E2341" s="1">
        <f t="shared" si="72"/>
        <v>-0.19201258125673995</v>
      </c>
      <c r="F2341" s="1">
        <v>1</v>
      </c>
      <c r="G2341" s="1">
        <v>0.54987601220000004</v>
      </c>
      <c r="H2341" s="1">
        <f t="shared" si="73"/>
        <v>-0.25973522557435319</v>
      </c>
    </row>
    <row r="2342" spans="2:8" hidden="1" x14ac:dyDescent="0.25">
      <c r="B2342" s="1">
        <v>2759</v>
      </c>
      <c r="C2342" s="1">
        <v>0</v>
      </c>
      <c r="D2342" s="1">
        <v>0.37287130979999999</v>
      </c>
      <c r="E2342" s="1">
        <f t="shared" si="72"/>
        <v>-0.20264333044689981</v>
      </c>
      <c r="F2342" s="1">
        <v>0</v>
      </c>
      <c r="G2342" s="1">
        <v>0.36862083150000002</v>
      </c>
      <c r="H2342" s="1">
        <f t="shared" si="73"/>
        <v>-0.19970975116528542</v>
      </c>
    </row>
    <row r="2343" spans="2:8" hidden="1" x14ac:dyDescent="0.25">
      <c r="B2343" s="1">
        <v>2760</v>
      </c>
      <c r="C2343" s="1">
        <v>1</v>
      </c>
      <c r="D2343" s="1">
        <v>0.5360547953</v>
      </c>
      <c r="E2343" s="1">
        <f t="shared" si="72"/>
        <v>-0.2707908146353869</v>
      </c>
      <c r="F2343" s="1">
        <v>0</v>
      </c>
      <c r="G2343" s="1">
        <v>0.43159990650000002</v>
      </c>
      <c r="H2343" s="1">
        <f t="shared" si="73"/>
        <v>-0.24534585930450681</v>
      </c>
    </row>
    <row r="2344" spans="2:8" hidden="1" x14ac:dyDescent="0.25">
      <c r="B2344" s="1">
        <v>2761</v>
      </c>
      <c r="C2344" s="1">
        <v>1</v>
      </c>
      <c r="D2344" s="1">
        <v>0.50485336430000005</v>
      </c>
      <c r="E2344" s="1">
        <f t="shared" si="72"/>
        <v>-0.29683474529303161</v>
      </c>
      <c r="F2344" s="1">
        <v>1</v>
      </c>
      <c r="G2344" s="1">
        <v>0.5024566493</v>
      </c>
      <c r="H2344" s="1">
        <f t="shared" si="73"/>
        <v>-0.29890140213024996</v>
      </c>
    </row>
    <row r="2345" spans="2:8" hidden="1" x14ac:dyDescent="0.25">
      <c r="B2345" s="1">
        <v>2762</v>
      </c>
      <c r="C2345" s="1">
        <v>0</v>
      </c>
      <c r="D2345" s="1">
        <v>0.37865796089999998</v>
      </c>
      <c r="E2345" s="1">
        <f t="shared" si="72"/>
        <v>-0.20666926165888341</v>
      </c>
      <c r="F2345" s="1">
        <v>0</v>
      </c>
      <c r="G2345" s="1">
        <v>0.37271358329999998</v>
      </c>
      <c r="H2345" s="1">
        <f t="shared" si="73"/>
        <v>-0.20253411660120524</v>
      </c>
    </row>
    <row r="2346" spans="2:8" hidden="1" x14ac:dyDescent="0.25">
      <c r="B2346" s="1">
        <v>2763</v>
      </c>
      <c r="C2346" s="1">
        <v>1</v>
      </c>
      <c r="D2346" s="1">
        <v>0.55259352340000001</v>
      </c>
      <c r="E2346" s="1">
        <f t="shared" si="72"/>
        <v>-0.25759420948126038</v>
      </c>
      <c r="F2346" s="1">
        <v>1</v>
      </c>
      <c r="G2346" s="1">
        <v>0.5281155475</v>
      </c>
      <c r="H2346" s="1">
        <f t="shared" si="73"/>
        <v>-0.27727104687608473</v>
      </c>
    </row>
    <row r="2347" spans="2:8" hidden="1" x14ac:dyDescent="0.25">
      <c r="B2347" s="1">
        <v>2764</v>
      </c>
      <c r="C2347" s="1">
        <v>1</v>
      </c>
      <c r="D2347" s="1">
        <v>0.64267415019999996</v>
      </c>
      <c r="E2347" s="1">
        <f t="shared" si="72"/>
        <v>-0.19200916803929868</v>
      </c>
      <c r="F2347" s="1">
        <v>1</v>
      </c>
      <c r="G2347" s="1">
        <v>0.54988149220000004</v>
      </c>
      <c r="H2347" s="1">
        <f t="shared" si="73"/>
        <v>-0.25973089746792732</v>
      </c>
    </row>
    <row r="2348" spans="2:8" hidden="1" x14ac:dyDescent="0.25">
      <c r="B2348" s="1">
        <v>2765</v>
      </c>
      <c r="C2348" s="1">
        <v>0</v>
      </c>
      <c r="D2348" s="1">
        <v>0.41824997609999998</v>
      </c>
      <c r="E2348" s="1">
        <f t="shared" si="72"/>
        <v>-0.23526359019913895</v>
      </c>
      <c r="F2348" s="1">
        <v>0</v>
      </c>
      <c r="G2348" s="1">
        <v>0.39340229560000001</v>
      </c>
      <c r="H2348" s="1">
        <f t="shared" si="73"/>
        <v>-0.21709923756030278</v>
      </c>
    </row>
    <row r="2349" spans="2:8" hidden="1" x14ac:dyDescent="0.25">
      <c r="B2349" s="1">
        <v>2766</v>
      </c>
      <c r="C2349" s="1">
        <v>0</v>
      </c>
      <c r="D2349" s="1">
        <v>0.38513453739999998</v>
      </c>
      <c r="E2349" s="1">
        <f t="shared" si="72"/>
        <v>-0.21121990087874495</v>
      </c>
      <c r="F2349" s="1">
        <v>0</v>
      </c>
      <c r="G2349" s="1">
        <v>0.37681534989999999</v>
      </c>
      <c r="H2349" s="1">
        <f t="shared" si="73"/>
        <v>-0.20538325247761027</v>
      </c>
    </row>
    <row r="2350" spans="2:8" hidden="1" x14ac:dyDescent="0.25">
      <c r="B2350" s="1">
        <v>2767</v>
      </c>
      <c r="C2350" s="1">
        <v>0</v>
      </c>
      <c r="D2350" s="1">
        <v>0.40023875710000001</v>
      </c>
      <c r="E2350" s="1">
        <f t="shared" si="72"/>
        <v>-0.22202160216185685</v>
      </c>
      <c r="F2350" s="1">
        <v>0</v>
      </c>
      <c r="G2350" s="1">
        <v>0.38508241209999999</v>
      </c>
      <c r="H2350" s="1">
        <f t="shared" si="73"/>
        <v>-0.21118308506775807</v>
      </c>
    </row>
    <row r="2351" spans="2:8" hidden="1" x14ac:dyDescent="0.25">
      <c r="B2351" s="1">
        <v>2768</v>
      </c>
      <c r="C2351" s="1">
        <v>0</v>
      </c>
      <c r="D2351" s="1">
        <v>0.4632685184</v>
      </c>
      <c r="E2351" s="1">
        <f t="shared" si="72"/>
        <v>-0.27024293073460687</v>
      </c>
      <c r="F2351" s="1">
        <v>0</v>
      </c>
      <c r="G2351" s="1">
        <v>0.41024245970000001</v>
      </c>
      <c r="H2351" s="1">
        <f t="shared" si="73"/>
        <v>-0.22932649776793285</v>
      </c>
    </row>
    <row r="2352" spans="2:8" hidden="1" x14ac:dyDescent="0.25">
      <c r="B2352" s="1">
        <v>2769</v>
      </c>
      <c r="C2352" s="1">
        <v>0</v>
      </c>
      <c r="D2352" s="1">
        <v>0.19214114939999999</v>
      </c>
      <c r="E2352" s="1">
        <f t="shared" si="72"/>
        <v>-9.266451269131358E-2</v>
      </c>
      <c r="F2352" s="1">
        <v>0</v>
      </c>
      <c r="G2352" s="1">
        <v>0.31299845250000002</v>
      </c>
      <c r="H2352" s="1">
        <f t="shared" si="73"/>
        <v>-0.16304228467268567</v>
      </c>
    </row>
    <row r="2353" spans="2:8" hidden="1" x14ac:dyDescent="0.25">
      <c r="B2353" s="1">
        <v>2770</v>
      </c>
      <c r="C2353" s="1">
        <v>0</v>
      </c>
      <c r="D2353" s="1">
        <v>0.1953264173</v>
      </c>
      <c r="E2353" s="1">
        <f t="shared" si="72"/>
        <v>-9.4380256254679676E-2</v>
      </c>
      <c r="F2353" s="1">
        <v>0</v>
      </c>
      <c r="G2353" s="1">
        <v>0.31678199689999997</v>
      </c>
      <c r="H2353" s="1">
        <f t="shared" si="73"/>
        <v>-0.1654406983144058</v>
      </c>
    </row>
    <row r="2354" spans="2:8" hidden="1" x14ac:dyDescent="0.25">
      <c r="B2354" s="1">
        <v>2778</v>
      </c>
      <c r="C2354" s="1">
        <v>0</v>
      </c>
      <c r="D2354" s="1">
        <v>0.34780525299999998</v>
      </c>
      <c r="E2354" s="1">
        <f t="shared" si="72"/>
        <v>-0.18562270347256535</v>
      </c>
      <c r="F2354" s="1">
        <v>0</v>
      </c>
      <c r="G2354" s="1">
        <v>0.33696434019999999</v>
      </c>
      <c r="H2354" s="1">
        <f t="shared" si="73"/>
        <v>-0.17846311346868621</v>
      </c>
    </row>
    <row r="2355" spans="2:8" hidden="1" x14ac:dyDescent="0.25">
      <c r="B2355" s="1">
        <v>2779</v>
      </c>
      <c r="C2355" s="1">
        <v>0</v>
      </c>
      <c r="D2355" s="1">
        <v>0.41134677130000002</v>
      </c>
      <c r="E2355" s="1">
        <f t="shared" si="72"/>
        <v>-0.23014046958012449</v>
      </c>
      <c r="F2355" s="1">
        <v>0</v>
      </c>
      <c r="G2355" s="1">
        <v>0.36490858040000002</v>
      </c>
      <c r="H2355" s="1">
        <f t="shared" si="73"/>
        <v>-0.19716375475509237</v>
      </c>
    </row>
    <row r="2356" spans="2:8" hidden="1" x14ac:dyDescent="0.25">
      <c r="B2356" s="1">
        <v>2780</v>
      </c>
      <c r="C2356" s="1">
        <v>1</v>
      </c>
      <c r="D2356" s="1">
        <v>0.60463091229999999</v>
      </c>
      <c r="E2356" s="1">
        <f t="shared" si="72"/>
        <v>-0.21850965289402138</v>
      </c>
      <c r="F2356" s="1">
        <v>1</v>
      </c>
      <c r="G2356" s="1">
        <v>0.90920762020000001</v>
      </c>
      <c r="H2356" s="1">
        <f t="shared" si="73"/>
        <v>-4.1336933047217868E-2</v>
      </c>
    </row>
    <row r="2357" spans="2:8" hidden="1" x14ac:dyDescent="0.25">
      <c r="B2357" s="1">
        <v>2781</v>
      </c>
      <c r="C2357" s="1">
        <v>1</v>
      </c>
      <c r="D2357" s="1">
        <v>0.6046183289</v>
      </c>
      <c r="E2357" s="1">
        <f t="shared" si="72"/>
        <v>-0.21851869139658575</v>
      </c>
      <c r="F2357" s="1">
        <v>1</v>
      </c>
      <c r="G2357" s="1">
        <v>0.50662738029999999</v>
      </c>
      <c r="H2357" s="1">
        <f t="shared" si="73"/>
        <v>-0.29531134278890969</v>
      </c>
    </row>
    <row r="2358" spans="2:8" hidden="1" x14ac:dyDescent="0.25">
      <c r="B2358" s="1">
        <v>2782</v>
      </c>
      <c r="C2358" s="1">
        <v>0</v>
      </c>
      <c r="D2358" s="1">
        <v>0.38943842740000001</v>
      </c>
      <c r="E2358" s="1">
        <f t="shared" si="72"/>
        <v>-0.21427053271495489</v>
      </c>
      <c r="F2358" s="1">
        <v>0</v>
      </c>
      <c r="G2358" s="1">
        <v>0.35681836480000001</v>
      </c>
      <c r="H2358" s="1">
        <f t="shared" si="73"/>
        <v>-0.19166636451639299</v>
      </c>
    </row>
    <row r="2359" spans="2:8" hidden="1" x14ac:dyDescent="0.25">
      <c r="B2359" s="1">
        <v>2783</v>
      </c>
      <c r="C2359" s="1">
        <v>0</v>
      </c>
      <c r="D2359" s="1">
        <v>0.38944402880000001</v>
      </c>
      <c r="E2359" s="1">
        <f t="shared" si="72"/>
        <v>-0.21427451702772365</v>
      </c>
      <c r="F2359" s="1">
        <v>0</v>
      </c>
      <c r="G2359" s="1">
        <v>0.3568245874</v>
      </c>
      <c r="H2359" s="1">
        <f t="shared" si="73"/>
        <v>-0.19167056621272249</v>
      </c>
    </row>
    <row r="2360" spans="2:8" hidden="1" x14ac:dyDescent="0.25">
      <c r="B2360" s="1">
        <v>2784</v>
      </c>
      <c r="C2360" s="1">
        <v>0</v>
      </c>
      <c r="D2360" s="1">
        <v>0.171307549</v>
      </c>
      <c r="E2360" s="1">
        <f t="shared" si="72"/>
        <v>-8.1606617357550704E-2</v>
      </c>
      <c r="F2360" s="1">
        <v>0</v>
      </c>
      <c r="G2360" s="1">
        <v>0.27691781840000002</v>
      </c>
      <c r="H2360" s="1">
        <f t="shared" si="73"/>
        <v>-0.14081234034434406</v>
      </c>
    </row>
    <row r="2361" spans="2:8" hidden="1" x14ac:dyDescent="0.25">
      <c r="B2361" s="1">
        <v>2785</v>
      </c>
      <c r="C2361" s="1">
        <v>1</v>
      </c>
      <c r="D2361" s="1">
        <v>0.60463201970000002</v>
      </c>
      <c r="E2361" s="1">
        <f t="shared" si="72"/>
        <v>-0.21850885747112939</v>
      </c>
      <c r="F2361" s="1">
        <v>1</v>
      </c>
      <c r="G2361" s="1">
        <v>0.50664374209999996</v>
      </c>
      <c r="H2361" s="1">
        <f t="shared" si="73"/>
        <v>-0.2952973172447142</v>
      </c>
    </row>
    <row r="2362" spans="2:8" hidden="1" x14ac:dyDescent="0.25">
      <c r="B2362" s="1">
        <v>2786</v>
      </c>
      <c r="C2362" s="1">
        <v>0</v>
      </c>
      <c r="D2362" s="1">
        <v>0.47969328570000003</v>
      </c>
      <c r="E2362" s="1">
        <f t="shared" si="72"/>
        <v>-0.28374056971298683</v>
      </c>
      <c r="F2362" s="1">
        <v>0</v>
      </c>
      <c r="G2362" s="1">
        <v>0.38541645670000002</v>
      </c>
      <c r="H2362" s="1">
        <f t="shared" si="73"/>
        <v>-0.21141907302478835</v>
      </c>
    </row>
    <row r="2363" spans="2:8" hidden="1" x14ac:dyDescent="0.25">
      <c r="B2363" s="1">
        <v>2787</v>
      </c>
      <c r="C2363" s="1">
        <v>0</v>
      </c>
      <c r="D2363" s="1">
        <v>0.47969419340000002</v>
      </c>
      <c r="E2363" s="1">
        <f t="shared" si="72"/>
        <v>-0.28374132736118601</v>
      </c>
      <c r="F2363" s="1">
        <v>0</v>
      </c>
      <c r="G2363" s="1">
        <v>0.3854174447</v>
      </c>
      <c r="H2363" s="1">
        <f t="shared" si="73"/>
        <v>-0.21141977119397579</v>
      </c>
    </row>
    <row r="2364" spans="2:8" hidden="1" x14ac:dyDescent="0.25">
      <c r="B2364" s="1">
        <v>2788</v>
      </c>
      <c r="C2364" s="1">
        <v>0</v>
      </c>
      <c r="D2364" s="1">
        <v>0.45002715700000001</v>
      </c>
      <c r="E2364" s="1">
        <f t="shared" si="72"/>
        <v>-0.25965875491744783</v>
      </c>
      <c r="F2364" s="1">
        <v>0</v>
      </c>
      <c r="G2364" s="1">
        <v>0.37715495059999998</v>
      </c>
      <c r="H2364" s="1">
        <f t="shared" si="73"/>
        <v>-0.20561998313302166</v>
      </c>
    </row>
    <row r="2365" spans="2:8" hidden="1" x14ac:dyDescent="0.25">
      <c r="B2365" s="1">
        <v>2789</v>
      </c>
      <c r="C2365" s="1">
        <v>1</v>
      </c>
      <c r="D2365" s="1">
        <v>0.60462856340000004</v>
      </c>
      <c r="E2365" s="1">
        <f t="shared" si="72"/>
        <v>-0.21851134006592951</v>
      </c>
      <c r="F2365" s="1">
        <v>1</v>
      </c>
      <c r="G2365" s="1">
        <v>0.90920669310000002</v>
      </c>
      <c r="H2365" s="1">
        <f t="shared" si="73"/>
        <v>-4.1337375888446319E-2</v>
      </c>
    </row>
    <row r="2366" spans="2:8" hidden="1" x14ac:dyDescent="0.25">
      <c r="B2366" s="1">
        <v>2790</v>
      </c>
      <c r="C2366" s="1">
        <v>0</v>
      </c>
      <c r="D2366" s="1">
        <v>0.33129336970000001</v>
      </c>
      <c r="E2366" s="1">
        <f t="shared" si="72"/>
        <v>-0.17476437070105988</v>
      </c>
      <c r="F2366" s="1">
        <v>0</v>
      </c>
      <c r="G2366" s="1">
        <v>0.32534141500000002</v>
      </c>
      <c r="H2366" s="1">
        <f t="shared" si="73"/>
        <v>-0.1709159488902306</v>
      </c>
    </row>
    <row r="2367" spans="2:8" hidden="1" x14ac:dyDescent="0.25">
      <c r="B2367" s="1">
        <v>2792</v>
      </c>
      <c r="C2367" s="1">
        <v>0</v>
      </c>
      <c r="D2367" s="1">
        <v>0.35349605740000001</v>
      </c>
      <c r="E2367" s="1">
        <f t="shared" si="72"/>
        <v>-0.18942882230067393</v>
      </c>
      <c r="F2367" s="1">
        <v>0</v>
      </c>
      <c r="G2367" s="1">
        <v>0.32217493069999997</v>
      </c>
      <c r="H2367" s="1">
        <f t="shared" si="73"/>
        <v>-0.16888237285875138</v>
      </c>
    </row>
    <row r="2368" spans="2:8" hidden="1" x14ac:dyDescent="0.25">
      <c r="B2368" s="1">
        <v>2793</v>
      </c>
      <c r="C2368" s="1">
        <v>1</v>
      </c>
      <c r="D2368" s="1">
        <v>0.57719753039999999</v>
      </c>
      <c r="E2368" s="1">
        <f t="shared" si="72"/>
        <v>-0.23867553574892972</v>
      </c>
      <c r="F2368" s="1">
        <v>0</v>
      </c>
      <c r="G2368" s="1">
        <v>0.4724026758</v>
      </c>
      <c r="H2368" s="1">
        <f t="shared" si="73"/>
        <v>-0.27769741571877599</v>
      </c>
    </row>
    <row r="2369" spans="2:8" hidden="1" x14ac:dyDescent="0.25">
      <c r="B2369" s="1">
        <v>2794</v>
      </c>
      <c r="C2369" s="1">
        <v>0</v>
      </c>
      <c r="D2369" s="1">
        <v>0.36301066310000002</v>
      </c>
      <c r="E2369" s="1">
        <f t="shared" si="72"/>
        <v>-0.19586783762422613</v>
      </c>
      <c r="F2369" s="1">
        <v>0</v>
      </c>
      <c r="G2369" s="1">
        <v>0.32602296559999999</v>
      </c>
      <c r="H2369" s="1">
        <f t="shared" si="73"/>
        <v>-0.17135490168913065</v>
      </c>
    </row>
    <row r="2370" spans="2:8" hidden="1" x14ac:dyDescent="0.25">
      <c r="B2370" s="1">
        <v>2795</v>
      </c>
      <c r="C2370" s="1">
        <v>0</v>
      </c>
      <c r="D2370" s="1">
        <v>0.3843340502</v>
      </c>
      <c r="E2370" s="1">
        <f t="shared" si="72"/>
        <v>-0.21065486496120583</v>
      </c>
      <c r="F2370" s="1">
        <v>0</v>
      </c>
      <c r="G2370" s="1">
        <v>0.33377101650000002</v>
      </c>
      <c r="H2370" s="1">
        <f t="shared" si="73"/>
        <v>-0.17637647776865939</v>
      </c>
    </row>
    <row r="2371" spans="2:8" hidden="1" x14ac:dyDescent="0.25">
      <c r="B2371" s="1">
        <v>2796</v>
      </c>
      <c r="C2371" s="1">
        <v>0</v>
      </c>
      <c r="D2371" s="1">
        <v>0.38432803900000001</v>
      </c>
      <c r="E2371" s="1">
        <f t="shared" si="72"/>
        <v>-0.21065062464509646</v>
      </c>
      <c r="F2371" s="1">
        <v>0</v>
      </c>
      <c r="G2371" s="1">
        <v>0.33376373850000002</v>
      </c>
      <c r="H2371" s="1">
        <f t="shared" si="73"/>
        <v>-0.1763717334869587</v>
      </c>
    </row>
    <row r="2372" spans="2:8" hidden="1" x14ac:dyDescent="0.25">
      <c r="B2372" s="1">
        <v>2797</v>
      </c>
      <c r="C2372" s="1">
        <v>1</v>
      </c>
      <c r="D2372" s="1">
        <v>0.57719918250000002</v>
      </c>
      <c r="E2372" s="1">
        <f t="shared" ref="E2372:E2435" si="74">C2372*LOG(D2372)+(1-C2372)*LOG(1-D2372)</f>
        <v>-0.23867429267901183</v>
      </c>
      <c r="F2372" s="1">
        <v>0</v>
      </c>
      <c r="G2372" s="1">
        <v>0.47240483509999998</v>
      </c>
      <c r="H2372" s="1">
        <f t="shared" ref="H2372:H2435" si="75">F2372*LOG(G2372)+(1-F2372)*LOG(1-G2372)</f>
        <v>-0.2776991931614407</v>
      </c>
    </row>
    <row r="2373" spans="2:8" hidden="1" x14ac:dyDescent="0.25">
      <c r="B2373" s="1">
        <v>2798</v>
      </c>
      <c r="C2373" s="1">
        <v>0</v>
      </c>
      <c r="D2373" s="1">
        <v>0.32938929020000002</v>
      </c>
      <c r="E2373" s="1">
        <f t="shared" si="74"/>
        <v>-0.17352951507376346</v>
      </c>
      <c r="F2373" s="1">
        <v>0</v>
      </c>
      <c r="G2373" s="1">
        <v>0.31079742469999999</v>
      </c>
      <c r="H2373" s="1">
        <f t="shared" si="75"/>
        <v>-0.16165310842004854</v>
      </c>
    </row>
    <row r="2374" spans="2:8" hidden="1" x14ac:dyDescent="0.25">
      <c r="B2374" s="1">
        <v>2799</v>
      </c>
      <c r="C2374" s="1">
        <v>1</v>
      </c>
      <c r="D2374" s="1">
        <v>0.50137630320000004</v>
      </c>
      <c r="E2374" s="1">
        <f t="shared" si="74"/>
        <v>-0.29983619617093843</v>
      </c>
      <c r="F2374" s="1">
        <v>0</v>
      </c>
      <c r="G2374" s="1">
        <v>0.36561336230000002</v>
      </c>
      <c r="H2374" s="1">
        <f t="shared" si="75"/>
        <v>-0.19764597328545921</v>
      </c>
    </row>
    <row r="2375" spans="2:8" hidden="1" x14ac:dyDescent="0.25">
      <c r="B2375" s="1">
        <v>2800</v>
      </c>
      <c r="C2375" s="1">
        <v>0</v>
      </c>
      <c r="D2375" s="1">
        <v>0.32277841759999998</v>
      </c>
      <c r="E2375" s="1">
        <f t="shared" si="74"/>
        <v>-0.16926920979542875</v>
      </c>
      <c r="F2375" s="1">
        <v>0</v>
      </c>
      <c r="G2375" s="1">
        <v>0.30706804989999997</v>
      </c>
      <c r="H2375" s="1">
        <f t="shared" si="75"/>
        <v>-0.15930941350823363</v>
      </c>
    </row>
    <row r="2376" spans="2:8" hidden="1" x14ac:dyDescent="0.25">
      <c r="B2376" s="1">
        <v>2801</v>
      </c>
      <c r="C2376" s="1">
        <v>0</v>
      </c>
      <c r="D2376" s="1">
        <v>0.39617251619999999</v>
      </c>
      <c r="E2376" s="1">
        <f t="shared" si="74"/>
        <v>-0.21908712352385715</v>
      </c>
      <c r="F2376" s="1">
        <v>0</v>
      </c>
      <c r="G2376" s="1">
        <v>0.33767341049999999</v>
      </c>
      <c r="H2376" s="1">
        <f t="shared" si="75"/>
        <v>-0.17892780958948609</v>
      </c>
    </row>
    <row r="2377" spans="2:8" hidden="1" x14ac:dyDescent="0.25">
      <c r="B2377" s="1">
        <v>2802</v>
      </c>
      <c r="C2377" s="1">
        <v>1</v>
      </c>
      <c r="D2377" s="1">
        <v>0.57719805049999995</v>
      </c>
      <c r="E2377" s="1">
        <f t="shared" si="74"/>
        <v>-0.23867514441590013</v>
      </c>
      <c r="F2377" s="1">
        <v>0</v>
      </c>
      <c r="G2377" s="1">
        <v>0.47240335560000002</v>
      </c>
      <c r="H2377" s="1">
        <f t="shared" si="75"/>
        <v>-0.27769797530004281</v>
      </c>
    </row>
    <row r="2378" spans="2:8" hidden="1" x14ac:dyDescent="0.25">
      <c r="B2378" s="1">
        <v>2803</v>
      </c>
      <c r="C2378" s="1">
        <v>0</v>
      </c>
      <c r="D2378" s="1">
        <v>0.48403151890000001</v>
      </c>
      <c r="E2378" s="1">
        <f t="shared" si="74"/>
        <v>-0.28737682725346786</v>
      </c>
      <c r="F2378" s="1">
        <v>0</v>
      </c>
      <c r="G2378" s="1">
        <v>0.36156408289999997</v>
      </c>
      <c r="H2378" s="1">
        <f t="shared" si="75"/>
        <v>-0.19488268845000381</v>
      </c>
    </row>
    <row r="2379" spans="2:8" hidden="1" x14ac:dyDescent="0.25">
      <c r="B2379" s="1">
        <v>2804</v>
      </c>
      <c r="C2379" s="1">
        <v>0</v>
      </c>
      <c r="D2379" s="1">
        <v>0.1607973134</v>
      </c>
      <c r="E2379" s="1">
        <f t="shared" si="74"/>
        <v>-7.613313447407026E-2</v>
      </c>
      <c r="F2379" s="1">
        <v>0</v>
      </c>
      <c r="G2379" s="1">
        <v>0.25362564789999997</v>
      </c>
      <c r="H2379" s="1">
        <f t="shared" si="75"/>
        <v>-0.12704329280499466</v>
      </c>
    </row>
    <row r="2380" spans="2:8" hidden="1" x14ac:dyDescent="0.25">
      <c r="B2380" s="1">
        <v>2805</v>
      </c>
      <c r="C2380" s="1">
        <v>0</v>
      </c>
      <c r="D2380" s="1">
        <v>0.3115583857</v>
      </c>
      <c r="E2380" s="1">
        <f t="shared" si="74"/>
        <v>-0.162132885708479</v>
      </c>
      <c r="F2380" s="1">
        <v>0</v>
      </c>
      <c r="G2380" s="1">
        <v>0.29966759389999997</v>
      </c>
      <c r="H2380" s="1">
        <f t="shared" si="75"/>
        <v>-0.15469577731502351</v>
      </c>
    </row>
    <row r="2381" spans="2:8" hidden="1" x14ac:dyDescent="0.25">
      <c r="B2381" s="1">
        <v>2806</v>
      </c>
      <c r="C2381" s="1">
        <v>1</v>
      </c>
      <c r="D2381" s="1">
        <v>0.57719970259999998</v>
      </c>
      <c r="E2381" s="1">
        <f t="shared" si="74"/>
        <v>-0.23867390134710231</v>
      </c>
      <c r="F2381" s="1">
        <v>0</v>
      </c>
      <c r="G2381" s="1">
        <v>0.47240551489999999</v>
      </c>
      <c r="H2381" s="1">
        <f t="shared" si="75"/>
        <v>-0.27769975274499759</v>
      </c>
    </row>
    <row r="2382" spans="2:8" hidden="1" x14ac:dyDescent="0.25">
      <c r="B2382" s="1">
        <v>2810</v>
      </c>
      <c r="C2382" s="1">
        <v>1</v>
      </c>
      <c r="D2382" s="1">
        <v>0.66141134889999997</v>
      </c>
      <c r="E2382" s="1">
        <f t="shared" si="74"/>
        <v>-0.17952835746833948</v>
      </c>
      <c r="F2382" s="1">
        <v>1</v>
      </c>
      <c r="G2382" s="1">
        <v>0.58390573499999998</v>
      </c>
      <c r="H2382" s="1">
        <f t="shared" si="75"/>
        <v>-0.23365725917820027</v>
      </c>
    </row>
    <row r="2383" spans="2:8" hidden="1" x14ac:dyDescent="0.25">
      <c r="B2383" s="1">
        <v>2811</v>
      </c>
      <c r="C2383" s="1">
        <v>1</v>
      </c>
      <c r="D2383" s="1">
        <v>0.50388990460000005</v>
      </c>
      <c r="E2383" s="1">
        <f t="shared" si="74"/>
        <v>-0.29766434261750502</v>
      </c>
      <c r="F2383" s="1">
        <v>0</v>
      </c>
      <c r="G2383" s="1">
        <v>0.44849273000000001</v>
      </c>
      <c r="H2383" s="1">
        <f t="shared" si="75"/>
        <v>-0.25844875829165398</v>
      </c>
    </row>
    <row r="2384" spans="2:8" hidden="1" x14ac:dyDescent="0.25">
      <c r="B2384" s="1">
        <v>2812</v>
      </c>
      <c r="C2384" s="1">
        <v>1</v>
      </c>
      <c r="D2384" s="1">
        <v>0.67929129460000004</v>
      </c>
      <c r="E2384" s="1">
        <f t="shared" si="74"/>
        <v>-0.1679439510377263</v>
      </c>
      <c r="F2384" s="1">
        <v>1</v>
      </c>
      <c r="G2384" s="1">
        <v>0.58817387369999996</v>
      </c>
      <c r="H2384" s="1">
        <f t="shared" si="75"/>
        <v>-0.23049427047825424</v>
      </c>
    </row>
    <row r="2385" spans="2:8" hidden="1" x14ac:dyDescent="0.25">
      <c r="B2385" s="1">
        <v>2813</v>
      </c>
      <c r="C2385" s="1">
        <v>0</v>
      </c>
      <c r="D2385" s="1">
        <v>0.47962068610000003</v>
      </c>
      <c r="E2385" s="1">
        <f t="shared" si="74"/>
        <v>-0.28367997582613697</v>
      </c>
      <c r="F2385" s="1">
        <v>0</v>
      </c>
      <c r="G2385" s="1">
        <v>0.43984594110000003</v>
      </c>
      <c r="H2385" s="1">
        <f t="shared" si="75"/>
        <v>-0.25169251276411359</v>
      </c>
    </row>
    <row r="2386" spans="2:8" hidden="1" x14ac:dyDescent="0.25">
      <c r="B2386" s="1">
        <v>2814</v>
      </c>
      <c r="C2386" s="1">
        <v>0</v>
      </c>
      <c r="D2386" s="1">
        <v>0.49140490850000001</v>
      </c>
      <c r="E2386" s="1">
        <f t="shared" si="74"/>
        <v>-0.29362783555777594</v>
      </c>
      <c r="F2386" s="1">
        <v>0</v>
      </c>
      <c r="G2386" s="1">
        <v>0.44416980189999999</v>
      </c>
      <c r="H2386" s="1">
        <f t="shared" si="75"/>
        <v>-0.25505786181930912</v>
      </c>
    </row>
    <row r="2387" spans="2:8" hidden="1" x14ac:dyDescent="0.25">
      <c r="B2387" s="1">
        <v>2815</v>
      </c>
      <c r="C2387" s="1">
        <v>0</v>
      </c>
      <c r="D2387" s="1">
        <v>0.4795996522</v>
      </c>
      <c r="E2387" s="1">
        <f t="shared" si="74"/>
        <v>-0.28366242185762597</v>
      </c>
      <c r="F2387" s="1">
        <v>1</v>
      </c>
      <c r="G2387" s="1">
        <v>0.51956869549999996</v>
      </c>
      <c r="H2387" s="1">
        <f t="shared" si="75"/>
        <v>-0.28435702345960917</v>
      </c>
    </row>
    <row r="2388" spans="2:8" hidden="1" x14ac:dyDescent="0.25">
      <c r="B2388" s="1">
        <v>2816</v>
      </c>
      <c r="C2388" s="1">
        <v>1</v>
      </c>
      <c r="D2388" s="1">
        <v>0.66141281060000001</v>
      </c>
      <c r="E2388" s="1">
        <f t="shared" si="74"/>
        <v>-0.17952739769112397</v>
      </c>
      <c r="F2388" s="1">
        <v>1</v>
      </c>
      <c r="G2388" s="1">
        <v>0.58390717729999997</v>
      </c>
      <c r="H2388" s="1">
        <f t="shared" si="75"/>
        <v>-0.23365618643285785</v>
      </c>
    </row>
    <row r="2389" spans="2:8" hidden="1" x14ac:dyDescent="0.25">
      <c r="B2389" s="1">
        <v>2817</v>
      </c>
      <c r="C2389" s="1">
        <v>1</v>
      </c>
      <c r="D2389" s="1">
        <v>0.59249508959999997</v>
      </c>
      <c r="E2389" s="1">
        <f t="shared" si="74"/>
        <v>-0.22731524458952249</v>
      </c>
      <c r="F2389" s="1">
        <v>0</v>
      </c>
      <c r="G2389" s="1">
        <v>0.4746006243</v>
      </c>
      <c r="H2389" s="1">
        <f t="shared" si="75"/>
        <v>-0.27951044759525906</v>
      </c>
    </row>
    <row r="2390" spans="2:8" hidden="1" x14ac:dyDescent="0.25">
      <c r="B2390" s="1">
        <v>2818</v>
      </c>
      <c r="C2390" s="1">
        <v>1</v>
      </c>
      <c r="D2390" s="1">
        <v>0.53092471019999998</v>
      </c>
      <c r="E2390" s="1">
        <f t="shared" si="74"/>
        <v>-0.27496706133473109</v>
      </c>
      <c r="F2390" s="1">
        <v>0</v>
      </c>
      <c r="G2390" s="1">
        <v>0.45715902479999998</v>
      </c>
      <c r="H2390" s="1">
        <f t="shared" si="75"/>
        <v>-0.26532737797689587</v>
      </c>
    </row>
    <row r="2391" spans="2:8" hidden="1" x14ac:dyDescent="0.25">
      <c r="B2391" s="1">
        <v>2819</v>
      </c>
      <c r="C2391" s="1">
        <v>1</v>
      </c>
      <c r="D2391" s="1">
        <v>0.57626977469999996</v>
      </c>
      <c r="E2391" s="1">
        <f t="shared" si="74"/>
        <v>-0.23937415852942737</v>
      </c>
      <c r="F2391" s="1">
        <v>0</v>
      </c>
      <c r="G2391" s="1">
        <v>0.47023441999999999</v>
      </c>
      <c r="H2391" s="1">
        <f t="shared" si="75"/>
        <v>-0.27591626216123361</v>
      </c>
    </row>
    <row r="2392" spans="2:8" hidden="1" x14ac:dyDescent="0.25">
      <c r="B2392" s="1">
        <v>2820</v>
      </c>
      <c r="C2392" s="1">
        <v>0</v>
      </c>
      <c r="D2392" s="1">
        <v>0.49139489949999998</v>
      </c>
      <c r="E2392" s="1">
        <f t="shared" si="74"/>
        <v>-0.29361928885575256</v>
      </c>
      <c r="F2392" s="1">
        <v>0</v>
      </c>
      <c r="G2392" s="1">
        <v>0.44416077100000001</v>
      </c>
      <c r="H2392" s="1">
        <f t="shared" si="75"/>
        <v>-0.25505080563886356</v>
      </c>
    </row>
    <row r="2393" spans="2:8" hidden="1" x14ac:dyDescent="0.25">
      <c r="B2393" s="1">
        <v>2821</v>
      </c>
      <c r="C2393" s="1">
        <v>1</v>
      </c>
      <c r="D2393" s="1">
        <v>0.57628168329999996</v>
      </c>
      <c r="E2393" s="1">
        <f t="shared" si="74"/>
        <v>-0.23936518393791309</v>
      </c>
      <c r="F2393" s="1">
        <v>0</v>
      </c>
      <c r="G2393" s="1">
        <v>0.47024549090000001</v>
      </c>
      <c r="H2393" s="1">
        <f t="shared" si="75"/>
        <v>-0.275925338026485</v>
      </c>
    </row>
    <row r="2394" spans="2:8" hidden="1" x14ac:dyDescent="0.25">
      <c r="B2394" s="1">
        <v>2822</v>
      </c>
      <c r="C2394" s="1">
        <v>0</v>
      </c>
      <c r="D2394" s="1">
        <v>0.47962059849999999</v>
      </c>
      <c r="E2394" s="1">
        <f t="shared" si="74"/>
        <v>-0.2836799027175555</v>
      </c>
      <c r="F2394" s="1">
        <v>0</v>
      </c>
      <c r="G2394" s="1">
        <v>0.43984586199999998</v>
      </c>
      <c r="H2394" s="1">
        <f t="shared" si="75"/>
        <v>-0.25169245143689378</v>
      </c>
    </row>
    <row r="2395" spans="2:8" hidden="1" x14ac:dyDescent="0.25">
      <c r="B2395" s="1">
        <v>2826</v>
      </c>
      <c r="C2395" s="1">
        <v>1</v>
      </c>
      <c r="D2395" s="1">
        <v>0.56345519570000002</v>
      </c>
      <c r="E2395" s="1">
        <f t="shared" si="74"/>
        <v>-0.24914061206484331</v>
      </c>
      <c r="F2395" s="1">
        <v>1</v>
      </c>
      <c r="G2395" s="1">
        <v>0.51024865620000004</v>
      </c>
      <c r="H2395" s="1">
        <f t="shared" si="75"/>
        <v>-0.29221813037611188</v>
      </c>
    </row>
    <row r="2396" spans="2:8" hidden="1" x14ac:dyDescent="0.25">
      <c r="B2396" s="1">
        <v>2827</v>
      </c>
      <c r="C2396" s="1">
        <v>1</v>
      </c>
      <c r="D2396" s="1">
        <v>0.51521418760000004</v>
      </c>
      <c r="E2396" s="1">
        <f t="shared" si="74"/>
        <v>-0.2880121861925885</v>
      </c>
      <c r="F2396" s="1">
        <v>0</v>
      </c>
      <c r="G2396" s="1">
        <v>0.48835684229999998</v>
      </c>
      <c r="H2396" s="1">
        <f t="shared" si="75"/>
        <v>-0.29103282939972452</v>
      </c>
    </row>
    <row r="2397" spans="2:8" hidden="1" x14ac:dyDescent="0.25">
      <c r="B2397" s="1">
        <v>2828</v>
      </c>
      <c r="C2397" s="1">
        <v>1</v>
      </c>
      <c r="D2397" s="1">
        <v>0.51523525160000005</v>
      </c>
      <c r="E2397" s="1">
        <f t="shared" si="74"/>
        <v>-0.28799443087414184</v>
      </c>
      <c r="F2397" s="1">
        <v>0</v>
      </c>
      <c r="G2397" s="1">
        <v>0.4883732382</v>
      </c>
      <c r="H2397" s="1">
        <f t="shared" si="75"/>
        <v>-0.29104674683980702</v>
      </c>
    </row>
    <row r="2398" spans="2:8" hidden="1" x14ac:dyDescent="0.25">
      <c r="B2398" s="1">
        <v>2829</v>
      </c>
      <c r="C2398" s="1">
        <v>1</v>
      </c>
      <c r="D2398" s="1">
        <v>0.56348476349999999</v>
      </c>
      <c r="E2398" s="1">
        <f t="shared" si="74"/>
        <v>-0.24911782268324384</v>
      </c>
      <c r="F2398" s="1">
        <v>1</v>
      </c>
      <c r="G2398" s="1">
        <v>0.51027199010000002</v>
      </c>
      <c r="H2398" s="1">
        <f t="shared" si="75"/>
        <v>-0.29219827034868417</v>
      </c>
    </row>
    <row r="2399" spans="2:8" hidden="1" x14ac:dyDescent="0.25">
      <c r="B2399" s="1">
        <v>2830</v>
      </c>
      <c r="C2399" s="1">
        <v>1</v>
      </c>
      <c r="D2399" s="1">
        <v>0.74819539229999998</v>
      </c>
      <c r="E2399" s="1">
        <f t="shared" si="74"/>
        <v>-0.12598497069654946</v>
      </c>
      <c r="F2399" s="1">
        <v>1</v>
      </c>
      <c r="G2399" s="1">
        <v>0.65459898599999999</v>
      </c>
      <c r="H2399" s="1">
        <f t="shared" si="75"/>
        <v>-0.18402467176700887</v>
      </c>
    </row>
    <row r="2400" spans="2:8" hidden="1" x14ac:dyDescent="0.25">
      <c r="B2400" s="1">
        <v>2831</v>
      </c>
      <c r="C2400" s="1">
        <v>1</v>
      </c>
      <c r="D2400" s="1">
        <v>0.50072311849999995</v>
      </c>
      <c r="E2400" s="1">
        <f t="shared" si="74"/>
        <v>-0.30040235666341103</v>
      </c>
      <c r="F2400" s="1">
        <v>0</v>
      </c>
      <c r="G2400" s="1">
        <v>0.47962715750000001</v>
      </c>
      <c r="H2400" s="1">
        <f t="shared" si="75"/>
        <v>-0.28368537671489397</v>
      </c>
    </row>
    <row r="2401" spans="2:8" hidden="1" x14ac:dyDescent="0.25">
      <c r="B2401" s="1">
        <v>2832</v>
      </c>
      <c r="C2401" s="1">
        <v>1</v>
      </c>
      <c r="D2401" s="1">
        <v>0.53253207069999997</v>
      </c>
      <c r="E2401" s="1">
        <f t="shared" si="74"/>
        <v>-0.27365423256784394</v>
      </c>
      <c r="F2401" s="1">
        <v>0</v>
      </c>
      <c r="G2401" s="1">
        <v>0.49713783430000003</v>
      </c>
      <c r="H2401" s="1">
        <f t="shared" si="75"/>
        <v>-0.29855103856047444</v>
      </c>
    </row>
    <row r="2402" spans="2:8" hidden="1" x14ac:dyDescent="0.25">
      <c r="B2402" s="1">
        <v>2833</v>
      </c>
      <c r="C2402" s="1">
        <v>1</v>
      </c>
      <c r="D2402" s="1">
        <v>0.54215890649999998</v>
      </c>
      <c r="E2402" s="1">
        <f t="shared" si="74"/>
        <v>-0.26587340331146997</v>
      </c>
      <c r="F2402" s="1">
        <v>1</v>
      </c>
      <c r="G2402" s="1">
        <v>0.50148972349999998</v>
      </c>
      <c r="H2402" s="1">
        <f t="shared" si="75"/>
        <v>-0.29973796209116232</v>
      </c>
    </row>
    <row r="2403" spans="2:8" hidden="1" x14ac:dyDescent="0.25">
      <c r="B2403" s="1">
        <v>2834</v>
      </c>
      <c r="C2403" s="1">
        <v>1</v>
      </c>
      <c r="D2403" s="1">
        <v>0.74818562119999998</v>
      </c>
      <c r="E2403" s="1">
        <f t="shared" si="74"/>
        <v>-0.12599064242690944</v>
      </c>
      <c r="F2403" s="1">
        <v>1</v>
      </c>
      <c r="G2403" s="1">
        <v>0.65458991720000004</v>
      </c>
      <c r="H2403" s="1">
        <f t="shared" si="75"/>
        <v>-0.1840306885149173</v>
      </c>
    </row>
    <row r="2404" spans="2:8" hidden="1" x14ac:dyDescent="0.25">
      <c r="B2404" s="1">
        <v>2835</v>
      </c>
      <c r="C2404" s="1">
        <v>1</v>
      </c>
      <c r="D2404" s="1">
        <v>0.57506182750000001</v>
      </c>
      <c r="E2404" s="1">
        <f t="shared" si="74"/>
        <v>-0.24028545983458954</v>
      </c>
      <c r="F2404" s="1">
        <v>1</v>
      </c>
      <c r="G2404" s="1">
        <v>0.51463525710000002</v>
      </c>
      <c r="H2404" s="1">
        <f t="shared" si="75"/>
        <v>-0.28850046406530888</v>
      </c>
    </row>
    <row r="2405" spans="2:8" hidden="1" x14ac:dyDescent="0.25">
      <c r="B2405" s="1">
        <v>2836</v>
      </c>
      <c r="C2405" s="1">
        <v>1</v>
      </c>
      <c r="D2405" s="1">
        <v>0.50070477930000001</v>
      </c>
      <c r="E2405" s="1">
        <f t="shared" si="74"/>
        <v>-0.30041826317726167</v>
      </c>
      <c r="F2405" s="1">
        <v>0</v>
      </c>
      <c r="G2405" s="1">
        <v>0.47961290229999998</v>
      </c>
      <c r="H2405" s="1">
        <f t="shared" si="75"/>
        <v>-0.28367347972605023</v>
      </c>
    </row>
    <row r="2406" spans="2:8" hidden="1" x14ac:dyDescent="0.25">
      <c r="B2406" s="1">
        <v>2837</v>
      </c>
      <c r="C2406" s="1">
        <v>1</v>
      </c>
      <c r="D2406" s="1">
        <v>0.52352678880000003</v>
      </c>
      <c r="E2406" s="1">
        <f t="shared" si="74"/>
        <v>-0.28106109062248219</v>
      </c>
      <c r="F2406" s="1">
        <v>0</v>
      </c>
      <c r="G2406" s="1">
        <v>0.49274407209999999</v>
      </c>
      <c r="H2406" s="1">
        <f t="shared" si="75"/>
        <v>-0.29477286900784183</v>
      </c>
    </row>
    <row r="2407" spans="2:8" hidden="1" x14ac:dyDescent="0.25">
      <c r="B2407" s="1">
        <v>2838</v>
      </c>
      <c r="C2407" s="1">
        <v>1</v>
      </c>
      <c r="D2407" s="1">
        <v>0.50071848220000004</v>
      </c>
      <c r="E2407" s="1">
        <f t="shared" si="74"/>
        <v>-0.30040637790539865</v>
      </c>
      <c r="F2407" s="1">
        <v>0</v>
      </c>
      <c r="G2407" s="1">
        <v>0.47962355369999998</v>
      </c>
      <c r="H2407" s="1">
        <f t="shared" si="75"/>
        <v>-0.28368236905402749</v>
      </c>
    </row>
    <row r="2408" spans="2:8" hidden="1" x14ac:dyDescent="0.25">
      <c r="B2408" s="1">
        <v>2843</v>
      </c>
      <c r="C2408" s="1">
        <v>1</v>
      </c>
      <c r="D2408" s="1">
        <v>0.64845113399999998</v>
      </c>
      <c r="E2408" s="1">
        <f t="shared" si="74"/>
        <v>-0.18812274592340997</v>
      </c>
      <c r="F2408" s="1">
        <v>1</v>
      </c>
      <c r="G2408" s="1">
        <v>0.50459963350000003</v>
      </c>
      <c r="H2408" s="1">
        <f t="shared" si="75"/>
        <v>-0.29705306925440417</v>
      </c>
    </row>
    <row r="2409" spans="2:8" hidden="1" x14ac:dyDescent="0.25">
      <c r="B2409" s="1">
        <v>2844</v>
      </c>
      <c r="C2409" s="1">
        <v>0</v>
      </c>
      <c r="D2409" s="1">
        <v>0.44079642569999999</v>
      </c>
      <c r="E2409" s="1">
        <f t="shared" si="74"/>
        <v>-0.25243006134355223</v>
      </c>
      <c r="F2409" s="1">
        <v>0</v>
      </c>
      <c r="G2409" s="1">
        <v>0.43059018659999998</v>
      </c>
      <c r="H2409" s="1">
        <f t="shared" si="75"/>
        <v>-0.24457505234757621</v>
      </c>
    </row>
    <row r="2410" spans="2:8" hidden="1" x14ac:dyDescent="0.25">
      <c r="B2410" s="1">
        <v>2845</v>
      </c>
      <c r="C2410" s="1">
        <v>1</v>
      </c>
      <c r="D2410" s="1">
        <v>0.6998315061</v>
      </c>
      <c r="E2410" s="1">
        <f t="shared" si="74"/>
        <v>-0.15500650967052862</v>
      </c>
      <c r="F2410" s="1">
        <v>1</v>
      </c>
      <c r="G2410" s="1">
        <v>0.60860024980000005</v>
      </c>
      <c r="H2410" s="1">
        <f t="shared" si="75"/>
        <v>-0.21566787372162538</v>
      </c>
    </row>
    <row r="2411" spans="2:8" hidden="1" x14ac:dyDescent="0.25">
      <c r="B2411" s="1">
        <v>2846</v>
      </c>
      <c r="C2411" s="1">
        <v>1</v>
      </c>
      <c r="D2411" s="1">
        <v>0.61542003560000003</v>
      </c>
      <c r="E2411" s="1">
        <f t="shared" si="74"/>
        <v>-0.21082836897760876</v>
      </c>
      <c r="F2411" s="1">
        <v>0</v>
      </c>
      <c r="G2411" s="1">
        <v>0.49584727610000001</v>
      </c>
      <c r="H2411" s="1">
        <f t="shared" si="75"/>
        <v>-0.29743788200743382</v>
      </c>
    </row>
    <row r="2412" spans="2:8" hidden="1" x14ac:dyDescent="0.25">
      <c r="B2412" s="1">
        <v>2847</v>
      </c>
      <c r="C2412" s="1">
        <v>1</v>
      </c>
      <c r="D2412" s="1">
        <v>0.69984621999999996</v>
      </c>
      <c r="E2412" s="1">
        <f t="shared" si="74"/>
        <v>-0.15499737876066511</v>
      </c>
      <c r="F2412" s="1">
        <v>1</v>
      </c>
      <c r="G2412" s="1">
        <v>0.6086146576</v>
      </c>
      <c r="H2412" s="1">
        <f t="shared" si="75"/>
        <v>-0.2156575925001277</v>
      </c>
    </row>
    <row r="2413" spans="2:8" hidden="1" x14ac:dyDescent="0.25">
      <c r="B2413" s="1">
        <v>2848</v>
      </c>
      <c r="C2413" s="1">
        <v>0</v>
      </c>
      <c r="D2413" s="1">
        <v>0.47233960949999998</v>
      </c>
      <c r="E2413" s="1">
        <f t="shared" si="74"/>
        <v>-0.27764550546835071</v>
      </c>
      <c r="F2413" s="1">
        <v>0</v>
      </c>
      <c r="G2413" s="1">
        <v>0.44787294319999998</v>
      </c>
      <c r="H2413" s="1">
        <f t="shared" si="75"/>
        <v>-0.25796096988392309</v>
      </c>
    </row>
    <row r="2414" spans="2:8" hidden="1" x14ac:dyDescent="0.25">
      <c r="B2414" s="1">
        <v>2849</v>
      </c>
      <c r="C2414" s="1">
        <v>1</v>
      </c>
      <c r="D2414" s="1">
        <v>0.69982701780000001</v>
      </c>
      <c r="E2414" s="1">
        <f t="shared" si="74"/>
        <v>-0.15500929498407454</v>
      </c>
      <c r="F2414" s="1">
        <v>1</v>
      </c>
      <c r="G2414" s="1">
        <v>0.6085958548</v>
      </c>
      <c r="H2414" s="1">
        <f t="shared" si="75"/>
        <v>-0.21567100998576685</v>
      </c>
    </row>
    <row r="2415" spans="2:8" hidden="1" x14ac:dyDescent="0.25">
      <c r="B2415" s="1">
        <v>2850</v>
      </c>
      <c r="C2415" s="1">
        <v>1</v>
      </c>
      <c r="D2415" s="1">
        <v>0.55467401059999999</v>
      </c>
      <c r="E2415" s="1">
        <f t="shared" si="74"/>
        <v>-0.25596218262924603</v>
      </c>
      <c r="F2415" s="1">
        <v>0</v>
      </c>
      <c r="G2415" s="1">
        <v>0.47833621389999997</v>
      </c>
      <c r="H2415" s="1">
        <f t="shared" si="75"/>
        <v>-0.28260931095411923</v>
      </c>
    </row>
    <row r="2416" spans="2:8" hidden="1" x14ac:dyDescent="0.25">
      <c r="B2416" s="1">
        <v>2851</v>
      </c>
      <c r="C2416" s="1">
        <v>0</v>
      </c>
      <c r="D2416" s="1">
        <v>0.4723294831</v>
      </c>
      <c r="E2416" s="1">
        <f t="shared" si="74"/>
        <v>-0.27763717094576479</v>
      </c>
      <c r="F2416" s="1">
        <v>0</v>
      </c>
      <c r="G2416" s="1">
        <v>0.44786421510000002</v>
      </c>
      <c r="H2416" s="1">
        <f t="shared" si="75"/>
        <v>-0.25795410455164097</v>
      </c>
    </row>
    <row r="2417" spans="2:8" hidden="1" x14ac:dyDescent="0.25">
      <c r="B2417" s="1">
        <v>2852</v>
      </c>
      <c r="C2417" s="1">
        <v>0</v>
      </c>
      <c r="D2417" s="1">
        <v>0.49240229210000003</v>
      </c>
      <c r="E2417" s="1">
        <f t="shared" si="74"/>
        <v>-0.29448034766604336</v>
      </c>
      <c r="F2417" s="1">
        <v>0</v>
      </c>
      <c r="G2417" s="1">
        <v>0.4565501924</v>
      </c>
      <c r="H2417" s="1">
        <f t="shared" si="75"/>
        <v>-0.26484056066499967</v>
      </c>
    </row>
    <row r="2418" spans="2:8" hidden="1" x14ac:dyDescent="0.25">
      <c r="B2418" s="1">
        <v>2853</v>
      </c>
      <c r="C2418" s="1">
        <v>1</v>
      </c>
      <c r="D2418" s="1">
        <v>0.51529859590000004</v>
      </c>
      <c r="E2418" s="1">
        <f t="shared" si="74"/>
        <v>-0.28794104091504169</v>
      </c>
      <c r="F2418" s="1">
        <v>0</v>
      </c>
      <c r="G2418" s="1">
        <v>0.46525792490000001</v>
      </c>
      <c r="H2418" s="1">
        <f t="shared" si="75"/>
        <v>-0.2718556429711943</v>
      </c>
    </row>
    <row r="2419" spans="2:8" hidden="1" x14ac:dyDescent="0.25">
      <c r="B2419" s="1">
        <v>2854</v>
      </c>
      <c r="C2419" s="1">
        <v>0</v>
      </c>
      <c r="D2419" s="1">
        <v>0.4820144516</v>
      </c>
      <c r="E2419" s="1">
        <f t="shared" si="74"/>
        <v>-0.28568235673678699</v>
      </c>
      <c r="F2419" s="1">
        <v>0</v>
      </c>
      <c r="G2419" s="1">
        <v>0.45220879060000002</v>
      </c>
      <c r="H2419" s="1">
        <f t="shared" si="75"/>
        <v>-0.26138494130386203</v>
      </c>
    </row>
    <row r="2420" spans="2:8" hidden="1" x14ac:dyDescent="0.25">
      <c r="B2420" s="1">
        <v>2855</v>
      </c>
      <c r="C2420" s="1">
        <v>0</v>
      </c>
      <c r="D2420" s="1">
        <v>0.2200792597</v>
      </c>
      <c r="E2420" s="1">
        <f t="shared" si="74"/>
        <v>-0.10794953038562742</v>
      </c>
      <c r="F2420" s="1">
        <v>0</v>
      </c>
      <c r="G2420" s="1">
        <v>0.33124917920000002</v>
      </c>
      <c r="H2420" s="1">
        <f t="shared" si="75"/>
        <v>-0.17473567193341877</v>
      </c>
    </row>
    <row r="2421" spans="2:8" hidden="1" x14ac:dyDescent="0.25">
      <c r="B2421" s="1">
        <v>2856</v>
      </c>
      <c r="C2421" s="1">
        <v>0</v>
      </c>
      <c r="D2421" s="1">
        <v>0.45513132569999998</v>
      </c>
      <c r="E2421" s="1">
        <f t="shared" si="74"/>
        <v>-0.26370815992434204</v>
      </c>
      <c r="F2421" s="1">
        <v>0</v>
      </c>
      <c r="G2421" s="1">
        <v>0.43921250369999998</v>
      </c>
      <c r="H2421" s="1">
        <f t="shared" si="75"/>
        <v>-0.25120167825903617</v>
      </c>
    </row>
    <row r="2422" spans="2:8" hidden="1" x14ac:dyDescent="0.25">
      <c r="B2422" s="1">
        <v>2857</v>
      </c>
      <c r="C2422" s="1">
        <v>1</v>
      </c>
      <c r="D2422" s="1">
        <v>0.50349301010000003</v>
      </c>
      <c r="E2422" s="1">
        <f t="shared" si="74"/>
        <v>-0.29800655429819001</v>
      </c>
      <c r="F2422" s="1">
        <v>0</v>
      </c>
      <c r="G2422" s="1">
        <v>0.46089362109999998</v>
      </c>
      <c r="H2422" s="1">
        <f t="shared" si="75"/>
        <v>-0.26832552941291293</v>
      </c>
    </row>
    <row r="2423" spans="2:8" hidden="1" x14ac:dyDescent="0.25">
      <c r="B2423" s="1">
        <v>2858</v>
      </c>
      <c r="C2423" s="1">
        <v>1</v>
      </c>
      <c r="D2423" s="1">
        <v>0.61543162269999996</v>
      </c>
      <c r="E2423" s="1">
        <f t="shared" si="74"/>
        <v>-0.21082019217814241</v>
      </c>
      <c r="F2423" s="1">
        <v>1</v>
      </c>
      <c r="G2423" s="1">
        <v>0.57532482009999997</v>
      </c>
      <c r="H2423" s="1">
        <f t="shared" si="75"/>
        <v>-0.24008688966309208</v>
      </c>
    </row>
    <row r="2424" spans="2:8" hidden="1" x14ac:dyDescent="0.25">
      <c r="B2424" s="1">
        <v>2859</v>
      </c>
      <c r="C2424" s="1">
        <v>0</v>
      </c>
      <c r="D2424" s="1">
        <v>0.47233477639999999</v>
      </c>
      <c r="E2424" s="1">
        <f t="shared" si="74"/>
        <v>-0.27764152757066218</v>
      </c>
      <c r="F2424" s="1">
        <v>0</v>
      </c>
      <c r="G2424" s="1">
        <v>0.44786877749999998</v>
      </c>
      <c r="H2424" s="1">
        <f t="shared" si="75"/>
        <v>-0.25795769322200951</v>
      </c>
    </row>
    <row r="2425" spans="2:8" hidden="1" x14ac:dyDescent="0.25">
      <c r="B2425" s="1">
        <v>2860</v>
      </c>
      <c r="C2425" s="1">
        <v>1</v>
      </c>
      <c r="D2425" s="1">
        <v>0.6998481714</v>
      </c>
      <c r="E2425" s="1">
        <f t="shared" si="74"/>
        <v>-0.15499616780739245</v>
      </c>
      <c r="F2425" s="1">
        <v>1</v>
      </c>
      <c r="G2425" s="1">
        <v>0.60861656850000001</v>
      </c>
      <c r="H2425" s="1">
        <f t="shared" si="75"/>
        <v>-0.21565622892464972</v>
      </c>
    </row>
    <row r="2426" spans="2:8" hidden="1" x14ac:dyDescent="0.25">
      <c r="B2426" s="1">
        <v>2861</v>
      </c>
      <c r="C2426" s="1">
        <v>0</v>
      </c>
      <c r="D2426" s="1">
        <v>0.4820146823</v>
      </c>
      <c r="E2426" s="1">
        <f t="shared" si="74"/>
        <v>-0.28568255016256805</v>
      </c>
      <c r="F2426" s="1">
        <v>0</v>
      </c>
      <c r="G2426" s="1">
        <v>0.45220898929999997</v>
      </c>
      <c r="H2426" s="1">
        <f t="shared" si="75"/>
        <v>-0.26138509883528582</v>
      </c>
    </row>
    <row r="2427" spans="2:8" hidden="1" x14ac:dyDescent="0.25">
      <c r="B2427" s="1">
        <v>2864</v>
      </c>
      <c r="C2427" s="1">
        <v>1</v>
      </c>
      <c r="D2427" s="1">
        <v>0.51204354200000002</v>
      </c>
      <c r="E2427" s="1">
        <f t="shared" si="74"/>
        <v>-0.29069310690250283</v>
      </c>
      <c r="F2427" s="1">
        <v>0</v>
      </c>
      <c r="G2427" s="1">
        <v>0.4837191153</v>
      </c>
      <c r="H2427" s="1">
        <f t="shared" si="75"/>
        <v>-0.2871139544085059</v>
      </c>
    </row>
    <row r="2428" spans="2:8" hidden="1" x14ac:dyDescent="0.25">
      <c r="B2428" s="1">
        <v>2865</v>
      </c>
      <c r="C2428" s="1">
        <v>0</v>
      </c>
      <c r="D2428" s="1">
        <v>0.26679115619999999</v>
      </c>
      <c r="E2428" s="1">
        <f t="shared" si="74"/>
        <v>-0.13477230531596465</v>
      </c>
      <c r="F2428" s="1">
        <v>0</v>
      </c>
      <c r="G2428" s="1">
        <v>0.40958601750000001</v>
      </c>
      <c r="H2428" s="1">
        <f t="shared" si="75"/>
        <v>-0.22884336586881182</v>
      </c>
    </row>
    <row r="2429" spans="2:8" hidden="1" x14ac:dyDescent="0.25">
      <c r="B2429" s="1">
        <v>2866</v>
      </c>
      <c r="C2429" s="1">
        <v>1</v>
      </c>
      <c r="D2429" s="1">
        <v>0.73937986320000004</v>
      </c>
      <c r="E2429" s="1">
        <f t="shared" si="74"/>
        <v>-0.13113238148837858</v>
      </c>
      <c r="F2429" s="1">
        <v>1</v>
      </c>
      <c r="G2429" s="1">
        <v>0.64638680500000001</v>
      </c>
      <c r="H2429" s="1">
        <f t="shared" si="75"/>
        <v>-0.18950751760193896</v>
      </c>
    </row>
    <row r="2430" spans="2:8" hidden="1" x14ac:dyDescent="0.25">
      <c r="B2430" s="1">
        <v>2867</v>
      </c>
      <c r="C2430" s="1">
        <v>0</v>
      </c>
      <c r="D2430" s="1">
        <v>0.48303903139999999</v>
      </c>
      <c r="E2430" s="1">
        <f t="shared" si="74"/>
        <v>-0.28654224561310498</v>
      </c>
      <c r="F2430" s="1">
        <v>0</v>
      </c>
      <c r="G2430" s="1">
        <v>0.46625806959999999</v>
      </c>
      <c r="H2430" s="1">
        <f t="shared" si="75"/>
        <v>-0.27266867797955446</v>
      </c>
    </row>
    <row r="2431" spans="2:8" hidden="1" x14ac:dyDescent="0.25">
      <c r="B2431" s="1">
        <v>2868</v>
      </c>
      <c r="C2431" s="1">
        <v>0</v>
      </c>
      <c r="D2431" s="1">
        <v>0.2627798623</v>
      </c>
      <c r="E2431" s="1">
        <f t="shared" si="74"/>
        <v>-0.13240281022379977</v>
      </c>
      <c r="F2431" s="1">
        <v>0</v>
      </c>
      <c r="G2431" s="1">
        <v>0.40534467569999999</v>
      </c>
      <c r="H2431" s="1">
        <f t="shared" si="75"/>
        <v>-0.22573468826851495</v>
      </c>
    </row>
    <row r="2432" spans="2:8" hidden="1" x14ac:dyDescent="0.25">
      <c r="B2432" s="1">
        <v>2869</v>
      </c>
      <c r="C2432" s="1">
        <v>1</v>
      </c>
      <c r="D2432" s="1">
        <v>0.50374007009999999</v>
      </c>
      <c r="E2432" s="1">
        <f t="shared" si="74"/>
        <v>-0.29779350173079511</v>
      </c>
      <c r="F2432" s="1">
        <v>0</v>
      </c>
      <c r="G2432" s="1">
        <v>0.47934852080000001</v>
      </c>
      <c r="H2432" s="1">
        <f t="shared" si="75"/>
        <v>-0.28345289341621788</v>
      </c>
    </row>
    <row r="2433" spans="2:8" hidden="1" x14ac:dyDescent="0.25">
      <c r="B2433" s="1">
        <v>2870</v>
      </c>
      <c r="C2433" s="1">
        <v>1</v>
      </c>
      <c r="D2433" s="1">
        <v>0.73937802009999998</v>
      </c>
      <c r="E2433" s="1">
        <f t="shared" si="74"/>
        <v>-0.13113346408366841</v>
      </c>
      <c r="F2433" s="1">
        <v>1</v>
      </c>
      <c r="G2433" s="1">
        <v>0.64638508139999995</v>
      </c>
      <c r="H2433" s="1">
        <f t="shared" si="75"/>
        <v>-0.18950867565615861</v>
      </c>
    </row>
    <row r="2434" spans="2:8" hidden="1" x14ac:dyDescent="0.25">
      <c r="B2434" s="1">
        <v>2871</v>
      </c>
      <c r="C2434" s="1">
        <v>1</v>
      </c>
      <c r="D2434" s="1">
        <v>0.54110880279999996</v>
      </c>
      <c r="E2434" s="1">
        <f t="shared" si="74"/>
        <v>-0.2667154008736119</v>
      </c>
      <c r="F2434" s="1">
        <v>0</v>
      </c>
      <c r="G2434" s="1">
        <v>0.49686599749999999</v>
      </c>
      <c r="H2434" s="1">
        <f t="shared" si="75"/>
        <v>-0.29831633145358183</v>
      </c>
    </row>
    <row r="2435" spans="2:8" hidden="1" x14ac:dyDescent="0.25">
      <c r="B2435" s="1">
        <v>2874</v>
      </c>
      <c r="C2435" s="1">
        <v>0</v>
      </c>
      <c r="D2435" s="1">
        <v>0.45748061740000001</v>
      </c>
      <c r="E2435" s="1">
        <f t="shared" si="74"/>
        <v>-0.26558474115528086</v>
      </c>
      <c r="F2435" s="1">
        <v>0</v>
      </c>
      <c r="G2435" s="1">
        <v>0.44334828189999997</v>
      </c>
      <c r="H2435" s="1">
        <f t="shared" si="75"/>
        <v>-0.25441644614786146</v>
      </c>
    </row>
    <row r="2436" spans="2:8" hidden="1" x14ac:dyDescent="0.25">
      <c r="B2436" s="1">
        <v>2875</v>
      </c>
      <c r="C2436" s="1">
        <v>1</v>
      </c>
      <c r="D2436" s="1">
        <v>0.708205313</v>
      </c>
      <c r="E2436" s="1">
        <f t="shared" ref="E2436:E2499" si="76">C2436*LOG(D2436)+(1-C2436)*LOG(1-D2436)</f>
        <v>-0.14984081946165925</v>
      </c>
      <c r="F2436" s="1">
        <v>0</v>
      </c>
      <c r="G2436" s="1">
        <v>0.39346573270000001</v>
      </c>
      <c r="H2436" s="1">
        <f t="shared" ref="H2436:H2499" si="77">F2436*LOG(G2436)+(1-F2436)*LOG(1-G2436)</f>
        <v>-0.21714465781654152</v>
      </c>
    </row>
    <row r="2437" spans="2:8" hidden="1" x14ac:dyDescent="0.25">
      <c r="B2437" s="1">
        <v>2876</v>
      </c>
      <c r="C2437" s="1">
        <v>1</v>
      </c>
      <c r="D2437" s="1">
        <v>0.51347908229999994</v>
      </c>
      <c r="E2437" s="1">
        <f t="shared" si="76"/>
        <v>-0.28947724364746052</v>
      </c>
      <c r="F2437" s="1">
        <v>0</v>
      </c>
      <c r="G2437" s="1">
        <v>0.46943277630000002</v>
      </c>
      <c r="H2437" s="1">
        <f t="shared" si="77"/>
        <v>-0.27525958248391047</v>
      </c>
    </row>
    <row r="2438" spans="2:8" hidden="1" x14ac:dyDescent="0.25">
      <c r="B2438" s="1">
        <v>2877</v>
      </c>
      <c r="C2438" s="1">
        <v>1</v>
      </c>
      <c r="D2438" s="1">
        <v>0.7082073499</v>
      </c>
      <c r="E2438" s="1">
        <f t="shared" si="76"/>
        <v>-0.14983957037027035</v>
      </c>
      <c r="F2438" s="1">
        <v>1</v>
      </c>
      <c r="G2438" s="1">
        <v>0.61675484989999996</v>
      </c>
      <c r="H2438" s="1">
        <f t="shared" si="77"/>
        <v>-0.20988742671617322</v>
      </c>
    </row>
    <row r="2439" spans="2:8" hidden="1" x14ac:dyDescent="0.25">
      <c r="B2439" s="1">
        <v>2878</v>
      </c>
      <c r="C2439" s="1">
        <v>0</v>
      </c>
      <c r="D2439" s="1">
        <v>0.47331204760000001</v>
      </c>
      <c r="E2439" s="1">
        <f t="shared" si="76"/>
        <v>-0.27844661569613821</v>
      </c>
      <c r="F2439" s="1">
        <v>0</v>
      </c>
      <c r="G2439" s="1">
        <v>0.45202751819999998</v>
      </c>
      <c r="H2439" s="1">
        <f t="shared" si="77"/>
        <v>-0.26124125046177299</v>
      </c>
    </row>
    <row r="2440" spans="2:8" hidden="1" x14ac:dyDescent="0.25">
      <c r="B2440" s="1">
        <v>2879</v>
      </c>
      <c r="C2440" s="1">
        <v>1</v>
      </c>
      <c r="D2440" s="1">
        <v>0.70818619760000001</v>
      </c>
      <c r="E2440" s="1">
        <f t="shared" si="76"/>
        <v>-0.1498525418035086</v>
      </c>
      <c r="F2440" s="1">
        <v>1</v>
      </c>
      <c r="G2440" s="1">
        <v>0.6167343716</v>
      </c>
      <c r="H2440" s="1">
        <f t="shared" si="77"/>
        <v>-0.20990184696814548</v>
      </c>
    </row>
    <row r="2441" spans="2:8" hidden="1" x14ac:dyDescent="0.25">
      <c r="B2441" s="1">
        <v>2880</v>
      </c>
      <c r="C2441" s="1">
        <v>1</v>
      </c>
      <c r="D2441" s="1">
        <v>0.51347182469999997</v>
      </c>
      <c r="E2441" s="1">
        <f t="shared" si="76"/>
        <v>-0.28948338208233682</v>
      </c>
      <c r="F2441" s="1">
        <v>0</v>
      </c>
      <c r="G2441" s="1">
        <v>0.46942662260000001</v>
      </c>
      <c r="H2441" s="1">
        <f t="shared" si="77"/>
        <v>-0.27525454541728506</v>
      </c>
    </row>
    <row r="2442" spans="2:8" hidden="1" x14ac:dyDescent="0.25">
      <c r="B2442" s="1">
        <v>2881</v>
      </c>
      <c r="C2442" s="1">
        <v>1</v>
      </c>
      <c r="D2442" s="1">
        <v>0.70820378530000005</v>
      </c>
      <c r="E2442" s="1">
        <f t="shared" si="76"/>
        <v>-0.14984175629788937</v>
      </c>
      <c r="F2442" s="1">
        <v>1</v>
      </c>
      <c r="G2442" s="1">
        <v>0.61675139899999998</v>
      </c>
      <c r="H2442" s="1">
        <f t="shared" si="77"/>
        <v>-0.20988985671087965</v>
      </c>
    </row>
    <row r="2443" spans="2:8" hidden="1" x14ac:dyDescent="0.25">
      <c r="B2443" s="1">
        <v>2882</v>
      </c>
      <c r="C2443" s="1">
        <v>1</v>
      </c>
      <c r="D2443" s="1">
        <v>0.70820554800000002</v>
      </c>
      <c r="E2443" s="1">
        <f t="shared" si="76"/>
        <v>-0.1498406753520565</v>
      </c>
      <c r="F2443" s="1">
        <v>1</v>
      </c>
      <c r="G2443" s="1">
        <v>0.61675310549999995</v>
      </c>
      <c r="H2443" s="1">
        <f t="shared" si="77"/>
        <v>-0.20988865505570831</v>
      </c>
    </row>
    <row r="2444" spans="2:8" hidden="1" x14ac:dyDescent="0.25">
      <c r="B2444" s="1">
        <v>2883</v>
      </c>
      <c r="C2444" s="1">
        <v>1</v>
      </c>
      <c r="D2444" s="1">
        <v>0.70820797660000001</v>
      </c>
      <c r="E2444" s="1">
        <f t="shared" si="76"/>
        <v>-0.14983918605876689</v>
      </c>
      <c r="F2444" s="1">
        <v>1</v>
      </c>
      <c r="G2444" s="1">
        <v>0.61675545669999998</v>
      </c>
      <c r="H2444" s="1">
        <f t="shared" si="77"/>
        <v>-0.20988699943171485</v>
      </c>
    </row>
    <row r="2445" spans="2:8" hidden="1" x14ac:dyDescent="0.25">
      <c r="B2445" s="1">
        <v>2884</v>
      </c>
      <c r="C2445" s="1">
        <v>1</v>
      </c>
      <c r="D2445" s="1">
        <v>0.60907327430000002</v>
      </c>
      <c r="E2445" s="1">
        <f t="shared" si="76"/>
        <v>-0.21533045661199335</v>
      </c>
      <c r="F2445" s="1">
        <v>1</v>
      </c>
      <c r="G2445" s="1">
        <v>0.50005963389999997</v>
      </c>
      <c r="H2445" s="1">
        <f t="shared" si="77"/>
        <v>-0.30097820140520476</v>
      </c>
    </row>
    <row r="2446" spans="2:8" hidden="1" x14ac:dyDescent="0.25">
      <c r="B2446" s="1">
        <v>2885</v>
      </c>
      <c r="C2446" s="1">
        <v>1</v>
      </c>
      <c r="D2446" s="1">
        <v>0.60905445030000005</v>
      </c>
      <c r="E2446" s="1">
        <f t="shared" si="76"/>
        <v>-0.21534387911139613</v>
      </c>
      <c r="F2446" s="1">
        <v>1</v>
      </c>
      <c r="G2446" s="1">
        <v>0.50004286819999999</v>
      </c>
      <c r="H2446" s="1">
        <f t="shared" si="77"/>
        <v>-0.30099276241466255</v>
      </c>
    </row>
    <row r="2447" spans="2:8" hidden="1" x14ac:dyDescent="0.25">
      <c r="B2447" s="1">
        <v>2886</v>
      </c>
      <c r="C2447" s="1">
        <v>0</v>
      </c>
      <c r="D2447" s="1">
        <v>0.24031545360000001</v>
      </c>
      <c r="E2447" s="1">
        <f t="shared" si="76"/>
        <v>-0.1193667079796394</v>
      </c>
      <c r="F2447" s="1">
        <v>0</v>
      </c>
      <c r="G2447" s="1">
        <v>0.3791652445</v>
      </c>
      <c r="H2447" s="1">
        <f t="shared" si="77"/>
        <v>-0.20702397844548781</v>
      </c>
    </row>
    <row r="2448" spans="2:8" hidden="1" x14ac:dyDescent="0.25">
      <c r="B2448" s="1">
        <v>2887</v>
      </c>
      <c r="C2448" s="1">
        <v>1</v>
      </c>
      <c r="D2448" s="1">
        <v>0.52525877529999998</v>
      </c>
      <c r="E2448" s="1">
        <f t="shared" si="76"/>
        <v>-0.2796266832674989</v>
      </c>
      <c r="F2448" s="1">
        <v>0</v>
      </c>
      <c r="G2448" s="1">
        <v>0.47379307440000001</v>
      </c>
      <c r="H2448" s="1">
        <f t="shared" si="77"/>
        <v>-0.27884344030567371</v>
      </c>
    </row>
    <row r="2449" spans="2:8" hidden="1" x14ac:dyDescent="0.25">
      <c r="B2449" s="1">
        <v>2888</v>
      </c>
      <c r="C2449" s="1">
        <v>1</v>
      </c>
      <c r="D2449" s="1">
        <v>0.5645436908</v>
      </c>
      <c r="E2449" s="1">
        <f t="shared" si="76"/>
        <v>-0.24830244180085004</v>
      </c>
      <c r="F2449" s="1">
        <v>0</v>
      </c>
      <c r="G2449" s="1">
        <v>0.48691379460000001</v>
      </c>
      <c r="H2449" s="1">
        <f t="shared" si="77"/>
        <v>-0.28980966142957698</v>
      </c>
    </row>
    <row r="2450" spans="2:8" hidden="1" x14ac:dyDescent="0.25">
      <c r="B2450" s="1">
        <v>2889</v>
      </c>
      <c r="C2450" s="1">
        <v>1</v>
      </c>
      <c r="D2450" s="1">
        <v>0.50238599090000002</v>
      </c>
      <c r="E2450" s="1">
        <f t="shared" si="76"/>
        <v>-0.29896247946125293</v>
      </c>
      <c r="F2450" s="1">
        <v>0</v>
      </c>
      <c r="G2450" s="1">
        <v>0.46507710000000002</v>
      </c>
      <c r="H2450" s="1">
        <f t="shared" si="77"/>
        <v>-0.27170880960030375</v>
      </c>
    </row>
    <row r="2451" spans="2:8" hidden="1" x14ac:dyDescent="0.25">
      <c r="B2451" s="1">
        <v>2890</v>
      </c>
      <c r="C2451" s="1">
        <v>1</v>
      </c>
      <c r="D2451" s="1">
        <v>0.50238754669999997</v>
      </c>
      <c r="E2451" s="1">
        <f t="shared" si="76"/>
        <v>-0.29896113453062001</v>
      </c>
      <c r="F2451" s="1">
        <v>0</v>
      </c>
      <c r="G2451" s="1">
        <v>0.46507841719999998</v>
      </c>
      <c r="H2451" s="1">
        <f t="shared" si="77"/>
        <v>-0.27170987901310295</v>
      </c>
    </row>
    <row r="2452" spans="2:8" hidden="1" x14ac:dyDescent="0.25">
      <c r="B2452" s="1">
        <v>2894</v>
      </c>
      <c r="C2452" s="1">
        <v>0</v>
      </c>
      <c r="D2452" s="1">
        <v>0.4488411766</v>
      </c>
      <c r="E2452" s="1">
        <f t="shared" si="76"/>
        <v>-0.25872323565440386</v>
      </c>
      <c r="F2452" s="1">
        <v>0</v>
      </c>
      <c r="G2452" s="1">
        <v>0.43081470669999999</v>
      </c>
      <c r="H2452" s="1">
        <f t="shared" si="77"/>
        <v>-0.24474632981257927</v>
      </c>
    </row>
    <row r="2453" spans="2:8" hidden="1" x14ac:dyDescent="0.25">
      <c r="B2453" s="1">
        <v>2895</v>
      </c>
      <c r="C2453" s="1">
        <v>0</v>
      </c>
      <c r="D2453" s="1">
        <v>0.44065903200000001</v>
      </c>
      <c r="E2453" s="1">
        <f t="shared" si="76"/>
        <v>-0.25232337032893126</v>
      </c>
      <c r="F2453" s="1">
        <v>0</v>
      </c>
      <c r="G2453" s="1">
        <v>0.4265268599</v>
      </c>
      <c r="H2453" s="1">
        <f t="shared" si="77"/>
        <v>-0.24148691844193049</v>
      </c>
    </row>
    <row r="2454" spans="2:8" hidden="1" x14ac:dyDescent="0.25">
      <c r="B2454" s="1">
        <v>2896</v>
      </c>
      <c r="C2454" s="1">
        <v>0</v>
      </c>
      <c r="D2454" s="1">
        <v>0.42041615939999999</v>
      </c>
      <c r="E2454" s="1">
        <f t="shared" si="76"/>
        <v>-0.23688373161370577</v>
      </c>
      <c r="F2454" s="1">
        <v>0</v>
      </c>
      <c r="G2454" s="1">
        <v>0.41372850909999997</v>
      </c>
      <c r="H2454" s="1">
        <f t="shared" si="77"/>
        <v>-0.2319012240922759</v>
      </c>
    </row>
    <row r="2455" spans="2:8" hidden="1" x14ac:dyDescent="0.25">
      <c r="B2455" s="1">
        <v>2897</v>
      </c>
      <c r="C2455" s="1">
        <v>0</v>
      </c>
      <c r="D2455" s="1">
        <v>0.41508556289999998</v>
      </c>
      <c r="E2455" s="1">
        <f t="shared" si="76"/>
        <v>-0.23290765906840064</v>
      </c>
      <c r="F2455" s="1">
        <v>0</v>
      </c>
      <c r="G2455" s="1">
        <v>0.40948659069999999</v>
      </c>
      <c r="H2455" s="1">
        <f t="shared" si="77"/>
        <v>-0.22877023603713012</v>
      </c>
    </row>
    <row r="2456" spans="2:8" hidden="1" x14ac:dyDescent="0.25">
      <c r="B2456" s="1">
        <v>2898</v>
      </c>
      <c r="C2456" s="1">
        <v>0</v>
      </c>
      <c r="D2456" s="1">
        <v>0.45776508560000001</v>
      </c>
      <c r="E2456" s="1">
        <f t="shared" si="76"/>
        <v>-0.26581252171851188</v>
      </c>
      <c r="F2456" s="1">
        <v>0</v>
      </c>
      <c r="G2456" s="1">
        <v>0.4351284117</v>
      </c>
      <c r="H2456" s="1">
        <f t="shared" si="77"/>
        <v>-0.24805026869585303</v>
      </c>
    </row>
    <row r="2457" spans="2:8" hidden="1" x14ac:dyDescent="0.25">
      <c r="B2457" s="1">
        <v>2899</v>
      </c>
      <c r="C2457" s="1">
        <v>0</v>
      </c>
      <c r="D2457" s="1">
        <v>0.44885671539999999</v>
      </c>
      <c r="E2457" s="1">
        <f t="shared" si="76"/>
        <v>-0.25873547987501616</v>
      </c>
      <c r="F2457" s="1">
        <v>0</v>
      </c>
      <c r="G2457" s="1">
        <v>0.43082851570000003</v>
      </c>
      <c r="H2457" s="1">
        <f t="shared" si="77"/>
        <v>-0.24475686635546093</v>
      </c>
    </row>
    <row r="2458" spans="2:8" hidden="1" x14ac:dyDescent="0.25">
      <c r="B2458" s="1">
        <v>2900</v>
      </c>
      <c r="C2458" s="1">
        <v>0</v>
      </c>
      <c r="D2458" s="1">
        <v>0.42646019689999998</v>
      </c>
      <c r="E2458" s="1">
        <f t="shared" si="76"/>
        <v>-0.24143643710560136</v>
      </c>
      <c r="F2458" s="1">
        <v>0</v>
      </c>
      <c r="G2458" s="1">
        <v>0.41799083809999998</v>
      </c>
      <c r="H2458" s="1">
        <f t="shared" si="77"/>
        <v>-0.23507017869840102</v>
      </c>
    </row>
    <row r="2459" spans="2:8" hidden="1" x14ac:dyDescent="0.25">
      <c r="B2459" s="1">
        <v>2901</v>
      </c>
      <c r="C2459" s="1">
        <v>0</v>
      </c>
      <c r="D2459" s="1">
        <v>0.44067539</v>
      </c>
      <c r="E2459" s="1">
        <f t="shared" si="76"/>
        <v>-0.25233607151376292</v>
      </c>
      <c r="F2459" s="1">
        <v>0</v>
      </c>
      <c r="G2459" s="1">
        <v>0.42654141919999999</v>
      </c>
      <c r="H2459" s="1">
        <f t="shared" si="77"/>
        <v>-0.24149794442287681</v>
      </c>
    </row>
    <row r="2460" spans="2:8" hidden="1" x14ac:dyDescent="0.25">
      <c r="B2460" s="1">
        <v>2902</v>
      </c>
      <c r="C2460" s="1">
        <v>0</v>
      </c>
      <c r="D2460" s="1">
        <v>0.47777154230000002</v>
      </c>
      <c r="E2460" s="1">
        <f t="shared" si="76"/>
        <v>-0.28213946593832795</v>
      </c>
      <c r="F2460" s="1">
        <v>0</v>
      </c>
      <c r="G2460" s="1">
        <v>0.44376907729999998</v>
      </c>
      <c r="H2460" s="1">
        <f t="shared" si="77"/>
        <v>-0.25474487094709836</v>
      </c>
    </row>
    <row r="2461" spans="2:8" hidden="1" x14ac:dyDescent="0.25">
      <c r="B2461" s="1">
        <v>2903</v>
      </c>
      <c r="C2461" s="1">
        <v>0</v>
      </c>
      <c r="D2461" s="1">
        <v>0.43321837089999998</v>
      </c>
      <c r="E2461" s="1">
        <f t="shared" si="76"/>
        <v>-0.24658423483565065</v>
      </c>
      <c r="F2461" s="1">
        <v>0</v>
      </c>
      <c r="G2461" s="1">
        <v>0.4222681908</v>
      </c>
      <c r="H2461" s="1">
        <f t="shared" si="77"/>
        <v>-0.2382737200824051</v>
      </c>
    </row>
    <row r="2462" spans="2:8" hidden="1" x14ac:dyDescent="0.25">
      <c r="B2462" s="1">
        <v>2904</v>
      </c>
      <c r="C2462" s="1">
        <v>1</v>
      </c>
      <c r="D2462" s="1">
        <v>0.58528873339999998</v>
      </c>
      <c r="E2462" s="1">
        <f t="shared" si="76"/>
        <v>-0.23262983581970637</v>
      </c>
      <c r="F2462" s="1">
        <v>0</v>
      </c>
      <c r="G2462" s="1">
        <v>0.47856478600000002</v>
      </c>
      <c r="H2462" s="1">
        <f t="shared" si="77"/>
        <v>-0.28279964303827682</v>
      </c>
    </row>
    <row r="2463" spans="2:8" hidden="1" x14ac:dyDescent="0.25">
      <c r="B2463" s="1">
        <v>2905</v>
      </c>
      <c r="C2463" s="1">
        <v>1</v>
      </c>
      <c r="D2463" s="1">
        <v>0.5131207552</v>
      </c>
      <c r="E2463" s="1">
        <f t="shared" si="76"/>
        <v>-0.28978041822996403</v>
      </c>
      <c r="F2463" s="1">
        <v>0</v>
      </c>
      <c r="G2463" s="1">
        <v>0.45676178470000001</v>
      </c>
      <c r="H2463" s="1">
        <f t="shared" si="77"/>
        <v>-0.26500968624203391</v>
      </c>
    </row>
    <row r="2464" spans="2:8" hidden="1" x14ac:dyDescent="0.25">
      <c r="B2464" s="1">
        <v>2906</v>
      </c>
      <c r="C2464" s="1">
        <v>1</v>
      </c>
      <c r="D2464" s="1">
        <v>0.55461034180000002</v>
      </c>
      <c r="E2464" s="1">
        <f t="shared" si="76"/>
        <v>-0.25601203640836029</v>
      </c>
      <c r="F2464" s="1">
        <v>0</v>
      </c>
      <c r="G2464" s="1">
        <v>0.46983453289999999</v>
      </c>
      <c r="H2464" s="1">
        <f t="shared" si="77"/>
        <v>-0.27558856392156172</v>
      </c>
    </row>
    <row r="2465" spans="2:8" hidden="1" x14ac:dyDescent="0.25">
      <c r="B2465" s="1">
        <v>2907</v>
      </c>
      <c r="C2465" s="1">
        <v>0</v>
      </c>
      <c r="D2465" s="1">
        <v>0.48884083029999997</v>
      </c>
      <c r="E2465" s="1">
        <f t="shared" si="76"/>
        <v>-0.2914438439775468</v>
      </c>
      <c r="F2465" s="1">
        <v>0</v>
      </c>
      <c r="G2465" s="1">
        <v>0.44808771819999998</v>
      </c>
      <c r="H2465" s="1">
        <f t="shared" si="77"/>
        <v>-0.25812994139656092</v>
      </c>
    </row>
    <row r="2466" spans="2:8" hidden="1" x14ac:dyDescent="0.25">
      <c r="B2466" s="1">
        <v>2908</v>
      </c>
      <c r="C2466" s="1">
        <v>0</v>
      </c>
      <c r="D2466" s="1">
        <v>0.4332054622</v>
      </c>
      <c r="E2466" s="1">
        <f t="shared" si="76"/>
        <v>-0.24657434370112885</v>
      </c>
      <c r="F2466" s="1">
        <v>0</v>
      </c>
      <c r="G2466" s="1">
        <v>0.42225668370000002</v>
      </c>
      <c r="H2466" s="1">
        <f t="shared" si="77"/>
        <v>-0.23826507001297031</v>
      </c>
    </row>
    <row r="2467" spans="2:8" hidden="1" x14ac:dyDescent="0.25">
      <c r="B2467" s="1">
        <v>2909</v>
      </c>
      <c r="C2467" s="1">
        <v>1</v>
      </c>
      <c r="D2467" s="1">
        <v>0.68732643829999995</v>
      </c>
      <c r="E2467" s="1">
        <f t="shared" si="76"/>
        <v>-0.16283695045007299</v>
      </c>
      <c r="F2467" s="1">
        <v>1</v>
      </c>
      <c r="G2467" s="1">
        <v>0.59624221820000001</v>
      </c>
      <c r="H2467" s="1">
        <f t="shared" si="77"/>
        <v>-0.2245772760689842</v>
      </c>
    </row>
    <row r="2468" spans="2:8" hidden="1" x14ac:dyDescent="0.25">
      <c r="B2468" s="1">
        <v>2910</v>
      </c>
      <c r="C2468" s="1">
        <v>1</v>
      </c>
      <c r="D2468" s="1">
        <v>0.68732709650000001</v>
      </c>
      <c r="E2468" s="1">
        <f t="shared" si="76"/>
        <v>-0.16283653455963837</v>
      </c>
      <c r="F2468" s="1">
        <v>1</v>
      </c>
      <c r="G2468" s="1">
        <v>0.59624287480000004</v>
      </c>
      <c r="H2468" s="1">
        <f t="shared" si="77"/>
        <v>-0.22457679781100262</v>
      </c>
    </row>
    <row r="2469" spans="2:8" hidden="1" x14ac:dyDescent="0.25">
      <c r="B2469" s="1">
        <v>2911</v>
      </c>
      <c r="C2469" s="1">
        <v>0</v>
      </c>
      <c r="D2469" s="1">
        <v>0.45777104019999998</v>
      </c>
      <c r="E2469" s="1">
        <f t="shared" si="76"/>
        <v>-0.26581729098742618</v>
      </c>
      <c r="F2469" s="1">
        <v>0</v>
      </c>
      <c r="G2469" s="1">
        <v>0.43513369590000001</v>
      </c>
      <c r="H2469" s="1">
        <f t="shared" si="77"/>
        <v>-0.24805433140618033</v>
      </c>
    </row>
    <row r="2470" spans="2:8" hidden="1" x14ac:dyDescent="0.25">
      <c r="B2470" s="1">
        <v>2912</v>
      </c>
      <c r="C2470" s="1">
        <v>1</v>
      </c>
      <c r="D2470" s="1">
        <v>0.68733046460000002</v>
      </c>
      <c r="E2470" s="1">
        <f t="shared" si="76"/>
        <v>-0.1628344063972714</v>
      </c>
      <c r="F2470" s="1">
        <v>1</v>
      </c>
      <c r="G2470" s="1">
        <v>0.93506780079999996</v>
      </c>
      <c r="H2470" s="1">
        <f t="shared" si="77"/>
        <v>-2.9156897741652348E-2</v>
      </c>
    </row>
    <row r="2471" spans="2:8" hidden="1" x14ac:dyDescent="0.25">
      <c r="B2471" s="1">
        <v>2913</v>
      </c>
      <c r="C2471" s="1">
        <v>0</v>
      </c>
      <c r="D2471" s="1">
        <v>0.21803188500000001</v>
      </c>
      <c r="E2471" s="1">
        <f t="shared" si="76"/>
        <v>-0.10681095507553483</v>
      </c>
      <c r="F2471" s="1">
        <v>0</v>
      </c>
      <c r="G2471" s="1">
        <v>0.35114266529999999</v>
      </c>
      <c r="H2471" s="1">
        <f t="shared" si="77"/>
        <v>-0.18785078172587874</v>
      </c>
    </row>
    <row r="2472" spans="2:8" hidden="1" x14ac:dyDescent="0.25">
      <c r="B2472" s="1">
        <v>2914</v>
      </c>
      <c r="C2472" s="1">
        <v>0</v>
      </c>
      <c r="D2472" s="1">
        <v>0.45775104370000003</v>
      </c>
      <c r="E2472" s="1">
        <f t="shared" si="76"/>
        <v>-0.26580127522633162</v>
      </c>
      <c r="F2472" s="1">
        <v>0</v>
      </c>
      <c r="G2472" s="1">
        <v>0.43511595050000001</v>
      </c>
      <c r="H2472" s="1">
        <f t="shared" si="77"/>
        <v>-0.2480406881631837</v>
      </c>
    </row>
    <row r="2473" spans="2:8" hidden="1" x14ac:dyDescent="0.25">
      <c r="B2473" s="1">
        <v>2915</v>
      </c>
      <c r="C2473" s="1">
        <v>0</v>
      </c>
      <c r="D2473" s="1">
        <v>0.46738996989999998</v>
      </c>
      <c r="E2473" s="1">
        <f t="shared" si="76"/>
        <v>-0.27359065919623921</v>
      </c>
      <c r="F2473" s="1">
        <v>0</v>
      </c>
      <c r="G2473" s="1">
        <v>0.43942994819999998</v>
      </c>
      <c r="H2473" s="1">
        <f t="shared" si="77"/>
        <v>-0.25137010794110115</v>
      </c>
    </row>
    <row r="2474" spans="2:8" hidden="1" x14ac:dyDescent="0.25">
      <c r="B2474" s="1">
        <v>2920</v>
      </c>
      <c r="C2474" s="1">
        <v>0</v>
      </c>
      <c r="D2474" s="1">
        <v>0.41746977019999998</v>
      </c>
      <c r="E2474" s="1">
        <f t="shared" si="76"/>
        <v>-0.23468153245700826</v>
      </c>
      <c r="F2474" s="1">
        <v>0</v>
      </c>
      <c r="G2474" s="1">
        <v>0.39262614229999998</v>
      </c>
      <c r="H2474" s="1">
        <f t="shared" si="77"/>
        <v>-0.21654390471437163</v>
      </c>
    </row>
    <row r="2475" spans="2:8" hidden="1" x14ac:dyDescent="0.25">
      <c r="B2475" s="1">
        <v>2921</v>
      </c>
      <c r="C2475" s="1">
        <v>0</v>
      </c>
      <c r="D2475" s="1">
        <v>0.47560025410000001</v>
      </c>
      <c r="E2475" s="1">
        <f t="shared" si="76"/>
        <v>-0.28033752742103529</v>
      </c>
      <c r="F2475" s="1">
        <v>0</v>
      </c>
      <c r="G2475" s="1">
        <v>0.4137027398</v>
      </c>
      <c r="H2475" s="1">
        <f t="shared" si="77"/>
        <v>-0.23188213529294732</v>
      </c>
    </row>
    <row r="2476" spans="2:8" hidden="1" x14ac:dyDescent="0.25">
      <c r="B2476" s="1">
        <v>2922</v>
      </c>
      <c r="C2476" s="1">
        <v>1</v>
      </c>
      <c r="D2476" s="1">
        <v>0.64195279689999996</v>
      </c>
      <c r="E2476" s="1">
        <f t="shared" si="76"/>
        <v>-0.19249690464069411</v>
      </c>
      <c r="F2476" s="1">
        <v>1</v>
      </c>
      <c r="G2476" s="1">
        <v>0.54909822929999996</v>
      </c>
      <c r="H2476" s="1">
        <f t="shared" si="77"/>
        <v>-0.26034995677592465</v>
      </c>
    </row>
    <row r="2477" spans="2:8" hidden="1" x14ac:dyDescent="0.25">
      <c r="B2477" s="1">
        <v>2923</v>
      </c>
      <c r="C2477" s="1">
        <v>1</v>
      </c>
      <c r="D2477" s="1">
        <v>0.51932918439999998</v>
      </c>
      <c r="E2477" s="1">
        <f t="shared" si="76"/>
        <v>-0.28455727095830929</v>
      </c>
      <c r="F2477" s="1">
        <v>0</v>
      </c>
      <c r="G2477" s="1">
        <v>0.42652159369999998</v>
      </c>
      <c r="H2477" s="1">
        <f t="shared" si="77"/>
        <v>-0.24148293033692672</v>
      </c>
    </row>
    <row r="2478" spans="2:8" hidden="1" x14ac:dyDescent="0.25">
      <c r="B2478" s="1">
        <v>2924</v>
      </c>
      <c r="C2478" s="1">
        <v>1</v>
      </c>
      <c r="D2478" s="1">
        <v>0.5518244135</v>
      </c>
      <c r="E2478" s="1">
        <f t="shared" si="76"/>
        <v>-0.25819908962379179</v>
      </c>
      <c r="F2478" s="1">
        <v>0</v>
      </c>
      <c r="G2478" s="1">
        <v>0.4351159429</v>
      </c>
      <c r="H2478" s="1">
        <f t="shared" si="77"/>
        <v>-0.24804068232014737</v>
      </c>
    </row>
    <row r="2479" spans="2:8" hidden="1" x14ac:dyDescent="0.25">
      <c r="B2479" s="1">
        <v>2925</v>
      </c>
      <c r="C2479" s="1">
        <v>1</v>
      </c>
      <c r="D2479" s="1">
        <v>0.64195714680000004</v>
      </c>
      <c r="E2479" s="1">
        <f t="shared" si="76"/>
        <v>-0.19249396185241502</v>
      </c>
      <c r="F2479" s="1">
        <v>1</v>
      </c>
      <c r="G2479" s="1">
        <v>0.54910295629999994</v>
      </c>
      <c r="H2479" s="1">
        <f t="shared" si="77"/>
        <v>-0.26034621809845304</v>
      </c>
    </row>
    <row r="2480" spans="2:8" hidden="1" x14ac:dyDescent="0.25">
      <c r="B2480" s="1">
        <v>2926</v>
      </c>
      <c r="C2480" s="1">
        <v>0</v>
      </c>
      <c r="D2480" s="1">
        <v>0.41749044070000002</v>
      </c>
      <c r="E2480" s="1">
        <f t="shared" si="76"/>
        <v>-0.23469694323382997</v>
      </c>
      <c r="F2480" s="1">
        <v>0</v>
      </c>
      <c r="G2480" s="1">
        <v>0.39264672630000003</v>
      </c>
      <c r="H2480" s="1">
        <f t="shared" si="77"/>
        <v>-0.21655862327524886</v>
      </c>
    </row>
    <row r="2481" spans="2:8" hidden="1" x14ac:dyDescent="0.25">
      <c r="B2481" s="1">
        <v>2927</v>
      </c>
      <c r="C2481" s="1">
        <v>1</v>
      </c>
      <c r="D2481" s="1">
        <v>0.50403454979999995</v>
      </c>
      <c r="E2481" s="1">
        <f t="shared" si="76"/>
        <v>-0.29753969317110901</v>
      </c>
      <c r="F2481" s="1">
        <v>0</v>
      </c>
      <c r="G2481" s="1">
        <v>0.42222043310000001</v>
      </c>
      <c r="H2481" s="1">
        <f t="shared" si="77"/>
        <v>-0.2382378209886892</v>
      </c>
    </row>
    <row r="2482" spans="2:8" hidden="1" x14ac:dyDescent="0.25">
      <c r="B2482" s="1">
        <v>2928</v>
      </c>
      <c r="C2482" s="1">
        <v>0</v>
      </c>
      <c r="D2482" s="1">
        <v>0.47559429130000003</v>
      </c>
      <c r="E2482" s="1">
        <f t="shared" si="76"/>
        <v>-0.2803325892103779</v>
      </c>
      <c r="F2482" s="1">
        <v>0</v>
      </c>
      <c r="G2482" s="1">
        <v>0.41369686369999997</v>
      </c>
      <c r="H2482" s="1">
        <f t="shared" si="77"/>
        <v>-0.23187778264593695</v>
      </c>
    </row>
    <row r="2483" spans="2:8" hidden="1" x14ac:dyDescent="0.25">
      <c r="B2483" s="1">
        <v>2929</v>
      </c>
      <c r="C2483" s="1">
        <v>0</v>
      </c>
      <c r="D2483" s="1">
        <v>0.39155728429999997</v>
      </c>
      <c r="E2483" s="1">
        <f t="shared" si="76"/>
        <v>-0.21578030391951175</v>
      </c>
      <c r="F2483" s="1">
        <v>0</v>
      </c>
      <c r="G2483" s="1">
        <v>0.3801675705</v>
      </c>
      <c r="H2483" s="1">
        <f t="shared" si="77"/>
        <v>-0.20772570530799792</v>
      </c>
    </row>
    <row r="2484" spans="2:8" hidden="1" x14ac:dyDescent="0.25">
      <c r="B2484" s="1">
        <v>2930</v>
      </c>
      <c r="C2484" s="1">
        <v>0</v>
      </c>
      <c r="D2484" s="1">
        <v>0.43846946250000002</v>
      </c>
      <c r="E2484" s="1">
        <f t="shared" si="76"/>
        <v>-0.25062662068993902</v>
      </c>
      <c r="F2484" s="1">
        <v>0</v>
      </c>
      <c r="G2484" s="1">
        <v>0.40101744579999998</v>
      </c>
      <c r="H2484" s="1">
        <f t="shared" si="77"/>
        <v>-0.22258582656729714</v>
      </c>
    </row>
    <row r="2485" spans="2:8" hidden="1" x14ac:dyDescent="0.25">
      <c r="B2485" s="1">
        <v>2931</v>
      </c>
      <c r="C2485" s="1">
        <v>0</v>
      </c>
      <c r="D2485" s="1">
        <v>0.4500996183</v>
      </c>
      <c r="E2485" s="1">
        <f t="shared" si="76"/>
        <v>-0.25971597886304504</v>
      </c>
      <c r="F2485" s="1">
        <v>0</v>
      </c>
      <c r="G2485" s="1">
        <v>0.40523562639999999</v>
      </c>
      <c r="H2485" s="1">
        <f t="shared" si="77"/>
        <v>-0.22565505362069177</v>
      </c>
    </row>
    <row r="2486" spans="2:8" hidden="1" x14ac:dyDescent="0.25">
      <c r="B2486" s="1">
        <v>2932</v>
      </c>
      <c r="C2486" s="1">
        <v>1</v>
      </c>
      <c r="D2486" s="1">
        <v>0.64195250439999996</v>
      </c>
      <c r="E2486" s="1">
        <f t="shared" si="76"/>
        <v>-0.19249710252310154</v>
      </c>
      <c r="F2486" s="1">
        <v>1</v>
      </c>
      <c r="G2486" s="1">
        <v>0.92233139230000005</v>
      </c>
      <c r="H2486" s="1">
        <f t="shared" si="77"/>
        <v>-3.5113009544326126E-2</v>
      </c>
    </row>
    <row r="2487" spans="2:8" hidden="1" x14ac:dyDescent="0.25">
      <c r="B2487" s="1">
        <v>2933</v>
      </c>
      <c r="C2487" s="1">
        <v>1</v>
      </c>
      <c r="D2487" s="1">
        <v>0.64193506850000004</v>
      </c>
      <c r="E2487" s="1">
        <f t="shared" si="76"/>
        <v>-0.19250889843937533</v>
      </c>
      <c r="F2487" s="1">
        <v>0</v>
      </c>
      <c r="G2487" s="1">
        <v>0.45673406970000002</v>
      </c>
      <c r="H2487" s="1">
        <f t="shared" si="77"/>
        <v>-0.2649875299131928</v>
      </c>
    </row>
    <row r="2488" spans="2:8" hidden="1" x14ac:dyDescent="0.25">
      <c r="B2488" s="1">
        <v>2934</v>
      </c>
      <c r="C2488" s="1">
        <v>0</v>
      </c>
      <c r="D2488" s="1">
        <v>0.39155269850000002</v>
      </c>
      <c r="E2488" s="1">
        <f t="shared" si="76"/>
        <v>-0.21577703067771181</v>
      </c>
      <c r="F2488" s="1">
        <v>0</v>
      </c>
      <c r="G2488" s="1">
        <v>0.38016295820000001</v>
      </c>
      <c r="H2488" s="1">
        <f t="shared" si="77"/>
        <v>-0.20772247364587298</v>
      </c>
    </row>
    <row r="2489" spans="2:8" hidden="1" x14ac:dyDescent="0.25">
      <c r="B2489" s="1">
        <v>2935</v>
      </c>
      <c r="C2489" s="1">
        <v>1</v>
      </c>
      <c r="D2489" s="1">
        <v>0.55180950049999999</v>
      </c>
      <c r="E2489" s="1">
        <f t="shared" si="76"/>
        <v>-0.25821082654765187</v>
      </c>
      <c r="F2489" s="1">
        <v>0</v>
      </c>
      <c r="G2489" s="1">
        <v>0.43510095799999998</v>
      </c>
      <c r="H2489" s="1">
        <f t="shared" si="77"/>
        <v>-0.24802916177361517</v>
      </c>
    </row>
    <row r="2490" spans="2:8" hidden="1" x14ac:dyDescent="0.25">
      <c r="B2490" s="1">
        <v>2936</v>
      </c>
      <c r="C2490" s="1">
        <v>1</v>
      </c>
      <c r="D2490" s="1">
        <v>0.64195023809999996</v>
      </c>
      <c r="E2490" s="1">
        <f t="shared" si="76"/>
        <v>-0.19249863572581502</v>
      </c>
      <c r="F2490" s="1">
        <v>1</v>
      </c>
      <c r="G2490" s="1">
        <v>0.54909544870000004</v>
      </c>
      <c r="H2490" s="1">
        <f t="shared" si="77"/>
        <v>-0.26035215602230632</v>
      </c>
    </row>
    <row r="2491" spans="2:8" hidden="1" x14ac:dyDescent="0.25">
      <c r="B2491" s="1">
        <v>2937</v>
      </c>
      <c r="C2491" s="1">
        <v>0</v>
      </c>
      <c r="D2491" s="1">
        <v>0.41746492940000002</v>
      </c>
      <c r="E2491" s="1">
        <f t="shared" si="76"/>
        <v>-0.23467792350439889</v>
      </c>
      <c r="F2491" s="1">
        <v>0</v>
      </c>
      <c r="G2491" s="1">
        <v>0.39262132160000002</v>
      </c>
      <c r="H2491" s="1">
        <f t="shared" si="77"/>
        <v>-0.21654045775155964</v>
      </c>
    </row>
    <row r="2492" spans="2:8" hidden="1" x14ac:dyDescent="0.25">
      <c r="B2492" s="1">
        <v>2938</v>
      </c>
      <c r="C2492" s="1">
        <v>1</v>
      </c>
      <c r="D2492" s="1">
        <v>0.64194245220000001</v>
      </c>
      <c r="E2492" s="1">
        <f t="shared" si="76"/>
        <v>-0.1925039031028041</v>
      </c>
      <c r="F2492" s="1">
        <v>1</v>
      </c>
      <c r="G2492" s="1">
        <v>0.54908698779999998</v>
      </c>
      <c r="H2492" s="1">
        <f t="shared" si="77"/>
        <v>-0.26035884802913489</v>
      </c>
    </row>
    <row r="2493" spans="2:8" hidden="1" x14ac:dyDescent="0.25">
      <c r="B2493" s="1">
        <v>2939</v>
      </c>
      <c r="C2493" s="1">
        <v>0</v>
      </c>
      <c r="D2493" s="1">
        <v>0.43847277179999999</v>
      </c>
      <c r="E2493" s="1">
        <f t="shared" si="76"/>
        <v>-0.25062918014996471</v>
      </c>
      <c r="F2493" s="1">
        <v>0</v>
      </c>
      <c r="G2493" s="1">
        <v>0.40102072150000001</v>
      </c>
      <c r="H2493" s="1">
        <f t="shared" si="77"/>
        <v>-0.2225882016320038</v>
      </c>
    </row>
    <row r="2494" spans="2:8" hidden="1" x14ac:dyDescent="0.25">
      <c r="B2494" s="1">
        <v>2940</v>
      </c>
      <c r="C2494" s="1">
        <v>1</v>
      </c>
      <c r="D2494" s="1">
        <v>0.6419578413</v>
      </c>
      <c r="E2494" s="1">
        <f t="shared" si="76"/>
        <v>-0.19249349201208998</v>
      </c>
      <c r="F2494" s="1">
        <v>1</v>
      </c>
      <c r="G2494" s="1">
        <v>0.5491037111</v>
      </c>
      <c r="H2494" s="1">
        <f t="shared" si="77"/>
        <v>-0.2603456211152354</v>
      </c>
    </row>
    <row r="2495" spans="2:8" hidden="1" x14ac:dyDescent="0.25">
      <c r="B2495" s="1">
        <v>2944</v>
      </c>
      <c r="C2495" s="1">
        <v>0</v>
      </c>
      <c r="D2495" s="1">
        <v>0.43148856629999999</v>
      </c>
      <c r="E2495" s="1">
        <f t="shared" si="76"/>
        <v>-0.24526079651207</v>
      </c>
      <c r="F2495" s="1">
        <v>0</v>
      </c>
      <c r="G2495" s="1">
        <v>0.40066116270000002</v>
      </c>
      <c r="H2495" s="1">
        <f t="shared" si="77"/>
        <v>-0.22232757900536218</v>
      </c>
    </row>
    <row r="2496" spans="2:8" hidden="1" x14ac:dyDescent="0.25">
      <c r="B2496" s="1">
        <v>2945</v>
      </c>
      <c r="C2496" s="1">
        <v>1</v>
      </c>
      <c r="D2496" s="1">
        <v>0.55576206429999997</v>
      </c>
      <c r="E2496" s="1">
        <f t="shared" si="76"/>
        <v>-0.25511110100495132</v>
      </c>
      <c r="F2496" s="1">
        <v>0</v>
      </c>
      <c r="G2496" s="1">
        <v>0.4390581053</v>
      </c>
      <c r="H2496" s="1">
        <f t="shared" si="77"/>
        <v>-0.25108212291155907</v>
      </c>
    </row>
    <row r="2497" spans="2:8" hidden="1" x14ac:dyDescent="0.25">
      <c r="B2497" s="1">
        <v>2946</v>
      </c>
      <c r="C2497" s="1">
        <v>1</v>
      </c>
      <c r="D2497" s="1">
        <v>0.64562510240000004</v>
      </c>
      <c r="E2497" s="1">
        <f t="shared" si="76"/>
        <v>-0.19001959225459819</v>
      </c>
      <c r="F2497" s="1">
        <v>1</v>
      </c>
      <c r="G2497" s="1">
        <v>0.55307283060000001</v>
      </c>
      <c r="H2497" s="1">
        <f t="shared" si="77"/>
        <v>-0.2572176754854798</v>
      </c>
    </row>
    <row r="2498" spans="2:8" hidden="1" x14ac:dyDescent="0.25">
      <c r="B2498" s="1">
        <v>2947</v>
      </c>
      <c r="C2498" s="1">
        <v>1</v>
      </c>
      <c r="D2498" s="1">
        <v>0.64562712570000003</v>
      </c>
      <c r="E2498" s="1">
        <f t="shared" si="76"/>
        <v>-0.19001823123774014</v>
      </c>
      <c r="F2498" s="1">
        <v>1</v>
      </c>
      <c r="G2498" s="1">
        <v>0.92347524739999998</v>
      </c>
      <c r="H2498" s="1">
        <f t="shared" si="77"/>
        <v>-3.4574740788613133E-2</v>
      </c>
    </row>
    <row r="2499" spans="2:8" hidden="1" x14ac:dyDescent="0.25">
      <c r="B2499" s="1">
        <v>2948</v>
      </c>
      <c r="C2499" s="1">
        <v>0</v>
      </c>
      <c r="D2499" s="1">
        <v>0.40329997400000001</v>
      </c>
      <c r="E2499" s="1">
        <f t="shared" si="76"/>
        <v>-0.2242439432323956</v>
      </c>
      <c r="F2499" s="1">
        <v>0</v>
      </c>
      <c r="G2499" s="1">
        <v>0.38813184750000002</v>
      </c>
      <c r="H2499" s="1">
        <f t="shared" si="77"/>
        <v>-0.21334215107440907</v>
      </c>
    </row>
    <row r="2500" spans="2:8" hidden="1" x14ac:dyDescent="0.25">
      <c r="B2500" s="1">
        <v>2949</v>
      </c>
      <c r="C2500" s="1">
        <v>1</v>
      </c>
      <c r="D2500" s="1">
        <v>0.64563238649999999</v>
      </c>
      <c r="E2500" s="1">
        <f t="shared" ref="E2500:E2563" si="78">C2500*LOG(D2500)+(1-C2500)*LOG(1-D2500)</f>
        <v>-0.19001469246588396</v>
      </c>
      <c r="F2500" s="1">
        <v>1</v>
      </c>
      <c r="G2500" s="1">
        <v>0.92347686870000001</v>
      </c>
      <c r="H2500" s="1">
        <f t="shared" ref="H2500:H2563" si="79">F2500*LOG(G2500)+(1-F2500)*LOG(1-G2500)</f>
        <v>-3.4573978319854592E-2</v>
      </c>
    </row>
    <row r="2501" spans="2:8" hidden="1" x14ac:dyDescent="0.25">
      <c r="B2501" s="1">
        <v>2950</v>
      </c>
      <c r="C2501" s="1">
        <v>0</v>
      </c>
      <c r="D2501" s="1">
        <v>0.39534646200000001</v>
      </c>
      <c r="E2501" s="1">
        <f t="shared" si="78"/>
        <v>-0.21849340160317263</v>
      </c>
      <c r="F2501" s="1">
        <v>0</v>
      </c>
      <c r="G2501" s="1">
        <v>0.38395832070000002</v>
      </c>
      <c r="H2501" s="1">
        <f t="shared" si="79"/>
        <v>-0.21038990394327511</v>
      </c>
    </row>
    <row r="2502" spans="2:8" hidden="1" x14ac:dyDescent="0.25">
      <c r="B2502" s="1">
        <v>2951</v>
      </c>
      <c r="C2502" s="1">
        <v>1</v>
      </c>
      <c r="D2502" s="1">
        <v>0.62692878019999998</v>
      </c>
      <c r="E2502" s="1">
        <f t="shared" si="78"/>
        <v>-0.20278179269868957</v>
      </c>
      <c r="F2502" s="1">
        <v>1</v>
      </c>
      <c r="G2502" s="1">
        <v>0.92222610199999999</v>
      </c>
      <c r="H2502" s="1">
        <f t="shared" si="79"/>
        <v>-3.5162589995441293E-2</v>
      </c>
    </row>
    <row r="2503" spans="2:8" hidden="1" x14ac:dyDescent="0.25">
      <c r="B2503" s="1">
        <v>2952</v>
      </c>
      <c r="C2503" s="1">
        <v>0</v>
      </c>
      <c r="D2503" s="1">
        <v>0.46644997729999998</v>
      </c>
      <c r="E2503" s="1">
        <f t="shared" si="78"/>
        <v>-0.27282485728138622</v>
      </c>
      <c r="F2503" s="1">
        <v>0</v>
      </c>
      <c r="G2503" s="1">
        <v>0.41336194939999998</v>
      </c>
      <c r="H2503" s="1">
        <f t="shared" si="79"/>
        <v>-0.2316297711719128</v>
      </c>
    </row>
    <row r="2504" spans="2:8" hidden="1" x14ac:dyDescent="0.25">
      <c r="B2504" s="1">
        <v>2953</v>
      </c>
      <c r="C2504" s="1">
        <v>1</v>
      </c>
      <c r="D2504" s="1">
        <v>0.50804641589999999</v>
      </c>
      <c r="E2504" s="1">
        <f t="shared" si="78"/>
        <v>-0.29409660809329752</v>
      </c>
      <c r="F2504" s="1">
        <v>0</v>
      </c>
      <c r="G2504" s="1">
        <v>0.42616736519999998</v>
      </c>
      <c r="H2504" s="1">
        <f t="shared" si="79"/>
        <v>-0.24121475635051828</v>
      </c>
    </row>
    <row r="2505" spans="2:8" hidden="1" x14ac:dyDescent="0.25">
      <c r="B2505" s="1">
        <v>2954</v>
      </c>
      <c r="C2505" s="1">
        <v>0</v>
      </c>
      <c r="D2505" s="1">
        <v>0.44239494899999998</v>
      </c>
      <c r="E2505" s="1">
        <f t="shared" si="78"/>
        <v>-0.25367330088656648</v>
      </c>
      <c r="F2505" s="1">
        <v>0</v>
      </c>
      <c r="G2505" s="1">
        <v>0.40488400479999997</v>
      </c>
      <c r="H2505" s="1">
        <f t="shared" si="79"/>
        <v>-0.22539837685040917</v>
      </c>
    </row>
    <row r="2506" spans="2:8" hidden="1" x14ac:dyDescent="0.25">
      <c r="B2506" s="1">
        <v>2957</v>
      </c>
      <c r="C2506" s="1">
        <v>1</v>
      </c>
      <c r="D2506" s="1">
        <v>0.52138960190000005</v>
      </c>
      <c r="E2506" s="1">
        <f t="shared" si="78"/>
        <v>-0.28283763423880948</v>
      </c>
      <c r="F2506" s="1">
        <v>0</v>
      </c>
      <c r="G2506" s="1">
        <v>0.49545286039999997</v>
      </c>
      <c r="H2506" s="1">
        <f t="shared" si="79"/>
        <v>-0.29709825160395298</v>
      </c>
    </row>
    <row r="2507" spans="2:8" hidden="1" x14ac:dyDescent="0.25">
      <c r="B2507" s="1">
        <v>2958</v>
      </c>
      <c r="C2507" s="1">
        <v>1</v>
      </c>
      <c r="D2507" s="1">
        <v>0.59515538769999998</v>
      </c>
      <c r="E2507" s="1">
        <f t="shared" si="78"/>
        <v>-0.2253696305566977</v>
      </c>
      <c r="F2507" s="1">
        <v>1</v>
      </c>
      <c r="G2507" s="1">
        <v>0.53482034420000002</v>
      </c>
      <c r="H2507" s="1">
        <f t="shared" si="79"/>
        <v>-0.2717920808308632</v>
      </c>
    </row>
    <row r="2508" spans="2:8" hidden="1" x14ac:dyDescent="0.25">
      <c r="B2508" s="1">
        <v>2959</v>
      </c>
      <c r="C2508" s="1">
        <v>1</v>
      </c>
      <c r="D2508" s="1">
        <v>0.55578999979999999</v>
      </c>
      <c r="E2508" s="1">
        <f t="shared" si="78"/>
        <v>-0.25508927164779638</v>
      </c>
      <c r="F2508" s="1">
        <v>1</v>
      </c>
      <c r="G2508" s="1">
        <v>0.51735615469999996</v>
      </c>
      <c r="H2508" s="1">
        <f t="shared" si="79"/>
        <v>-0.28621037998497217</v>
      </c>
    </row>
    <row r="2509" spans="2:8" hidden="1" x14ac:dyDescent="0.25">
      <c r="B2509" s="1">
        <v>2960</v>
      </c>
      <c r="C2509" s="1">
        <v>1</v>
      </c>
      <c r="D2509" s="1">
        <v>0.56469378130000003</v>
      </c>
      <c r="E2509" s="1">
        <f t="shared" si="78"/>
        <v>-0.2481869949122541</v>
      </c>
      <c r="F2509" s="1">
        <v>1</v>
      </c>
      <c r="G2509" s="1">
        <v>0.52173600239999995</v>
      </c>
      <c r="H2509" s="1">
        <f t="shared" si="79"/>
        <v>-0.28254919374691023</v>
      </c>
    </row>
    <row r="2510" spans="2:8" hidden="1" x14ac:dyDescent="0.25">
      <c r="B2510" s="1">
        <v>2961</v>
      </c>
      <c r="C2510" s="1">
        <v>1</v>
      </c>
      <c r="D2510" s="1">
        <v>0.57422245279999995</v>
      </c>
      <c r="E2510" s="1">
        <f t="shared" si="78"/>
        <v>-0.24091983006225701</v>
      </c>
      <c r="F2510" s="1">
        <v>1</v>
      </c>
      <c r="G2510" s="1">
        <v>0.52609751049999998</v>
      </c>
      <c r="H2510" s="1">
        <f t="shared" si="79"/>
        <v>-0.278933753284899</v>
      </c>
    </row>
    <row r="2511" spans="2:8" hidden="1" x14ac:dyDescent="0.25">
      <c r="B2511" s="1">
        <v>2962</v>
      </c>
      <c r="C2511" s="1">
        <v>1</v>
      </c>
      <c r="D2511" s="1">
        <v>0.547553289</v>
      </c>
      <c r="E2511" s="1">
        <f t="shared" si="78"/>
        <v>-0.2615736080084981</v>
      </c>
      <c r="F2511" s="1">
        <v>1</v>
      </c>
      <c r="G2511" s="1">
        <v>0.51297933039999999</v>
      </c>
      <c r="H2511" s="1">
        <f t="shared" si="79"/>
        <v>-0.28990013366804873</v>
      </c>
    </row>
    <row r="2512" spans="2:8" hidden="1" x14ac:dyDescent="0.25">
      <c r="B2512" s="1">
        <v>2963</v>
      </c>
      <c r="C2512" s="1">
        <v>1</v>
      </c>
      <c r="D2512" s="1">
        <v>0.53311923169999997</v>
      </c>
      <c r="E2512" s="1">
        <f t="shared" si="78"/>
        <v>-0.27317565048847231</v>
      </c>
      <c r="F2512" s="1">
        <v>1</v>
      </c>
      <c r="G2512" s="1">
        <v>0.50423297239999998</v>
      </c>
      <c r="H2512" s="1">
        <f t="shared" si="79"/>
        <v>-0.29736875869294721</v>
      </c>
    </row>
    <row r="2513" spans="2:8" hidden="1" x14ac:dyDescent="0.25">
      <c r="B2513" s="1">
        <v>2964</v>
      </c>
      <c r="C2513" s="1">
        <v>1</v>
      </c>
      <c r="D2513" s="1">
        <v>0.58437044010000005</v>
      </c>
      <c r="E2513" s="1">
        <f t="shared" si="78"/>
        <v>-0.23331176061272788</v>
      </c>
      <c r="F2513" s="1">
        <v>1</v>
      </c>
      <c r="G2513" s="1">
        <v>0.53044920559999997</v>
      </c>
      <c r="H2513" s="1">
        <f t="shared" si="79"/>
        <v>-0.27535619665196798</v>
      </c>
    </row>
    <row r="2514" spans="2:8" hidden="1" x14ac:dyDescent="0.25">
      <c r="B2514" s="1">
        <v>2965</v>
      </c>
      <c r="C2514" s="1">
        <v>1</v>
      </c>
      <c r="D2514" s="1">
        <v>0.67070516229999999</v>
      </c>
      <c r="E2514" s="1">
        <f t="shared" si="78"/>
        <v>-0.17346835095802757</v>
      </c>
      <c r="F2514" s="1">
        <v>1</v>
      </c>
      <c r="G2514" s="1">
        <v>0.56084771389999999</v>
      </c>
      <c r="H2514" s="1">
        <f t="shared" si="79"/>
        <v>-0.25115504603640132</v>
      </c>
    </row>
    <row r="2515" spans="2:8" hidden="1" x14ac:dyDescent="0.25">
      <c r="B2515" s="1">
        <v>2966</v>
      </c>
      <c r="C2515" s="1">
        <v>1</v>
      </c>
      <c r="D2515" s="1">
        <v>0.59515386920000002</v>
      </c>
      <c r="E2515" s="1">
        <f t="shared" si="78"/>
        <v>-0.22537073863204357</v>
      </c>
      <c r="F2515" s="1">
        <v>1</v>
      </c>
      <c r="G2515" s="1">
        <v>0.53481918669999995</v>
      </c>
      <c r="H2515" s="1">
        <f t="shared" si="79"/>
        <v>-0.27179302076595035</v>
      </c>
    </row>
    <row r="2516" spans="2:8" hidden="1" x14ac:dyDescent="0.25">
      <c r="B2516" s="1">
        <v>2967</v>
      </c>
      <c r="C2516" s="1">
        <v>1</v>
      </c>
      <c r="D2516" s="1">
        <v>0.59515596370000001</v>
      </c>
      <c r="E2516" s="1">
        <f t="shared" si="78"/>
        <v>-0.22536921024041442</v>
      </c>
      <c r="F2516" s="1">
        <v>1</v>
      </c>
      <c r="G2516" s="1">
        <v>0.53482078330000005</v>
      </c>
      <c r="H2516" s="1">
        <f t="shared" si="79"/>
        <v>-0.27179172426509157</v>
      </c>
    </row>
    <row r="2517" spans="2:8" hidden="1" x14ac:dyDescent="0.25">
      <c r="B2517" s="1">
        <v>2968</v>
      </c>
      <c r="C2517" s="1">
        <v>1</v>
      </c>
      <c r="D2517" s="1">
        <v>0.56468374759999995</v>
      </c>
      <c r="E2517" s="1">
        <f t="shared" si="78"/>
        <v>-0.2481947116950512</v>
      </c>
      <c r="F2517" s="1">
        <v>1</v>
      </c>
      <c r="G2517" s="1">
        <v>0.52172847600000005</v>
      </c>
      <c r="H2517" s="1">
        <f t="shared" si="79"/>
        <v>-0.28255545878813831</v>
      </c>
    </row>
    <row r="2518" spans="2:8" hidden="1" x14ac:dyDescent="0.25">
      <c r="B2518" s="1">
        <v>2969</v>
      </c>
      <c r="C2518" s="1">
        <v>1</v>
      </c>
      <c r="D2518" s="1">
        <v>0.58439682329999998</v>
      </c>
      <c r="E2518" s="1">
        <f t="shared" si="78"/>
        <v>-0.23329215349583526</v>
      </c>
      <c r="F2518" s="1">
        <v>1</v>
      </c>
      <c r="G2518" s="1">
        <v>0.53046918590000003</v>
      </c>
      <c r="H2518" s="1">
        <f t="shared" si="79"/>
        <v>-0.27533983849641641</v>
      </c>
    </row>
    <row r="2519" spans="2:8" hidden="1" x14ac:dyDescent="0.25">
      <c r="B2519" s="1">
        <v>2970</v>
      </c>
      <c r="C2519" s="1">
        <v>1</v>
      </c>
      <c r="D2519" s="1">
        <v>0.64372323620000005</v>
      </c>
      <c r="E2519" s="1">
        <f t="shared" si="78"/>
        <v>-0.19130081404750021</v>
      </c>
      <c r="F2519" s="1">
        <v>1</v>
      </c>
      <c r="G2519" s="1">
        <v>0.5522195687</v>
      </c>
      <c r="H2519" s="1">
        <f t="shared" si="79"/>
        <v>-0.25788820757026787</v>
      </c>
    </row>
    <row r="2520" spans="2:8" hidden="1" x14ac:dyDescent="0.25">
      <c r="B2520" s="1">
        <v>2971</v>
      </c>
      <c r="C2520" s="1">
        <v>1</v>
      </c>
      <c r="D2520" s="1">
        <v>0.57423716150000004</v>
      </c>
      <c r="E2520" s="1">
        <f t="shared" si="78"/>
        <v>-0.24090870575772455</v>
      </c>
      <c r="F2520" s="1">
        <v>1</v>
      </c>
      <c r="G2520" s="1">
        <v>0.52610859060000004</v>
      </c>
      <c r="H2520" s="1">
        <f t="shared" si="79"/>
        <v>-0.27892460673787917</v>
      </c>
    </row>
    <row r="2521" spans="2:8" hidden="1" x14ac:dyDescent="0.25">
      <c r="B2521" s="1">
        <v>2972</v>
      </c>
      <c r="C2521" s="1">
        <v>1</v>
      </c>
      <c r="D2521" s="1">
        <v>0.77197742449999995</v>
      </c>
      <c r="E2521" s="1">
        <f t="shared" si="78"/>
        <v>-0.11239539986948881</v>
      </c>
      <c r="F2521" s="1">
        <v>1</v>
      </c>
      <c r="G2521" s="1">
        <v>0.67648989709999996</v>
      </c>
      <c r="H2521" s="1">
        <f t="shared" si="79"/>
        <v>-0.16973868490003774</v>
      </c>
    </row>
    <row r="2522" spans="2:8" hidden="1" x14ac:dyDescent="0.25">
      <c r="B2522" s="1">
        <v>2973</v>
      </c>
      <c r="C2522" s="1">
        <v>1</v>
      </c>
      <c r="D2522" s="1">
        <v>0.77197788540000001</v>
      </c>
      <c r="E2522" s="1">
        <f t="shared" si="78"/>
        <v>-0.11239514057917717</v>
      </c>
      <c r="F2522" s="1">
        <v>1</v>
      </c>
      <c r="G2522" s="1">
        <v>0.67649031839999996</v>
      </c>
      <c r="H2522" s="1">
        <f t="shared" si="79"/>
        <v>-0.16973841443301518</v>
      </c>
    </row>
    <row r="2523" spans="2:8" hidden="1" x14ac:dyDescent="0.25">
      <c r="B2523" s="1">
        <v>2974</v>
      </c>
      <c r="C2523" s="1">
        <v>0</v>
      </c>
      <c r="D2523" s="1">
        <v>0.29489063679999999</v>
      </c>
      <c r="E2523" s="1">
        <f t="shared" si="78"/>
        <v>-0.15174351825574162</v>
      </c>
      <c r="F2523" s="1">
        <v>0</v>
      </c>
      <c r="G2523" s="1">
        <v>0.43815168180000003</v>
      </c>
      <c r="H2523" s="1">
        <f t="shared" si="79"/>
        <v>-0.25038091478681229</v>
      </c>
    </row>
    <row r="2524" spans="2:8" hidden="1" x14ac:dyDescent="0.25">
      <c r="B2524" s="1">
        <v>2975</v>
      </c>
      <c r="C2524" s="1">
        <v>1</v>
      </c>
      <c r="D2524" s="1">
        <v>0.77198614430000001</v>
      </c>
      <c r="E2524" s="1">
        <f t="shared" si="78"/>
        <v>-0.11239049436381511</v>
      </c>
      <c r="F2524" s="1">
        <v>1</v>
      </c>
      <c r="G2524" s="1">
        <v>0.67649786749999996</v>
      </c>
      <c r="H2524" s="1">
        <f t="shared" si="79"/>
        <v>-0.16973356807514223</v>
      </c>
    </row>
    <row r="2525" spans="2:8" hidden="1" x14ac:dyDescent="0.25">
      <c r="B2525" s="1">
        <v>2976</v>
      </c>
      <c r="C2525" s="1">
        <v>1</v>
      </c>
      <c r="D2525" s="1">
        <v>0.58438663930000001</v>
      </c>
      <c r="E2525" s="1">
        <f t="shared" si="78"/>
        <v>-0.233299721801078</v>
      </c>
      <c r="F2525" s="1">
        <v>1</v>
      </c>
      <c r="G2525" s="1">
        <v>0.53046147349999995</v>
      </c>
      <c r="H2525" s="1">
        <f t="shared" si="79"/>
        <v>-0.27534615267488349</v>
      </c>
    </row>
    <row r="2526" spans="2:8" hidden="1" x14ac:dyDescent="0.25">
      <c r="B2526" s="1">
        <v>2977</v>
      </c>
      <c r="C2526" s="1">
        <v>1</v>
      </c>
      <c r="D2526" s="1">
        <v>0.54755866440000001</v>
      </c>
      <c r="E2526" s="1">
        <f t="shared" si="78"/>
        <v>-0.26156934450548219</v>
      </c>
      <c r="F2526" s="1">
        <v>1</v>
      </c>
      <c r="G2526" s="1">
        <v>0.51298333860000001</v>
      </c>
      <c r="H2526" s="1">
        <f t="shared" si="79"/>
        <v>-0.28989674029089191</v>
      </c>
    </row>
    <row r="2527" spans="2:8" hidden="1" x14ac:dyDescent="0.25">
      <c r="B2527" s="1">
        <v>2978</v>
      </c>
      <c r="C2527" s="1">
        <v>1</v>
      </c>
      <c r="D2527" s="1">
        <v>0.77200197049999997</v>
      </c>
      <c r="E2527" s="1">
        <f t="shared" si="78"/>
        <v>-0.11238159114589026</v>
      </c>
      <c r="F2527" s="1">
        <v>1</v>
      </c>
      <c r="G2527" s="1">
        <v>0.67651233330000005</v>
      </c>
      <c r="H2527" s="1">
        <f t="shared" si="79"/>
        <v>-0.16972428149753493</v>
      </c>
    </row>
    <row r="2528" spans="2:8" hidden="1" x14ac:dyDescent="0.25">
      <c r="B2528" s="1">
        <v>2987</v>
      </c>
      <c r="C2528" s="1">
        <v>0</v>
      </c>
      <c r="D2528" s="1">
        <v>0.3962188552</v>
      </c>
      <c r="E2528" s="1">
        <f t="shared" si="78"/>
        <v>-0.21912045348114656</v>
      </c>
      <c r="F2528" s="1">
        <v>0</v>
      </c>
      <c r="G2528" s="1">
        <v>0.35664074629999998</v>
      </c>
      <c r="H2528" s="1">
        <f t="shared" si="79"/>
        <v>-0.19154644802467541</v>
      </c>
    </row>
    <row r="2529" spans="2:8" hidden="1" x14ac:dyDescent="0.25">
      <c r="B2529" s="1">
        <v>2988</v>
      </c>
      <c r="C2529" s="1">
        <v>0</v>
      </c>
      <c r="D2529" s="1">
        <v>0.35865198050000002</v>
      </c>
      <c r="E2529" s="1">
        <f t="shared" si="78"/>
        <v>-0.19290624203639672</v>
      </c>
      <c r="F2529" s="1">
        <v>0</v>
      </c>
      <c r="G2529" s="1">
        <v>0.3407325215</v>
      </c>
      <c r="H2529" s="1">
        <f t="shared" si="79"/>
        <v>-0.18093834736618949</v>
      </c>
    </row>
    <row r="2530" spans="2:8" hidden="1" x14ac:dyDescent="0.25">
      <c r="B2530" s="1">
        <v>2989</v>
      </c>
      <c r="C2530" s="1">
        <v>0</v>
      </c>
      <c r="D2530" s="1">
        <v>0.46057065520000001</v>
      </c>
      <c r="E2530" s="1">
        <f t="shared" si="78"/>
        <v>-0.26806543174656178</v>
      </c>
      <c r="F2530" s="1">
        <v>0</v>
      </c>
      <c r="G2530" s="1">
        <v>0.37699861499999998</v>
      </c>
      <c r="H2530" s="1">
        <f t="shared" si="79"/>
        <v>-0.20551098785577607</v>
      </c>
    </row>
    <row r="2531" spans="2:8" hidden="1" x14ac:dyDescent="0.25">
      <c r="B2531" s="1">
        <v>2990</v>
      </c>
      <c r="C2531" s="1">
        <v>0</v>
      </c>
      <c r="D2531" s="1">
        <v>0.17226742240000001</v>
      </c>
      <c r="E2531" s="1">
        <f t="shared" si="78"/>
        <v>-8.2109951659326927E-2</v>
      </c>
      <c r="F2531" s="1">
        <v>0</v>
      </c>
      <c r="G2531" s="1">
        <v>0.27677024480000001</v>
      </c>
      <c r="H2531" s="1">
        <f t="shared" si="79"/>
        <v>-0.14072371437266212</v>
      </c>
    </row>
    <row r="2532" spans="2:8" hidden="1" x14ac:dyDescent="0.25">
      <c r="B2532" s="1">
        <v>2991</v>
      </c>
      <c r="C2532" s="1">
        <v>0</v>
      </c>
      <c r="D2532" s="1">
        <v>0.385712422</v>
      </c>
      <c r="E2532" s="1">
        <f t="shared" si="78"/>
        <v>-0.21162826680741076</v>
      </c>
      <c r="F2532" s="1">
        <v>0</v>
      </c>
      <c r="G2532" s="1">
        <v>0.35265296289999998</v>
      </c>
      <c r="H2532" s="1">
        <f t="shared" si="79"/>
        <v>-0.18886283541865909</v>
      </c>
    </row>
    <row r="2533" spans="2:8" hidden="1" x14ac:dyDescent="0.25">
      <c r="B2533" s="1">
        <v>2992</v>
      </c>
      <c r="C2533" s="1">
        <v>0</v>
      </c>
      <c r="D2533" s="1">
        <v>0.3442729665</v>
      </c>
      <c r="E2533" s="1">
        <f t="shared" si="78"/>
        <v>-0.18327691141071228</v>
      </c>
      <c r="F2533" s="1">
        <v>0</v>
      </c>
      <c r="G2533" s="1">
        <v>0.33292332200000002</v>
      </c>
      <c r="H2533" s="1">
        <f t="shared" si="79"/>
        <v>-0.17582424266769964</v>
      </c>
    </row>
    <row r="2534" spans="2:8" hidden="1" x14ac:dyDescent="0.25">
      <c r="B2534" s="1">
        <v>2993</v>
      </c>
      <c r="C2534" s="1">
        <v>0</v>
      </c>
      <c r="D2534" s="1">
        <v>0.38569220599999998</v>
      </c>
      <c r="E2534" s="1">
        <f t="shared" si="78"/>
        <v>-0.21161397455554812</v>
      </c>
      <c r="F2534" s="1">
        <v>0</v>
      </c>
      <c r="G2534" s="1">
        <v>0.35263021830000002</v>
      </c>
      <c r="H2534" s="1">
        <f t="shared" si="79"/>
        <v>-0.18884757670859892</v>
      </c>
    </row>
    <row r="2535" spans="2:8" hidden="1" x14ac:dyDescent="0.25">
      <c r="B2535" s="1">
        <v>2994</v>
      </c>
      <c r="C2535" s="1">
        <v>0</v>
      </c>
      <c r="D2535" s="1">
        <v>0.34425313530000001</v>
      </c>
      <c r="E2535" s="1">
        <f t="shared" si="78"/>
        <v>-0.18326377720996004</v>
      </c>
      <c r="F2535" s="1">
        <v>0</v>
      </c>
      <c r="G2535" s="1">
        <v>0.33290048300000002</v>
      </c>
      <c r="H2535" s="1">
        <f t="shared" si="79"/>
        <v>-0.17580937378949543</v>
      </c>
    </row>
    <row r="2536" spans="2:8" hidden="1" x14ac:dyDescent="0.25">
      <c r="B2536" s="1">
        <v>2995</v>
      </c>
      <c r="C2536" s="1">
        <v>0</v>
      </c>
      <c r="D2536" s="1">
        <v>0.33811356180000002</v>
      </c>
      <c r="E2536" s="1">
        <f t="shared" si="78"/>
        <v>-0.17921651734848501</v>
      </c>
      <c r="F2536" s="1">
        <v>0</v>
      </c>
      <c r="G2536" s="1">
        <v>0.32903512660000001</v>
      </c>
      <c r="H2536" s="1">
        <f t="shared" si="79"/>
        <v>-0.1733002155804361</v>
      </c>
    </row>
    <row r="2537" spans="2:8" hidden="1" x14ac:dyDescent="0.25">
      <c r="B2537" s="1">
        <v>2996</v>
      </c>
      <c r="C2537" s="1">
        <v>0</v>
      </c>
      <c r="D2537" s="1">
        <v>0.33263985270000002</v>
      </c>
      <c r="E2537" s="1">
        <f t="shared" si="78"/>
        <v>-0.17563973164058067</v>
      </c>
      <c r="F2537" s="1">
        <v>0</v>
      </c>
      <c r="G2537" s="1">
        <v>0.32518009869999998</v>
      </c>
      <c r="H2537" s="1">
        <f t="shared" si="79"/>
        <v>-0.1708121179955909</v>
      </c>
    </row>
    <row r="2538" spans="2:8" hidden="1" x14ac:dyDescent="0.25">
      <c r="B2538" s="1">
        <v>2997</v>
      </c>
      <c r="C2538" s="1">
        <v>0</v>
      </c>
      <c r="D2538" s="1">
        <v>0.35866223619999998</v>
      </c>
      <c r="E2538" s="1">
        <f t="shared" si="78"/>
        <v>-0.19291318682985456</v>
      </c>
      <c r="F2538" s="1">
        <v>0</v>
      </c>
      <c r="G2538" s="1">
        <v>0.34074423450000002</v>
      </c>
      <c r="H2538" s="1">
        <f t="shared" si="79"/>
        <v>-0.18094606340955821</v>
      </c>
    </row>
    <row r="2539" spans="2:8" hidden="1" x14ac:dyDescent="0.25">
      <c r="B2539" s="1">
        <v>2998</v>
      </c>
      <c r="C2539" s="1">
        <v>0</v>
      </c>
      <c r="D2539" s="1">
        <v>0.34426996539999999</v>
      </c>
      <c r="E2539" s="1">
        <f t="shared" si="78"/>
        <v>-0.18327492375713014</v>
      </c>
      <c r="F2539" s="1">
        <v>0</v>
      </c>
      <c r="G2539" s="1">
        <v>0.33291986579999999</v>
      </c>
      <c r="H2539" s="1">
        <f t="shared" si="79"/>
        <v>-0.17582199254451372</v>
      </c>
    </row>
    <row r="2540" spans="2:8" hidden="1" x14ac:dyDescent="0.25">
      <c r="B2540" s="1">
        <v>2999</v>
      </c>
      <c r="C2540" s="1">
        <v>0</v>
      </c>
      <c r="D2540" s="1">
        <v>0.34427179079999998</v>
      </c>
      <c r="E2540" s="1">
        <f t="shared" si="78"/>
        <v>-0.18327613273370408</v>
      </c>
      <c r="F2540" s="1">
        <v>0</v>
      </c>
      <c r="G2540" s="1">
        <v>0.33292196810000002</v>
      </c>
      <c r="H2540" s="1">
        <f t="shared" si="79"/>
        <v>-0.17582336122374906</v>
      </c>
    </row>
    <row r="2541" spans="2:8" hidden="1" x14ac:dyDescent="0.25">
      <c r="B2541" s="1">
        <v>3000</v>
      </c>
      <c r="C2541" s="1">
        <v>0</v>
      </c>
      <c r="D2541" s="1">
        <v>0.38571489619999999</v>
      </c>
      <c r="E2541" s="1">
        <f t="shared" si="78"/>
        <v>-0.21163001604280079</v>
      </c>
      <c r="F2541" s="1">
        <v>0</v>
      </c>
      <c r="G2541" s="1">
        <v>0.35265574649999998</v>
      </c>
      <c r="H2541" s="1">
        <f t="shared" si="79"/>
        <v>-0.18886470289413937</v>
      </c>
    </row>
    <row r="2542" spans="2:8" hidden="1" x14ac:dyDescent="0.25">
      <c r="B2542" s="1">
        <v>3001</v>
      </c>
      <c r="C2542" s="1">
        <v>0</v>
      </c>
      <c r="D2542" s="1">
        <v>0.351096144</v>
      </c>
      <c r="E2542" s="1">
        <f t="shared" si="78"/>
        <v>-0.18781964511301896</v>
      </c>
      <c r="F2542" s="1">
        <v>0</v>
      </c>
      <c r="G2542" s="1">
        <v>0.33680203710000001</v>
      </c>
      <c r="H2542" s="1">
        <f t="shared" si="79"/>
        <v>-0.17835681644850637</v>
      </c>
    </row>
    <row r="2543" spans="2:8" hidden="1" x14ac:dyDescent="0.25">
      <c r="B2543" s="1">
        <v>3002</v>
      </c>
      <c r="C2543" s="1">
        <v>0</v>
      </c>
      <c r="D2543" s="1">
        <v>0.35864791000000001</v>
      </c>
      <c r="E2543" s="1">
        <f t="shared" si="78"/>
        <v>-0.19290348567007926</v>
      </c>
      <c r="F2543" s="1">
        <v>0</v>
      </c>
      <c r="G2543" s="1">
        <v>0.34072787230000001</v>
      </c>
      <c r="H2543" s="1">
        <f t="shared" si="79"/>
        <v>-0.18093528470216974</v>
      </c>
    </row>
    <row r="2544" spans="2:8" hidden="1" x14ac:dyDescent="0.25">
      <c r="B2544" s="1">
        <v>3003</v>
      </c>
      <c r="C2544" s="1">
        <v>0</v>
      </c>
      <c r="D2544" s="1">
        <v>0.36692293190000003</v>
      </c>
      <c r="E2544" s="1">
        <f t="shared" si="78"/>
        <v>-0.19854341760789709</v>
      </c>
      <c r="F2544" s="1">
        <v>0</v>
      </c>
      <c r="G2544" s="1">
        <v>0.34467659140000001</v>
      </c>
      <c r="H2544" s="1">
        <f t="shared" si="79"/>
        <v>-0.1835443184710937</v>
      </c>
    </row>
    <row r="2545" spans="2:8" hidden="1" x14ac:dyDescent="0.25">
      <c r="B2545" s="1">
        <v>3004</v>
      </c>
      <c r="C2545" s="1">
        <v>1</v>
      </c>
      <c r="D2545" s="1">
        <v>0.50837165780000004</v>
      </c>
      <c r="E2545" s="1">
        <f t="shared" si="78"/>
        <v>-0.29381866977061383</v>
      </c>
      <c r="F2545" s="1">
        <v>0</v>
      </c>
      <c r="G2545" s="1">
        <v>0.38941270709999998</v>
      </c>
      <c r="H2545" s="1">
        <f t="shared" si="79"/>
        <v>-0.21425223816515815</v>
      </c>
    </row>
    <row r="2546" spans="2:8" hidden="1" x14ac:dyDescent="0.25">
      <c r="B2546" s="1">
        <v>3005</v>
      </c>
      <c r="C2546" s="1">
        <v>1</v>
      </c>
      <c r="D2546" s="1">
        <v>0.58132406820000004</v>
      </c>
      <c r="E2546" s="1">
        <f t="shared" si="78"/>
        <v>-0.23558169584618657</v>
      </c>
      <c r="F2546" s="1">
        <v>0</v>
      </c>
      <c r="G2546" s="1">
        <v>0.49768911599999999</v>
      </c>
      <c r="H2546" s="1">
        <f t="shared" si="79"/>
        <v>-0.29902741150811901</v>
      </c>
    </row>
    <row r="2547" spans="2:8" hidden="1" x14ac:dyDescent="0.25">
      <c r="B2547" s="1">
        <v>3006</v>
      </c>
      <c r="C2547" s="1">
        <v>1</v>
      </c>
      <c r="D2547" s="1">
        <v>0.581328646</v>
      </c>
      <c r="E2547" s="1">
        <f t="shared" si="78"/>
        <v>-0.23557827588551394</v>
      </c>
      <c r="F2547" s="1">
        <v>0</v>
      </c>
      <c r="G2547" s="1">
        <v>0.49769457080000001</v>
      </c>
      <c r="H2547" s="1">
        <f t="shared" si="79"/>
        <v>-0.29903212771570753</v>
      </c>
    </row>
    <row r="2548" spans="2:8" hidden="1" x14ac:dyDescent="0.25">
      <c r="B2548" s="1">
        <v>3007</v>
      </c>
      <c r="C2548" s="1">
        <v>0</v>
      </c>
      <c r="D2548" s="1">
        <v>0.37594112880000002</v>
      </c>
      <c r="E2548" s="1">
        <f t="shared" si="78"/>
        <v>-0.2047744387930559</v>
      </c>
      <c r="F2548" s="1">
        <v>0</v>
      </c>
      <c r="G2548" s="1">
        <v>0.34865335720000001</v>
      </c>
      <c r="H2548" s="1">
        <f t="shared" si="79"/>
        <v>-0.1861878209732325</v>
      </c>
    </row>
    <row r="2549" spans="2:8" hidden="1" x14ac:dyDescent="0.25">
      <c r="B2549" s="1">
        <v>3008</v>
      </c>
      <c r="C2549" s="1">
        <v>0</v>
      </c>
      <c r="D2549" s="1">
        <v>0.3442638086</v>
      </c>
      <c r="E2549" s="1">
        <f t="shared" si="78"/>
        <v>-0.18327084608556962</v>
      </c>
      <c r="F2549" s="1">
        <v>0</v>
      </c>
      <c r="G2549" s="1">
        <v>0.33291277540000003</v>
      </c>
      <c r="H2549" s="1">
        <f t="shared" si="79"/>
        <v>-0.17581737644957757</v>
      </c>
    </row>
    <row r="2550" spans="2:8" hidden="1" x14ac:dyDescent="0.25">
      <c r="B2550" s="1">
        <v>3009</v>
      </c>
      <c r="C2550" s="1">
        <v>0</v>
      </c>
      <c r="D2550" s="1">
        <v>0.47577023870000001</v>
      </c>
      <c r="E2550" s="1">
        <f t="shared" si="78"/>
        <v>-0.28047832714854304</v>
      </c>
      <c r="F2550" s="1">
        <v>0</v>
      </c>
      <c r="G2550" s="1">
        <v>0.38112293689999999</v>
      </c>
      <c r="H2550" s="1">
        <f t="shared" si="79"/>
        <v>-0.2083956128859458</v>
      </c>
    </row>
    <row r="2551" spans="2:8" hidden="1" x14ac:dyDescent="0.25">
      <c r="B2551" s="1">
        <v>3010</v>
      </c>
      <c r="C2551" s="1">
        <v>0</v>
      </c>
      <c r="D2551" s="1">
        <v>0.16491537410000001</v>
      </c>
      <c r="E2551" s="1">
        <f t="shared" si="78"/>
        <v>-7.8269511703085839E-2</v>
      </c>
      <c r="F2551" s="1">
        <v>0</v>
      </c>
      <c r="G2551" s="1">
        <v>0.26637429400000001</v>
      </c>
      <c r="H2551" s="1">
        <f t="shared" si="79"/>
        <v>-0.13452545953765563</v>
      </c>
    </row>
    <row r="2552" spans="2:8" hidden="1" x14ac:dyDescent="0.25">
      <c r="B2552" s="1">
        <v>3011</v>
      </c>
      <c r="C2552" s="1">
        <v>1</v>
      </c>
      <c r="D2552" s="1">
        <v>0.56226395039999999</v>
      </c>
      <c r="E2552" s="1">
        <f t="shared" si="78"/>
        <v>-0.25005976042486983</v>
      </c>
      <c r="F2552" s="1">
        <v>0</v>
      </c>
      <c r="G2552" s="1">
        <v>0.49331884120000002</v>
      </c>
      <c r="H2552" s="1">
        <f t="shared" si="79"/>
        <v>-0.29526524487318956</v>
      </c>
    </row>
    <row r="2553" spans="2:8" hidden="1" x14ac:dyDescent="0.25">
      <c r="B2553" s="1">
        <v>3012</v>
      </c>
      <c r="C2553" s="1">
        <v>1</v>
      </c>
      <c r="D2553" s="1">
        <v>0.70644123479999998</v>
      </c>
      <c r="E2553" s="1">
        <f t="shared" si="78"/>
        <v>-0.15092395902923061</v>
      </c>
      <c r="F2553" s="1">
        <v>1</v>
      </c>
      <c r="G2553" s="1">
        <v>0.61504304639999996</v>
      </c>
      <c r="H2553" s="1">
        <f t="shared" si="79"/>
        <v>-0.21109448721685556</v>
      </c>
    </row>
    <row r="2554" spans="2:8" hidden="1" x14ac:dyDescent="0.25">
      <c r="B2554" s="1">
        <v>3013</v>
      </c>
      <c r="C2554" s="1">
        <v>1</v>
      </c>
      <c r="D2554" s="1">
        <v>0.70644828110000002</v>
      </c>
      <c r="E2554" s="1">
        <f t="shared" si="78"/>
        <v>-0.15091962724083041</v>
      </c>
      <c r="F2554" s="1">
        <v>1</v>
      </c>
      <c r="G2554" s="1">
        <v>0.61504988380000003</v>
      </c>
      <c r="H2554" s="1">
        <f t="shared" si="79"/>
        <v>-0.21108965921562456</v>
      </c>
    </row>
    <row r="2555" spans="2:8" hidden="1" x14ac:dyDescent="0.25">
      <c r="B2555" s="1">
        <v>3014</v>
      </c>
      <c r="C2555" s="1">
        <v>0</v>
      </c>
      <c r="D2555" s="1">
        <v>0.48988855450000002</v>
      </c>
      <c r="E2555" s="1">
        <f t="shared" si="78"/>
        <v>-0.29233493198395211</v>
      </c>
      <c r="F2555" s="1">
        <v>0</v>
      </c>
      <c r="G2555" s="1">
        <v>0.45894380080000002</v>
      </c>
      <c r="H2555" s="1">
        <f t="shared" si="79"/>
        <v>-0.26675762262941438</v>
      </c>
    </row>
    <row r="2556" spans="2:8" hidden="1" x14ac:dyDescent="0.25">
      <c r="B2556" s="1">
        <v>3015</v>
      </c>
      <c r="C2556" s="1">
        <v>0</v>
      </c>
      <c r="D2556" s="1">
        <v>0.47122521630000003</v>
      </c>
      <c r="E2556" s="1">
        <f t="shared" si="78"/>
        <v>-0.2767292637362278</v>
      </c>
      <c r="F2556" s="1">
        <v>0</v>
      </c>
      <c r="G2556" s="1">
        <v>0.45025799589999999</v>
      </c>
      <c r="H2556" s="1">
        <f t="shared" si="79"/>
        <v>-0.25984107865748884</v>
      </c>
    </row>
    <row r="2557" spans="2:8" hidden="1" x14ac:dyDescent="0.25">
      <c r="B2557" s="1">
        <v>3016</v>
      </c>
      <c r="C2557" s="1">
        <v>0</v>
      </c>
      <c r="D2557" s="1">
        <v>0.46295032250000001</v>
      </c>
      <c r="E2557" s="1">
        <f t="shared" si="78"/>
        <v>-0.26998553987538365</v>
      </c>
      <c r="F2557" s="1">
        <v>0</v>
      </c>
      <c r="G2557" s="1">
        <v>0.44591199050000002</v>
      </c>
      <c r="H2557" s="1">
        <f t="shared" si="79"/>
        <v>-0.25642124789880244</v>
      </c>
    </row>
    <row r="2558" spans="2:8" hidden="1" x14ac:dyDescent="0.25">
      <c r="B2558" s="1">
        <v>3017</v>
      </c>
      <c r="C2558" s="1">
        <v>0</v>
      </c>
      <c r="D2558" s="1">
        <v>0.48988794460000001</v>
      </c>
      <c r="E2558" s="1">
        <f t="shared" si="78"/>
        <v>-0.29233441273262278</v>
      </c>
      <c r="F2558" s="1">
        <v>0</v>
      </c>
      <c r="G2558" s="1">
        <v>0.45894328290000003</v>
      </c>
      <c r="H2558" s="1">
        <f t="shared" si="79"/>
        <v>-0.26675720692212768</v>
      </c>
    </row>
    <row r="2559" spans="2:8" hidden="1" x14ac:dyDescent="0.25">
      <c r="B2559" s="1">
        <v>3018</v>
      </c>
      <c r="C2559" s="1">
        <v>0</v>
      </c>
      <c r="D2559" s="1">
        <v>0.47119474169999997</v>
      </c>
      <c r="E2559" s="1">
        <f t="shared" si="78"/>
        <v>-0.27670423499117536</v>
      </c>
      <c r="F2559" s="1">
        <v>0</v>
      </c>
      <c r="G2559" s="1">
        <v>0.45023210349999998</v>
      </c>
      <c r="H2559" s="1">
        <f t="shared" si="79"/>
        <v>-0.25982062422331026</v>
      </c>
    </row>
    <row r="2560" spans="2:8" hidden="1" x14ac:dyDescent="0.25">
      <c r="B2560" s="1">
        <v>3019</v>
      </c>
      <c r="C2560" s="1">
        <v>0</v>
      </c>
      <c r="D2560" s="1">
        <v>0.48017545550000001</v>
      </c>
      <c r="E2560" s="1">
        <f t="shared" si="78"/>
        <v>-0.28414321831470624</v>
      </c>
      <c r="F2560" s="1">
        <v>0</v>
      </c>
      <c r="G2560" s="1">
        <v>0.4545767597</v>
      </c>
      <c r="H2560" s="1">
        <f t="shared" si="79"/>
        <v>-0.26326636085897964</v>
      </c>
    </row>
    <row r="2561" spans="2:8" hidden="1" x14ac:dyDescent="0.25">
      <c r="B2561" s="1">
        <v>3020</v>
      </c>
      <c r="C2561" s="1">
        <v>0</v>
      </c>
      <c r="D2561" s="1">
        <v>0.47122339340000002</v>
      </c>
      <c r="E2561" s="1">
        <f t="shared" si="78"/>
        <v>-0.2767277665505245</v>
      </c>
      <c r="F2561" s="1">
        <v>0</v>
      </c>
      <c r="G2561" s="1">
        <v>0.45025644710000001</v>
      </c>
      <c r="H2561" s="1">
        <f t="shared" si="79"/>
        <v>-0.25983985511200569</v>
      </c>
    </row>
    <row r="2562" spans="2:8" hidden="1" x14ac:dyDescent="0.25">
      <c r="B2562" s="1">
        <v>3024</v>
      </c>
      <c r="C2562" s="1">
        <v>0</v>
      </c>
      <c r="D2562" s="1">
        <v>0.45405610530000001</v>
      </c>
      <c r="E2562" s="1">
        <f t="shared" si="78"/>
        <v>-0.26285198636885393</v>
      </c>
      <c r="F2562" s="1">
        <v>0</v>
      </c>
      <c r="G2562" s="1">
        <v>0.43182417519999999</v>
      </c>
      <c r="H2562" s="1">
        <f t="shared" si="79"/>
        <v>-0.24551724892937829</v>
      </c>
    </row>
    <row r="2563" spans="2:8" hidden="1" x14ac:dyDescent="0.25">
      <c r="B2563" s="1">
        <v>3025</v>
      </c>
      <c r="C2563" s="1">
        <v>1</v>
      </c>
      <c r="D2563" s="1">
        <v>0.68409468159999998</v>
      </c>
      <c r="E2563" s="1">
        <f t="shared" si="78"/>
        <v>-0.16488378592503516</v>
      </c>
      <c r="F2563" s="1">
        <v>1</v>
      </c>
      <c r="G2563" s="1">
        <v>0.59300974449999999</v>
      </c>
      <c r="H2563" s="1">
        <f t="shared" si="79"/>
        <v>-0.22693817013015871</v>
      </c>
    </row>
    <row r="2564" spans="2:8" hidden="1" x14ac:dyDescent="0.25">
      <c r="B2564" s="1">
        <v>3026</v>
      </c>
      <c r="C2564" s="1">
        <v>1</v>
      </c>
      <c r="D2564" s="1">
        <v>0.53643601689999998</v>
      </c>
      <c r="E2564" s="1">
        <f t="shared" ref="E2564:E2627" si="80">C2564*LOG(D2564)+(1-C2564)*LOG(1-D2564)</f>
        <v>-0.27048207083571646</v>
      </c>
      <c r="F2564" s="1">
        <v>0</v>
      </c>
      <c r="G2564" s="1">
        <v>0.46214620270000001</v>
      </c>
      <c r="H2564" s="1">
        <f t="shared" ref="H2564:H2627" si="81">F2564*LOG(G2564)+(1-F2564)*LOG(1-G2564)</f>
        <v>-0.26933576086682676</v>
      </c>
    </row>
    <row r="2565" spans="2:8" hidden="1" x14ac:dyDescent="0.25">
      <c r="B2565" s="1">
        <v>3027</v>
      </c>
      <c r="C2565" s="1">
        <v>0</v>
      </c>
      <c r="D2565" s="1">
        <v>0.48512626250000002</v>
      </c>
      <c r="E2565" s="1">
        <f t="shared" si="80"/>
        <v>-0.28829925994925393</v>
      </c>
      <c r="F2565" s="1">
        <v>0</v>
      </c>
      <c r="G2565" s="1">
        <v>0.44478514029999999</v>
      </c>
      <c r="H2565" s="1">
        <f t="shared" si="81"/>
        <v>-0.25553891899529119</v>
      </c>
    </row>
    <row r="2566" spans="2:8" hidden="1" x14ac:dyDescent="0.25">
      <c r="B2566" s="1">
        <v>3028</v>
      </c>
      <c r="C2566" s="1">
        <v>0</v>
      </c>
      <c r="D2566" s="1">
        <v>0.47405592470000002</v>
      </c>
      <c r="E2566" s="1">
        <f t="shared" si="80"/>
        <v>-0.27906043280415305</v>
      </c>
      <c r="F2566" s="1">
        <v>0</v>
      </c>
      <c r="G2566" s="1">
        <v>0.44046533459999998</v>
      </c>
      <c r="H2566" s="1">
        <f t="shared" si="81"/>
        <v>-0.25217300203006371</v>
      </c>
    </row>
    <row r="2567" spans="2:8" hidden="1" x14ac:dyDescent="0.25">
      <c r="B2567" s="1">
        <v>3029</v>
      </c>
      <c r="C2567" s="1">
        <v>0</v>
      </c>
      <c r="D2567" s="1">
        <v>0.4369886026</v>
      </c>
      <c r="E2567" s="1">
        <f t="shared" si="80"/>
        <v>-0.24948281335855357</v>
      </c>
      <c r="F2567" s="1">
        <v>0</v>
      </c>
      <c r="G2567" s="1">
        <v>0.42324679440000001</v>
      </c>
      <c r="H2567" s="1">
        <f t="shared" si="81"/>
        <v>-0.23900998298715098</v>
      </c>
    </row>
    <row r="2568" spans="2:8" hidden="1" x14ac:dyDescent="0.25">
      <c r="B2568" s="1">
        <v>3030</v>
      </c>
      <c r="C2568" s="1">
        <v>1</v>
      </c>
      <c r="D2568" s="1">
        <v>0.68409051139999999</v>
      </c>
      <c r="E2568" s="1">
        <f t="shared" si="80"/>
        <v>-0.16488643336612385</v>
      </c>
      <c r="F2568" s="1">
        <v>1</v>
      </c>
      <c r="G2568" s="1">
        <v>0.9342467283</v>
      </c>
      <c r="H2568" s="1">
        <f t="shared" si="81"/>
        <v>-2.9538414360042113E-2</v>
      </c>
    </row>
    <row r="2569" spans="2:8" hidden="1" x14ac:dyDescent="0.25">
      <c r="B2569" s="1">
        <v>3031</v>
      </c>
      <c r="C2569" s="1">
        <v>0</v>
      </c>
      <c r="D2569" s="1">
        <v>0.47404449389999997</v>
      </c>
      <c r="E2569" s="1">
        <f t="shared" si="80"/>
        <v>-0.27905099400704397</v>
      </c>
      <c r="F2569" s="1">
        <v>0</v>
      </c>
      <c r="G2569" s="1">
        <v>0.44045513310000001</v>
      </c>
      <c r="H2569" s="1">
        <f t="shared" si="81"/>
        <v>-0.2521650839955909</v>
      </c>
    </row>
    <row r="2570" spans="2:8" hidden="1" x14ac:dyDescent="0.25">
      <c r="B2570" s="1">
        <v>3032</v>
      </c>
      <c r="C2570" s="1">
        <v>0</v>
      </c>
      <c r="D2570" s="1">
        <v>0.47405734249999998</v>
      </c>
      <c r="E2570" s="1">
        <f t="shared" si="80"/>
        <v>-0.27906160354373405</v>
      </c>
      <c r="F2570" s="1">
        <v>0</v>
      </c>
      <c r="G2570" s="1">
        <v>0.44046659989999998</v>
      </c>
      <c r="H2570" s="1">
        <f t="shared" si="81"/>
        <v>-0.25217398412011677</v>
      </c>
    </row>
    <row r="2571" spans="2:8" hidden="1" x14ac:dyDescent="0.25">
      <c r="B2571" s="1">
        <v>3033</v>
      </c>
      <c r="C2571" s="1">
        <v>1</v>
      </c>
      <c r="D2571" s="1">
        <v>0.68407796229999995</v>
      </c>
      <c r="E2571" s="1">
        <f t="shared" si="80"/>
        <v>-0.16489440022837479</v>
      </c>
      <c r="F2571" s="1">
        <v>1</v>
      </c>
      <c r="G2571" s="1">
        <v>0.59299297790000005</v>
      </c>
      <c r="H2571" s="1">
        <f t="shared" si="81"/>
        <v>-0.22695044943057383</v>
      </c>
    </row>
    <row r="2572" spans="2:8" hidden="1" x14ac:dyDescent="0.25">
      <c r="B2572" s="1">
        <v>3034</v>
      </c>
      <c r="C2572" s="1">
        <v>0</v>
      </c>
      <c r="D2572" s="1">
        <v>0.4369887335</v>
      </c>
      <c r="E2572" s="1">
        <f t="shared" si="80"/>
        <v>-0.24948291433191669</v>
      </c>
      <c r="F2572" s="1">
        <v>0</v>
      </c>
      <c r="G2572" s="1">
        <v>0.42324691190000002</v>
      </c>
      <c r="H2572" s="1">
        <f t="shared" si="81"/>
        <v>-0.23901007146452102</v>
      </c>
    </row>
    <row r="2573" spans="2:8" hidden="1" x14ac:dyDescent="0.25">
      <c r="B2573" s="1">
        <v>3035</v>
      </c>
      <c r="C2573" s="1">
        <v>1</v>
      </c>
      <c r="D2573" s="1">
        <v>0.55091111520000002</v>
      </c>
      <c r="E2573" s="1">
        <f t="shared" si="80"/>
        <v>-0.25891846519914663</v>
      </c>
      <c r="F2573" s="1">
        <v>0</v>
      </c>
      <c r="G2573" s="1">
        <v>0.46649229860000002</v>
      </c>
      <c r="H2573" s="1">
        <f t="shared" si="81"/>
        <v>-0.27285930697731459</v>
      </c>
    </row>
    <row r="2574" spans="2:8" hidden="1" x14ac:dyDescent="0.25">
      <c r="B2574" s="1">
        <v>3040</v>
      </c>
      <c r="C2574" s="1">
        <v>1</v>
      </c>
      <c r="D2574" s="1">
        <v>0.60874586149999999</v>
      </c>
      <c r="E2574" s="1">
        <f t="shared" si="80"/>
        <v>-0.2155639782764022</v>
      </c>
      <c r="F2574" s="1">
        <v>1</v>
      </c>
      <c r="G2574" s="1">
        <v>0.51153100279999997</v>
      </c>
      <c r="H2574" s="1">
        <f t="shared" si="81"/>
        <v>-0.29112803949447458</v>
      </c>
    </row>
    <row r="2575" spans="2:8" hidden="1" x14ac:dyDescent="0.25">
      <c r="B2575" s="1">
        <v>3041</v>
      </c>
      <c r="C2575" s="1">
        <v>0</v>
      </c>
      <c r="D2575" s="1">
        <v>0.37459959469999998</v>
      </c>
      <c r="E2575" s="1">
        <f t="shared" si="80"/>
        <v>-0.20384184164201991</v>
      </c>
      <c r="F2575" s="1">
        <v>0</v>
      </c>
      <c r="G2575" s="1">
        <v>0.35328507910000001</v>
      </c>
      <c r="H2575" s="1">
        <f t="shared" si="81"/>
        <v>-0.18928711896662842</v>
      </c>
    </row>
    <row r="2576" spans="2:8" hidden="1" x14ac:dyDescent="0.25">
      <c r="B2576" s="1">
        <v>3042</v>
      </c>
      <c r="C2576" s="1">
        <v>0</v>
      </c>
      <c r="D2576" s="1">
        <v>0.42766721340000002</v>
      </c>
      <c r="E2576" s="1">
        <f t="shared" si="80"/>
        <v>-0.24235137442779048</v>
      </c>
      <c r="F2576" s="1">
        <v>0</v>
      </c>
      <c r="G2576" s="1">
        <v>0.37355605019999999</v>
      </c>
      <c r="H2576" s="1">
        <f t="shared" si="81"/>
        <v>-0.20311778082551105</v>
      </c>
    </row>
    <row r="2577" spans="2:8" hidden="1" x14ac:dyDescent="0.25">
      <c r="B2577" s="1">
        <v>3043</v>
      </c>
      <c r="C2577" s="1">
        <v>1</v>
      </c>
      <c r="D2577" s="1">
        <v>0.53397555559999998</v>
      </c>
      <c r="E2577" s="1">
        <f t="shared" si="80"/>
        <v>-0.27247862370369375</v>
      </c>
      <c r="F2577" s="1">
        <v>0</v>
      </c>
      <c r="G2577" s="1">
        <v>0.49403398139999999</v>
      </c>
      <c r="H2577" s="1">
        <f t="shared" si="81"/>
        <v>-0.29587865001806296</v>
      </c>
    </row>
    <row r="2578" spans="2:8" hidden="1" x14ac:dyDescent="0.25">
      <c r="B2578" s="1">
        <v>3044</v>
      </c>
      <c r="C2578" s="1">
        <v>0</v>
      </c>
      <c r="D2578" s="1">
        <v>0.4687961202</v>
      </c>
      <c r="E2578" s="1">
        <f t="shared" si="80"/>
        <v>-0.27473876163405708</v>
      </c>
      <c r="F2578" s="1">
        <v>0</v>
      </c>
      <c r="G2578" s="1">
        <v>0.3859466245</v>
      </c>
      <c r="H2578" s="1">
        <f t="shared" si="81"/>
        <v>-0.211793876940885</v>
      </c>
    </row>
    <row r="2579" spans="2:8" hidden="1" x14ac:dyDescent="0.25">
      <c r="B2579" s="1">
        <v>3045</v>
      </c>
      <c r="C2579" s="1">
        <v>1</v>
      </c>
      <c r="D2579" s="1">
        <v>0.60876144180000002</v>
      </c>
      <c r="E2579" s="1">
        <f t="shared" si="80"/>
        <v>-0.21555286304399507</v>
      </c>
      <c r="F2579" s="1">
        <v>1</v>
      </c>
      <c r="G2579" s="1">
        <v>0.91081546859999996</v>
      </c>
      <c r="H2579" s="1">
        <f t="shared" si="81"/>
        <v>-4.0569602265748211E-2</v>
      </c>
    </row>
    <row r="2580" spans="2:8" hidden="1" x14ac:dyDescent="0.25">
      <c r="B2580" s="1">
        <v>3046</v>
      </c>
      <c r="C2580" s="1">
        <v>1</v>
      </c>
      <c r="D2580" s="1">
        <v>0.60876639769999996</v>
      </c>
      <c r="E2580" s="1">
        <f t="shared" si="80"/>
        <v>-0.21554932748619832</v>
      </c>
      <c r="F2580" s="1">
        <v>1</v>
      </c>
      <c r="G2580" s="1">
        <v>0.51155525609999997</v>
      </c>
      <c r="H2580" s="1">
        <f t="shared" si="81"/>
        <v>-0.29110744870993749</v>
      </c>
    </row>
    <row r="2581" spans="2:8" hidden="1" x14ac:dyDescent="0.25">
      <c r="B2581" s="1">
        <v>3047</v>
      </c>
      <c r="C2581" s="1">
        <v>0</v>
      </c>
      <c r="D2581" s="1">
        <v>0.41552599060000001</v>
      </c>
      <c r="E2581" s="1">
        <f t="shared" si="80"/>
        <v>-0.23323479643563563</v>
      </c>
      <c r="F2581" s="1">
        <v>0</v>
      </c>
      <c r="G2581" s="1">
        <v>0.36947754859999998</v>
      </c>
      <c r="H2581" s="1">
        <f t="shared" si="81"/>
        <v>-0.20029944462534427</v>
      </c>
    </row>
    <row r="2582" spans="2:8" hidden="1" x14ac:dyDescent="0.25">
      <c r="B2582" s="1">
        <v>3048</v>
      </c>
      <c r="C2582" s="1">
        <v>0</v>
      </c>
      <c r="D2582" s="1">
        <v>0.35170626630000001</v>
      </c>
      <c r="E2582" s="1">
        <f t="shared" si="80"/>
        <v>-0.18822817619543697</v>
      </c>
      <c r="F2582" s="1">
        <v>0</v>
      </c>
      <c r="G2582" s="1">
        <v>0.3413664776</v>
      </c>
      <c r="H2582" s="1">
        <f t="shared" si="81"/>
        <v>-0.18135616882174196</v>
      </c>
    </row>
    <row r="2583" spans="2:8" hidden="1" x14ac:dyDescent="0.25">
      <c r="B2583" s="1">
        <v>3049</v>
      </c>
      <c r="C2583" s="1">
        <v>0</v>
      </c>
      <c r="D2583" s="1">
        <v>0.45430219030000002</v>
      </c>
      <c r="E2583" s="1">
        <f t="shared" si="80"/>
        <v>-0.26304778936714301</v>
      </c>
      <c r="F2583" s="1">
        <v>0</v>
      </c>
      <c r="G2583" s="1">
        <v>0.38178511440000001</v>
      </c>
      <c r="H2583" s="1">
        <f t="shared" si="81"/>
        <v>-0.20886054204833807</v>
      </c>
    </row>
    <row r="2584" spans="2:8" hidden="1" x14ac:dyDescent="0.25">
      <c r="B2584" s="1">
        <v>3050</v>
      </c>
      <c r="C2584" s="1">
        <v>0</v>
      </c>
      <c r="D2584" s="1">
        <v>0.46878325180000002</v>
      </c>
      <c r="E2584" s="1">
        <f t="shared" si="80"/>
        <v>-0.27472824098909998</v>
      </c>
      <c r="F2584" s="1">
        <v>0</v>
      </c>
      <c r="G2584" s="1">
        <v>0.38593278440000001</v>
      </c>
      <c r="H2584" s="1">
        <f t="shared" si="81"/>
        <v>-0.21178408852254429</v>
      </c>
    </row>
    <row r="2585" spans="2:8" hidden="1" x14ac:dyDescent="0.25">
      <c r="B2585" s="1">
        <v>3051</v>
      </c>
      <c r="C2585" s="1">
        <v>1</v>
      </c>
      <c r="D2585" s="1">
        <v>0.60875757210000003</v>
      </c>
      <c r="E2585" s="1">
        <f t="shared" si="80"/>
        <v>-0.2155556237226168</v>
      </c>
      <c r="F2585" s="1">
        <v>1</v>
      </c>
      <c r="G2585" s="1">
        <v>0.51154483319999999</v>
      </c>
      <c r="H2585" s="1">
        <f t="shared" si="81"/>
        <v>-0.29111629751760143</v>
      </c>
    </row>
    <row r="2586" spans="2:8" hidden="1" x14ac:dyDescent="0.25">
      <c r="B2586" s="1">
        <v>3052</v>
      </c>
      <c r="C2586" s="1">
        <v>0</v>
      </c>
      <c r="D2586" s="1">
        <v>0.33996499330000002</v>
      </c>
      <c r="E2586" s="1">
        <f t="shared" si="80"/>
        <v>-0.1804330298922811</v>
      </c>
      <c r="F2586" s="1">
        <v>0</v>
      </c>
      <c r="G2586" s="1">
        <v>0.33354799550000003</v>
      </c>
      <c r="H2586" s="1">
        <f t="shared" si="81"/>
        <v>-0.17623112146595096</v>
      </c>
    </row>
    <row r="2587" spans="2:8" hidden="1" x14ac:dyDescent="0.25">
      <c r="B2587" s="1">
        <v>3053</v>
      </c>
      <c r="C2587" s="1">
        <v>0</v>
      </c>
      <c r="D2587" s="1">
        <v>0.3662509424</v>
      </c>
      <c r="E2587" s="1">
        <f t="shared" si="80"/>
        <v>-0.19808267346440492</v>
      </c>
      <c r="F2587" s="1">
        <v>0</v>
      </c>
      <c r="G2587" s="1">
        <v>0.34929387779999999</v>
      </c>
      <c r="H2587" s="1">
        <f t="shared" si="81"/>
        <v>-0.18661510716629925</v>
      </c>
    </row>
    <row r="2588" spans="2:8" hidden="1" x14ac:dyDescent="0.25">
      <c r="B2588" s="1">
        <v>3054</v>
      </c>
      <c r="C2588" s="1">
        <v>0</v>
      </c>
      <c r="D2588" s="1">
        <v>0.17092238260000001</v>
      </c>
      <c r="E2588" s="1">
        <f t="shared" si="80"/>
        <v>-8.1404809340464318E-2</v>
      </c>
      <c r="F2588" s="1">
        <v>0</v>
      </c>
      <c r="G2588" s="1">
        <v>0.27733217049999997</v>
      </c>
      <c r="H2588" s="1">
        <f t="shared" si="81"/>
        <v>-0.14106127803639376</v>
      </c>
    </row>
    <row r="2589" spans="2:8" hidden="1" x14ac:dyDescent="0.25">
      <c r="B2589" s="1">
        <v>3055</v>
      </c>
      <c r="C2589" s="1">
        <v>0</v>
      </c>
      <c r="D2589" s="1">
        <v>0.45431587410000002</v>
      </c>
      <c r="E2589" s="1">
        <f t="shared" si="80"/>
        <v>-0.26305867977798436</v>
      </c>
      <c r="F2589" s="1">
        <v>0</v>
      </c>
      <c r="G2589" s="1">
        <v>0.38179984490000002</v>
      </c>
      <c r="H2589" s="1">
        <f t="shared" si="81"/>
        <v>-0.20887089031272404</v>
      </c>
    </row>
    <row r="2590" spans="2:8" hidden="1" x14ac:dyDescent="0.25">
      <c r="B2590" s="1">
        <v>3056</v>
      </c>
      <c r="C2590" s="1">
        <v>0</v>
      </c>
      <c r="D2590" s="1">
        <v>0.36626619710000002</v>
      </c>
      <c r="E2590" s="1">
        <f t="shared" si="80"/>
        <v>-0.19809312730522582</v>
      </c>
      <c r="F2590" s="1">
        <v>0</v>
      </c>
      <c r="G2590" s="1">
        <v>0.3493108345</v>
      </c>
      <c r="H2590" s="1">
        <f t="shared" si="81"/>
        <v>-0.18662642455973277</v>
      </c>
    </row>
    <row r="2591" spans="2:8" hidden="1" x14ac:dyDescent="0.25">
      <c r="B2591" s="1">
        <v>3057</v>
      </c>
      <c r="C2591" s="1">
        <v>0</v>
      </c>
      <c r="D2591" s="1">
        <v>0.39354687100000002</v>
      </c>
      <c r="E2591" s="1">
        <f t="shared" si="80"/>
        <v>-0.21720275885884599</v>
      </c>
      <c r="F2591" s="1">
        <v>0</v>
      </c>
      <c r="G2591" s="1">
        <v>0.36135155689999998</v>
      </c>
      <c r="H2591" s="1">
        <f t="shared" si="81"/>
        <v>-0.19473814221204261</v>
      </c>
    </row>
    <row r="2592" spans="2:8" hidden="1" x14ac:dyDescent="0.25">
      <c r="B2592" s="1">
        <v>3060</v>
      </c>
      <c r="C2592" s="1">
        <v>1</v>
      </c>
      <c r="D2592" s="1">
        <v>0.59031631169999998</v>
      </c>
      <c r="E2592" s="1">
        <f t="shared" si="80"/>
        <v>-0.22891521612926197</v>
      </c>
      <c r="F2592" s="1">
        <v>0</v>
      </c>
      <c r="G2592" s="1">
        <v>0.47254781569999998</v>
      </c>
      <c r="H2592" s="1">
        <f t="shared" si="81"/>
        <v>-0.27781690481869753</v>
      </c>
    </row>
    <row r="2593" spans="2:8" hidden="1" x14ac:dyDescent="0.25">
      <c r="B2593" s="1">
        <v>3061</v>
      </c>
      <c r="C2593" s="1">
        <v>0</v>
      </c>
      <c r="D2593" s="1">
        <v>0.22153928149999999</v>
      </c>
      <c r="E2593" s="1">
        <f t="shared" si="80"/>
        <v>-0.10876329725013828</v>
      </c>
      <c r="F2593" s="1">
        <v>0</v>
      </c>
      <c r="G2593" s="1">
        <v>0.35363492969999999</v>
      </c>
      <c r="H2593" s="1">
        <f t="shared" si="81"/>
        <v>-0.18952212096157364</v>
      </c>
    </row>
    <row r="2594" spans="2:8" hidden="1" x14ac:dyDescent="0.25">
      <c r="B2594" s="1">
        <v>3062</v>
      </c>
      <c r="C2594" s="1">
        <v>0</v>
      </c>
      <c r="D2594" s="1">
        <v>0.43752581600000001</v>
      </c>
      <c r="E2594" s="1">
        <f t="shared" si="80"/>
        <v>-0.24989740566750629</v>
      </c>
      <c r="F2594" s="1">
        <v>0</v>
      </c>
      <c r="G2594" s="1">
        <v>0.42063425539999999</v>
      </c>
      <c r="H2594" s="1">
        <f t="shared" si="81"/>
        <v>-0.2370471863345199</v>
      </c>
    </row>
    <row r="2595" spans="2:8" hidden="1" x14ac:dyDescent="0.25">
      <c r="B2595" s="1">
        <v>3063</v>
      </c>
      <c r="C2595" s="1">
        <v>1</v>
      </c>
      <c r="D2595" s="1">
        <v>0.67732555289999996</v>
      </c>
      <c r="E2595" s="1">
        <f t="shared" si="80"/>
        <v>-0.16920253981644814</v>
      </c>
      <c r="F2595" s="1">
        <v>1</v>
      </c>
      <c r="G2595" s="1">
        <v>0.58618365220000002</v>
      </c>
      <c r="H2595" s="1">
        <f t="shared" si="81"/>
        <v>-0.23196629756310916</v>
      </c>
    </row>
    <row r="2596" spans="2:8" hidden="1" x14ac:dyDescent="0.25">
      <c r="B2596" s="1">
        <v>3064</v>
      </c>
      <c r="C2596" s="1">
        <v>0</v>
      </c>
      <c r="D2596" s="1">
        <v>0.42941361929999999</v>
      </c>
      <c r="E2596" s="1">
        <f t="shared" si="80"/>
        <v>-0.24367859871018446</v>
      </c>
      <c r="F2596" s="1">
        <v>0</v>
      </c>
      <c r="G2596" s="1">
        <v>0.4163918969</v>
      </c>
      <c r="H2596" s="1">
        <f t="shared" si="81"/>
        <v>-0.23387868677998161</v>
      </c>
    </row>
    <row r="2597" spans="2:8" hidden="1" x14ac:dyDescent="0.25">
      <c r="B2597" s="1">
        <v>3065</v>
      </c>
      <c r="C2597" s="1">
        <v>1</v>
      </c>
      <c r="D2597" s="1">
        <v>0.50165099629999998</v>
      </c>
      <c r="E2597" s="1">
        <f t="shared" si="80"/>
        <v>-0.29959832088959998</v>
      </c>
      <c r="F2597" s="1">
        <v>0</v>
      </c>
      <c r="G2597" s="1">
        <v>0.44646580990000001</v>
      </c>
      <c r="H2597" s="1">
        <f t="shared" si="81"/>
        <v>-0.25685554892585277</v>
      </c>
    </row>
    <row r="2598" spans="2:8" hidden="1" x14ac:dyDescent="0.25">
      <c r="B2598" s="1">
        <v>3066</v>
      </c>
      <c r="C2598" s="1">
        <v>1</v>
      </c>
      <c r="D2598" s="1">
        <v>0.50162879510000002</v>
      </c>
      <c r="E2598" s="1">
        <f t="shared" si="80"/>
        <v>-0.29961754156709358</v>
      </c>
      <c r="F2598" s="1">
        <v>0</v>
      </c>
      <c r="G2598" s="1">
        <v>0.44644566790000001</v>
      </c>
      <c r="H2598" s="1">
        <f t="shared" si="81"/>
        <v>-0.25683974610741489</v>
      </c>
    </row>
    <row r="2599" spans="2:8" hidden="1" x14ac:dyDescent="0.25">
      <c r="B2599" s="1">
        <v>3067</v>
      </c>
      <c r="C2599" s="1">
        <v>0</v>
      </c>
      <c r="D2599" s="1">
        <v>0.489151952</v>
      </c>
      <c r="E2599" s="1">
        <f t="shared" si="80"/>
        <v>-0.29170826176118708</v>
      </c>
      <c r="F2599" s="1">
        <v>0</v>
      </c>
      <c r="G2599" s="1">
        <v>0.44213254940000002</v>
      </c>
      <c r="H2599" s="1">
        <f t="shared" si="81"/>
        <v>-0.25346897724744105</v>
      </c>
    </row>
    <row r="2600" spans="2:8" hidden="1" x14ac:dyDescent="0.25">
      <c r="B2600" s="1">
        <v>3068</v>
      </c>
      <c r="C2600" s="1">
        <v>1</v>
      </c>
      <c r="D2600" s="1">
        <v>0.57408808190000005</v>
      </c>
      <c r="E2600" s="1">
        <f t="shared" si="80"/>
        <v>-0.24102146901600907</v>
      </c>
      <c r="F2600" s="1">
        <v>0</v>
      </c>
      <c r="G2600" s="1">
        <v>0.46820288259999998</v>
      </c>
      <c r="H2600" s="1">
        <f t="shared" si="81"/>
        <v>-0.27425402108618635</v>
      </c>
    </row>
    <row r="2601" spans="2:8" hidden="1" x14ac:dyDescent="0.25">
      <c r="B2601" s="1">
        <v>3069</v>
      </c>
      <c r="C2601" s="1">
        <v>1</v>
      </c>
      <c r="D2601" s="1">
        <v>0.50164417849999998</v>
      </c>
      <c r="E2601" s="1">
        <f t="shared" si="80"/>
        <v>-0.29960422330594388</v>
      </c>
      <c r="F2601" s="1">
        <v>0</v>
      </c>
      <c r="G2601" s="1">
        <v>0.44645962449999999</v>
      </c>
      <c r="H2601" s="1">
        <f t="shared" si="81"/>
        <v>-0.2568506959824795</v>
      </c>
    </row>
    <row r="2602" spans="2:8" hidden="1" x14ac:dyDescent="0.25">
      <c r="B2602" s="1">
        <v>3070</v>
      </c>
      <c r="C2602" s="1">
        <v>0</v>
      </c>
      <c r="D2602" s="1">
        <v>0.4375499363</v>
      </c>
      <c r="E2602" s="1">
        <f t="shared" si="80"/>
        <v>-0.24991602970057317</v>
      </c>
      <c r="F2602" s="1">
        <v>0</v>
      </c>
      <c r="G2602" s="1">
        <v>0.42065622920000001</v>
      </c>
      <c r="H2602" s="1">
        <f t="shared" si="81"/>
        <v>-0.23706365828018147</v>
      </c>
    </row>
    <row r="2603" spans="2:8" hidden="1" x14ac:dyDescent="0.25">
      <c r="B2603" s="1">
        <v>3071</v>
      </c>
      <c r="C2603" s="1">
        <v>0</v>
      </c>
      <c r="D2603" s="1">
        <v>0.22153780749999999</v>
      </c>
      <c r="E2603" s="1">
        <f t="shared" si="80"/>
        <v>-0.10876247492289032</v>
      </c>
      <c r="F2603" s="1">
        <v>0</v>
      </c>
      <c r="G2603" s="1">
        <v>0.35363291270000002</v>
      </c>
      <c r="H2603" s="1">
        <f t="shared" si="81"/>
        <v>-0.18952076573579876</v>
      </c>
    </row>
    <row r="2604" spans="2:8" hidden="1" x14ac:dyDescent="0.25">
      <c r="B2604" s="1">
        <v>3075</v>
      </c>
      <c r="C2604" s="1">
        <v>0</v>
      </c>
      <c r="D2604" s="1">
        <v>0.198562184</v>
      </c>
      <c r="E2604" s="1">
        <f t="shared" si="80"/>
        <v>-9.6130169149820519E-2</v>
      </c>
      <c r="F2604" s="1">
        <v>0</v>
      </c>
      <c r="G2604" s="1">
        <v>0.32186325580000003</v>
      </c>
      <c r="H2604" s="1">
        <f t="shared" si="81"/>
        <v>-0.16868272314848098</v>
      </c>
    </row>
    <row r="2605" spans="2:8" hidden="1" x14ac:dyDescent="0.25">
      <c r="B2605" s="1">
        <v>3076</v>
      </c>
      <c r="C2605" s="1">
        <v>0</v>
      </c>
      <c r="D2605" s="1">
        <v>0.48221190780000001</v>
      </c>
      <c r="E2605" s="1">
        <f t="shared" si="80"/>
        <v>-0.28584794144710407</v>
      </c>
      <c r="F2605" s="1">
        <v>0</v>
      </c>
      <c r="G2605" s="1">
        <v>0.42016960450000002</v>
      </c>
      <c r="H2605" s="1">
        <f t="shared" si="81"/>
        <v>-0.23669902207532639</v>
      </c>
    </row>
    <row r="2606" spans="2:8" hidden="1" x14ac:dyDescent="0.25">
      <c r="B2606" s="1">
        <v>3077</v>
      </c>
      <c r="C2606" s="1">
        <v>1</v>
      </c>
      <c r="D2606" s="1">
        <v>0.64803449270000002</v>
      </c>
      <c r="E2606" s="1">
        <f t="shared" si="80"/>
        <v>-0.18840187747724368</v>
      </c>
      <c r="F2606" s="1">
        <v>1</v>
      </c>
      <c r="G2606" s="1">
        <v>0.55566343360000003</v>
      </c>
      <c r="H2606" s="1">
        <f t="shared" si="81"/>
        <v>-0.25518818177905556</v>
      </c>
    </row>
    <row r="2607" spans="2:8" hidden="1" x14ac:dyDescent="0.25">
      <c r="B2607" s="1">
        <v>3078</v>
      </c>
      <c r="C2607" s="1">
        <v>1</v>
      </c>
      <c r="D2607" s="1">
        <v>0.64803567470000001</v>
      </c>
      <c r="E2607" s="1">
        <f t="shared" si="80"/>
        <v>-0.18840108533482652</v>
      </c>
      <c r="F2607" s="1">
        <v>0</v>
      </c>
      <c r="G2607" s="1">
        <v>0.33515294159999998</v>
      </c>
      <c r="H2607" s="1">
        <f t="shared" si="81"/>
        <v>-0.1772782484294968</v>
      </c>
    </row>
    <row r="2608" spans="2:8" hidden="1" x14ac:dyDescent="0.25">
      <c r="B2608" s="1">
        <v>3079</v>
      </c>
      <c r="C2608" s="1">
        <v>1</v>
      </c>
      <c r="D2608" s="1">
        <v>0.6480470143</v>
      </c>
      <c r="E2608" s="1">
        <f t="shared" si="80"/>
        <v>-0.18839348593434241</v>
      </c>
      <c r="F2608" s="1">
        <v>1</v>
      </c>
      <c r="G2608" s="1">
        <v>0.92421621789999997</v>
      </c>
      <c r="H2608" s="1">
        <f t="shared" si="81"/>
        <v>-3.4226414866566891E-2</v>
      </c>
    </row>
    <row r="2609" spans="2:8" hidden="1" x14ac:dyDescent="0.25">
      <c r="B2609" s="1">
        <v>3080</v>
      </c>
      <c r="C2609" s="1">
        <v>0</v>
      </c>
      <c r="D2609" s="1">
        <v>0.397880395</v>
      </c>
      <c r="E2609" s="1">
        <f t="shared" si="80"/>
        <v>-0.22031723194464942</v>
      </c>
      <c r="F2609" s="1">
        <v>0</v>
      </c>
      <c r="G2609" s="1">
        <v>0.38647101070000001</v>
      </c>
      <c r="H2609" s="1">
        <f t="shared" si="81"/>
        <v>-0.21216491199878174</v>
      </c>
    </row>
    <row r="2610" spans="2:8" hidden="1" x14ac:dyDescent="0.25">
      <c r="B2610" s="1">
        <v>3081</v>
      </c>
      <c r="C2610" s="1">
        <v>0</v>
      </c>
      <c r="D2610" s="1">
        <v>0.2112723738</v>
      </c>
      <c r="E2610" s="1">
        <f t="shared" si="80"/>
        <v>-0.10307294718450803</v>
      </c>
      <c r="F2610" s="1">
        <v>0</v>
      </c>
      <c r="G2610" s="1">
        <v>0.33344907769999999</v>
      </c>
      <c r="H2610" s="1">
        <f t="shared" si="81"/>
        <v>-0.17616666631147654</v>
      </c>
    </row>
    <row r="2611" spans="2:8" hidden="1" x14ac:dyDescent="0.25">
      <c r="B2611" s="1">
        <v>3082</v>
      </c>
      <c r="C2611" s="1">
        <v>0</v>
      </c>
      <c r="D2611" s="1">
        <v>0.1953433098</v>
      </c>
      <c r="E2611" s="1">
        <f t="shared" si="80"/>
        <v>-9.4389373487679479E-2</v>
      </c>
      <c r="F2611" s="1">
        <v>0</v>
      </c>
      <c r="G2611" s="1">
        <v>0.31805976650000001</v>
      </c>
      <c r="H2611" s="1">
        <f t="shared" si="81"/>
        <v>-0.16625368604520255</v>
      </c>
    </row>
    <row r="2612" spans="2:8" hidden="1" x14ac:dyDescent="0.25">
      <c r="B2612" s="1">
        <v>3083</v>
      </c>
      <c r="C2612" s="1">
        <v>0</v>
      </c>
      <c r="D2612" s="1">
        <v>0.39064379399999999</v>
      </c>
      <c r="E2612" s="1">
        <f t="shared" si="80"/>
        <v>-0.21512876142936566</v>
      </c>
      <c r="F2612" s="1">
        <v>0</v>
      </c>
      <c r="G2612" s="1">
        <v>0.38231729320000002</v>
      </c>
      <c r="H2612" s="1">
        <f t="shared" si="81"/>
        <v>-0.20923455739059926</v>
      </c>
    </row>
    <row r="2613" spans="2:8" hidden="1" x14ac:dyDescent="0.25">
      <c r="B2613" s="1">
        <v>3084</v>
      </c>
      <c r="C2613" s="1">
        <v>1</v>
      </c>
      <c r="D2613" s="1">
        <v>0.64804450260000002</v>
      </c>
      <c r="E2613" s="1">
        <f t="shared" si="80"/>
        <v>-0.18839516917574314</v>
      </c>
      <c r="F2613" s="1">
        <v>1</v>
      </c>
      <c r="G2613" s="1">
        <v>0.55567416849999995</v>
      </c>
      <c r="H2613" s="1">
        <f t="shared" si="81"/>
        <v>-0.2551797916952051</v>
      </c>
    </row>
    <row r="2614" spans="2:8" hidden="1" x14ac:dyDescent="0.25">
      <c r="B2614" s="1">
        <v>3085</v>
      </c>
      <c r="C2614" s="1">
        <v>0</v>
      </c>
      <c r="D2614" s="1">
        <v>0.4566673711</v>
      </c>
      <c r="E2614" s="1">
        <f t="shared" si="80"/>
        <v>-0.26493421338019763</v>
      </c>
      <c r="F2614" s="1">
        <v>0</v>
      </c>
      <c r="G2614" s="1">
        <v>0.41167037309999999</v>
      </c>
      <c r="H2614" s="1">
        <f t="shared" si="81"/>
        <v>-0.23037928101046351</v>
      </c>
    </row>
    <row r="2615" spans="2:8" hidden="1" x14ac:dyDescent="0.25">
      <c r="B2615" s="1">
        <v>3091</v>
      </c>
      <c r="C2615" s="1">
        <v>0</v>
      </c>
      <c r="D2615" s="1">
        <v>0.36742017339999999</v>
      </c>
      <c r="E2615" s="1">
        <f t="shared" si="80"/>
        <v>-0.19888466214524061</v>
      </c>
      <c r="F2615" s="1">
        <v>0</v>
      </c>
      <c r="G2615" s="1">
        <v>0.34524127259999998</v>
      </c>
      <c r="H2615" s="1">
        <f t="shared" si="81"/>
        <v>-0.18391870407279409</v>
      </c>
    </row>
    <row r="2616" spans="2:8" hidden="1" x14ac:dyDescent="0.25">
      <c r="B2616" s="1">
        <v>3092</v>
      </c>
      <c r="C2616" s="1">
        <v>0</v>
      </c>
      <c r="D2616" s="1">
        <v>0.17584877700000001</v>
      </c>
      <c r="E2616" s="1">
        <f t="shared" si="80"/>
        <v>-8.3993092564162361E-2</v>
      </c>
      <c r="F2616" s="1">
        <v>0</v>
      </c>
      <c r="G2616" s="1">
        <v>0.28078688130000001</v>
      </c>
      <c r="H2616" s="1">
        <f t="shared" si="81"/>
        <v>-0.14314239951862867</v>
      </c>
    </row>
    <row r="2617" spans="2:8" hidden="1" x14ac:dyDescent="0.25">
      <c r="B2617" s="1">
        <v>3093</v>
      </c>
      <c r="C2617" s="1">
        <v>0</v>
      </c>
      <c r="D2617" s="1">
        <v>0.1696489434</v>
      </c>
      <c r="E2617" s="1">
        <f t="shared" si="80"/>
        <v>-8.073825737010587E-2</v>
      </c>
      <c r="F2617" s="1">
        <v>0</v>
      </c>
      <c r="G2617" s="1">
        <v>0.2737675262</v>
      </c>
      <c r="H2617" s="1">
        <f t="shared" si="81"/>
        <v>-0.13892433532284207</v>
      </c>
    </row>
    <row r="2618" spans="2:8" hidden="1" x14ac:dyDescent="0.25">
      <c r="B2618" s="1">
        <v>3094</v>
      </c>
      <c r="C2618" s="1">
        <v>1</v>
      </c>
      <c r="D2618" s="1">
        <v>0.60134899720000001</v>
      </c>
      <c r="E2618" s="1">
        <f t="shared" si="80"/>
        <v>-0.22087340891574703</v>
      </c>
      <c r="F2618" s="1">
        <v>1</v>
      </c>
      <c r="G2618" s="1">
        <v>0.90789772820000003</v>
      </c>
      <c r="H2618" s="1">
        <f t="shared" si="81"/>
        <v>-4.1963070619846124E-2</v>
      </c>
    </row>
    <row r="2619" spans="2:8" hidden="1" x14ac:dyDescent="0.25">
      <c r="B2619" s="1">
        <v>3095</v>
      </c>
      <c r="C2619" s="1">
        <v>1</v>
      </c>
      <c r="D2619" s="1">
        <v>0.60134979489999996</v>
      </c>
      <c r="E2619" s="1">
        <f t="shared" si="80"/>
        <v>-0.22087283281687595</v>
      </c>
      <c r="F2619" s="1">
        <v>1</v>
      </c>
      <c r="G2619" s="1">
        <v>0.50270224949999998</v>
      </c>
      <c r="H2619" s="1">
        <f t="shared" si="81"/>
        <v>-0.2986891713797401</v>
      </c>
    </row>
    <row r="2620" spans="2:8" hidden="1" x14ac:dyDescent="0.25">
      <c r="B2620" s="1">
        <v>3096</v>
      </c>
      <c r="C2620" s="1">
        <v>0</v>
      </c>
      <c r="D2620" s="1">
        <v>0.49226097130000002</v>
      </c>
      <c r="E2620" s="1">
        <f t="shared" si="80"/>
        <v>-0.29435945212114267</v>
      </c>
      <c r="F2620" s="1">
        <v>0</v>
      </c>
      <c r="G2620" s="1">
        <v>0.385864294</v>
      </c>
      <c r="H2620" s="1">
        <f t="shared" si="81"/>
        <v>-0.21173565189649324</v>
      </c>
    </row>
    <row r="2621" spans="2:8" hidden="1" x14ac:dyDescent="0.25">
      <c r="B2621" s="1">
        <v>3097</v>
      </c>
      <c r="C2621" s="1">
        <v>1</v>
      </c>
      <c r="D2621" s="1">
        <v>0.60134826600000002</v>
      </c>
      <c r="E2621" s="1">
        <f t="shared" si="80"/>
        <v>-0.22087393698899518</v>
      </c>
      <c r="F2621" s="1">
        <v>1</v>
      </c>
      <c r="G2621" s="1">
        <v>0.50270040449999998</v>
      </c>
      <c r="H2621" s="1">
        <f t="shared" si="81"/>
        <v>-0.29869076531489819</v>
      </c>
    </row>
    <row r="2622" spans="2:8" hidden="1" x14ac:dyDescent="0.25">
      <c r="B2622" s="1">
        <v>3098</v>
      </c>
      <c r="C2622" s="1">
        <v>0</v>
      </c>
      <c r="D2622" s="1">
        <v>0.33859507150000001</v>
      </c>
      <c r="E2622" s="1">
        <f t="shared" si="80"/>
        <v>-0.17953257323789004</v>
      </c>
      <c r="F2622" s="1">
        <v>0</v>
      </c>
      <c r="G2622" s="1">
        <v>0.32959096999999998</v>
      </c>
      <c r="H2622" s="1">
        <f t="shared" si="81"/>
        <v>-0.17366014465707558</v>
      </c>
    </row>
    <row r="2623" spans="2:8" hidden="1" x14ac:dyDescent="0.25">
      <c r="B2623" s="1">
        <v>3099</v>
      </c>
      <c r="C2623" s="1">
        <v>0</v>
      </c>
      <c r="D2623" s="1">
        <v>0.42014406929999998</v>
      </c>
      <c r="E2623" s="1">
        <f t="shared" si="80"/>
        <v>-0.23667989656490937</v>
      </c>
      <c r="F2623" s="1">
        <v>0</v>
      </c>
      <c r="G2623" s="1">
        <v>0.36532138359999999</v>
      </c>
      <c r="H2623" s="1">
        <f t="shared" si="81"/>
        <v>-0.19744613369475097</v>
      </c>
    </row>
    <row r="2624" spans="2:8" hidden="1" x14ac:dyDescent="0.25">
      <c r="B2624" s="1">
        <v>3100</v>
      </c>
      <c r="C2624" s="1">
        <v>0</v>
      </c>
      <c r="D2624" s="1">
        <v>0.35916152800000001</v>
      </c>
      <c r="E2624" s="1">
        <f t="shared" si="80"/>
        <v>-0.19325142377186863</v>
      </c>
      <c r="F2624" s="1">
        <v>0</v>
      </c>
      <c r="G2624" s="1">
        <v>0.3413139442</v>
      </c>
      <c r="H2624" s="1">
        <f t="shared" si="81"/>
        <v>-0.18132153035416687</v>
      </c>
    </row>
    <row r="2625" spans="2:8" hidden="1" x14ac:dyDescent="0.25">
      <c r="B2625" s="1">
        <v>3101</v>
      </c>
      <c r="C2625" s="1">
        <v>0</v>
      </c>
      <c r="D2625" s="1">
        <v>0.44665865840000002</v>
      </c>
      <c r="E2625" s="1">
        <f t="shared" si="80"/>
        <v>-0.25700688128047106</v>
      </c>
      <c r="F2625" s="1">
        <v>0</v>
      </c>
      <c r="G2625" s="1">
        <v>0.37346608329999997</v>
      </c>
      <c r="H2625" s="1">
        <f t="shared" si="81"/>
        <v>-0.20305541399631843</v>
      </c>
    </row>
    <row r="2626" spans="2:8" hidden="1" x14ac:dyDescent="0.25">
      <c r="B2626" s="1">
        <v>3102</v>
      </c>
      <c r="C2626" s="1">
        <v>1</v>
      </c>
      <c r="D2626" s="1">
        <v>0.60134085410000004</v>
      </c>
      <c r="E2626" s="1">
        <f t="shared" si="80"/>
        <v>-0.22087928990558295</v>
      </c>
      <c r="F2626" s="1">
        <v>1</v>
      </c>
      <c r="G2626" s="1">
        <v>0.5026914603</v>
      </c>
      <c r="H2626" s="1">
        <f t="shared" si="81"/>
        <v>-0.2986984924844549</v>
      </c>
    </row>
    <row r="2627" spans="2:8" hidden="1" x14ac:dyDescent="0.25">
      <c r="B2627" s="1">
        <v>3103</v>
      </c>
      <c r="C2627" s="1">
        <v>1</v>
      </c>
      <c r="D2627" s="1">
        <v>0.60135006079999997</v>
      </c>
      <c r="E2627" s="1">
        <f t="shared" si="80"/>
        <v>-0.22087264078408872</v>
      </c>
      <c r="F2627" s="1">
        <v>1</v>
      </c>
      <c r="G2627" s="1">
        <v>0.50270257029999998</v>
      </c>
      <c r="H2627" s="1">
        <f t="shared" si="81"/>
        <v>-0.2986888942343216</v>
      </c>
    </row>
    <row r="2628" spans="2:8" hidden="1" x14ac:dyDescent="0.25">
      <c r="B2628" s="1">
        <v>3104</v>
      </c>
      <c r="C2628" s="1">
        <v>0</v>
      </c>
      <c r="D2628" s="1">
        <v>0.33859906750000002</v>
      </c>
      <c r="E2628" s="1">
        <f t="shared" ref="E2628:E2691" si="82">C2628*LOG(D2628)+(1-C2628)*LOG(1-D2628)</f>
        <v>-0.17953519711611868</v>
      </c>
      <c r="F2628" s="1">
        <v>0</v>
      </c>
      <c r="G2628" s="1">
        <v>0.32959557859999999</v>
      </c>
      <c r="H2628" s="1">
        <f t="shared" ref="H2628:H2691" si="83">F2628*LOG(G2628)+(1-F2628)*LOG(1-G2628)</f>
        <v>-0.17366313014256163</v>
      </c>
    </row>
    <row r="2629" spans="2:8" hidden="1" x14ac:dyDescent="0.25">
      <c r="B2629" s="1">
        <v>3108</v>
      </c>
      <c r="C2629" s="1">
        <v>0</v>
      </c>
      <c r="D2629" s="1">
        <v>0.34442309859999998</v>
      </c>
      <c r="E2629" s="1">
        <f t="shared" si="82"/>
        <v>-0.18337635676603553</v>
      </c>
      <c r="F2629" s="1">
        <v>0</v>
      </c>
      <c r="G2629" s="1">
        <v>0.31076126100000001</v>
      </c>
      <c r="H2629" s="1">
        <f t="shared" si="83"/>
        <v>-0.16163032080450643</v>
      </c>
    </row>
    <row r="2630" spans="2:8" hidden="1" x14ac:dyDescent="0.25">
      <c r="B2630" s="1">
        <v>3109</v>
      </c>
      <c r="C2630" s="1">
        <v>0</v>
      </c>
      <c r="D2630" s="1">
        <v>0.35381459129999998</v>
      </c>
      <c r="E2630" s="1">
        <f t="shared" si="82"/>
        <v>-0.189642852868389</v>
      </c>
      <c r="F2630" s="1">
        <v>0</v>
      </c>
      <c r="G2630" s="1">
        <v>0.31452737609999998</v>
      </c>
      <c r="H2630" s="1">
        <f t="shared" si="83"/>
        <v>-0.16400988518749179</v>
      </c>
    </row>
    <row r="2631" spans="2:8" hidden="1" x14ac:dyDescent="0.25">
      <c r="B2631" s="1">
        <v>3110</v>
      </c>
      <c r="C2631" s="1">
        <v>0</v>
      </c>
      <c r="D2631" s="1">
        <v>0.42668166359999998</v>
      </c>
      <c r="E2631" s="1">
        <f t="shared" si="82"/>
        <v>-0.24160416799335147</v>
      </c>
      <c r="F2631" s="1">
        <v>0</v>
      </c>
      <c r="G2631" s="1">
        <v>0.33762226849999999</v>
      </c>
      <c r="H2631" s="1">
        <f t="shared" si="83"/>
        <v>-0.17889427653904996</v>
      </c>
    </row>
    <row r="2632" spans="2:8" hidden="1" x14ac:dyDescent="0.25">
      <c r="B2632" s="1">
        <v>3111</v>
      </c>
      <c r="C2632" s="1">
        <v>1</v>
      </c>
      <c r="D2632" s="1">
        <v>0.56733277959999995</v>
      </c>
      <c r="E2632" s="1">
        <f t="shared" si="82"/>
        <v>-0.24616212285496264</v>
      </c>
      <c r="F2632" s="1">
        <v>0</v>
      </c>
      <c r="G2632" s="1">
        <v>0.45926653680000001</v>
      </c>
      <c r="H2632" s="1">
        <f t="shared" si="83"/>
        <v>-0.2670167533512941</v>
      </c>
    </row>
    <row r="2633" spans="2:8" hidden="1" x14ac:dyDescent="0.25">
      <c r="B2633" s="1">
        <v>3112</v>
      </c>
      <c r="C2633" s="1">
        <v>0</v>
      </c>
      <c r="D2633" s="1">
        <v>0.4574490396</v>
      </c>
      <c r="E2633" s="1">
        <f t="shared" si="82"/>
        <v>-0.26555946341290587</v>
      </c>
      <c r="F2633" s="1">
        <v>0</v>
      </c>
      <c r="G2633" s="1">
        <v>0.34551217699999998</v>
      </c>
      <c r="H2633" s="1">
        <f t="shared" si="83"/>
        <v>-0.18409842925547482</v>
      </c>
    </row>
    <row r="2634" spans="2:8" hidden="1" x14ac:dyDescent="0.25">
      <c r="B2634" s="1">
        <v>3113</v>
      </c>
      <c r="C2634" s="1">
        <v>0</v>
      </c>
      <c r="D2634" s="1">
        <v>0.353823893</v>
      </c>
      <c r="E2634" s="1">
        <f t="shared" si="82"/>
        <v>-0.18964910448905911</v>
      </c>
      <c r="F2634" s="1">
        <v>0</v>
      </c>
      <c r="G2634" s="1">
        <v>0.31453924080000001</v>
      </c>
      <c r="H2634" s="1">
        <f t="shared" si="83"/>
        <v>-0.16401740236345833</v>
      </c>
    </row>
    <row r="2635" spans="2:8" hidden="1" x14ac:dyDescent="0.25">
      <c r="B2635" s="1">
        <v>3114</v>
      </c>
      <c r="C2635" s="1">
        <v>1</v>
      </c>
      <c r="D2635" s="1">
        <v>0.56734458040000002</v>
      </c>
      <c r="E2635" s="1">
        <f t="shared" si="82"/>
        <v>-0.24615308941073799</v>
      </c>
      <c r="F2635" s="1">
        <v>0</v>
      </c>
      <c r="G2635" s="1">
        <v>0.45928255379999999</v>
      </c>
      <c r="H2635" s="1">
        <f t="shared" si="83"/>
        <v>-0.26702961772573164</v>
      </c>
    </row>
    <row r="2636" spans="2:8" hidden="1" x14ac:dyDescent="0.25">
      <c r="B2636" s="1">
        <v>3115</v>
      </c>
      <c r="C2636" s="1">
        <v>0</v>
      </c>
      <c r="D2636" s="1">
        <v>0.45745341709999998</v>
      </c>
      <c r="E2636" s="1">
        <f t="shared" si="82"/>
        <v>-0.26556296747409613</v>
      </c>
      <c r="F2636" s="1">
        <v>0</v>
      </c>
      <c r="G2636" s="1">
        <v>0.34551754649999999</v>
      </c>
      <c r="H2636" s="1">
        <f t="shared" si="83"/>
        <v>-0.18410199227636603</v>
      </c>
    </row>
    <row r="2637" spans="2:8" hidden="1" x14ac:dyDescent="0.25">
      <c r="B2637" s="1">
        <v>3116</v>
      </c>
      <c r="C2637" s="1">
        <v>1</v>
      </c>
      <c r="D2637" s="1">
        <v>0.56735059840000002</v>
      </c>
      <c r="E2637" s="1">
        <f t="shared" si="82"/>
        <v>-0.24614848273884768</v>
      </c>
      <c r="F2637" s="1">
        <v>0</v>
      </c>
      <c r="G2637" s="1">
        <v>0.45929072180000002</v>
      </c>
      <c r="H2637" s="1">
        <f t="shared" si="83"/>
        <v>-0.26703617816528469</v>
      </c>
    </row>
    <row r="2638" spans="2:8" hidden="1" x14ac:dyDescent="0.25">
      <c r="B2638" s="1">
        <v>3117</v>
      </c>
      <c r="C2638" s="1">
        <v>0</v>
      </c>
      <c r="D2638" s="1">
        <v>0.4574473537</v>
      </c>
      <c r="E2638" s="1">
        <f t="shared" si="82"/>
        <v>-0.26555811390662371</v>
      </c>
      <c r="F2638" s="1">
        <v>0</v>
      </c>
      <c r="G2638" s="1">
        <v>0.34551010900000001</v>
      </c>
      <c r="H2638" s="1">
        <f t="shared" si="83"/>
        <v>-0.18409705700753051</v>
      </c>
    </row>
    <row r="2639" spans="2:8" hidden="1" x14ac:dyDescent="0.25">
      <c r="B2639" s="1">
        <v>3118</v>
      </c>
      <c r="C2639" s="1">
        <v>0</v>
      </c>
      <c r="D2639" s="1">
        <v>0.33578554399999999</v>
      </c>
      <c r="E2639" s="1">
        <f t="shared" si="82"/>
        <v>-0.17769167662575339</v>
      </c>
      <c r="F2639" s="1">
        <v>0</v>
      </c>
      <c r="G2639" s="1">
        <v>0.30703072729999997</v>
      </c>
      <c r="H2639" s="1">
        <f t="shared" si="83"/>
        <v>-0.15928602223190372</v>
      </c>
    </row>
    <row r="2640" spans="2:8" hidden="1" x14ac:dyDescent="0.25">
      <c r="B2640" s="1">
        <v>3119</v>
      </c>
      <c r="C2640" s="1">
        <v>0</v>
      </c>
      <c r="D2640" s="1">
        <v>0.49134323860000001</v>
      </c>
      <c r="E2640" s="1">
        <f t="shared" si="82"/>
        <v>-0.29357517820015894</v>
      </c>
      <c r="F2640" s="1">
        <v>0</v>
      </c>
      <c r="G2640" s="1">
        <v>0.4419305851</v>
      </c>
      <c r="H2640" s="1">
        <f t="shared" si="83"/>
        <v>-0.25331177842248809</v>
      </c>
    </row>
    <row r="2641" spans="2:8" hidden="1" x14ac:dyDescent="0.25">
      <c r="B2641" s="1">
        <v>3120</v>
      </c>
      <c r="C2641" s="1">
        <v>0</v>
      </c>
      <c r="D2641" s="1">
        <v>0.45744058069999999</v>
      </c>
      <c r="E2641" s="1">
        <f t="shared" si="82"/>
        <v>-0.26555269239004631</v>
      </c>
      <c r="F2641" s="1">
        <v>0</v>
      </c>
      <c r="G2641" s="1">
        <v>0.34550180089999999</v>
      </c>
      <c r="H2641" s="1">
        <f t="shared" si="83"/>
        <v>-0.18409154410483497</v>
      </c>
    </row>
    <row r="2642" spans="2:8" hidden="1" x14ac:dyDescent="0.25">
      <c r="B2642" s="1">
        <v>3121</v>
      </c>
      <c r="C2642" s="1">
        <v>1</v>
      </c>
      <c r="D2642" s="1">
        <v>0.5673360086</v>
      </c>
      <c r="E2642" s="1">
        <f t="shared" si="82"/>
        <v>-0.24615965105544427</v>
      </c>
      <c r="F2642" s="1">
        <v>0</v>
      </c>
      <c r="G2642" s="1">
        <v>0.45927091959999999</v>
      </c>
      <c r="H2642" s="1">
        <f t="shared" si="83"/>
        <v>-0.26702027344705065</v>
      </c>
    </row>
    <row r="2643" spans="2:8" hidden="1" x14ac:dyDescent="0.25">
      <c r="B2643" s="1">
        <v>3122</v>
      </c>
      <c r="C2643" s="1">
        <v>0</v>
      </c>
      <c r="D2643" s="1">
        <v>0.3991772442</v>
      </c>
      <c r="E2643" s="1">
        <f t="shared" si="82"/>
        <v>-0.22125362705046273</v>
      </c>
      <c r="F2643" s="1">
        <v>0</v>
      </c>
      <c r="G2643" s="1">
        <v>0.32984209120000002</v>
      </c>
      <c r="H2643" s="1">
        <f t="shared" si="83"/>
        <v>-0.17382285276148732</v>
      </c>
    </row>
    <row r="2644" spans="2:8" hidden="1" x14ac:dyDescent="0.25">
      <c r="B2644" s="1">
        <v>3123</v>
      </c>
      <c r="C2644" s="1">
        <v>0</v>
      </c>
      <c r="D2644" s="1">
        <v>0.3357891113</v>
      </c>
      <c r="E2644" s="1">
        <f t="shared" si="82"/>
        <v>-0.17769400909962782</v>
      </c>
      <c r="F2644" s="1">
        <v>0</v>
      </c>
      <c r="G2644" s="1">
        <v>0.30703533560000001</v>
      </c>
      <c r="H2644" s="1">
        <f t="shared" si="83"/>
        <v>-0.159288910333865</v>
      </c>
    </row>
    <row r="2645" spans="2:8" hidden="1" x14ac:dyDescent="0.25">
      <c r="B2645" s="1">
        <v>3124</v>
      </c>
      <c r="C2645" s="1">
        <v>0</v>
      </c>
      <c r="D2645" s="1">
        <v>0.29853298820000002</v>
      </c>
      <c r="E2645" s="1">
        <f t="shared" si="82"/>
        <v>-0.15399274791444409</v>
      </c>
      <c r="F2645" s="1">
        <v>0</v>
      </c>
      <c r="G2645" s="1">
        <v>0.28513628610000002</v>
      </c>
      <c r="H2645" s="1">
        <f t="shared" si="83"/>
        <v>-0.14577674693017251</v>
      </c>
    </row>
    <row r="2646" spans="2:8" hidden="1" x14ac:dyDescent="0.25">
      <c r="B2646" s="1">
        <v>3125</v>
      </c>
      <c r="C2646" s="1">
        <v>1</v>
      </c>
      <c r="D2646" s="1">
        <v>0.56734763340000005</v>
      </c>
      <c r="E2646" s="1">
        <f t="shared" si="82"/>
        <v>-0.24615075238746922</v>
      </c>
      <c r="F2646" s="1">
        <v>1</v>
      </c>
      <c r="G2646" s="1">
        <v>0.8922768848</v>
      </c>
      <c r="H2646" s="1">
        <f t="shared" si="83"/>
        <v>-4.9500357640293764E-2</v>
      </c>
    </row>
    <row r="2647" spans="2:8" hidden="1" x14ac:dyDescent="0.25">
      <c r="B2647" s="1">
        <v>3126</v>
      </c>
      <c r="C2647" s="1">
        <v>0</v>
      </c>
      <c r="D2647" s="1">
        <v>0.31414525589999998</v>
      </c>
      <c r="E2647" s="1">
        <f t="shared" si="82"/>
        <v>-0.16376785297483204</v>
      </c>
      <c r="F2647" s="1">
        <v>0</v>
      </c>
      <c r="G2647" s="1">
        <v>0.29597531589999998</v>
      </c>
      <c r="H2647" s="1">
        <f t="shared" si="83"/>
        <v>-0.15241211361287868</v>
      </c>
    </row>
    <row r="2648" spans="2:8" hidden="1" x14ac:dyDescent="0.25">
      <c r="B2648" s="1">
        <v>3127</v>
      </c>
      <c r="C2648" s="1">
        <v>1</v>
      </c>
      <c r="D2648" s="1">
        <v>0.56733263280000001</v>
      </c>
      <c r="E2648" s="1">
        <f t="shared" si="82"/>
        <v>-0.24616223523069775</v>
      </c>
      <c r="F2648" s="1">
        <v>0</v>
      </c>
      <c r="G2648" s="1">
        <v>0.45926633760000002</v>
      </c>
      <c r="H2648" s="1">
        <f t="shared" si="83"/>
        <v>-0.26701659336222233</v>
      </c>
    </row>
    <row r="2649" spans="2:8" hidden="1" x14ac:dyDescent="0.25">
      <c r="B2649" s="1">
        <v>3128</v>
      </c>
      <c r="C2649" s="1">
        <v>1</v>
      </c>
      <c r="D2649" s="1">
        <v>0.56734164480000004</v>
      </c>
      <c r="E2649" s="1">
        <f t="shared" si="82"/>
        <v>-0.24615533657802133</v>
      </c>
      <c r="F2649" s="1">
        <v>0</v>
      </c>
      <c r="G2649" s="1">
        <v>0.45927856950000001</v>
      </c>
      <c r="H2649" s="1">
        <f t="shared" si="83"/>
        <v>-0.26702641761975887</v>
      </c>
    </row>
    <row r="2650" spans="2:8" hidden="1" x14ac:dyDescent="0.25">
      <c r="B2650" s="1">
        <v>3129</v>
      </c>
      <c r="C2650" s="1">
        <v>1</v>
      </c>
      <c r="D2650" s="1">
        <v>0.56734466839999997</v>
      </c>
      <c r="E2650" s="1">
        <f t="shared" si="82"/>
        <v>-0.24615302204795222</v>
      </c>
      <c r="F2650" s="1">
        <v>0</v>
      </c>
      <c r="G2650" s="1">
        <v>0.45928267340000001</v>
      </c>
      <c r="H2650" s="1">
        <f t="shared" si="83"/>
        <v>-0.26702971378630103</v>
      </c>
    </row>
    <row r="2651" spans="2:8" hidden="1" x14ac:dyDescent="0.25">
      <c r="B2651" s="1">
        <v>3130</v>
      </c>
      <c r="C2651" s="1">
        <v>0</v>
      </c>
      <c r="D2651" s="1">
        <v>0.15631856729999999</v>
      </c>
      <c r="E2651" s="1">
        <f t="shared" si="82"/>
        <v>-7.3821508513587875E-2</v>
      </c>
      <c r="F2651" s="1">
        <v>0</v>
      </c>
      <c r="G2651" s="1">
        <v>0.2437815411</v>
      </c>
      <c r="H2651" s="1">
        <f t="shared" si="83"/>
        <v>-0.1213527259412553</v>
      </c>
    </row>
    <row r="2652" spans="2:8" hidden="1" x14ac:dyDescent="0.25">
      <c r="B2652" s="1">
        <v>3131</v>
      </c>
      <c r="C2652" s="1">
        <v>1</v>
      </c>
      <c r="D2652" s="1">
        <v>0.56735018739999998</v>
      </c>
      <c r="E2652" s="1">
        <f t="shared" si="82"/>
        <v>-0.24614879735047801</v>
      </c>
      <c r="F2652" s="1">
        <v>1</v>
      </c>
      <c r="G2652" s="1">
        <v>0.89227822639999999</v>
      </c>
      <c r="H2652" s="1">
        <f t="shared" si="83"/>
        <v>-4.9499704648998333E-2</v>
      </c>
    </row>
    <row r="2653" spans="2:8" hidden="1" x14ac:dyDescent="0.25">
      <c r="B2653" s="1">
        <v>3132</v>
      </c>
      <c r="C2653" s="1">
        <v>0</v>
      </c>
      <c r="D2653" s="1">
        <v>0.15367147689999999</v>
      </c>
      <c r="E2653" s="1">
        <f t="shared" si="82"/>
        <v>-7.2461022215845772E-2</v>
      </c>
      <c r="F2653" s="1">
        <v>0</v>
      </c>
      <c r="G2653" s="1">
        <v>0.24056840530000001</v>
      </c>
      <c r="H2653" s="1">
        <f t="shared" si="83"/>
        <v>-0.11951133882851417</v>
      </c>
    </row>
    <row r="2654" spans="2:8" hidden="1" x14ac:dyDescent="0.25">
      <c r="B2654" s="1">
        <v>3137</v>
      </c>
      <c r="C2654" s="1">
        <v>1</v>
      </c>
      <c r="D2654" s="1">
        <v>0.64242150990000002</v>
      </c>
      <c r="E2654" s="1">
        <f t="shared" si="82"/>
        <v>-0.19217992620620639</v>
      </c>
      <c r="F2654" s="1">
        <v>1</v>
      </c>
      <c r="G2654" s="1">
        <v>0.92247866619999996</v>
      </c>
      <c r="H2654" s="1">
        <f t="shared" si="83"/>
        <v>-3.504366880982665E-2</v>
      </c>
    </row>
    <row r="2655" spans="2:8" hidden="1" x14ac:dyDescent="0.25">
      <c r="B2655" s="1">
        <v>3138</v>
      </c>
      <c r="C2655" s="1">
        <v>0</v>
      </c>
      <c r="D2655" s="1">
        <v>0.39996455089999999</v>
      </c>
      <c r="E2655" s="1">
        <f t="shared" si="82"/>
        <v>-0.221823091460117</v>
      </c>
      <c r="F2655" s="1">
        <v>0</v>
      </c>
      <c r="G2655" s="1">
        <v>0.38480799799999998</v>
      </c>
      <c r="H2655" s="1">
        <f t="shared" si="83"/>
        <v>-0.21098931935396811</v>
      </c>
    </row>
    <row r="2656" spans="2:8" hidden="1" x14ac:dyDescent="0.25">
      <c r="B2656" s="1">
        <v>3139</v>
      </c>
      <c r="C2656" s="1">
        <v>0</v>
      </c>
      <c r="D2656" s="1">
        <v>0.19884598119999999</v>
      </c>
      <c r="E2656" s="1">
        <f t="shared" si="82"/>
        <v>-9.6283984433976524E-2</v>
      </c>
      <c r="F2656" s="1">
        <v>0</v>
      </c>
      <c r="G2656" s="1">
        <v>0.32034958800000002</v>
      </c>
      <c r="H2656" s="1">
        <f t="shared" si="83"/>
        <v>-0.16771441549834518</v>
      </c>
    </row>
    <row r="2657" spans="2:8" hidden="1" x14ac:dyDescent="0.25">
      <c r="B2657" s="1">
        <v>3140</v>
      </c>
      <c r="C2657" s="1">
        <v>1</v>
      </c>
      <c r="D2657" s="1">
        <v>0.64244097310000003</v>
      </c>
      <c r="E2657" s="1">
        <f t="shared" si="82"/>
        <v>-0.19216676875087921</v>
      </c>
      <c r="F2657" s="1">
        <v>1</v>
      </c>
      <c r="G2657" s="1">
        <v>0.54962843949999995</v>
      </c>
      <c r="H2657" s="1">
        <f t="shared" si="83"/>
        <v>-0.25993080360794968</v>
      </c>
    </row>
    <row r="2658" spans="2:8" hidden="1" x14ac:dyDescent="0.25">
      <c r="B2658" s="1">
        <v>3141</v>
      </c>
      <c r="C2658" s="1">
        <v>0</v>
      </c>
      <c r="D2658" s="1">
        <v>0.37260545499999997</v>
      </c>
      <c r="E2658" s="1">
        <f t="shared" si="82"/>
        <v>-0.20245926167700173</v>
      </c>
      <c r="F2658" s="1">
        <v>0</v>
      </c>
      <c r="G2658" s="1">
        <v>0.36835190499999998</v>
      </c>
      <c r="H2658" s="1">
        <f t="shared" si="83"/>
        <v>-0.19952480931940803</v>
      </c>
    </row>
    <row r="2659" spans="2:8" hidden="1" x14ac:dyDescent="0.25">
      <c r="B2659" s="1">
        <v>3142</v>
      </c>
      <c r="C2659" s="1">
        <v>0</v>
      </c>
      <c r="D2659" s="1">
        <v>0.19883785009999999</v>
      </c>
      <c r="E2659" s="1">
        <f t="shared" si="82"/>
        <v>-9.6279576699809202E-2</v>
      </c>
      <c r="F2659" s="1">
        <v>0</v>
      </c>
      <c r="G2659" s="1">
        <v>0.32033676830000002</v>
      </c>
      <c r="H2659" s="1">
        <f t="shared" si="83"/>
        <v>-0.16770622382750361</v>
      </c>
    </row>
    <row r="2660" spans="2:8" hidden="1" x14ac:dyDescent="0.25">
      <c r="B2660" s="1">
        <v>3143</v>
      </c>
      <c r="C2660" s="1">
        <v>0</v>
      </c>
      <c r="D2660" s="1">
        <v>0.40861222330000002</v>
      </c>
      <c r="E2660" s="1">
        <f t="shared" si="82"/>
        <v>-0.22812765608078495</v>
      </c>
      <c r="F2660" s="1">
        <v>0</v>
      </c>
      <c r="G2660" s="1">
        <v>0.38897249789999999</v>
      </c>
      <c r="H2660" s="1">
        <f t="shared" si="83"/>
        <v>-0.21393924189906738</v>
      </c>
    </row>
    <row r="2661" spans="2:8" hidden="1" x14ac:dyDescent="0.25">
      <c r="B2661" s="1">
        <v>3144</v>
      </c>
      <c r="C2661" s="1">
        <v>0</v>
      </c>
      <c r="D2661" s="1">
        <v>0.37839974170000001</v>
      </c>
      <c r="E2661" s="1">
        <f t="shared" si="82"/>
        <v>-0.20648881374021588</v>
      </c>
      <c r="F2661" s="1">
        <v>0</v>
      </c>
      <c r="G2661" s="1">
        <v>0.37245291959999999</v>
      </c>
      <c r="H2661" s="1">
        <f t="shared" si="83"/>
        <v>-0.20235368659446348</v>
      </c>
    </row>
    <row r="2662" spans="2:8" hidden="1" x14ac:dyDescent="0.25">
      <c r="B2662" s="1">
        <v>3145</v>
      </c>
      <c r="C2662" s="1">
        <v>0</v>
      </c>
      <c r="D2662" s="1">
        <v>0.19884664590000001</v>
      </c>
      <c r="E2662" s="1">
        <f t="shared" si="82"/>
        <v>-9.628434475877691E-2</v>
      </c>
      <c r="F2662" s="1">
        <v>0</v>
      </c>
      <c r="G2662" s="1">
        <v>0.32035063600000002</v>
      </c>
      <c r="H2662" s="1">
        <f t="shared" si="83"/>
        <v>-0.167715085167575</v>
      </c>
    </row>
    <row r="2663" spans="2:8" hidden="1" x14ac:dyDescent="0.25">
      <c r="B2663" s="1">
        <v>3146</v>
      </c>
      <c r="C2663" s="1">
        <v>0</v>
      </c>
      <c r="D2663" s="1">
        <v>0.19885112160000001</v>
      </c>
      <c r="E2663" s="1">
        <f t="shared" si="82"/>
        <v>-9.6286770982460815E-2</v>
      </c>
      <c r="F2663" s="1">
        <v>0</v>
      </c>
      <c r="G2663" s="1">
        <v>0.32035769219999999</v>
      </c>
      <c r="H2663" s="1">
        <f t="shared" si="83"/>
        <v>-0.16771959408760562</v>
      </c>
    </row>
    <row r="2664" spans="2:8" hidden="1" x14ac:dyDescent="0.25">
      <c r="B2664" s="1">
        <v>3147</v>
      </c>
      <c r="C2664" s="1">
        <v>1</v>
      </c>
      <c r="D2664" s="1">
        <v>0.64242560729999998</v>
      </c>
      <c r="E2664" s="1">
        <f t="shared" si="82"/>
        <v>-0.19217715626076104</v>
      </c>
      <c r="F2664" s="1">
        <v>1</v>
      </c>
      <c r="G2664" s="1">
        <v>0.54961175949999996</v>
      </c>
      <c r="H2664" s="1">
        <f t="shared" si="83"/>
        <v>-0.2599439836789938</v>
      </c>
    </row>
    <row r="2665" spans="2:8" hidden="1" x14ac:dyDescent="0.25">
      <c r="B2665" s="1">
        <v>3148</v>
      </c>
      <c r="C2665" s="1">
        <v>1</v>
      </c>
      <c r="D2665" s="1">
        <v>0.64242718050000003</v>
      </c>
      <c r="E2665" s="1">
        <f t="shared" si="82"/>
        <v>-0.1921760927426904</v>
      </c>
      <c r="F2665" s="1">
        <v>1</v>
      </c>
      <c r="G2665" s="1">
        <v>0.54961346720000004</v>
      </c>
      <c r="H2665" s="1">
        <f t="shared" si="83"/>
        <v>-0.25994263428367648</v>
      </c>
    </row>
    <row r="2666" spans="2:8" hidden="1" x14ac:dyDescent="0.25">
      <c r="B2666" s="1">
        <v>3149</v>
      </c>
      <c r="C2666" s="1">
        <v>0</v>
      </c>
      <c r="D2666" s="1">
        <v>0.19518155540000001</v>
      </c>
      <c r="E2666" s="1">
        <f t="shared" si="82"/>
        <v>-9.4302079136793074E-2</v>
      </c>
      <c r="F2666" s="1">
        <v>0</v>
      </c>
      <c r="G2666" s="1">
        <v>0.31655185279999998</v>
      </c>
      <c r="H2666" s="1">
        <f t="shared" si="83"/>
        <v>-0.16529442950750597</v>
      </c>
    </row>
    <row r="2667" spans="2:8" hidden="1" x14ac:dyDescent="0.25">
      <c r="B2667" s="1">
        <v>3150</v>
      </c>
      <c r="C2667" s="1">
        <v>0</v>
      </c>
      <c r="D2667" s="1">
        <v>0.1920016517</v>
      </c>
      <c r="E2667" s="1">
        <f t="shared" si="82"/>
        <v>-9.2589527003791264E-2</v>
      </c>
      <c r="F2667" s="1">
        <v>0</v>
      </c>
      <c r="G2667" s="1">
        <v>0.31277538539999999</v>
      </c>
      <c r="H2667" s="1">
        <f t="shared" si="83"/>
        <v>-0.16290129359836789</v>
      </c>
    </row>
    <row r="2668" spans="2:8" hidden="1" x14ac:dyDescent="0.25">
      <c r="B2668" s="1">
        <v>3151</v>
      </c>
      <c r="C2668" s="1">
        <v>0</v>
      </c>
      <c r="D2668" s="1">
        <v>0.18929147239999999</v>
      </c>
      <c r="E2668" s="1">
        <f t="shared" si="82"/>
        <v>-9.1135258745217787E-2</v>
      </c>
      <c r="F2668" s="1">
        <v>0</v>
      </c>
      <c r="G2668" s="1">
        <v>0.3090231893</v>
      </c>
      <c r="H2668" s="1">
        <f t="shared" si="83"/>
        <v>-0.16053652737836205</v>
      </c>
    </row>
    <row r="2669" spans="2:8" hidden="1" x14ac:dyDescent="0.25">
      <c r="B2669" s="1">
        <v>3152</v>
      </c>
      <c r="C2669" s="1">
        <v>0</v>
      </c>
      <c r="D2669" s="1">
        <v>0.4899856105</v>
      </c>
      <c r="E2669" s="1">
        <f t="shared" si="82"/>
        <v>-0.29241757058385148</v>
      </c>
      <c r="F2669" s="1">
        <v>0</v>
      </c>
      <c r="G2669" s="1">
        <v>0.41847493340000003</v>
      </c>
      <c r="H2669" s="1">
        <f t="shared" si="83"/>
        <v>-0.2354315602967875</v>
      </c>
    </row>
    <row r="2670" spans="2:8" hidden="1" x14ac:dyDescent="0.25">
      <c r="B2670" s="1">
        <v>3155</v>
      </c>
      <c r="C2670" s="1">
        <v>0</v>
      </c>
      <c r="D2670" s="1">
        <v>0.49243651329999999</v>
      </c>
      <c r="E2670" s="1">
        <f t="shared" si="82"/>
        <v>-0.29450962789938717</v>
      </c>
      <c r="F2670" s="1">
        <v>0</v>
      </c>
      <c r="G2670" s="1">
        <v>0.46793528550000002</v>
      </c>
      <c r="H2670" s="1">
        <f t="shared" si="83"/>
        <v>-0.27403554168807376</v>
      </c>
    </row>
    <row r="2671" spans="2:8" hidden="1" x14ac:dyDescent="0.25">
      <c r="B2671" s="1">
        <v>3156</v>
      </c>
      <c r="C2671" s="1">
        <v>1</v>
      </c>
      <c r="D2671" s="1">
        <v>0.72388827349999996</v>
      </c>
      <c r="E2671" s="1">
        <f t="shared" si="82"/>
        <v>-0.14032845859118348</v>
      </c>
      <c r="F2671" s="1">
        <v>0</v>
      </c>
      <c r="G2671" s="1">
        <v>0.40886585380000001</v>
      </c>
      <c r="H2671" s="1">
        <f t="shared" si="83"/>
        <v>-0.22831395339358457</v>
      </c>
    </row>
    <row r="2672" spans="2:8" hidden="1" x14ac:dyDescent="0.25">
      <c r="B2672" s="1">
        <v>3157</v>
      </c>
      <c r="C2672" s="1">
        <v>1</v>
      </c>
      <c r="D2672" s="1">
        <v>0.72388839130000004</v>
      </c>
      <c r="E2672" s="1">
        <f t="shared" si="82"/>
        <v>-0.14032838791745147</v>
      </c>
      <c r="F2672" s="1">
        <v>1</v>
      </c>
      <c r="G2672" s="1">
        <v>0.6317892208</v>
      </c>
      <c r="H2672" s="1">
        <f t="shared" si="83"/>
        <v>-0.19942778803361477</v>
      </c>
    </row>
    <row r="2673" spans="2:8" hidden="1" x14ac:dyDescent="0.25">
      <c r="B2673" s="1">
        <v>3158</v>
      </c>
      <c r="C2673" s="1">
        <v>0</v>
      </c>
      <c r="D2673" s="1">
        <v>0.48415946259999998</v>
      </c>
      <c r="E2673" s="1">
        <f t="shared" si="82"/>
        <v>-0.28748453176504474</v>
      </c>
      <c r="F2673" s="1">
        <v>0</v>
      </c>
      <c r="G2673" s="1">
        <v>0.46359333250000001</v>
      </c>
      <c r="H2673" s="1">
        <f t="shared" si="83"/>
        <v>-0.27050583253471611</v>
      </c>
    </row>
    <row r="2674" spans="2:8" hidden="1" x14ac:dyDescent="0.25">
      <c r="B2674" s="1">
        <v>3159</v>
      </c>
      <c r="C2674" s="1">
        <v>0</v>
      </c>
      <c r="D2674" s="1">
        <v>0.2493002845</v>
      </c>
      <c r="E2674" s="1">
        <f t="shared" si="82"/>
        <v>-0.12453374872240289</v>
      </c>
      <c r="F2674" s="1">
        <v>0</v>
      </c>
      <c r="G2674" s="1">
        <v>0.39020927420000001</v>
      </c>
      <c r="H2674" s="1">
        <f t="shared" si="83"/>
        <v>-0.2148191850288744</v>
      </c>
    </row>
    <row r="2675" spans="2:8" hidden="1" x14ac:dyDescent="0.25">
      <c r="B2675" s="1">
        <v>3160</v>
      </c>
      <c r="C2675" s="1">
        <v>0</v>
      </c>
      <c r="D2675" s="1">
        <v>0.46352938380000003</v>
      </c>
      <c r="E2675" s="1">
        <f t="shared" si="82"/>
        <v>-0.27045406041130615</v>
      </c>
      <c r="F2675" s="1">
        <v>0</v>
      </c>
      <c r="G2675" s="1">
        <v>0.45055901549999999</v>
      </c>
      <c r="H2675" s="1">
        <f t="shared" si="83"/>
        <v>-0.26007894834042394</v>
      </c>
    </row>
    <row r="2676" spans="2:8" hidden="1" x14ac:dyDescent="0.25">
      <c r="B2676" s="1">
        <v>3161</v>
      </c>
      <c r="C2676" s="1">
        <v>1</v>
      </c>
      <c r="D2676" s="1">
        <v>0.6272278</v>
      </c>
      <c r="E2676" s="1">
        <f t="shared" si="82"/>
        <v>-0.20257470109046341</v>
      </c>
      <c r="F2676" s="1">
        <v>1</v>
      </c>
      <c r="G2676" s="1">
        <v>0.51607011199999997</v>
      </c>
      <c r="H2676" s="1">
        <f t="shared" si="83"/>
        <v>-0.28729129219790189</v>
      </c>
    </row>
    <row r="2677" spans="2:8" hidden="1" x14ac:dyDescent="0.25">
      <c r="B2677" s="1">
        <v>3162</v>
      </c>
      <c r="C2677" s="1">
        <v>1</v>
      </c>
      <c r="D2677" s="1">
        <v>0.72389035580000005</v>
      </c>
      <c r="E2677" s="1">
        <f t="shared" si="82"/>
        <v>-0.14032720932367612</v>
      </c>
      <c r="F2677" s="1">
        <v>1</v>
      </c>
      <c r="G2677" s="1">
        <v>0.63179108699999997</v>
      </c>
      <c r="H2677" s="1">
        <f t="shared" si="83"/>
        <v>-0.19942650520203356</v>
      </c>
    </row>
    <row r="2678" spans="2:8" hidden="1" x14ac:dyDescent="0.25">
      <c r="B2678" s="1">
        <v>3163</v>
      </c>
      <c r="C2678" s="1">
        <v>1</v>
      </c>
      <c r="D2678" s="1">
        <v>0.6121440735</v>
      </c>
      <c r="E2678" s="1">
        <f t="shared" si="82"/>
        <v>-0.21314635079198449</v>
      </c>
      <c r="F2678" s="1">
        <v>1</v>
      </c>
      <c r="G2678" s="1">
        <v>0.51170926910000003</v>
      </c>
      <c r="H2678" s="1">
        <f t="shared" si="83"/>
        <v>-0.29097671614783016</v>
      </c>
    </row>
    <row r="2679" spans="2:8" hidden="1" x14ac:dyDescent="0.25">
      <c r="B2679" s="1">
        <v>3164</v>
      </c>
      <c r="C2679" s="1">
        <v>1</v>
      </c>
      <c r="D2679" s="1">
        <v>0.72390045319999996</v>
      </c>
      <c r="E2679" s="1">
        <f t="shared" si="82"/>
        <v>-0.14032115148013363</v>
      </c>
      <c r="F2679" s="1">
        <v>1</v>
      </c>
      <c r="G2679" s="1">
        <v>0.94360762180000002</v>
      </c>
      <c r="H2679" s="1">
        <f t="shared" si="83"/>
        <v>-2.5208559846304608E-2</v>
      </c>
    </row>
    <row r="2680" spans="2:8" hidden="1" x14ac:dyDescent="0.25">
      <c r="B2680" s="1">
        <v>3165</v>
      </c>
      <c r="C2680" s="1">
        <v>1</v>
      </c>
      <c r="D2680" s="1">
        <v>0.50144476090000001</v>
      </c>
      <c r="E2680" s="1">
        <f t="shared" si="82"/>
        <v>-0.29977690184124339</v>
      </c>
      <c r="F2680" s="1">
        <v>0</v>
      </c>
      <c r="G2680" s="1">
        <v>0.47230289289999999</v>
      </c>
      <c r="H2680" s="1">
        <f t="shared" si="83"/>
        <v>-0.27761528667174962</v>
      </c>
    </row>
    <row r="2681" spans="2:8" hidden="1" x14ac:dyDescent="0.25">
      <c r="B2681" s="1">
        <v>3166</v>
      </c>
      <c r="C2681" s="1">
        <v>1</v>
      </c>
      <c r="D2681" s="1">
        <v>0.53264600760000003</v>
      </c>
      <c r="E2681" s="1">
        <f t="shared" si="82"/>
        <v>-0.27356132384553361</v>
      </c>
      <c r="F2681" s="1">
        <v>0</v>
      </c>
      <c r="G2681" s="1">
        <v>0.48543776709999997</v>
      </c>
      <c r="H2681" s="1">
        <f t="shared" si="83"/>
        <v>-0.28856209267880001</v>
      </c>
    </row>
    <row r="2682" spans="2:8" hidden="1" x14ac:dyDescent="0.25">
      <c r="B2682" s="1">
        <v>3173</v>
      </c>
      <c r="C2682" s="1">
        <v>0</v>
      </c>
      <c r="D2682" s="1">
        <v>0.2977352888</v>
      </c>
      <c r="E2682" s="1">
        <f t="shared" si="82"/>
        <v>-0.15349915433206224</v>
      </c>
      <c r="F2682" s="1">
        <v>0</v>
      </c>
      <c r="G2682" s="1">
        <v>0.44107459770000002</v>
      </c>
      <c r="H2682" s="1">
        <f t="shared" si="83"/>
        <v>-0.25264615191922046</v>
      </c>
    </row>
    <row r="2683" spans="2:8" hidden="1" x14ac:dyDescent="0.25">
      <c r="B2683" s="1">
        <v>3174</v>
      </c>
      <c r="C2683" s="1">
        <v>1</v>
      </c>
      <c r="D2683" s="1">
        <v>0.57234086200000001</v>
      </c>
      <c r="E2683" s="1">
        <f t="shared" si="82"/>
        <v>-0.24234524673949517</v>
      </c>
      <c r="F2683" s="1">
        <v>1</v>
      </c>
      <c r="G2683" s="1">
        <v>0.52467866429999999</v>
      </c>
      <c r="H2683" s="1">
        <f t="shared" si="83"/>
        <v>-0.28010659573147295</v>
      </c>
    </row>
    <row r="2684" spans="2:8" hidden="1" x14ac:dyDescent="0.25">
      <c r="B2684" s="1">
        <v>3175</v>
      </c>
      <c r="C2684" s="1">
        <v>1</v>
      </c>
      <c r="D2684" s="1">
        <v>0.52496413419999999</v>
      </c>
      <c r="E2684" s="1">
        <f t="shared" si="82"/>
        <v>-0.27987036678662924</v>
      </c>
      <c r="F2684" s="1">
        <v>0</v>
      </c>
      <c r="G2684" s="1">
        <v>0.49839791369999997</v>
      </c>
      <c r="H2684" s="1">
        <f t="shared" si="83"/>
        <v>-0.29964066582428311</v>
      </c>
    </row>
    <row r="2685" spans="2:8" hidden="1" x14ac:dyDescent="0.25">
      <c r="B2685" s="1">
        <v>3176</v>
      </c>
      <c r="C2685" s="1">
        <v>1</v>
      </c>
      <c r="D2685" s="1">
        <v>0.52496596669999995</v>
      </c>
      <c r="E2685" s="1">
        <f t="shared" si="82"/>
        <v>-0.27986885079115981</v>
      </c>
      <c r="F2685" s="1">
        <v>0</v>
      </c>
      <c r="G2685" s="1">
        <v>0.49839927740000001</v>
      </c>
      <c r="H2685" s="1">
        <f t="shared" si="83"/>
        <v>-0.29964184653745446</v>
      </c>
    </row>
    <row r="2686" spans="2:8" hidden="1" x14ac:dyDescent="0.25">
      <c r="B2686" s="1">
        <v>3177</v>
      </c>
      <c r="C2686" s="1">
        <v>1</v>
      </c>
      <c r="D2686" s="1">
        <v>0.62901376919999996</v>
      </c>
      <c r="E2686" s="1">
        <f t="shared" si="82"/>
        <v>-0.20133984768330113</v>
      </c>
      <c r="F2686" s="1">
        <v>1</v>
      </c>
      <c r="G2686" s="1">
        <v>0.54645216529999996</v>
      </c>
      <c r="H2686" s="1">
        <f t="shared" si="83"/>
        <v>-0.26244784882038524</v>
      </c>
    </row>
    <row r="2687" spans="2:8" hidden="1" x14ac:dyDescent="0.25">
      <c r="B2687" s="1">
        <v>3178</v>
      </c>
      <c r="C2687" s="1">
        <v>0</v>
      </c>
      <c r="D2687" s="1">
        <v>0.30265225569999998</v>
      </c>
      <c r="E2687" s="1">
        <f t="shared" si="82"/>
        <v>-0.15655059956462627</v>
      </c>
      <c r="F2687" s="1">
        <v>0</v>
      </c>
      <c r="G2687" s="1">
        <v>0.44539645449999998</v>
      </c>
      <c r="H2687" s="1">
        <f t="shared" si="83"/>
        <v>-0.25601735836767076</v>
      </c>
    </row>
    <row r="2688" spans="2:8" hidden="1" x14ac:dyDescent="0.25">
      <c r="B2688" s="1">
        <v>3179</v>
      </c>
      <c r="C2688" s="1">
        <v>1</v>
      </c>
      <c r="D2688" s="1">
        <v>0.7706087922</v>
      </c>
      <c r="E2688" s="1">
        <f t="shared" si="82"/>
        <v>-0.11316604024624548</v>
      </c>
      <c r="F2688" s="1">
        <v>1</v>
      </c>
      <c r="G2688" s="1">
        <v>0.67523848139999998</v>
      </c>
      <c r="H2688" s="1">
        <f t="shared" si="83"/>
        <v>-0.17054281551827744</v>
      </c>
    </row>
    <row r="2689" spans="2:8" hidden="1" x14ac:dyDescent="0.25">
      <c r="B2689" s="1">
        <v>3180</v>
      </c>
      <c r="C2689" s="1">
        <v>0</v>
      </c>
      <c r="D2689" s="1">
        <v>0.29343551559999997</v>
      </c>
      <c r="E2689" s="1">
        <f t="shared" si="82"/>
        <v>-0.15084819624839363</v>
      </c>
      <c r="F2689" s="1">
        <v>0</v>
      </c>
      <c r="G2689" s="1">
        <v>0.43675131099999998</v>
      </c>
      <c r="H2689" s="1">
        <f t="shared" si="83"/>
        <v>-0.24929981045318328</v>
      </c>
    </row>
    <row r="2690" spans="2:8" hidden="1" x14ac:dyDescent="0.25">
      <c r="B2690" s="1">
        <v>3181</v>
      </c>
      <c r="C2690" s="1">
        <v>1</v>
      </c>
      <c r="D2690" s="1">
        <v>0.53806677300000005</v>
      </c>
      <c r="E2690" s="1">
        <f t="shared" si="82"/>
        <v>-0.2691638259209751</v>
      </c>
      <c r="F2690" s="1">
        <v>1</v>
      </c>
      <c r="G2690" s="1">
        <v>0.50716925209999997</v>
      </c>
      <c r="H2690" s="1">
        <f t="shared" si="83"/>
        <v>-0.29484708408548049</v>
      </c>
    </row>
    <row r="2691" spans="2:8" hidden="1" x14ac:dyDescent="0.25">
      <c r="B2691" s="1">
        <v>3182</v>
      </c>
      <c r="C2691" s="1">
        <v>0</v>
      </c>
      <c r="D2691" s="1">
        <v>0.28976299859999999</v>
      </c>
      <c r="E2691" s="1">
        <f t="shared" si="82"/>
        <v>-0.14859670589353188</v>
      </c>
      <c r="F2691" s="1">
        <v>0</v>
      </c>
      <c r="G2691" s="1">
        <v>0.43245068730000003</v>
      </c>
      <c r="H2691" s="1">
        <f t="shared" si="83"/>
        <v>-0.24599639791796946</v>
      </c>
    </row>
    <row r="2692" spans="2:8" hidden="1" x14ac:dyDescent="0.25">
      <c r="B2692" s="1">
        <v>3183</v>
      </c>
      <c r="C2692" s="1">
        <v>1</v>
      </c>
      <c r="D2692" s="1">
        <v>0.54564211630000004</v>
      </c>
      <c r="E2692" s="1">
        <f t="shared" ref="E2692:E2755" si="84">C2692*LOG(D2692)+(1-C2692)*LOG(1-D2692)</f>
        <v>-0.26309211531132076</v>
      </c>
      <c r="F2692" s="1">
        <v>1</v>
      </c>
      <c r="G2692" s="1">
        <v>0.51155258189999997</v>
      </c>
      <c r="H2692" s="1">
        <f t="shared" ref="H2692:H2755" si="85">F2692*LOG(G2692)+(1-F2692)*LOG(1-G2692)</f>
        <v>-0.29110971902839344</v>
      </c>
    </row>
    <row r="2693" spans="2:8" hidden="1" x14ac:dyDescent="0.25">
      <c r="B2693" s="1">
        <v>3184</v>
      </c>
      <c r="C2693" s="1">
        <v>0</v>
      </c>
      <c r="D2693" s="1">
        <v>0.29773780589999999</v>
      </c>
      <c r="E2693" s="1">
        <f t="shared" si="84"/>
        <v>-0.15350071095961598</v>
      </c>
      <c r="F2693" s="1">
        <v>0</v>
      </c>
      <c r="G2693" s="1">
        <v>0.44107701040000002</v>
      </c>
      <c r="H2693" s="1">
        <f t="shared" si="85"/>
        <v>-0.25264802663193481</v>
      </c>
    </row>
    <row r="2694" spans="2:8" hidden="1" x14ac:dyDescent="0.25">
      <c r="B2694" s="1">
        <v>3185</v>
      </c>
      <c r="C2694" s="1">
        <v>1</v>
      </c>
      <c r="D2694" s="1">
        <v>0.77063067860000001</v>
      </c>
      <c r="E2694" s="1">
        <f t="shared" si="84"/>
        <v>-0.11315370583237994</v>
      </c>
      <c r="F2694" s="1">
        <v>1</v>
      </c>
      <c r="G2694" s="1">
        <v>0.67525849999999998</v>
      </c>
      <c r="H2694" s="1">
        <f t="shared" si="85"/>
        <v>-0.17052994030620985</v>
      </c>
    </row>
    <row r="2695" spans="2:8" hidden="1" x14ac:dyDescent="0.25">
      <c r="B2695" s="1">
        <v>3186</v>
      </c>
      <c r="C2695" s="1">
        <v>1</v>
      </c>
      <c r="D2695" s="1">
        <v>0.77063071709999997</v>
      </c>
      <c r="E2695" s="1">
        <f t="shared" si="84"/>
        <v>-0.11315368413542758</v>
      </c>
      <c r="F2695" s="1">
        <v>0</v>
      </c>
      <c r="G2695" s="1">
        <v>0.45599182329999999</v>
      </c>
      <c r="H2695" s="1">
        <f t="shared" si="85"/>
        <v>-0.26439457260144744</v>
      </c>
    </row>
    <row r="2696" spans="2:8" hidden="1" x14ac:dyDescent="0.25">
      <c r="B2696" s="1">
        <v>3187</v>
      </c>
      <c r="C2696" s="1">
        <v>0</v>
      </c>
      <c r="D2696" s="1">
        <v>0.28976900529999999</v>
      </c>
      <c r="E2696" s="1">
        <f t="shared" si="84"/>
        <v>-0.14860037887549502</v>
      </c>
      <c r="F2696" s="1">
        <v>0</v>
      </c>
      <c r="G2696" s="1">
        <v>0.4324565152</v>
      </c>
      <c r="H2696" s="1">
        <f t="shared" si="85"/>
        <v>-0.24600085750896791</v>
      </c>
    </row>
    <row r="2697" spans="2:8" hidden="1" x14ac:dyDescent="0.25">
      <c r="B2697" s="1">
        <v>3188</v>
      </c>
      <c r="C2697" s="1">
        <v>1</v>
      </c>
      <c r="D2697" s="1">
        <v>0.77062879390000005</v>
      </c>
      <c r="E2697" s="1">
        <f t="shared" si="84"/>
        <v>-0.11315476796996889</v>
      </c>
      <c r="F2697" s="1">
        <v>1</v>
      </c>
      <c r="G2697" s="1">
        <v>0.67525677610000001</v>
      </c>
      <c r="H2697" s="1">
        <f t="shared" si="85"/>
        <v>-0.17053104903895891</v>
      </c>
    </row>
    <row r="2698" spans="2:8" hidden="1" x14ac:dyDescent="0.25">
      <c r="B2698" s="1">
        <v>3192</v>
      </c>
      <c r="C2698" s="1">
        <v>1</v>
      </c>
      <c r="D2698" s="1">
        <v>0.57900395429999996</v>
      </c>
      <c r="E2698" s="1">
        <f t="shared" si="84"/>
        <v>-0.23731847025390143</v>
      </c>
      <c r="F2698" s="1">
        <v>1</v>
      </c>
      <c r="G2698" s="1">
        <v>0.5125559422</v>
      </c>
      <c r="H2698" s="1">
        <f t="shared" si="85"/>
        <v>-0.29025872722269741</v>
      </c>
    </row>
    <row r="2699" spans="2:8" hidden="1" x14ac:dyDescent="0.25">
      <c r="B2699" s="1">
        <v>3193</v>
      </c>
      <c r="C2699" s="1">
        <v>1</v>
      </c>
      <c r="D2699" s="1">
        <v>0.52542050569999998</v>
      </c>
      <c r="E2699" s="1">
        <f t="shared" si="84"/>
        <v>-0.2794929819142869</v>
      </c>
      <c r="F2699" s="1">
        <v>0</v>
      </c>
      <c r="G2699" s="1">
        <v>0.4078733417</v>
      </c>
      <c r="H2699" s="1">
        <f t="shared" si="85"/>
        <v>-0.22758538598443301</v>
      </c>
    </row>
    <row r="2700" spans="2:8" hidden="1" x14ac:dyDescent="0.25">
      <c r="B2700" s="1">
        <v>3194</v>
      </c>
      <c r="C2700" s="1">
        <v>0</v>
      </c>
      <c r="D2700" s="1">
        <v>0.1881815516</v>
      </c>
      <c r="E2700" s="1">
        <f t="shared" si="84"/>
        <v>-9.0541083657704441E-2</v>
      </c>
      <c r="F2700" s="1">
        <v>0</v>
      </c>
      <c r="G2700" s="1">
        <v>0.29974447999999998</v>
      </c>
      <c r="H2700" s="1">
        <f t="shared" si="85"/>
        <v>-0.15474345901836589</v>
      </c>
    </row>
    <row r="2701" spans="2:8" hidden="1" x14ac:dyDescent="0.25">
      <c r="B2701" s="1">
        <v>3195</v>
      </c>
      <c r="C2701" s="1">
        <v>0</v>
      </c>
      <c r="D2701" s="1">
        <v>0.39200978469999997</v>
      </c>
      <c r="E2701" s="1">
        <f t="shared" si="84"/>
        <v>-0.21610340999603328</v>
      </c>
      <c r="F2701" s="1">
        <v>0</v>
      </c>
      <c r="G2701" s="1">
        <v>0.36633937929999999</v>
      </c>
      <c r="H2701" s="1">
        <f t="shared" si="85"/>
        <v>-0.19814328158250058</v>
      </c>
    </row>
    <row r="2702" spans="2:8" hidden="1" x14ac:dyDescent="0.25">
      <c r="B2702" s="1">
        <v>3196</v>
      </c>
      <c r="C2702" s="1">
        <v>1</v>
      </c>
      <c r="D2702" s="1">
        <v>0.59788324520000002</v>
      </c>
      <c r="E2702" s="1">
        <f t="shared" si="84"/>
        <v>-0.22338361687444985</v>
      </c>
      <c r="F2702" s="1">
        <v>0</v>
      </c>
      <c r="G2702" s="1">
        <v>0.3013765484</v>
      </c>
      <c r="H2702" s="1">
        <f t="shared" si="85"/>
        <v>-0.15575683992722258</v>
      </c>
    </row>
    <row r="2703" spans="2:8" hidden="1" x14ac:dyDescent="0.25">
      <c r="B2703" s="1">
        <v>3197</v>
      </c>
      <c r="C2703" s="1">
        <v>1</v>
      </c>
      <c r="D2703" s="1">
        <v>0.61712946099999999</v>
      </c>
      <c r="E2703" s="1">
        <f t="shared" si="84"/>
        <v>-0.20962372040732202</v>
      </c>
      <c r="F2703" s="1">
        <v>1</v>
      </c>
      <c r="G2703" s="1">
        <v>0.52131832789999999</v>
      </c>
      <c r="H2703" s="1">
        <f t="shared" si="85"/>
        <v>-0.28289700638716814</v>
      </c>
    </row>
    <row r="2704" spans="2:8" hidden="1" x14ac:dyDescent="0.25">
      <c r="B2704" s="1">
        <v>3198</v>
      </c>
      <c r="C2704" s="1">
        <v>1</v>
      </c>
      <c r="D2704" s="1">
        <v>0.59788758440000001</v>
      </c>
      <c r="E2704" s="1">
        <f t="shared" si="84"/>
        <v>-0.22338046494839645</v>
      </c>
      <c r="F2704" s="1">
        <v>1</v>
      </c>
      <c r="G2704" s="1">
        <v>0.51694949459999995</v>
      </c>
      <c r="H2704" s="1">
        <f t="shared" si="85"/>
        <v>-0.28655188492920242</v>
      </c>
    </row>
    <row r="2705" spans="2:8" hidden="1" x14ac:dyDescent="0.25">
      <c r="B2705" s="1">
        <v>3199</v>
      </c>
      <c r="C2705" s="1">
        <v>0</v>
      </c>
      <c r="D2705" s="1">
        <v>0.4126178855</v>
      </c>
      <c r="E2705" s="1">
        <f t="shared" si="84"/>
        <v>-0.23107928166785646</v>
      </c>
      <c r="F2705" s="1">
        <v>0</v>
      </c>
      <c r="G2705" s="1">
        <v>0.37452141989999999</v>
      </c>
      <c r="H2705" s="1">
        <f t="shared" si="85"/>
        <v>-0.20378755839846976</v>
      </c>
    </row>
    <row r="2706" spans="2:8" hidden="1" x14ac:dyDescent="0.25">
      <c r="B2706" s="1">
        <v>3200</v>
      </c>
      <c r="C2706" s="1">
        <v>0</v>
      </c>
      <c r="D2706" s="1">
        <v>0.38283260470000002</v>
      </c>
      <c r="E2706" s="1">
        <f t="shared" si="84"/>
        <v>-0.20959702560195823</v>
      </c>
      <c r="F2706" s="1">
        <v>0</v>
      </c>
      <c r="G2706" s="1">
        <v>0.36227134259999999</v>
      </c>
      <c r="H2706" s="1">
        <f t="shared" si="85"/>
        <v>-0.19536406682794602</v>
      </c>
    </row>
    <row r="2707" spans="2:8" hidden="1" x14ac:dyDescent="0.25">
      <c r="B2707" s="1">
        <v>3201</v>
      </c>
      <c r="C2707" s="1">
        <v>0</v>
      </c>
      <c r="D2707" s="1">
        <v>0.34783866949999998</v>
      </c>
      <c r="E2707" s="1">
        <f t="shared" si="84"/>
        <v>-0.18564495598751588</v>
      </c>
      <c r="F2707" s="1">
        <v>0</v>
      </c>
      <c r="G2707" s="1">
        <v>0.3422951259</v>
      </c>
      <c r="H2707" s="1">
        <f t="shared" si="85"/>
        <v>-0.1819689396720032</v>
      </c>
    </row>
    <row r="2708" spans="2:8" hidden="1" x14ac:dyDescent="0.25">
      <c r="B2708" s="1">
        <v>3202</v>
      </c>
      <c r="C2708" s="1">
        <v>1</v>
      </c>
      <c r="D2708" s="1">
        <v>0.5254338717</v>
      </c>
      <c r="E2708" s="1">
        <f t="shared" si="84"/>
        <v>-0.2794819341798524</v>
      </c>
      <c r="F2708" s="1">
        <v>0</v>
      </c>
      <c r="G2708" s="1">
        <v>0.40788752350000002</v>
      </c>
      <c r="H2708" s="1">
        <f t="shared" si="85"/>
        <v>-0.22759578773067288</v>
      </c>
    </row>
    <row r="2709" spans="2:8" hidden="1" x14ac:dyDescent="0.25">
      <c r="B2709" s="1">
        <v>3203</v>
      </c>
      <c r="C2709" s="1">
        <v>0</v>
      </c>
      <c r="D2709" s="1">
        <v>0.35343144770000001</v>
      </c>
      <c r="E2709" s="1">
        <f t="shared" si="84"/>
        <v>-0.18938542235779146</v>
      </c>
      <c r="F2709" s="1">
        <v>0</v>
      </c>
      <c r="G2709" s="1">
        <v>0.34624222739999999</v>
      </c>
      <c r="H2709" s="1">
        <f t="shared" si="85"/>
        <v>-0.18458313471782645</v>
      </c>
    </row>
    <row r="2710" spans="2:8" hidden="1" x14ac:dyDescent="0.25">
      <c r="B2710" s="1">
        <v>3205</v>
      </c>
      <c r="C2710" s="1">
        <v>0</v>
      </c>
      <c r="D2710" s="1">
        <v>0.4539623364</v>
      </c>
      <c r="E2710" s="1">
        <f t="shared" si="84"/>
        <v>-0.26277740028150715</v>
      </c>
      <c r="F2710" s="1">
        <v>0</v>
      </c>
      <c r="G2710" s="1">
        <v>0.42735929420000002</v>
      </c>
      <c r="H2710" s="1">
        <f t="shared" si="85"/>
        <v>-0.24211778367037357</v>
      </c>
    </row>
    <row r="2711" spans="2:8" hidden="1" x14ac:dyDescent="0.25">
      <c r="B2711" s="1">
        <v>3206</v>
      </c>
      <c r="C2711" s="1">
        <v>1</v>
      </c>
      <c r="D2711" s="1">
        <v>0.63977222190000005</v>
      </c>
      <c r="E2711" s="1">
        <f t="shared" si="84"/>
        <v>-0.19397462035920005</v>
      </c>
      <c r="F2711" s="1">
        <v>1</v>
      </c>
      <c r="G2711" s="1">
        <v>0.57581201049999997</v>
      </c>
      <c r="H2711" s="1">
        <f t="shared" si="85"/>
        <v>-0.23971928068844237</v>
      </c>
    </row>
    <row r="2712" spans="2:8" hidden="1" x14ac:dyDescent="0.25">
      <c r="B2712" s="1">
        <v>3207</v>
      </c>
      <c r="C2712" s="1">
        <v>1</v>
      </c>
      <c r="D2712" s="1">
        <v>0.57208338950000004</v>
      </c>
      <c r="E2712" s="1">
        <f t="shared" si="84"/>
        <v>-0.24254066183618134</v>
      </c>
      <c r="F2712" s="1">
        <v>0</v>
      </c>
      <c r="G2712" s="1">
        <v>0.4663303077</v>
      </c>
      <c r="H2712" s="1">
        <f t="shared" si="85"/>
        <v>-0.27272746056650388</v>
      </c>
    </row>
    <row r="2713" spans="2:8" hidden="1" x14ac:dyDescent="0.25">
      <c r="B2713" s="1">
        <v>3208</v>
      </c>
      <c r="C2713" s="1">
        <v>0</v>
      </c>
      <c r="D2713" s="1">
        <v>0.4753487045</v>
      </c>
      <c r="E2713" s="1">
        <f t="shared" si="84"/>
        <v>-0.28012925041450759</v>
      </c>
      <c r="F2713" s="1">
        <v>0</v>
      </c>
      <c r="G2713" s="1">
        <v>0.43597575999999999</v>
      </c>
      <c r="H2713" s="1">
        <f t="shared" si="85"/>
        <v>-0.24870223099534056</v>
      </c>
    </row>
    <row r="2714" spans="2:8" hidden="1" x14ac:dyDescent="0.25">
      <c r="B2714" s="1">
        <v>3209</v>
      </c>
      <c r="C2714" s="1">
        <v>0</v>
      </c>
      <c r="D2714" s="1">
        <v>0.2202907003</v>
      </c>
      <c r="E2714" s="1">
        <f t="shared" si="84"/>
        <v>-0.10806728585844827</v>
      </c>
      <c r="F2714" s="1">
        <v>0</v>
      </c>
      <c r="G2714" s="1">
        <v>0.35192030899999999</v>
      </c>
      <c r="H2714" s="1">
        <f t="shared" si="85"/>
        <v>-0.18837158790471034</v>
      </c>
    </row>
    <row r="2715" spans="2:8" hidden="1" x14ac:dyDescent="0.25">
      <c r="B2715" s="1">
        <v>3210</v>
      </c>
      <c r="C2715" s="1">
        <v>1</v>
      </c>
      <c r="D2715" s="1">
        <v>0.67553623640000005</v>
      </c>
      <c r="E2715" s="1">
        <f t="shared" si="84"/>
        <v>-0.1703513500520534</v>
      </c>
      <c r="F2715" s="1">
        <v>1</v>
      </c>
      <c r="G2715" s="1">
        <v>0.58436624829999995</v>
      </c>
      <c r="H2715" s="1">
        <f t="shared" si="85"/>
        <v>-0.2333148759005893</v>
      </c>
    </row>
    <row r="2716" spans="2:8" hidden="1" x14ac:dyDescent="0.25">
      <c r="B2716" s="1">
        <v>3211</v>
      </c>
      <c r="C2716" s="1">
        <v>0</v>
      </c>
      <c r="D2716" s="1">
        <v>0.33637961979999997</v>
      </c>
      <c r="E2716" s="1">
        <f t="shared" si="84"/>
        <v>-0.17808028498569878</v>
      </c>
      <c r="F2716" s="1">
        <v>0</v>
      </c>
      <c r="G2716" s="1">
        <v>0.23980749600000001</v>
      </c>
      <c r="H2716" s="1">
        <f t="shared" si="85"/>
        <v>-0.11907641714213217</v>
      </c>
    </row>
    <row r="2717" spans="2:8" hidden="1" x14ac:dyDescent="0.25">
      <c r="B2717" s="1">
        <v>3212</v>
      </c>
      <c r="C2717" s="1">
        <v>0</v>
      </c>
      <c r="D2717" s="1">
        <v>0.44439051839999999</v>
      </c>
      <c r="E2717" s="1">
        <f t="shared" si="84"/>
        <v>-0.25523035153877088</v>
      </c>
      <c r="F2717" s="1">
        <v>0</v>
      </c>
      <c r="G2717" s="1">
        <v>0.42308885140000002</v>
      </c>
      <c r="H2717" s="1">
        <f t="shared" si="85"/>
        <v>-0.23889106837644278</v>
      </c>
    </row>
    <row r="2718" spans="2:8" hidden="1" x14ac:dyDescent="0.25">
      <c r="B2718" s="1">
        <v>3213</v>
      </c>
      <c r="C2718" s="1">
        <v>0</v>
      </c>
      <c r="D2718" s="1">
        <v>0.47534076990000002</v>
      </c>
      <c r="E2718" s="1">
        <f t="shared" si="84"/>
        <v>-0.28012268238166682</v>
      </c>
      <c r="F2718" s="1">
        <v>0</v>
      </c>
      <c r="G2718" s="1">
        <v>0.43596854029999998</v>
      </c>
      <c r="H2718" s="1">
        <f t="shared" si="85"/>
        <v>-0.24869667191546196</v>
      </c>
    </row>
    <row r="2719" spans="2:8" hidden="1" x14ac:dyDescent="0.25">
      <c r="B2719" s="1">
        <v>3214</v>
      </c>
      <c r="C2719" s="1">
        <v>1</v>
      </c>
      <c r="D2719" s="1">
        <v>0.5266687498</v>
      </c>
      <c r="E2719" s="1">
        <f t="shared" si="84"/>
        <v>-0.27846244999652608</v>
      </c>
      <c r="F2719" s="1">
        <v>0</v>
      </c>
      <c r="G2719" s="1">
        <v>0.4532754383</v>
      </c>
      <c r="H2719" s="1">
        <f t="shared" si="85"/>
        <v>-0.26223141491187452</v>
      </c>
    </row>
    <row r="2720" spans="2:8" hidden="1" x14ac:dyDescent="0.25">
      <c r="B2720" s="1">
        <v>3215</v>
      </c>
      <c r="C2720" s="1">
        <v>0</v>
      </c>
      <c r="D2720" s="1">
        <v>0.47535130599999997</v>
      </c>
      <c r="E2720" s="1">
        <f t="shared" si="84"/>
        <v>-0.28013140388273583</v>
      </c>
      <c r="F2720" s="1">
        <v>0</v>
      </c>
      <c r="G2720" s="1">
        <v>0.4359781271</v>
      </c>
      <c r="H2720" s="1">
        <f t="shared" si="85"/>
        <v>-0.24870405364861042</v>
      </c>
    </row>
    <row r="2721" spans="2:8" hidden="1" x14ac:dyDescent="0.25">
      <c r="B2721" s="1">
        <v>3216</v>
      </c>
      <c r="C2721" s="1">
        <v>0</v>
      </c>
      <c r="D2721" s="1">
        <v>0.41333321319999999</v>
      </c>
      <c r="E2721" s="1">
        <f t="shared" si="84"/>
        <v>-0.23160849797385627</v>
      </c>
      <c r="F2721" s="1">
        <v>0</v>
      </c>
      <c r="G2721" s="1">
        <v>0.40609331589999997</v>
      </c>
      <c r="H2721" s="1">
        <f t="shared" si="85"/>
        <v>-0.22628178694488219</v>
      </c>
    </row>
    <row r="2722" spans="2:8" hidden="1" x14ac:dyDescent="0.25">
      <c r="B2722" s="1">
        <v>3217</v>
      </c>
      <c r="C2722" s="1">
        <v>0</v>
      </c>
      <c r="D2722" s="1">
        <v>0.20850036699999999</v>
      </c>
      <c r="E2722" s="1">
        <f t="shared" si="84"/>
        <v>-0.10154928217384486</v>
      </c>
      <c r="F2722" s="1">
        <v>0</v>
      </c>
      <c r="G2722" s="1">
        <v>0.29819940350000002</v>
      </c>
      <c r="H2722" s="1">
        <f t="shared" si="85"/>
        <v>-0.15378626698902476</v>
      </c>
    </row>
    <row r="2723" spans="2:8" hidden="1" x14ac:dyDescent="0.25">
      <c r="B2723" s="1">
        <v>3218</v>
      </c>
      <c r="C2723" s="1">
        <v>1</v>
      </c>
      <c r="D2723" s="1">
        <v>0.55633059269999996</v>
      </c>
      <c r="E2723" s="1">
        <f t="shared" si="84"/>
        <v>-0.25466705748594959</v>
      </c>
      <c r="F2723" s="1">
        <v>0</v>
      </c>
      <c r="G2723" s="1">
        <v>0.46195586189999999</v>
      </c>
      <c r="H2723" s="1">
        <f t="shared" si="85"/>
        <v>-0.26918209580759828</v>
      </c>
    </row>
    <row r="2724" spans="2:8" hidden="1" x14ac:dyDescent="0.25">
      <c r="B2724" s="1">
        <v>3219</v>
      </c>
      <c r="C2724" s="1">
        <v>0</v>
      </c>
      <c r="D2724" s="1">
        <v>0.42739933400000002</v>
      </c>
      <c r="E2724" s="1">
        <f t="shared" si="84"/>
        <v>-0.24214815118002136</v>
      </c>
      <c r="F2724" s="1">
        <v>0</v>
      </c>
      <c r="G2724" s="1">
        <v>0.4145490376</v>
      </c>
      <c r="H2724" s="1">
        <f t="shared" si="85"/>
        <v>-0.23250947574272535</v>
      </c>
    </row>
    <row r="2725" spans="2:8" hidden="1" x14ac:dyDescent="0.25">
      <c r="B2725" s="1">
        <v>3220</v>
      </c>
      <c r="C2725" s="1">
        <v>0</v>
      </c>
      <c r="D2725" s="1">
        <v>0.48710501779999998</v>
      </c>
      <c r="E2725" s="1">
        <f t="shared" si="84"/>
        <v>-0.28997154974202799</v>
      </c>
      <c r="F2725" s="1">
        <v>0</v>
      </c>
      <c r="G2725" s="1">
        <v>0.44027376709999999</v>
      </c>
      <c r="H2725" s="1">
        <f t="shared" si="85"/>
        <v>-0.25202433837335814</v>
      </c>
    </row>
    <row r="2726" spans="2:8" hidden="1" x14ac:dyDescent="0.25">
      <c r="B2726" s="1">
        <v>3221</v>
      </c>
      <c r="C2726" s="1">
        <v>0</v>
      </c>
      <c r="D2726" s="1">
        <v>0.2128679876</v>
      </c>
      <c r="E2726" s="1">
        <f t="shared" si="84"/>
        <v>-0.10395242463088854</v>
      </c>
      <c r="F2726" s="1">
        <v>0</v>
      </c>
      <c r="G2726" s="1">
        <v>0.34395463659999997</v>
      </c>
      <c r="H2726" s="1">
        <f t="shared" si="85"/>
        <v>-0.18306612953721754</v>
      </c>
    </row>
    <row r="2727" spans="2:8" hidden="1" x14ac:dyDescent="0.25">
      <c r="B2727" s="1">
        <v>3222</v>
      </c>
      <c r="C2727" s="1">
        <v>0</v>
      </c>
      <c r="D2727" s="1">
        <v>0.42740816590000003</v>
      </c>
      <c r="E2727" s="1">
        <f t="shared" si="84"/>
        <v>-0.24215484987117497</v>
      </c>
      <c r="F2727" s="1">
        <v>0</v>
      </c>
      <c r="G2727" s="1">
        <v>0.4145571367</v>
      </c>
      <c r="H2727" s="1">
        <f t="shared" si="85"/>
        <v>-0.23251548379291953</v>
      </c>
    </row>
    <row r="2728" spans="2:8" hidden="1" x14ac:dyDescent="0.25">
      <c r="B2728" s="1">
        <v>3223</v>
      </c>
      <c r="C2728" s="1">
        <v>0</v>
      </c>
      <c r="D2728" s="1">
        <v>0.49959957360000001</v>
      </c>
      <c r="E2728" s="1">
        <f t="shared" si="84"/>
        <v>-0.30068232890849744</v>
      </c>
      <c r="F2728" s="1">
        <v>0</v>
      </c>
      <c r="G2728" s="1">
        <v>0.44460107069999999</v>
      </c>
      <c r="H2728" s="1">
        <f t="shared" si="85"/>
        <v>-0.2553949618193766</v>
      </c>
    </row>
    <row r="2729" spans="2:8" hidden="1" x14ac:dyDescent="0.25">
      <c r="B2729" s="1">
        <v>3224</v>
      </c>
      <c r="C2729" s="1">
        <v>0</v>
      </c>
      <c r="D2729" s="1">
        <v>0.42000790389999998</v>
      </c>
      <c r="E2729" s="1">
        <f t="shared" si="84"/>
        <v>-0.23657792478800166</v>
      </c>
      <c r="F2729" s="1">
        <v>0</v>
      </c>
      <c r="G2729" s="1">
        <v>0.41031425999999999</v>
      </c>
      <c r="H2729" s="1">
        <f t="shared" si="85"/>
        <v>-0.22937937436598271</v>
      </c>
    </row>
    <row r="2730" spans="2:8" hidden="1" x14ac:dyDescent="0.25">
      <c r="B2730" s="1">
        <v>3225</v>
      </c>
      <c r="C2730" s="1">
        <v>0</v>
      </c>
      <c r="D2730" s="1">
        <v>0.42742349489999998</v>
      </c>
      <c r="E2730" s="1">
        <f t="shared" si="84"/>
        <v>-0.24216647663360913</v>
      </c>
      <c r="F2730" s="1">
        <v>0</v>
      </c>
      <c r="G2730" s="1">
        <v>0.41457119349999999</v>
      </c>
      <c r="H2730" s="1">
        <f t="shared" si="85"/>
        <v>-0.2325259115636667</v>
      </c>
    </row>
    <row r="2731" spans="2:8" hidden="1" x14ac:dyDescent="0.25">
      <c r="B2731" s="1">
        <v>3226</v>
      </c>
      <c r="C2731" s="1">
        <v>0</v>
      </c>
      <c r="D2731" s="1">
        <v>0.2163246774</v>
      </c>
      <c r="E2731" s="1">
        <f t="shared" si="84"/>
        <v>-0.10586382865301137</v>
      </c>
      <c r="F2731" s="1">
        <v>0</v>
      </c>
      <c r="G2731" s="1">
        <v>0.34793564859999998</v>
      </c>
      <c r="H2731" s="1">
        <f t="shared" si="85"/>
        <v>-0.185709542183988</v>
      </c>
    </row>
    <row r="2732" spans="2:8" hidden="1" x14ac:dyDescent="0.25">
      <c r="B2732" s="1">
        <v>3227</v>
      </c>
      <c r="C2732" s="1">
        <v>0</v>
      </c>
      <c r="D2732" s="1">
        <v>0.45396530750000003</v>
      </c>
      <c r="E2732" s="1">
        <f t="shared" si="84"/>
        <v>-0.26277976337096359</v>
      </c>
      <c r="F2732" s="1">
        <v>0</v>
      </c>
      <c r="G2732" s="1">
        <v>0.42736200340000002</v>
      </c>
      <c r="H2732" s="1">
        <f t="shared" si="85"/>
        <v>-0.24211983835035314</v>
      </c>
    </row>
    <row r="2733" spans="2:8" hidden="1" x14ac:dyDescent="0.25">
      <c r="B2733" s="1">
        <v>3228</v>
      </c>
      <c r="C2733" s="1">
        <v>1</v>
      </c>
      <c r="D2733" s="1">
        <v>0.60508943209999999</v>
      </c>
      <c r="E2733" s="1">
        <f t="shared" si="84"/>
        <v>-0.21818043196384321</v>
      </c>
      <c r="F2733" s="1">
        <v>0</v>
      </c>
      <c r="G2733" s="1">
        <v>0.4750467504</v>
      </c>
      <c r="H2733" s="1">
        <f t="shared" si="85"/>
        <v>-0.27987937153650921</v>
      </c>
    </row>
    <row r="2734" spans="2:8" hidden="1" x14ac:dyDescent="0.25">
      <c r="B2734" s="1">
        <v>3229</v>
      </c>
      <c r="C2734" s="1">
        <v>0</v>
      </c>
      <c r="D2734" s="1">
        <v>0.2074820241</v>
      </c>
      <c r="E2734" s="1">
        <f t="shared" si="84"/>
        <v>-0.10099087832706988</v>
      </c>
      <c r="F2734" s="1">
        <v>0</v>
      </c>
      <c r="G2734" s="1">
        <v>0.33609370179999998</v>
      </c>
      <c r="H2734" s="1">
        <f t="shared" si="85"/>
        <v>-0.17789321136432876</v>
      </c>
    </row>
    <row r="2735" spans="2:8" hidden="1" x14ac:dyDescent="0.25">
      <c r="B2735" s="1">
        <v>3230</v>
      </c>
      <c r="C2735" s="1">
        <v>0</v>
      </c>
      <c r="D2735" s="1">
        <v>0.42000634069999998</v>
      </c>
      <c r="E2735" s="1">
        <f t="shared" si="84"/>
        <v>-0.23657675427512087</v>
      </c>
      <c r="F2735" s="1">
        <v>0</v>
      </c>
      <c r="G2735" s="1">
        <v>0.4103128237</v>
      </c>
      <c r="H2735" s="1">
        <f t="shared" si="85"/>
        <v>-0.22937831655440205</v>
      </c>
    </row>
    <row r="2736" spans="2:8" hidden="1" x14ac:dyDescent="0.25">
      <c r="B2736" s="1">
        <v>3231</v>
      </c>
      <c r="C2736" s="1">
        <v>0</v>
      </c>
      <c r="D2736" s="1">
        <v>0.47534142029999998</v>
      </c>
      <c r="E2736" s="1">
        <f t="shared" si="84"/>
        <v>-0.28012322076027496</v>
      </c>
      <c r="F2736" s="1">
        <v>0</v>
      </c>
      <c r="G2736" s="1">
        <v>0.43596913209999999</v>
      </c>
      <c r="H2736" s="1">
        <f t="shared" si="85"/>
        <v>-0.24869712759147933</v>
      </c>
    </row>
    <row r="2737" spans="2:8" hidden="1" x14ac:dyDescent="0.25">
      <c r="B2737" s="1">
        <v>3232</v>
      </c>
      <c r="C2737" s="1">
        <v>0</v>
      </c>
      <c r="D2737" s="1">
        <v>0.46429530489999998</v>
      </c>
      <c r="E2737" s="1">
        <f t="shared" si="84"/>
        <v>-0.27107454730441066</v>
      </c>
      <c r="F2737" s="1">
        <v>0</v>
      </c>
      <c r="G2737" s="1">
        <v>0.43166700140000003</v>
      </c>
      <c r="H2737" s="1">
        <f t="shared" si="85"/>
        <v>-0.24539712717920878</v>
      </c>
    </row>
    <row r="2738" spans="2:8" hidden="1" x14ac:dyDescent="0.25">
      <c r="B2738" s="1">
        <v>3233</v>
      </c>
      <c r="C2738" s="1">
        <v>0</v>
      </c>
      <c r="D2738" s="1">
        <v>0.21632035550000001</v>
      </c>
      <c r="E2738" s="1">
        <f t="shared" si="84"/>
        <v>-0.10586143356401011</v>
      </c>
      <c r="F2738" s="1">
        <v>0</v>
      </c>
      <c r="G2738" s="1">
        <v>0.34792964269999999</v>
      </c>
      <c r="H2738" s="1">
        <f t="shared" si="85"/>
        <v>-0.18570554209226206</v>
      </c>
    </row>
    <row r="2739" spans="2:8" hidden="1" x14ac:dyDescent="0.25">
      <c r="B2739" s="1">
        <v>3234</v>
      </c>
      <c r="C2739" s="1">
        <v>0</v>
      </c>
      <c r="D2739" s="1">
        <v>0.42741971569999998</v>
      </c>
      <c r="E2739" s="1">
        <f t="shared" si="84"/>
        <v>-0.2421636101515322</v>
      </c>
      <c r="F2739" s="1">
        <v>0</v>
      </c>
      <c r="G2739" s="1">
        <v>0.41456772790000002</v>
      </c>
      <c r="H2739" s="1">
        <f t="shared" si="85"/>
        <v>-0.23252334065071376</v>
      </c>
    </row>
    <row r="2740" spans="2:8" hidden="1" x14ac:dyDescent="0.25">
      <c r="B2740" s="1">
        <v>3235</v>
      </c>
      <c r="C2740" s="1">
        <v>1</v>
      </c>
      <c r="D2740" s="1">
        <v>0.55635334739999998</v>
      </c>
      <c r="E2740" s="1">
        <f t="shared" si="84"/>
        <v>-0.25464929459696983</v>
      </c>
      <c r="F2740" s="1">
        <v>0</v>
      </c>
      <c r="G2740" s="1">
        <v>0.46197695700000002</v>
      </c>
      <c r="H2740" s="1">
        <f t="shared" si="85"/>
        <v>-0.26919912352796249</v>
      </c>
    </row>
    <row r="2741" spans="2:8" hidden="1" x14ac:dyDescent="0.25">
      <c r="B2741" s="1">
        <v>3236</v>
      </c>
      <c r="C2741" s="1">
        <v>0</v>
      </c>
      <c r="D2741" s="1">
        <v>0.44440020810000003</v>
      </c>
      <c r="E2741" s="1">
        <f t="shared" si="84"/>
        <v>-0.25523792559946634</v>
      </c>
      <c r="F2741" s="1">
        <v>0</v>
      </c>
      <c r="G2741" s="1">
        <v>0.4230977017</v>
      </c>
      <c r="H2741" s="1">
        <f t="shared" si="85"/>
        <v>-0.23889773086848354</v>
      </c>
    </row>
    <row r="2742" spans="2:8" hidden="1" x14ac:dyDescent="0.25">
      <c r="B2742" s="1">
        <v>3237</v>
      </c>
      <c r="C2742" s="1">
        <v>0</v>
      </c>
      <c r="D2742" s="1">
        <v>0.4753507857</v>
      </c>
      <c r="E2742" s="1">
        <f t="shared" si="84"/>
        <v>-0.28013097318823599</v>
      </c>
      <c r="F2742" s="1">
        <v>0</v>
      </c>
      <c r="G2742" s="1">
        <v>0.43597765370000002</v>
      </c>
      <c r="H2742" s="1">
        <f t="shared" si="85"/>
        <v>-0.24870368913274432</v>
      </c>
    </row>
    <row r="2743" spans="2:8" hidden="1" x14ac:dyDescent="0.25">
      <c r="B2743" s="1">
        <v>3238</v>
      </c>
      <c r="C2743" s="1">
        <v>1</v>
      </c>
      <c r="D2743" s="1">
        <v>0.5883614304</v>
      </c>
      <c r="E2743" s="1">
        <f t="shared" si="84"/>
        <v>-0.23035580486611298</v>
      </c>
      <c r="F2743" s="1">
        <v>0</v>
      </c>
      <c r="G2743" s="1">
        <v>0.47070058409999999</v>
      </c>
      <c r="H2743" s="1">
        <f t="shared" si="85"/>
        <v>-0.27629858526727524</v>
      </c>
    </row>
    <row r="2744" spans="2:8" hidden="1" x14ac:dyDescent="0.25">
      <c r="B2744" s="1">
        <v>3239</v>
      </c>
      <c r="C2744" s="1">
        <v>1</v>
      </c>
      <c r="D2744" s="1">
        <v>0.51280629489999996</v>
      </c>
      <c r="E2744" s="1">
        <f t="shared" si="84"/>
        <v>-0.29004665232006083</v>
      </c>
      <c r="F2744" s="1">
        <v>0</v>
      </c>
      <c r="G2744" s="1">
        <v>0.44894631860000001</v>
      </c>
      <c r="H2744" s="1">
        <f t="shared" si="85"/>
        <v>-0.25880609189193687</v>
      </c>
    </row>
    <row r="2745" spans="2:8" hidden="1" x14ac:dyDescent="0.25">
      <c r="B2745" s="1">
        <v>3240</v>
      </c>
      <c r="C2745" s="1">
        <v>0</v>
      </c>
      <c r="D2745" s="1">
        <v>0.44439609209999997</v>
      </c>
      <c r="E2745" s="1">
        <f t="shared" si="84"/>
        <v>-0.25523470826660855</v>
      </c>
      <c r="F2745" s="1">
        <v>0</v>
      </c>
      <c r="G2745" s="1">
        <v>0.42309394230000003</v>
      </c>
      <c r="H2745" s="1">
        <f t="shared" si="85"/>
        <v>-0.23889490078553818</v>
      </c>
    </row>
    <row r="2746" spans="2:8" hidden="1" x14ac:dyDescent="0.25">
      <c r="B2746" s="1">
        <v>3241</v>
      </c>
      <c r="C2746" s="1">
        <v>0</v>
      </c>
      <c r="D2746" s="1">
        <v>0.40735166569999998</v>
      </c>
      <c r="E2746" s="1">
        <f t="shared" si="84"/>
        <v>-0.22720293189112717</v>
      </c>
      <c r="F2746" s="1">
        <v>0</v>
      </c>
      <c r="G2746" s="1">
        <v>0.40187150719999998</v>
      </c>
      <c r="H2746" s="1">
        <f t="shared" si="85"/>
        <v>-0.22320550878823503</v>
      </c>
    </row>
    <row r="2747" spans="2:8" hidden="1" x14ac:dyDescent="0.25">
      <c r="B2747" s="1">
        <v>3242</v>
      </c>
      <c r="C2747" s="1">
        <v>0</v>
      </c>
      <c r="D2747" s="1">
        <v>0.42742366479999999</v>
      </c>
      <c r="E2747" s="1">
        <f t="shared" si="84"/>
        <v>-0.24216660550135483</v>
      </c>
      <c r="F2747" s="1">
        <v>0</v>
      </c>
      <c r="G2747" s="1">
        <v>0.41457134919999999</v>
      </c>
      <c r="H2747" s="1">
        <f t="shared" si="85"/>
        <v>-0.23252602706816369</v>
      </c>
    </row>
    <row r="2748" spans="2:8" hidden="1" x14ac:dyDescent="0.25">
      <c r="B2748" s="1">
        <v>3243</v>
      </c>
      <c r="C2748" s="1">
        <v>0</v>
      </c>
      <c r="D2748" s="1">
        <v>0.21632548939999999</v>
      </c>
      <c r="E2748" s="1">
        <f t="shared" si="84"/>
        <v>-0.10586427864459819</v>
      </c>
      <c r="F2748" s="1">
        <v>0</v>
      </c>
      <c r="G2748" s="1">
        <v>0.34793677699999997</v>
      </c>
      <c r="H2748" s="1">
        <f t="shared" si="85"/>
        <v>-0.18571029373299738</v>
      </c>
    </row>
    <row r="2749" spans="2:8" hidden="1" x14ac:dyDescent="0.25">
      <c r="B2749" s="1">
        <v>3252</v>
      </c>
      <c r="C2749" s="1">
        <v>0</v>
      </c>
      <c r="D2749" s="1">
        <v>0.4325785352</v>
      </c>
      <c r="E2749" s="1">
        <f t="shared" si="84"/>
        <v>-0.24609423944627745</v>
      </c>
      <c r="F2749" s="1">
        <v>0</v>
      </c>
      <c r="G2749" s="1">
        <v>0.3951419102</v>
      </c>
      <c r="H2749" s="1">
        <f t="shared" si="85"/>
        <v>-0.218346506415382</v>
      </c>
    </row>
    <row r="2750" spans="2:8" hidden="1" x14ac:dyDescent="0.25">
      <c r="B2750" s="1">
        <v>3253</v>
      </c>
      <c r="C2750" s="1">
        <v>1</v>
      </c>
      <c r="D2750" s="1">
        <v>0.61749934750000002</v>
      </c>
      <c r="E2750" s="1">
        <f t="shared" si="84"/>
        <v>-0.20936349697890258</v>
      </c>
      <c r="F2750" s="1">
        <v>1</v>
      </c>
      <c r="G2750" s="1">
        <v>0.53866039190000004</v>
      </c>
      <c r="H2750" s="1">
        <f t="shared" si="85"/>
        <v>-0.26868495727690683</v>
      </c>
    </row>
    <row r="2751" spans="2:8" hidden="1" x14ac:dyDescent="0.25">
      <c r="B2751" s="1">
        <v>3254</v>
      </c>
      <c r="C2751" s="1">
        <v>0</v>
      </c>
      <c r="D2751" s="1">
        <v>0.37230252609999998</v>
      </c>
      <c r="E2751" s="1">
        <f t="shared" si="84"/>
        <v>-0.20224961911653191</v>
      </c>
      <c r="F2751" s="1">
        <v>0</v>
      </c>
      <c r="G2751" s="1">
        <v>0.36623968229999998</v>
      </c>
      <c r="H2751" s="1">
        <f t="shared" si="85"/>
        <v>-0.19807495723067745</v>
      </c>
    </row>
    <row r="2752" spans="2:8" hidden="1" x14ac:dyDescent="0.25">
      <c r="B2752" s="1">
        <v>3255</v>
      </c>
      <c r="C2752" s="1">
        <v>0</v>
      </c>
      <c r="D2752" s="1">
        <v>0.3723134622</v>
      </c>
      <c r="E2752" s="1">
        <f t="shared" si="84"/>
        <v>-0.2022571857062597</v>
      </c>
      <c r="F2752" s="1">
        <v>0</v>
      </c>
      <c r="G2752" s="1">
        <v>0.36625092850000002</v>
      </c>
      <c r="H2752" s="1">
        <f t="shared" si="85"/>
        <v>-0.19808266393903654</v>
      </c>
    </row>
    <row r="2753" spans="2:8" hidden="1" x14ac:dyDescent="0.25">
      <c r="B2753" s="1">
        <v>3256</v>
      </c>
      <c r="C2753" s="1">
        <v>0</v>
      </c>
      <c r="D2753" s="1">
        <v>0.37231943740000001</v>
      </c>
      <c r="E2753" s="1">
        <f t="shared" si="84"/>
        <v>-0.20226131994936281</v>
      </c>
      <c r="F2753" s="1">
        <v>0</v>
      </c>
      <c r="G2753" s="1">
        <v>0.36625707299999999</v>
      </c>
      <c r="H2753" s="1">
        <f t="shared" si="85"/>
        <v>-0.19808687465192029</v>
      </c>
    </row>
    <row r="2754" spans="2:8" hidden="1" x14ac:dyDescent="0.25">
      <c r="B2754" s="1">
        <v>3257</v>
      </c>
      <c r="C2754" s="1">
        <v>1</v>
      </c>
      <c r="D2754" s="1">
        <v>0.51333892059999997</v>
      </c>
      <c r="E2754" s="1">
        <f t="shared" si="84"/>
        <v>-0.28959580692369896</v>
      </c>
      <c r="F2754" s="1">
        <v>0</v>
      </c>
      <c r="G2754" s="1">
        <v>0.42054481999999999</v>
      </c>
      <c r="H2754" s="1">
        <f t="shared" si="85"/>
        <v>-0.23698015043629023</v>
      </c>
    </row>
    <row r="2755" spans="2:8" hidden="1" x14ac:dyDescent="0.25">
      <c r="B2755" s="1">
        <v>3258</v>
      </c>
      <c r="C2755" s="1">
        <v>0</v>
      </c>
      <c r="D2755" s="1">
        <v>0.4441950945</v>
      </c>
      <c r="E2755" s="1">
        <f t="shared" si="84"/>
        <v>-0.25507762448527621</v>
      </c>
      <c r="F2755" s="1">
        <v>0</v>
      </c>
      <c r="G2755" s="1">
        <v>0.39936127360000001</v>
      </c>
      <c r="H2755" s="1">
        <f t="shared" si="85"/>
        <v>-0.22138666993987216</v>
      </c>
    </row>
    <row r="2756" spans="2:8" hidden="1" x14ac:dyDescent="0.25">
      <c r="B2756" s="1">
        <v>3259</v>
      </c>
      <c r="C2756" s="1">
        <v>0</v>
      </c>
      <c r="D2756" s="1">
        <v>0.4441818099</v>
      </c>
      <c r="E2756" s="1">
        <f t="shared" ref="E2756:E2819" si="86">C2756*LOG(D2756)+(1-C2756)*LOG(1-D2756)</f>
        <v>-0.25506724429706784</v>
      </c>
      <c r="F2756" s="1">
        <v>0</v>
      </c>
      <c r="G2756" s="1">
        <v>0.399347958</v>
      </c>
      <c r="H2756" s="1">
        <f t="shared" ref="H2756:H2819" si="87">F2756*LOG(G2756)+(1-F2756)*LOG(1-G2756)</f>
        <v>-0.22137704214324605</v>
      </c>
    </row>
    <row r="2757" spans="2:8" hidden="1" x14ac:dyDescent="0.25">
      <c r="B2757" s="1">
        <v>3260</v>
      </c>
      <c r="C2757" s="1">
        <v>0</v>
      </c>
      <c r="D2757" s="1">
        <v>0.3723134622</v>
      </c>
      <c r="E2757" s="1">
        <f t="shared" si="86"/>
        <v>-0.2022571857062597</v>
      </c>
      <c r="F2757" s="1">
        <v>0</v>
      </c>
      <c r="G2757" s="1">
        <v>0.36625092850000002</v>
      </c>
      <c r="H2757" s="1">
        <f t="shared" si="87"/>
        <v>-0.19808266393903654</v>
      </c>
    </row>
    <row r="2758" spans="2:8" hidden="1" x14ac:dyDescent="0.25">
      <c r="B2758" s="1">
        <v>3261</v>
      </c>
      <c r="C2758" s="1">
        <v>0</v>
      </c>
      <c r="D2758" s="1">
        <v>0.37231922010000001</v>
      </c>
      <c r="E2758" s="1">
        <f t="shared" si="86"/>
        <v>-0.20226116959872237</v>
      </c>
      <c r="F2758" s="1">
        <v>0</v>
      </c>
      <c r="G2758" s="1">
        <v>0.36625684959999999</v>
      </c>
      <c r="H2758" s="1">
        <f t="shared" si="87"/>
        <v>-0.19808672155929236</v>
      </c>
    </row>
    <row r="2759" spans="2:8" hidden="1" x14ac:dyDescent="0.25">
      <c r="B2759" s="1">
        <v>3262</v>
      </c>
      <c r="C2759" s="1">
        <v>1</v>
      </c>
      <c r="D2759" s="1">
        <v>0.51333962150000001</v>
      </c>
      <c r="E2759" s="1">
        <f t="shared" si="86"/>
        <v>-0.28959521394938442</v>
      </c>
      <c r="F2759" s="1">
        <v>0</v>
      </c>
      <c r="G2759" s="1">
        <v>0.42054552379999999</v>
      </c>
      <c r="H2759" s="1">
        <f t="shared" si="87"/>
        <v>-0.23698067792599534</v>
      </c>
    </row>
    <row r="2760" spans="2:8" hidden="1" x14ac:dyDescent="0.25">
      <c r="B2760" s="1">
        <v>3263</v>
      </c>
      <c r="C2760" s="1">
        <v>0</v>
      </c>
      <c r="D2760" s="1">
        <v>0.37230277960000002</v>
      </c>
      <c r="E2760" s="1">
        <f t="shared" si="86"/>
        <v>-0.20224979450942104</v>
      </c>
      <c r="F2760" s="1">
        <v>0</v>
      </c>
      <c r="G2760" s="1">
        <v>0.3662399429</v>
      </c>
      <c r="H2760" s="1">
        <f t="shared" si="87"/>
        <v>-0.19807513581106834</v>
      </c>
    </row>
    <row r="2761" spans="2:8" hidden="1" x14ac:dyDescent="0.25">
      <c r="B2761" s="1">
        <v>3264</v>
      </c>
      <c r="C2761" s="1">
        <v>0</v>
      </c>
      <c r="D2761" s="1">
        <v>0.48348260440000002</v>
      </c>
      <c r="E2761" s="1">
        <f t="shared" si="86"/>
        <v>-0.28691504745342145</v>
      </c>
      <c r="F2761" s="1">
        <v>0</v>
      </c>
      <c r="G2761" s="1">
        <v>0.41202325870000001</v>
      </c>
      <c r="H2761" s="1">
        <f t="shared" si="87"/>
        <v>-0.23063985304775539</v>
      </c>
    </row>
    <row r="2762" spans="2:8" hidden="1" x14ac:dyDescent="0.25">
      <c r="B2762" s="1">
        <v>3265</v>
      </c>
      <c r="C2762" s="1">
        <v>0</v>
      </c>
      <c r="D2762" s="1">
        <v>0.36657760049999999</v>
      </c>
      <c r="E2762" s="1">
        <f t="shared" si="86"/>
        <v>-0.19830658288510186</v>
      </c>
      <c r="F2762" s="1">
        <v>0</v>
      </c>
      <c r="G2762" s="1">
        <v>0.36219654400000001</v>
      </c>
      <c r="H2762" s="1">
        <f t="shared" si="87"/>
        <v>-0.19531313181983445</v>
      </c>
    </row>
    <row r="2763" spans="2:8" hidden="1" x14ac:dyDescent="0.25">
      <c r="B2763" s="1">
        <v>3266</v>
      </c>
      <c r="C2763" s="1">
        <v>1</v>
      </c>
      <c r="D2763" s="1">
        <v>0.61752075660000005</v>
      </c>
      <c r="E2763" s="1">
        <f t="shared" si="86"/>
        <v>-0.20934843997057923</v>
      </c>
      <c r="F2763" s="1">
        <v>1</v>
      </c>
      <c r="G2763" s="1">
        <v>0.5386835163</v>
      </c>
      <c r="H2763" s="1">
        <f t="shared" si="87"/>
        <v>-0.26866631364929189</v>
      </c>
    </row>
    <row r="2764" spans="2:8" hidden="1" x14ac:dyDescent="0.25">
      <c r="B2764" s="1">
        <v>3267</v>
      </c>
      <c r="C2764" s="1">
        <v>0</v>
      </c>
      <c r="D2764" s="1">
        <v>0.37874606960000001</v>
      </c>
      <c r="E2764" s="1">
        <f t="shared" si="86"/>
        <v>-0.20673085066000851</v>
      </c>
      <c r="F2764" s="1">
        <v>0</v>
      </c>
      <c r="G2764" s="1">
        <v>0.3703247576</v>
      </c>
      <c r="H2764" s="1">
        <f t="shared" si="87"/>
        <v>-0.20088338197257258</v>
      </c>
    </row>
    <row r="2765" spans="2:8" hidden="1" x14ac:dyDescent="0.25">
      <c r="B2765" s="1">
        <v>3268</v>
      </c>
      <c r="C2765" s="1">
        <v>0</v>
      </c>
      <c r="D2765" s="1">
        <v>0.44418802969999999</v>
      </c>
      <c r="E2765" s="1">
        <f t="shared" si="86"/>
        <v>-0.25507210423145038</v>
      </c>
      <c r="F2765" s="1">
        <v>0</v>
      </c>
      <c r="G2765" s="1">
        <v>0.39935419249999998</v>
      </c>
      <c r="H2765" s="1">
        <f t="shared" si="87"/>
        <v>-0.22138154994944673</v>
      </c>
    </row>
    <row r="2766" spans="2:8" hidden="1" x14ac:dyDescent="0.25">
      <c r="B2766" s="1">
        <v>3269</v>
      </c>
      <c r="C2766" s="1">
        <v>1</v>
      </c>
      <c r="D2766" s="1">
        <v>0.52928847560000003</v>
      </c>
      <c r="E2766" s="1">
        <f t="shared" si="86"/>
        <v>-0.27630756196530598</v>
      </c>
      <c r="F2766" s="1">
        <v>0</v>
      </c>
      <c r="G2766" s="1">
        <v>0.42481845019999998</v>
      </c>
      <c r="H2766" s="1">
        <f t="shared" si="87"/>
        <v>-0.24019505334242511</v>
      </c>
    </row>
    <row r="2767" spans="2:8" hidden="1" x14ac:dyDescent="0.25">
      <c r="B2767" s="1">
        <v>3270</v>
      </c>
      <c r="C2767" s="1">
        <v>0</v>
      </c>
      <c r="D2767" s="1">
        <v>0.43260131359999998</v>
      </c>
      <c r="E2767" s="1">
        <f t="shared" si="86"/>
        <v>-0.24611167398586936</v>
      </c>
      <c r="F2767" s="1">
        <v>0</v>
      </c>
      <c r="G2767" s="1">
        <v>0.39516480259999998</v>
      </c>
      <c r="H2767" s="1">
        <f t="shared" si="87"/>
        <v>-0.21836294371085829</v>
      </c>
    </row>
    <row r="2768" spans="2:8" hidden="1" x14ac:dyDescent="0.25">
      <c r="B2768" s="1">
        <v>3273</v>
      </c>
      <c r="C2768" s="1">
        <v>0</v>
      </c>
      <c r="D2768" s="1">
        <v>0.4459637407</v>
      </c>
      <c r="E2768" s="1">
        <f t="shared" si="86"/>
        <v>-0.25646181162788328</v>
      </c>
      <c r="F2768" s="1">
        <v>0</v>
      </c>
      <c r="G2768" s="1">
        <v>0.42452328659999999</v>
      </c>
      <c r="H2768" s="1">
        <f t="shared" si="87"/>
        <v>-0.23997224535564046</v>
      </c>
    </row>
    <row r="2769" spans="2:8" hidden="1" x14ac:dyDescent="0.25">
      <c r="B2769" s="1">
        <v>3274</v>
      </c>
      <c r="C2769" s="1">
        <v>1</v>
      </c>
      <c r="D2769" s="1">
        <v>0.67693342190000005</v>
      </c>
      <c r="E2769" s="1">
        <f t="shared" si="86"/>
        <v>-0.16945404316611984</v>
      </c>
      <c r="F2769" s="1">
        <v>1</v>
      </c>
      <c r="G2769" s="1">
        <v>0.58578584280000001</v>
      </c>
      <c r="H2769" s="1">
        <f t="shared" si="87"/>
        <v>-0.23226112850306371</v>
      </c>
    </row>
    <row r="2770" spans="2:8" hidden="1" x14ac:dyDescent="0.25">
      <c r="B2770" s="1">
        <v>3275</v>
      </c>
      <c r="C2770" s="1">
        <v>1</v>
      </c>
      <c r="D2770" s="1">
        <v>0.50121551090000005</v>
      </c>
      <c r="E2770" s="1">
        <f t="shared" si="86"/>
        <v>-0.29997549754611258</v>
      </c>
      <c r="F2770" s="1">
        <v>0</v>
      </c>
      <c r="G2770" s="1">
        <v>0.4460705626</v>
      </c>
      <c r="H2770" s="1">
        <f t="shared" si="87"/>
        <v>-0.25654555458490502</v>
      </c>
    </row>
    <row r="2771" spans="2:8" hidden="1" x14ac:dyDescent="0.25">
      <c r="B2771" s="1">
        <v>3276</v>
      </c>
      <c r="C2771" s="1">
        <v>0</v>
      </c>
      <c r="D2771" s="1">
        <v>0.44596098470000001</v>
      </c>
      <c r="E2771" s="1">
        <f t="shared" si="86"/>
        <v>-0.25645965127719311</v>
      </c>
      <c r="F2771" s="1">
        <v>0</v>
      </c>
      <c r="G2771" s="1">
        <v>0.4245207781</v>
      </c>
      <c r="H2771" s="1">
        <f t="shared" si="87"/>
        <v>-0.23997035227237912</v>
      </c>
    </row>
    <row r="2772" spans="2:8" hidden="1" x14ac:dyDescent="0.25">
      <c r="B2772" s="1">
        <v>3277</v>
      </c>
      <c r="C2772" s="1">
        <v>1</v>
      </c>
      <c r="D2772" s="1">
        <v>0.67693154229999997</v>
      </c>
      <c r="E2772" s="1">
        <f t="shared" si="86"/>
        <v>-0.16945524904695702</v>
      </c>
      <c r="F2772" s="1">
        <v>1</v>
      </c>
      <c r="G2772" s="1">
        <v>0.58578393520000005</v>
      </c>
      <c r="H2772" s="1">
        <f t="shared" si="87"/>
        <v>-0.23226254277674885</v>
      </c>
    </row>
    <row r="2773" spans="2:8" hidden="1" x14ac:dyDescent="0.25">
      <c r="B2773" s="1">
        <v>3278</v>
      </c>
      <c r="C2773" s="1">
        <v>1</v>
      </c>
      <c r="D2773" s="1">
        <v>0.51440354229999996</v>
      </c>
      <c r="E2773" s="1">
        <f t="shared" si="86"/>
        <v>-0.28869604942278004</v>
      </c>
      <c r="F2773" s="1">
        <v>0</v>
      </c>
      <c r="G2773" s="1">
        <v>0.45040196399999999</v>
      </c>
      <c r="H2773" s="1">
        <f t="shared" si="87"/>
        <v>-0.25995482790608693</v>
      </c>
    </row>
    <row r="2774" spans="2:8" hidden="1" x14ac:dyDescent="0.25">
      <c r="B2774" s="1">
        <v>3279</v>
      </c>
      <c r="C2774" s="1">
        <v>1</v>
      </c>
      <c r="D2774" s="1">
        <v>0.67694504519999998</v>
      </c>
      <c r="E2774" s="1">
        <f t="shared" si="86"/>
        <v>-0.16944658616732081</v>
      </c>
      <c r="F2774" s="1">
        <v>1</v>
      </c>
      <c r="G2774" s="1">
        <v>0.58579763809999996</v>
      </c>
      <c r="H2774" s="1">
        <f t="shared" si="87"/>
        <v>-0.23225238369949477</v>
      </c>
    </row>
    <row r="2775" spans="2:8" hidden="1" x14ac:dyDescent="0.25">
      <c r="B2775" s="1">
        <v>3280</v>
      </c>
      <c r="C2775" s="1">
        <v>1</v>
      </c>
      <c r="D2775" s="1">
        <v>0.51438150370000002</v>
      </c>
      <c r="E2775" s="1">
        <f t="shared" si="86"/>
        <v>-0.28871465630748844</v>
      </c>
      <c r="F2775" s="1">
        <v>0</v>
      </c>
      <c r="G2775" s="1">
        <v>0.45038190810000001</v>
      </c>
      <c r="H2775" s="1">
        <f t="shared" si="87"/>
        <v>-0.25993897994592785</v>
      </c>
    </row>
    <row r="2776" spans="2:8" hidden="1" x14ac:dyDescent="0.25">
      <c r="B2776" s="1">
        <v>3281</v>
      </c>
      <c r="C2776" s="1">
        <v>0</v>
      </c>
      <c r="D2776" s="1">
        <v>0.43709937869999999</v>
      </c>
      <c r="E2776" s="1">
        <f t="shared" si="86"/>
        <v>-0.24956827198820297</v>
      </c>
      <c r="F2776" s="1">
        <v>0</v>
      </c>
      <c r="G2776" s="1">
        <v>0.42024557010000002</v>
      </c>
      <c r="H2776" s="1">
        <f t="shared" si="87"/>
        <v>-0.23675592423585662</v>
      </c>
    </row>
    <row r="2777" spans="2:8" hidden="1" x14ac:dyDescent="0.25">
      <c r="B2777" s="1">
        <v>3282</v>
      </c>
      <c r="C2777" s="1">
        <v>1</v>
      </c>
      <c r="D2777" s="1">
        <v>0.67692456069999996</v>
      </c>
      <c r="E2777" s="1">
        <f t="shared" si="86"/>
        <v>-0.16945972820888297</v>
      </c>
      <c r="F2777" s="1">
        <v>1</v>
      </c>
      <c r="G2777" s="1">
        <v>0.93238783599999997</v>
      </c>
      <c r="H2777" s="1">
        <f t="shared" si="87"/>
        <v>-3.0403400952123027E-2</v>
      </c>
    </row>
    <row r="2778" spans="2:8" hidden="1" x14ac:dyDescent="0.25">
      <c r="B2778" s="1">
        <v>3283</v>
      </c>
      <c r="C2778" s="1">
        <v>1</v>
      </c>
      <c r="D2778" s="1">
        <v>0.52826104090000003</v>
      </c>
      <c r="E2778" s="1">
        <f t="shared" si="86"/>
        <v>-0.2771514172253205</v>
      </c>
      <c r="F2778" s="1">
        <v>0</v>
      </c>
      <c r="G2778" s="1">
        <v>0.45473178679999998</v>
      </c>
      <c r="H2778" s="1">
        <f t="shared" si="87"/>
        <v>-0.26338981908231646</v>
      </c>
    </row>
    <row r="2779" spans="2:8" hidden="1" x14ac:dyDescent="0.25">
      <c r="B2779" s="1">
        <v>3284</v>
      </c>
      <c r="C2779" s="1">
        <v>0</v>
      </c>
      <c r="D2779" s="1">
        <v>0.47693629780000002</v>
      </c>
      <c r="E2779" s="1">
        <f t="shared" si="86"/>
        <v>-0.28144541662176797</v>
      </c>
      <c r="F2779" s="1">
        <v>0</v>
      </c>
      <c r="G2779" s="1">
        <v>0.4374179561</v>
      </c>
      <c r="H2779" s="1">
        <f t="shared" si="87"/>
        <v>-0.24981413345697942</v>
      </c>
    </row>
    <row r="2780" spans="2:8" hidden="1" x14ac:dyDescent="0.25">
      <c r="B2780" s="1">
        <v>3285</v>
      </c>
      <c r="C2780" s="1">
        <v>1</v>
      </c>
      <c r="D2780" s="1">
        <v>0.67693434259999996</v>
      </c>
      <c r="E2780" s="1">
        <f t="shared" si="86"/>
        <v>-0.16945345248076646</v>
      </c>
      <c r="F2780" s="1">
        <v>1</v>
      </c>
      <c r="G2780" s="1">
        <v>0.58578677700000004</v>
      </c>
      <c r="H2780" s="1">
        <f t="shared" si="87"/>
        <v>-0.23226043589912582</v>
      </c>
    </row>
    <row r="2781" spans="2:8" hidden="1" x14ac:dyDescent="0.25">
      <c r="B2781" s="1">
        <v>3286</v>
      </c>
      <c r="C2781" s="1">
        <v>0</v>
      </c>
      <c r="D2781" s="1">
        <v>0.46589664110000001</v>
      </c>
      <c r="E2781" s="1">
        <f t="shared" si="86"/>
        <v>-0.27237469080609528</v>
      </c>
      <c r="F2781" s="1">
        <v>0</v>
      </c>
      <c r="G2781" s="1">
        <v>0.43312270940000003</v>
      </c>
      <c r="H2781" s="1">
        <f t="shared" si="87"/>
        <v>-0.24651094072406704</v>
      </c>
    </row>
    <row r="2782" spans="2:8" hidden="1" x14ac:dyDescent="0.25">
      <c r="B2782" s="1">
        <v>3287</v>
      </c>
      <c r="C2782" s="1">
        <v>0</v>
      </c>
      <c r="D2782" s="1">
        <v>0.2172909713</v>
      </c>
      <c r="E2782" s="1">
        <f t="shared" si="86"/>
        <v>-0.10639965648039368</v>
      </c>
      <c r="F2782" s="1">
        <v>0</v>
      </c>
      <c r="G2782" s="1">
        <v>0.34927468509999998</v>
      </c>
      <c r="H2782" s="1">
        <f t="shared" si="87"/>
        <v>-0.18660229775741941</v>
      </c>
    </row>
    <row r="2783" spans="2:8" hidden="1" x14ac:dyDescent="0.25">
      <c r="B2783" s="1">
        <v>3288</v>
      </c>
      <c r="C2783" s="1">
        <v>0</v>
      </c>
      <c r="D2783" s="1">
        <v>0.47692389140000002</v>
      </c>
      <c r="E2783" s="1">
        <f t="shared" si="86"/>
        <v>-0.28143511583595537</v>
      </c>
      <c r="F2783" s="1">
        <v>0</v>
      </c>
      <c r="G2783" s="1">
        <v>0.43740670399999998</v>
      </c>
      <c r="H2783" s="1">
        <f t="shared" si="87"/>
        <v>-0.24980544729977941</v>
      </c>
    </row>
    <row r="2784" spans="2:8" hidden="1" x14ac:dyDescent="0.25">
      <c r="B2784" s="1">
        <v>3289</v>
      </c>
      <c r="C2784" s="1">
        <v>0</v>
      </c>
      <c r="D2784" s="1">
        <v>0.42156514239999998</v>
      </c>
      <c r="E2784" s="1">
        <f t="shared" si="86"/>
        <v>-0.23774554350193025</v>
      </c>
      <c r="F2784" s="1">
        <v>0</v>
      </c>
      <c r="G2784" s="1">
        <v>0.41174243469999999</v>
      </c>
      <c r="H2784" s="1">
        <f t="shared" si="87"/>
        <v>-0.23043247886181487</v>
      </c>
    </row>
    <row r="2785" spans="2:8" hidden="1" x14ac:dyDescent="0.25">
      <c r="B2785" s="1">
        <v>3295</v>
      </c>
      <c r="C2785" s="1">
        <v>0</v>
      </c>
      <c r="D2785" s="1">
        <v>0.37073371529999999</v>
      </c>
      <c r="E2785" s="1">
        <f t="shared" si="86"/>
        <v>-0.20116553658399158</v>
      </c>
      <c r="F2785" s="1">
        <v>0</v>
      </c>
      <c r="G2785" s="1">
        <v>0.33534177189999997</v>
      </c>
      <c r="H2785" s="1">
        <f t="shared" si="87"/>
        <v>-0.17740161455476208</v>
      </c>
    </row>
    <row r="2786" spans="2:8" hidden="1" x14ac:dyDescent="0.25">
      <c r="B2786" s="1">
        <v>3296</v>
      </c>
      <c r="C2786" s="1">
        <v>0</v>
      </c>
      <c r="D2786" s="1">
        <v>0.33677430470000003</v>
      </c>
      <c r="E2786" s="1">
        <f t="shared" si="86"/>
        <v>-0.17833865629550061</v>
      </c>
      <c r="F2786" s="1">
        <v>0</v>
      </c>
      <c r="G2786" s="1">
        <v>0.31990696320000001</v>
      </c>
      <c r="H2786" s="1">
        <f t="shared" si="87"/>
        <v>-0.16743167169817763</v>
      </c>
    </row>
    <row r="2787" spans="2:8" hidden="1" x14ac:dyDescent="0.25">
      <c r="B2787" s="1">
        <v>3297</v>
      </c>
      <c r="C2787" s="1">
        <v>0</v>
      </c>
      <c r="D2787" s="1">
        <v>0.3441742143</v>
      </c>
      <c r="E2787" s="1">
        <f t="shared" si="86"/>
        <v>-0.18321151177908629</v>
      </c>
      <c r="F2787" s="1">
        <v>0</v>
      </c>
      <c r="G2787" s="1">
        <v>0.32373245280000001</v>
      </c>
      <c r="H2787" s="1">
        <f t="shared" si="87"/>
        <v>-0.16988145304505628</v>
      </c>
    </row>
    <row r="2788" spans="2:8" hidden="1" x14ac:dyDescent="0.25">
      <c r="B2788" s="1">
        <v>3298</v>
      </c>
      <c r="C2788" s="1">
        <v>0</v>
      </c>
      <c r="D2788" s="1">
        <v>0.34417584229999998</v>
      </c>
      <c r="E2788" s="1">
        <f t="shared" si="86"/>
        <v>-0.18321258985852373</v>
      </c>
      <c r="F2788" s="1">
        <v>0</v>
      </c>
      <c r="G2788" s="1">
        <v>0.3237344197</v>
      </c>
      <c r="H2788" s="1">
        <f t="shared" si="87"/>
        <v>-0.16988271617687772</v>
      </c>
    </row>
    <row r="2789" spans="2:8" hidden="1" x14ac:dyDescent="0.25">
      <c r="B2789" s="1">
        <v>3299</v>
      </c>
      <c r="C2789" s="1">
        <v>0</v>
      </c>
      <c r="D2789" s="1">
        <v>0.33007912890000002</v>
      </c>
      <c r="E2789" s="1">
        <f t="shared" si="86"/>
        <v>-0.1739764917381367</v>
      </c>
      <c r="F2789" s="1">
        <v>0</v>
      </c>
      <c r="G2789" s="1">
        <v>0.31611193059999998</v>
      </c>
      <c r="H2789" s="1">
        <f t="shared" si="87"/>
        <v>-0.16501497257774783</v>
      </c>
    </row>
    <row r="2790" spans="2:8" hidden="1" x14ac:dyDescent="0.25">
      <c r="B2790" s="1">
        <v>3300</v>
      </c>
      <c r="C2790" s="1">
        <v>1</v>
      </c>
      <c r="D2790" s="1">
        <v>0.58536007369999998</v>
      </c>
      <c r="E2790" s="1">
        <f t="shared" si="86"/>
        <v>-0.23257690329463521</v>
      </c>
      <c r="F2790" s="1">
        <v>1</v>
      </c>
      <c r="G2790" s="1">
        <v>0.90106098160000003</v>
      </c>
      <c r="H2790" s="1">
        <f t="shared" si="87"/>
        <v>-4.5245816039613786E-2</v>
      </c>
    </row>
    <row r="2791" spans="2:8" hidden="1" x14ac:dyDescent="0.25">
      <c r="B2791" s="1">
        <v>3301</v>
      </c>
      <c r="C2791" s="1">
        <v>0</v>
      </c>
      <c r="D2791" s="1">
        <v>0.35229355070000001</v>
      </c>
      <c r="E2791" s="1">
        <f t="shared" si="86"/>
        <v>-0.18862177859616444</v>
      </c>
      <c r="F2791" s="1">
        <v>0</v>
      </c>
      <c r="G2791" s="1">
        <v>0.32758511689999997</v>
      </c>
      <c r="H2791" s="1">
        <f t="shared" si="87"/>
        <v>-0.17236268253674486</v>
      </c>
    </row>
    <row r="2792" spans="2:8" hidden="1" x14ac:dyDescent="0.25">
      <c r="B2792" s="1">
        <v>3302</v>
      </c>
      <c r="C2792" s="1">
        <v>0</v>
      </c>
      <c r="D2792" s="1">
        <v>0.40417811920000002</v>
      </c>
      <c r="E2792" s="1">
        <f t="shared" si="86"/>
        <v>-0.22488355191619169</v>
      </c>
      <c r="F2792" s="1">
        <v>0</v>
      </c>
      <c r="G2792" s="1">
        <v>0.34716718839999999</v>
      </c>
      <c r="H2792" s="1">
        <f t="shared" si="87"/>
        <v>-0.18519802591670437</v>
      </c>
    </row>
    <row r="2793" spans="2:8" hidden="1" x14ac:dyDescent="0.25">
      <c r="B2793" s="1">
        <v>3303</v>
      </c>
      <c r="C2793" s="1">
        <v>0</v>
      </c>
      <c r="D2793" s="1">
        <v>0.34418063920000003</v>
      </c>
      <c r="E2793" s="1">
        <f t="shared" si="86"/>
        <v>-0.18321576643382162</v>
      </c>
      <c r="F2793" s="1">
        <v>0</v>
      </c>
      <c r="G2793" s="1">
        <v>0.32374021539999998</v>
      </c>
      <c r="H2793" s="1">
        <f t="shared" si="87"/>
        <v>-0.16988643816331003</v>
      </c>
    </row>
    <row r="2794" spans="2:8" hidden="1" x14ac:dyDescent="0.25">
      <c r="B2794" s="1">
        <v>3304</v>
      </c>
      <c r="C2794" s="1">
        <v>0</v>
      </c>
      <c r="D2794" s="1">
        <v>0.34418488380000001</v>
      </c>
      <c r="E2794" s="1">
        <f t="shared" si="86"/>
        <v>-0.18321857728759261</v>
      </c>
      <c r="F2794" s="1">
        <v>0</v>
      </c>
      <c r="G2794" s="1">
        <v>0.32374534360000001</v>
      </c>
      <c r="H2794" s="1">
        <f t="shared" si="87"/>
        <v>-0.16988973150923609</v>
      </c>
    </row>
    <row r="2795" spans="2:8" hidden="1" x14ac:dyDescent="0.25">
      <c r="B2795" s="1">
        <v>3305</v>
      </c>
      <c r="C2795" s="1">
        <v>0</v>
      </c>
      <c r="D2795" s="1">
        <v>0.1575716529</v>
      </c>
      <c r="E2795" s="1">
        <f t="shared" si="86"/>
        <v>-7.4467027883849873E-2</v>
      </c>
      <c r="F2795" s="1">
        <v>0</v>
      </c>
      <c r="G2795" s="1">
        <v>0.25167119669999999</v>
      </c>
      <c r="H2795" s="1">
        <f t="shared" si="87"/>
        <v>-0.12590753838847316</v>
      </c>
    </row>
    <row r="2796" spans="2:8" hidden="1" x14ac:dyDescent="0.25">
      <c r="B2796" s="1">
        <v>3306</v>
      </c>
      <c r="C2796" s="1">
        <v>0</v>
      </c>
      <c r="D2796" s="1">
        <v>0.34416912700000002</v>
      </c>
      <c r="E2796" s="1">
        <f t="shared" si="86"/>
        <v>-0.1832081429305342</v>
      </c>
      <c r="F2796" s="1">
        <v>0</v>
      </c>
      <c r="G2796" s="1">
        <v>0.32372630600000002</v>
      </c>
      <c r="H2796" s="1">
        <f t="shared" si="87"/>
        <v>-0.16987750562927315</v>
      </c>
    </row>
    <row r="2797" spans="2:8" hidden="1" x14ac:dyDescent="0.25">
      <c r="B2797" s="1">
        <v>3307</v>
      </c>
      <c r="C2797" s="1">
        <v>0</v>
      </c>
      <c r="D2797" s="1">
        <v>0.32406264839999999</v>
      </c>
      <c r="E2797" s="1">
        <f t="shared" si="86"/>
        <v>-0.17009355422884326</v>
      </c>
      <c r="F2797" s="1">
        <v>0</v>
      </c>
      <c r="G2797" s="1">
        <v>0.31233638339999997</v>
      </c>
      <c r="H2797" s="1">
        <f t="shared" si="87"/>
        <v>-0.16262395301417015</v>
      </c>
    </row>
    <row r="2798" spans="2:8" hidden="1" x14ac:dyDescent="0.25">
      <c r="B2798" s="1">
        <v>3308</v>
      </c>
      <c r="C2798" s="1">
        <v>0</v>
      </c>
      <c r="D2798" s="1">
        <v>0.3367793362</v>
      </c>
      <c r="E2798" s="1">
        <f t="shared" si="86"/>
        <v>-0.17834195104265824</v>
      </c>
      <c r="F2798" s="1">
        <v>0</v>
      </c>
      <c r="G2798" s="1">
        <v>0.3199130718</v>
      </c>
      <c r="H2798" s="1">
        <f t="shared" si="87"/>
        <v>-0.16743557255150654</v>
      </c>
    </row>
    <row r="2799" spans="2:8" hidden="1" x14ac:dyDescent="0.25">
      <c r="B2799" s="1">
        <v>3309</v>
      </c>
      <c r="C2799" s="1">
        <v>0</v>
      </c>
      <c r="D2799" s="1">
        <v>0.36114266010000001</v>
      </c>
      <c r="E2799" s="1">
        <f t="shared" si="86"/>
        <v>-0.19459611118636261</v>
      </c>
      <c r="F2799" s="1">
        <v>0</v>
      </c>
      <c r="G2799" s="1">
        <v>0.3314566431</v>
      </c>
      <c r="H2799" s="1">
        <f t="shared" si="87"/>
        <v>-0.17487042228108257</v>
      </c>
    </row>
    <row r="2800" spans="2:8" hidden="1" x14ac:dyDescent="0.25">
      <c r="B2800" s="1">
        <v>3310</v>
      </c>
      <c r="C2800" s="1">
        <v>0</v>
      </c>
      <c r="D2800" s="1">
        <v>0.3140228484</v>
      </c>
      <c r="E2800" s="1">
        <f t="shared" si="86"/>
        <v>-0.16369034945256922</v>
      </c>
      <c r="F2800" s="1">
        <v>0</v>
      </c>
      <c r="G2800" s="1">
        <v>0.30486985220000001</v>
      </c>
      <c r="H2800" s="1">
        <f t="shared" si="87"/>
        <v>-0.15793387572679535</v>
      </c>
    </row>
    <row r="2801" spans="2:8" hidden="1" x14ac:dyDescent="0.25">
      <c r="B2801" s="1">
        <v>3311</v>
      </c>
      <c r="C2801" s="1">
        <v>0</v>
      </c>
      <c r="D2801" s="1">
        <v>0.37074828170000002</v>
      </c>
      <c r="E2801" s="1">
        <f t="shared" si="86"/>
        <v>-0.2011755898484287</v>
      </c>
      <c r="F2801" s="1">
        <v>0</v>
      </c>
      <c r="G2801" s="1">
        <v>0.33535907980000002</v>
      </c>
      <c r="H2801" s="1">
        <f t="shared" si="87"/>
        <v>-0.17741292386083268</v>
      </c>
    </row>
    <row r="2802" spans="2:8" hidden="1" x14ac:dyDescent="0.25">
      <c r="B2802" s="1">
        <v>3312</v>
      </c>
      <c r="C2802" s="1">
        <v>0</v>
      </c>
      <c r="D2802" s="1">
        <v>0.35228137749999999</v>
      </c>
      <c r="E2802" s="1">
        <f t="shared" si="86"/>
        <v>-0.18861361640492336</v>
      </c>
      <c r="F2802" s="1">
        <v>0</v>
      </c>
      <c r="G2802" s="1">
        <v>0.32757048620000001</v>
      </c>
      <c r="H2802" s="1">
        <f t="shared" si="87"/>
        <v>-0.172353233068403</v>
      </c>
    </row>
    <row r="2803" spans="2:8" hidden="1" x14ac:dyDescent="0.25">
      <c r="B2803" s="1">
        <v>3313</v>
      </c>
      <c r="C2803" s="1">
        <v>0</v>
      </c>
      <c r="D2803" s="1">
        <v>0.35228267120000001</v>
      </c>
      <c r="E2803" s="1">
        <f t="shared" si="86"/>
        <v>-0.18861448382993296</v>
      </c>
      <c r="F2803" s="1">
        <v>0</v>
      </c>
      <c r="G2803" s="1">
        <v>0.3275720412</v>
      </c>
      <c r="H2803" s="1">
        <f t="shared" si="87"/>
        <v>-0.17235423737991282</v>
      </c>
    </row>
    <row r="2804" spans="2:8" hidden="1" x14ac:dyDescent="0.25">
      <c r="B2804" s="1">
        <v>3314</v>
      </c>
      <c r="C2804" s="1">
        <v>1</v>
      </c>
      <c r="D2804" s="1">
        <v>0.58535325949999994</v>
      </c>
      <c r="E2804" s="1">
        <f t="shared" si="86"/>
        <v>-0.23258195896347353</v>
      </c>
      <c r="F2804" s="1">
        <v>0</v>
      </c>
      <c r="G2804" s="1">
        <v>0.48290859200000003</v>
      </c>
      <c r="H2804" s="1">
        <f t="shared" si="87"/>
        <v>-0.2864326784127868</v>
      </c>
    </row>
    <row r="2805" spans="2:8" hidden="1" x14ac:dyDescent="0.25">
      <c r="B2805" s="1">
        <v>3315</v>
      </c>
      <c r="C2805" s="1">
        <v>0</v>
      </c>
      <c r="D2805" s="1">
        <v>0.45986310029999999</v>
      </c>
      <c r="E2805" s="1">
        <f t="shared" si="86"/>
        <v>-0.26749615267864296</v>
      </c>
      <c r="F2805" s="1">
        <v>0</v>
      </c>
      <c r="G2805" s="1">
        <v>0.3632075414</v>
      </c>
      <c r="H2805" s="1">
        <f t="shared" si="87"/>
        <v>-0.19600208849871564</v>
      </c>
    </row>
    <row r="2806" spans="2:8" hidden="1" x14ac:dyDescent="0.25">
      <c r="B2806" s="1">
        <v>3316</v>
      </c>
      <c r="C2806" s="1">
        <v>1</v>
      </c>
      <c r="D2806" s="1">
        <v>0.52778512889999996</v>
      </c>
      <c r="E2806" s="1">
        <f t="shared" si="86"/>
        <v>-0.27754285081103702</v>
      </c>
      <c r="F2806" s="1">
        <v>0</v>
      </c>
      <c r="G2806" s="1">
        <v>0.46980828720000001</v>
      </c>
      <c r="H2806" s="1">
        <f t="shared" si="87"/>
        <v>-0.27556706482125465</v>
      </c>
    </row>
    <row r="2807" spans="2:8" hidden="1" x14ac:dyDescent="0.25">
      <c r="B2807" s="1">
        <v>3317</v>
      </c>
      <c r="C2807" s="1">
        <v>1</v>
      </c>
      <c r="D2807" s="1">
        <v>0.58536540540000004</v>
      </c>
      <c r="E2807" s="1">
        <f t="shared" si="86"/>
        <v>-0.23257294758011365</v>
      </c>
      <c r="F2807" s="1">
        <v>1</v>
      </c>
      <c r="G2807" s="1">
        <v>0.90106339879999997</v>
      </c>
      <c r="H2807" s="1">
        <f t="shared" si="87"/>
        <v>-4.5244650996142818E-2</v>
      </c>
    </row>
    <row r="2808" spans="2:8" hidden="1" x14ac:dyDescent="0.25">
      <c r="B2808" s="1">
        <v>3318</v>
      </c>
      <c r="C2808" s="1">
        <v>0</v>
      </c>
      <c r="D2808" s="1">
        <v>0.16187901339999999</v>
      </c>
      <c r="E2808" s="1">
        <f t="shared" si="86"/>
        <v>-7.6693284448349011E-2</v>
      </c>
      <c r="F2808" s="1">
        <v>0</v>
      </c>
      <c r="G2808" s="1">
        <v>0.25832608289999998</v>
      </c>
      <c r="H2808" s="1">
        <f t="shared" si="87"/>
        <v>-0.12978699381916561</v>
      </c>
    </row>
    <row r="2809" spans="2:8" hidden="1" x14ac:dyDescent="0.25">
      <c r="B2809" s="1">
        <v>3319</v>
      </c>
      <c r="C2809" s="1">
        <v>1</v>
      </c>
      <c r="D2809" s="1">
        <v>0.5853563195</v>
      </c>
      <c r="E2809" s="1">
        <f t="shared" si="86"/>
        <v>-0.23257968864615744</v>
      </c>
      <c r="F2809" s="1">
        <v>1</v>
      </c>
      <c r="G2809" s="1">
        <v>0.90105927949999998</v>
      </c>
      <c r="H2809" s="1">
        <f t="shared" si="87"/>
        <v>-4.524663642064343E-2</v>
      </c>
    </row>
    <row r="2810" spans="2:8" hidden="1" x14ac:dyDescent="0.25">
      <c r="B2810" s="1">
        <v>3320</v>
      </c>
      <c r="C2810" s="1">
        <v>0</v>
      </c>
      <c r="D2810" s="1">
        <v>0.36113953659999998</v>
      </c>
      <c r="E2810" s="1">
        <f t="shared" si="86"/>
        <v>-0.19459398783986032</v>
      </c>
      <c r="F2810" s="1">
        <v>0</v>
      </c>
      <c r="G2810" s="1">
        <v>0.33145291020000001</v>
      </c>
      <c r="H2810" s="1">
        <f t="shared" si="87"/>
        <v>-0.17486799734733854</v>
      </c>
    </row>
    <row r="2811" spans="2:8" hidden="1" x14ac:dyDescent="0.25">
      <c r="B2811" s="1">
        <v>3321</v>
      </c>
      <c r="C2811" s="1">
        <v>0</v>
      </c>
      <c r="D2811" s="1">
        <v>0.33677841619999999</v>
      </c>
      <c r="E2811" s="1">
        <f t="shared" si="86"/>
        <v>-0.17834134860267406</v>
      </c>
      <c r="F2811" s="1">
        <v>0</v>
      </c>
      <c r="G2811" s="1">
        <v>0.31991195480000001</v>
      </c>
      <c r="H2811" s="1">
        <f t="shared" si="87"/>
        <v>-0.16743485925072424</v>
      </c>
    </row>
    <row r="2812" spans="2:8" hidden="1" x14ac:dyDescent="0.25">
      <c r="B2812" s="1">
        <v>3322</v>
      </c>
      <c r="C2812" s="1">
        <v>0</v>
      </c>
      <c r="D2812" s="1">
        <v>0.41690349809999999</v>
      </c>
      <c r="E2812" s="1">
        <f t="shared" si="86"/>
        <v>-0.23425956398126069</v>
      </c>
      <c r="F2812" s="1">
        <v>0</v>
      </c>
      <c r="G2812" s="1">
        <v>0.35114654470000001</v>
      </c>
      <c r="H2812" s="1">
        <f t="shared" si="87"/>
        <v>-0.18785337830136545</v>
      </c>
    </row>
    <row r="2813" spans="2:8" hidden="1" x14ac:dyDescent="0.25">
      <c r="B2813" s="1">
        <v>3323</v>
      </c>
      <c r="C2813" s="1">
        <v>0</v>
      </c>
      <c r="D2813" s="1">
        <v>0.36114640840000001</v>
      </c>
      <c r="E2813" s="1">
        <f t="shared" si="86"/>
        <v>-0.19459865928384906</v>
      </c>
      <c r="F2813" s="1">
        <v>0</v>
      </c>
      <c r="G2813" s="1">
        <v>0.3314611227</v>
      </c>
      <c r="H2813" s="1">
        <f t="shared" si="87"/>
        <v>-0.17487333229740221</v>
      </c>
    </row>
    <row r="2814" spans="2:8" hidden="1" x14ac:dyDescent="0.25">
      <c r="B2814" s="1">
        <v>3324</v>
      </c>
      <c r="C2814" s="1">
        <v>0</v>
      </c>
      <c r="D2814" s="1">
        <v>0.31872059759999999</v>
      </c>
      <c r="E2814" s="1">
        <f t="shared" si="86"/>
        <v>-0.1666747411930635</v>
      </c>
      <c r="F2814" s="1">
        <v>0</v>
      </c>
      <c r="G2814" s="1">
        <v>0.30859506479999999</v>
      </c>
      <c r="H2814" s="1">
        <f t="shared" si="87"/>
        <v>-0.16026752481895534</v>
      </c>
    </row>
    <row r="2815" spans="2:8" hidden="1" x14ac:dyDescent="0.25">
      <c r="B2815" s="1">
        <v>3325</v>
      </c>
      <c r="C2815" s="1">
        <v>0</v>
      </c>
      <c r="D2815" s="1">
        <v>0.33008760700000001</v>
      </c>
      <c r="E2815" s="1">
        <f t="shared" si="86"/>
        <v>-0.17398198793254499</v>
      </c>
      <c r="F2815" s="1">
        <v>0</v>
      </c>
      <c r="G2815" s="1">
        <v>0.31612226669999999</v>
      </c>
      <c r="H2815" s="1">
        <f t="shared" si="87"/>
        <v>-0.16502153643712436</v>
      </c>
    </row>
    <row r="2816" spans="2:8" hidden="1" x14ac:dyDescent="0.25">
      <c r="B2816" s="1">
        <v>3326</v>
      </c>
      <c r="C2816" s="1">
        <v>0</v>
      </c>
      <c r="D2816" s="1">
        <v>0.3522934036</v>
      </c>
      <c r="E2816" s="1">
        <f t="shared" si="86"/>
        <v>-0.18862167996396603</v>
      </c>
      <c r="F2816" s="1">
        <v>0</v>
      </c>
      <c r="G2816" s="1">
        <v>0.32758494020000001</v>
      </c>
      <c r="H2816" s="1">
        <f t="shared" si="87"/>
        <v>-0.17236256841103648</v>
      </c>
    </row>
    <row r="2817" spans="2:8" hidden="1" x14ac:dyDescent="0.25">
      <c r="B2817" s="1">
        <v>3327</v>
      </c>
      <c r="C2817" s="1">
        <v>0</v>
      </c>
      <c r="D2817" s="1">
        <v>0.34418229630000002</v>
      </c>
      <c r="E2817" s="1">
        <f t="shared" si="86"/>
        <v>-0.18321686379437277</v>
      </c>
      <c r="F2817" s="1">
        <v>0</v>
      </c>
      <c r="G2817" s="1">
        <v>0.32374221749999998</v>
      </c>
      <c r="H2817" s="1">
        <f t="shared" si="87"/>
        <v>-0.16988772391516033</v>
      </c>
    </row>
    <row r="2818" spans="2:8" hidden="1" x14ac:dyDescent="0.25">
      <c r="B2818" s="1">
        <v>3328</v>
      </c>
      <c r="C2818" s="1">
        <v>0</v>
      </c>
      <c r="D2818" s="1">
        <v>0.37074560309999999</v>
      </c>
      <c r="E2818" s="1">
        <f t="shared" si="86"/>
        <v>-0.20117374114672565</v>
      </c>
      <c r="F2818" s="1">
        <v>0</v>
      </c>
      <c r="G2818" s="1">
        <v>0.33535589710000002</v>
      </c>
      <c r="H2818" s="1">
        <f t="shared" si="87"/>
        <v>-0.1774108442029361</v>
      </c>
    </row>
    <row r="2819" spans="2:8" hidden="1" x14ac:dyDescent="0.25">
      <c r="B2819" s="1">
        <v>3335</v>
      </c>
      <c r="C2819" s="1">
        <v>0</v>
      </c>
      <c r="D2819" s="1">
        <v>0.48079241</v>
      </c>
      <c r="E2819" s="1">
        <f t="shared" si="86"/>
        <v>-0.28465896745764063</v>
      </c>
      <c r="F2819" s="1">
        <v>0</v>
      </c>
      <c r="G2819" s="1">
        <v>0.40932609749999999</v>
      </c>
      <c r="H2819" s="1">
        <f t="shared" si="87"/>
        <v>-0.22865221697127042</v>
      </c>
    </row>
    <row r="2820" spans="2:8" hidden="1" x14ac:dyDescent="0.25">
      <c r="B2820" s="1">
        <v>3336</v>
      </c>
      <c r="C2820" s="1">
        <v>0</v>
      </c>
      <c r="D2820" s="1">
        <v>0.45387082719999999</v>
      </c>
      <c r="E2820" s="1">
        <f t="shared" ref="E2820:E2883" si="88">C2820*LOG(D2820)+(1-C2820)*LOG(1-D2820)</f>
        <v>-0.26270462396314281</v>
      </c>
      <c r="F2820" s="1">
        <v>0</v>
      </c>
      <c r="G2820" s="1">
        <v>0.40088727270000002</v>
      </c>
      <c r="H2820" s="1">
        <f t="shared" ref="H2820:H2883" si="89">F2820*LOG(G2820)+(1-F2820)*LOG(1-G2820)</f>
        <v>-0.22249145434145229</v>
      </c>
    </row>
    <row r="2821" spans="2:8" hidden="1" x14ac:dyDescent="0.25">
      <c r="B2821" s="1">
        <v>3337</v>
      </c>
      <c r="C2821" s="1">
        <v>0</v>
      </c>
      <c r="D2821" s="1">
        <v>0.41914604480000001</v>
      </c>
      <c r="E2821" s="1">
        <f t="shared" si="88"/>
        <v>-0.2359330490619522</v>
      </c>
      <c r="F2821" s="1">
        <v>0</v>
      </c>
      <c r="G2821" s="1">
        <v>0.38833378419999998</v>
      </c>
      <c r="H2821" s="1">
        <f t="shared" si="89"/>
        <v>-0.21348550625522333</v>
      </c>
    </row>
    <row r="2822" spans="2:8" hidden="1" x14ac:dyDescent="0.25">
      <c r="B2822" s="1">
        <v>3338</v>
      </c>
      <c r="C2822" s="1">
        <v>0</v>
      </c>
      <c r="D2822" s="1">
        <v>0.39120377690000002</v>
      </c>
      <c r="E2822" s="1">
        <f t="shared" si="88"/>
        <v>-0.21552805054089488</v>
      </c>
      <c r="F2822" s="1">
        <v>0</v>
      </c>
      <c r="G2822" s="1">
        <v>0.37592730200000002</v>
      </c>
      <c r="H2822" s="1">
        <f t="shared" si="89"/>
        <v>-0.20476481656557471</v>
      </c>
    </row>
    <row r="2823" spans="2:8" hidden="1" x14ac:dyDescent="0.25">
      <c r="B2823" s="1">
        <v>3339</v>
      </c>
      <c r="C2823" s="1">
        <v>0</v>
      </c>
      <c r="D2823" s="1">
        <v>0.41915246290000002</v>
      </c>
      <c r="E2823" s="1">
        <f t="shared" si="88"/>
        <v>-0.23593784779111432</v>
      </c>
      <c r="F2823" s="1">
        <v>0</v>
      </c>
      <c r="G2823" s="1">
        <v>0.38834030079999998</v>
      </c>
      <c r="H2823" s="1">
        <f t="shared" si="89"/>
        <v>-0.21349013318805632</v>
      </c>
    </row>
    <row r="2824" spans="2:8" hidden="1" x14ac:dyDescent="0.25">
      <c r="B2824" s="1">
        <v>3340</v>
      </c>
      <c r="C2824" s="1">
        <v>0</v>
      </c>
      <c r="D2824" s="1">
        <v>0.44154736480000001</v>
      </c>
      <c r="E2824" s="1">
        <f t="shared" si="88"/>
        <v>-0.25301365539273907</v>
      </c>
      <c r="F2824" s="1">
        <v>0</v>
      </c>
      <c r="G2824" s="1">
        <v>0.39669837340000003</v>
      </c>
      <c r="H2824" s="1">
        <f t="shared" si="89"/>
        <v>-0.21946550375296089</v>
      </c>
    </row>
    <row r="2825" spans="2:8" hidden="1" x14ac:dyDescent="0.25">
      <c r="B2825" s="1">
        <v>3341</v>
      </c>
      <c r="C2825" s="1">
        <v>0</v>
      </c>
      <c r="D2825" s="1">
        <v>0.41914521910000002</v>
      </c>
      <c r="E2825" s="1">
        <f t="shared" si="88"/>
        <v>-0.23593243170074532</v>
      </c>
      <c r="F2825" s="1">
        <v>0</v>
      </c>
      <c r="G2825" s="1">
        <v>0.3883329458</v>
      </c>
      <c r="H2825" s="1">
        <f t="shared" si="89"/>
        <v>-0.21348491097591141</v>
      </c>
    </row>
    <row r="2826" spans="2:8" hidden="1" x14ac:dyDescent="0.25">
      <c r="B2826" s="1">
        <v>3342</v>
      </c>
      <c r="C2826" s="1">
        <v>0</v>
      </c>
      <c r="D2826" s="1">
        <v>0.3997738488</v>
      </c>
      <c r="E2826" s="1">
        <f t="shared" si="88"/>
        <v>-0.22168508676115206</v>
      </c>
      <c r="F2826" s="1">
        <v>0</v>
      </c>
      <c r="G2826" s="1">
        <v>0.38004459629999998</v>
      </c>
      <c r="H2826" s="1">
        <f t="shared" si="89"/>
        <v>-0.20763955021722921</v>
      </c>
    </row>
    <row r="2827" spans="2:8" hidden="1" x14ac:dyDescent="0.25">
      <c r="B2827" s="1">
        <v>3343</v>
      </c>
      <c r="C2827" s="1">
        <v>0</v>
      </c>
      <c r="D2827" s="1">
        <v>0.42996615160000001</v>
      </c>
      <c r="E2827" s="1">
        <f t="shared" si="88"/>
        <v>-0.24409935531542581</v>
      </c>
      <c r="F2827" s="1">
        <v>0</v>
      </c>
      <c r="G2827" s="1">
        <v>0.39250727540000002</v>
      </c>
      <c r="H2827" s="1">
        <f t="shared" si="89"/>
        <v>-0.21645891885721211</v>
      </c>
    </row>
    <row r="2828" spans="2:8" hidden="1" x14ac:dyDescent="0.25">
      <c r="B2828" s="1">
        <v>3344</v>
      </c>
      <c r="C2828" s="1">
        <v>1</v>
      </c>
      <c r="D2828" s="1">
        <v>0.63390852620000004</v>
      </c>
      <c r="E2828" s="1">
        <f t="shared" si="88"/>
        <v>-0.19797340683867373</v>
      </c>
      <c r="F2828" s="1">
        <v>1</v>
      </c>
      <c r="G2828" s="1">
        <v>0.54027661680000005</v>
      </c>
      <c r="H2828" s="1">
        <f t="shared" si="89"/>
        <v>-0.26738382834176799</v>
      </c>
    </row>
    <row r="2829" spans="2:8" hidden="1" x14ac:dyDescent="0.25">
      <c r="B2829" s="1">
        <v>3345</v>
      </c>
      <c r="C2829" s="1">
        <v>0</v>
      </c>
      <c r="D2829" s="1">
        <v>0.3912122468</v>
      </c>
      <c r="E2829" s="1">
        <f t="shared" si="88"/>
        <v>-0.21553409272098906</v>
      </c>
      <c r="F2829" s="1">
        <v>0</v>
      </c>
      <c r="G2829" s="1">
        <v>0.37593599680000001</v>
      </c>
      <c r="H2829" s="1">
        <f t="shared" si="89"/>
        <v>-0.20477086735096975</v>
      </c>
    </row>
    <row r="2830" spans="2:8" hidden="1" x14ac:dyDescent="0.25">
      <c r="B2830" s="1">
        <v>3346</v>
      </c>
      <c r="C2830" s="1">
        <v>0</v>
      </c>
      <c r="D2830" s="1">
        <v>0.38337533000000001</v>
      </c>
      <c r="E2830" s="1">
        <f t="shared" si="88"/>
        <v>-0.209979103951805</v>
      </c>
      <c r="F2830" s="1">
        <v>0</v>
      </c>
      <c r="G2830" s="1">
        <v>0.371840002</v>
      </c>
      <c r="H2830" s="1">
        <f t="shared" si="89"/>
        <v>-0.20192972346283897</v>
      </c>
    </row>
    <row r="2831" spans="2:8" hidden="1" x14ac:dyDescent="0.25">
      <c r="B2831" s="1">
        <v>3347</v>
      </c>
      <c r="C2831" s="1">
        <v>1</v>
      </c>
      <c r="D2831" s="1">
        <v>0.63389293710000005</v>
      </c>
      <c r="E2831" s="1">
        <f t="shared" si="88"/>
        <v>-0.19798408715464461</v>
      </c>
      <c r="F2831" s="1">
        <v>1</v>
      </c>
      <c r="G2831" s="1">
        <v>0.54025936200000002</v>
      </c>
      <c r="H2831" s="1">
        <f t="shared" si="89"/>
        <v>-0.26739769861462154</v>
      </c>
    </row>
    <row r="2832" spans="2:8" hidden="1" x14ac:dyDescent="0.25">
      <c r="B2832" s="1">
        <v>3348</v>
      </c>
      <c r="C2832" s="1">
        <v>1</v>
      </c>
      <c r="D2832" s="1">
        <v>0.52659627929999997</v>
      </c>
      <c r="E2832" s="1">
        <f t="shared" si="88"/>
        <v>-0.27852221375480324</v>
      </c>
      <c r="F2832" s="1">
        <v>0</v>
      </c>
      <c r="G2832" s="1">
        <v>0.42209429329999998</v>
      </c>
      <c r="H2832" s="1">
        <f t="shared" si="89"/>
        <v>-0.23814301694375184</v>
      </c>
    </row>
    <row r="2833" spans="2:8" hidden="1" x14ac:dyDescent="0.25">
      <c r="B2833" s="1">
        <v>3349</v>
      </c>
      <c r="C2833" s="1">
        <v>0</v>
      </c>
      <c r="D2833" s="1">
        <v>0.39976933999999997</v>
      </c>
      <c r="E2833" s="1">
        <f t="shared" si="88"/>
        <v>-0.22168182442477849</v>
      </c>
      <c r="F2833" s="1">
        <v>0</v>
      </c>
      <c r="G2833" s="1">
        <v>0.38003998459999999</v>
      </c>
      <c r="H2833" s="1">
        <f t="shared" si="89"/>
        <v>-0.20763631961644571</v>
      </c>
    </row>
    <row r="2834" spans="2:8" hidden="1" x14ac:dyDescent="0.25">
      <c r="B2834" s="1">
        <v>3350</v>
      </c>
      <c r="C2834" s="1">
        <v>0</v>
      </c>
      <c r="D2834" s="1">
        <v>0.39977355310000001</v>
      </c>
      <c r="E2834" s="1">
        <f t="shared" si="88"/>
        <v>-0.22168487280705088</v>
      </c>
      <c r="F2834" s="1">
        <v>0</v>
      </c>
      <c r="G2834" s="1">
        <v>0.3800442939</v>
      </c>
      <c r="H2834" s="1">
        <f t="shared" si="89"/>
        <v>-0.2076393383784122</v>
      </c>
    </row>
    <row r="2835" spans="2:8" hidden="1" x14ac:dyDescent="0.25">
      <c r="B2835" s="1">
        <v>3351</v>
      </c>
      <c r="C2835" s="1">
        <v>0</v>
      </c>
      <c r="D2835" s="1">
        <v>0.39977499449999998</v>
      </c>
      <c r="E2835" s="1">
        <f t="shared" si="88"/>
        <v>-0.22168591573480106</v>
      </c>
      <c r="F2835" s="1">
        <v>0</v>
      </c>
      <c r="G2835" s="1">
        <v>0.38004576810000001</v>
      </c>
      <c r="H2835" s="1">
        <f t="shared" si="89"/>
        <v>-0.20764037109362099</v>
      </c>
    </row>
    <row r="2836" spans="2:8" hidden="1" x14ac:dyDescent="0.25">
      <c r="B2836" s="1">
        <v>3352</v>
      </c>
      <c r="C2836" s="1">
        <v>0</v>
      </c>
      <c r="D2836" s="1">
        <v>0.46696677539999998</v>
      </c>
      <c r="E2836" s="1">
        <f t="shared" si="88"/>
        <v>-0.27324572003395764</v>
      </c>
      <c r="F2836" s="1">
        <v>0</v>
      </c>
      <c r="G2836" s="1">
        <v>0.40510798720000002</v>
      </c>
      <c r="H2836" s="1">
        <f t="shared" si="89"/>
        <v>-0.22556186200489259</v>
      </c>
    </row>
    <row r="2837" spans="2:8" hidden="1" x14ac:dyDescent="0.25">
      <c r="B2837" s="1">
        <v>3353</v>
      </c>
      <c r="C2837" s="1">
        <v>0</v>
      </c>
      <c r="D2837" s="1">
        <v>0.39978057519999999</v>
      </c>
      <c r="E2837" s="1">
        <f t="shared" si="88"/>
        <v>-0.22168995368467029</v>
      </c>
      <c r="F2837" s="1">
        <v>0</v>
      </c>
      <c r="G2837" s="1">
        <v>0.38005147610000001</v>
      </c>
      <c r="H2837" s="1">
        <f t="shared" si="89"/>
        <v>-0.20764436971833752</v>
      </c>
    </row>
    <row r="2838" spans="2:8" hidden="1" x14ac:dyDescent="0.25">
      <c r="B2838" s="1">
        <v>3354</v>
      </c>
      <c r="C2838" s="1">
        <v>1</v>
      </c>
      <c r="D2838" s="1">
        <v>0.63390658200000005</v>
      </c>
      <c r="E2838" s="1">
        <f t="shared" si="88"/>
        <v>-0.19797473882363945</v>
      </c>
      <c r="F2838" s="1">
        <v>1</v>
      </c>
      <c r="G2838" s="1">
        <v>0.91974404880000005</v>
      </c>
      <c r="H2838" s="1">
        <f t="shared" si="89"/>
        <v>-3.6333013588362863E-2</v>
      </c>
    </row>
    <row r="2839" spans="2:8" hidden="1" x14ac:dyDescent="0.25">
      <c r="B2839" s="1">
        <v>3355</v>
      </c>
      <c r="C2839" s="1">
        <v>0</v>
      </c>
      <c r="D2839" s="1">
        <v>0.39978471459999998</v>
      </c>
      <c r="E2839" s="1">
        <f t="shared" si="88"/>
        <v>-0.22169294879729592</v>
      </c>
      <c r="F2839" s="1">
        <v>0</v>
      </c>
      <c r="G2839" s="1">
        <v>0.38005570979999997</v>
      </c>
      <c r="H2839" s="1">
        <f t="shared" si="89"/>
        <v>-0.20764733557559081</v>
      </c>
    </row>
    <row r="2840" spans="2:8" hidden="1" x14ac:dyDescent="0.25">
      <c r="B2840" s="1">
        <v>3356</v>
      </c>
      <c r="C2840" s="1">
        <v>1</v>
      </c>
      <c r="D2840" s="1">
        <v>0.57814895249999998</v>
      </c>
      <c r="E2840" s="1">
        <f t="shared" si="88"/>
        <v>-0.23796025688235781</v>
      </c>
      <c r="F2840" s="1">
        <v>1</v>
      </c>
      <c r="G2840" s="1">
        <v>0.52720275679999995</v>
      </c>
      <c r="H2840" s="1">
        <f t="shared" si="89"/>
        <v>-0.27802232743548555</v>
      </c>
    </row>
    <row r="2841" spans="2:8" hidden="1" x14ac:dyDescent="0.25">
      <c r="B2841" s="1">
        <v>3357</v>
      </c>
      <c r="C2841" s="1">
        <v>0</v>
      </c>
      <c r="D2841" s="1">
        <v>0.42996456389999999</v>
      </c>
      <c r="E2841" s="1">
        <f t="shared" si="88"/>
        <v>-0.24409814568832988</v>
      </c>
      <c r="F2841" s="1">
        <v>0</v>
      </c>
      <c r="G2841" s="1">
        <v>0.39250566869999998</v>
      </c>
      <c r="H2841" s="1">
        <f t="shared" si="89"/>
        <v>-0.21645777023436752</v>
      </c>
    </row>
    <row r="2842" spans="2:8" hidden="1" x14ac:dyDescent="0.25">
      <c r="B2842" s="1">
        <v>3358</v>
      </c>
      <c r="C2842" s="1">
        <v>0</v>
      </c>
      <c r="D2842" s="1">
        <v>0.46696727510000002</v>
      </c>
      <c r="E2842" s="1">
        <f t="shared" si="88"/>
        <v>-0.27324612717003161</v>
      </c>
      <c r="F2842" s="1">
        <v>0</v>
      </c>
      <c r="G2842" s="1">
        <v>0.40510848989999998</v>
      </c>
      <c r="H2842" s="1">
        <f t="shared" si="89"/>
        <v>-0.22556222899574729</v>
      </c>
    </row>
    <row r="2843" spans="2:8" hidden="1" x14ac:dyDescent="0.25">
      <c r="B2843" s="1">
        <v>3359</v>
      </c>
      <c r="C2843" s="1">
        <v>0</v>
      </c>
      <c r="D2843" s="1">
        <v>0.40909078170000002</v>
      </c>
      <c r="E2843" s="1">
        <f t="shared" si="88"/>
        <v>-0.22847923488817073</v>
      </c>
      <c r="F2843" s="1">
        <v>0</v>
      </c>
      <c r="G2843" s="1">
        <v>0.38418613299999999</v>
      </c>
      <c r="H2843" s="1">
        <f t="shared" si="89"/>
        <v>-0.21055053580668601</v>
      </c>
    </row>
    <row r="2844" spans="2:8" hidden="1" x14ac:dyDescent="0.25">
      <c r="B2844" s="1">
        <v>3360</v>
      </c>
      <c r="C2844" s="1">
        <v>0</v>
      </c>
      <c r="D2844" s="1">
        <v>0.39977994690000002</v>
      </c>
      <c r="E2844" s="1">
        <f t="shared" si="88"/>
        <v>-0.22168949907245875</v>
      </c>
      <c r="F2844" s="1">
        <v>0</v>
      </c>
      <c r="G2844" s="1">
        <v>0.38005083350000002</v>
      </c>
      <c r="H2844" s="1">
        <f t="shared" si="89"/>
        <v>-0.20764391955597941</v>
      </c>
    </row>
    <row r="2845" spans="2:8" hidden="1" x14ac:dyDescent="0.25">
      <c r="B2845" s="1">
        <v>3361</v>
      </c>
      <c r="C2845" s="1">
        <v>0</v>
      </c>
      <c r="D2845" s="1">
        <v>0.36410536919999997</v>
      </c>
      <c r="E2845" s="1">
        <f t="shared" si="88"/>
        <v>-0.19661484198253937</v>
      </c>
      <c r="F2845" s="1">
        <v>0</v>
      </c>
      <c r="G2845" s="1">
        <v>0.3596391001</v>
      </c>
      <c r="H2845" s="1">
        <f t="shared" si="89"/>
        <v>-0.1935751937360069</v>
      </c>
    </row>
    <row r="2846" spans="2:8" hidden="1" x14ac:dyDescent="0.25">
      <c r="B2846" s="1">
        <v>3362</v>
      </c>
      <c r="C2846" s="1">
        <v>0</v>
      </c>
      <c r="D2846" s="1">
        <v>0.46697311829999999</v>
      </c>
      <c r="E2846" s="1">
        <f t="shared" si="88"/>
        <v>-0.27325088800985886</v>
      </c>
      <c r="F2846" s="1">
        <v>0</v>
      </c>
      <c r="G2846" s="1">
        <v>0.40511436699999998</v>
      </c>
      <c r="H2846" s="1">
        <f t="shared" si="89"/>
        <v>-0.22556651953387774</v>
      </c>
    </row>
    <row r="2847" spans="2:8" hidden="1" x14ac:dyDescent="0.25">
      <c r="B2847" s="1">
        <v>3363</v>
      </c>
      <c r="C2847" s="1">
        <v>0</v>
      </c>
      <c r="D2847" s="1">
        <v>0.40909670450000002</v>
      </c>
      <c r="E2847" s="1">
        <f t="shared" si="88"/>
        <v>-0.22848358792949902</v>
      </c>
      <c r="F2847" s="1">
        <v>0</v>
      </c>
      <c r="G2847" s="1">
        <v>0.38419216830000003</v>
      </c>
      <c r="H2847" s="1">
        <f t="shared" si="89"/>
        <v>-0.21055479214203543</v>
      </c>
    </row>
    <row r="2848" spans="2:8" hidden="1" x14ac:dyDescent="0.25">
      <c r="B2848" s="1">
        <v>3364</v>
      </c>
      <c r="C2848" s="1">
        <v>0</v>
      </c>
      <c r="D2848" s="1">
        <v>0.20246602220000001</v>
      </c>
      <c r="E2848" s="1">
        <f t="shared" si="88"/>
        <v>-9.8250805378360367E-2</v>
      </c>
      <c r="F2848" s="1">
        <v>0</v>
      </c>
      <c r="G2848" s="1">
        <v>0.3197742542</v>
      </c>
      <c r="H2848" s="1">
        <f t="shared" si="89"/>
        <v>-0.16734693452139379</v>
      </c>
    </row>
    <row r="2849" spans="2:8" hidden="1" x14ac:dyDescent="0.25">
      <c r="B2849" s="1">
        <v>3365</v>
      </c>
      <c r="C2849" s="1">
        <v>1</v>
      </c>
      <c r="D2849" s="1">
        <v>0.6339165189</v>
      </c>
      <c r="E2849" s="1">
        <f t="shared" si="88"/>
        <v>-0.197967931027135</v>
      </c>
      <c r="F2849" s="1">
        <v>1</v>
      </c>
      <c r="G2849" s="1">
        <v>0.54028546330000005</v>
      </c>
      <c r="H2849" s="1">
        <f t="shared" si="89"/>
        <v>-0.26737671725355755</v>
      </c>
    </row>
    <row r="2850" spans="2:8" hidden="1" x14ac:dyDescent="0.25">
      <c r="B2850" s="1">
        <v>3372</v>
      </c>
      <c r="C2850" s="1">
        <v>1</v>
      </c>
      <c r="D2850" s="1">
        <v>0.51676733500000005</v>
      </c>
      <c r="E2850" s="1">
        <f t="shared" si="88"/>
        <v>-0.28670494601451946</v>
      </c>
      <c r="F2850" s="1">
        <v>0</v>
      </c>
      <c r="G2850" s="1">
        <v>0.46652538869999999</v>
      </c>
      <c r="H2850" s="1">
        <f t="shared" si="89"/>
        <v>-0.2728862443457587</v>
      </c>
    </row>
    <row r="2851" spans="2:8" hidden="1" x14ac:dyDescent="0.25">
      <c r="B2851" s="1">
        <v>3373</v>
      </c>
      <c r="C2851" s="1">
        <v>0</v>
      </c>
      <c r="D2851" s="1">
        <v>0.49387671630000002</v>
      </c>
      <c r="E2851" s="1">
        <f t="shared" si="88"/>
        <v>-0.2957436829444649</v>
      </c>
      <c r="F2851" s="1">
        <v>0</v>
      </c>
      <c r="G2851" s="1">
        <v>0.45781902250000001</v>
      </c>
      <c r="H2851" s="1">
        <f t="shared" si="89"/>
        <v>-0.26585572377454098</v>
      </c>
    </row>
    <row r="2852" spans="2:8" hidden="1" x14ac:dyDescent="0.25">
      <c r="B2852" s="1">
        <v>3374</v>
      </c>
      <c r="C2852" s="1">
        <v>0</v>
      </c>
      <c r="D2852" s="1">
        <v>0.43079272000000002</v>
      </c>
      <c r="E2852" s="1">
        <f t="shared" si="88"/>
        <v>-0.244729554048734</v>
      </c>
      <c r="F2852" s="1">
        <v>0</v>
      </c>
      <c r="G2852" s="1">
        <v>0.42329491679999998</v>
      </c>
      <c r="H2852" s="1">
        <f t="shared" si="89"/>
        <v>-0.23904622060924965</v>
      </c>
    </row>
    <row r="2853" spans="2:8" hidden="1" x14ac:dyDescent="0.25">
      <c r="B2853" s="1">
        <v>3375</v>
      </c>
      <c r="C2853" s="1">
        <v>1</v>
      </c>
      <c r="D2853" s="1">
        <v>0.54239704300000002</v>
      </c>
      <c r="E2853" s="1">
        <f t="shared" si="88"/>
        <v>-0.26568268678900847</v>
      </c>
      <c r="F2853" s="1">
        <v>0</v>
      </c>
      <c r="G2853" s="1">
        <v>0.47527083869999998</v>
      </c>
      <c r="H2853" s="1">
        <f t="shared" si="89"/>
        <v>-0.2800647996481303</v>
      </c>
    </row>
    <row r="2854" spans="2:8" hidden="1" x14ac:dyDescent="0.25">
      <c r="B2854" s="1">
        <v>3376</v>
      </c>
      <c r="C2854" s="1">
        <v>0</v>
      </c>
      <c r="D2854" s="1">
        <v>0.49389770820000001</v>
      </c>
      <c r="E2854" s="1">
        <f t="shared" si="88"/>
        <v>-0.29576169605647601</v>
      </c>
      <c r="F2854" s="1">
        <v>0</v>
      </c>
      <c r="G2854" s="1">
        <v>0.45783706280000003</v>
      </c>
      <c r="H2854" s="1">
        <f t="shared" si="89"/>
        <v>-0.26587017454543821</v>
      </c>
    </row>
    <row r="2855" spans="2:8" hidden="1" x14ac:dyDescent="0.25">
      <c r="B2855" s="1">
        <v>3377</v>
      </c>
      <c r="C2855" s="1">
        <v>1</v>
      </c>
      <c r="D2855" s="1">
        <v>0.70111166709999995</v>
      </c>
      <c r="E2855" s="1">
        <f t="shared" si="88"/>
        <v>-0.15421280579498514</v>
      </c>
      <c r="F2855" s="1">
        <v>1</v>
      </c>
      <c r="G2855" s="1">
        <v>0.93843498719999996</v>
      </c>
      <c r="H2855" s="1">
        <f t="shared" si="89"/>
        <v>-2.7595809007782249E-2</v>
      </c>
    </row>
    <row r="2856" spans="2:8" hidden="1" x14ac:dyDescent="0.25">
      <c r="B2856" s="1">
        <v>3378</v>
      </c>
      <c r="C2856" s="1">
        <v>0</v>
      </c>
      <c r="D2856" s="1">
        <v>0.44226315729999999</v>
      </c>
      <c r="E2856" s="1">
        <f t="shared" si="88"/>
        <v>-0.25357066615427437</v>
      </c>
      <c r="F2856" s="1">
        <v>0</v>
      </c>
      <c r="G2856" s="1">
        <v>0.4318576234</v>
      </c>
      <c r="H2856" s="1">
        <f t="shared" si="89"/>
        <v>-0.24554281636053599</v>
      </c>
    </row>
    <row r="2857" spans="2:8" hidden="1" x14ac:dyDescent="0.25">
      <c r="B2857" s="1">
        <v>3379</v>
      </c>
      <c r="C2857" s="1">
        <v>0</v>
      </c>
      <c r="D2857" s="1">
        <v>0.48348102079999999</v>
      </c>
      <c r="E2857" s="1">
        <f t="shared" si="88"/>
        <v>-0.28691371594417681</v>
      </c>
      <c r="F2857" s="1">
        <v>0</v>
      </c>
      <c r="G2857" s="1">
        <v>0.45347061309999998</v>
      </c>
      <c r="H2857" s="1">
        <f t="shared" si="89"/>
        <v>-0.26238648106033091</v>
      </c>
    </row>
    <row r="2858" spans="2:8" hidden="1" x14ac:dyDescent="0.25">
      <c r="B2858" s="1">
        <v>3380</v>
      </c>
      <c r="C2858" s="1">
        <v>1</v>
      </c>
      <c r="D2858" s="1">
        <v>0.50497416399999995</v>
      </c>
      <c r="E2858" s="1">
        <f t="shared" si="88"/>
        <v>-0.29673084112740822</v>
      </c>
      <c r="F2858" s="1">
        <v>0</v>
      </c>
      <c r="G2858" s="1">
        <v>0.46216944110000002</v>
      </c>
      <c r="H2858" s="1">
        <f t="shared" si="89"/>
        <v>-0.26935452530981907</v>
      </c>
    </row>
    <row r="2859" spans="2:8" hidden="1" x14ac:dyDescent="0.25">
      <c r="B2859" s="1">
        <v>3381</v>
      </c>
      <c r="C2859" s="1">
        <v>1</v>
      </c>
      <c r="D2859" s="1">
        <v>0.57053398980000003</v>
      </c>
      <c r="E2859" s="1">
        <f t="shared" si="88"/>
        <v>-0.24371847720044043</v>
      </c>
      <c r="F2859" s="1">
        <v>0</v>
      </c>
      <c r="G2859" s="1">
        <v>0.48401104810000001</v>
      </c>
      <c r="H2859" s="1">
        <f t="shared" si="89"/>
        <v>-0.28735959717168924</v>
      </c>
    </row>
    <row r="2860" spans="2:8" hidden="1" x14ac:dyDescent="0.25">
      <c r="B2860" s="1">
        <v>3382</v>
      </c>
      <c r="C2860" s="1">
        <v>1</v>
      </c>
      <c r="D2860" s="1">
        <v>0.70110287989999998</v>
      </c>
      <c r="E2860" s="1">
        <f t="shared" si="88"/>
        <v>-0.15421824894557803</v>
      </c>
      <c r="F2860" s="1">
        <v>1</v>
      </c>
      <c r="G2860" s="1">
        <v>0.60984408150000002</v>
      </c>
      <c r="H2860" s="1">
        <f t="shared" si="89"/>
        <v>-0.21478118662810031</v>
      </c>
    </row>
    <row r="2861" spans="2:8" hidden="1" x14ac:dyDescent="0.25">
      <c r="B2861" s="1">
        <v>3383</v>
      </c>
      <c r="C2861" s="1">
        <v>0</v>
      </c>
      <c r="D2861" s="1">
        <v>0.49389937639999998</v>
      </c>
      <c r="E2861" s="1">
        <f t="shared" si="88"/>
        <v>-0.29576312756797168</v>
      </c>
      <c r="F2861" s="1">
        <v>0</v>
      </c>
      <c r="G2861" s="1">
        <v>0.45783849650000003</v>
      </c>
      <c r="H2861" s="1">
        <f t="shared" si="89"/>
        <v>-0.26587132299875221</v>
      </c>
    </row>
    <row r="2862" spans="2:8" hidden="1" x14ac:dyDescent="0.25">
      <c r="B2862" s="1">
        <v>3384</v>
      </c>
      <c r="C2862" s="1">
        <v>0</v>
      </c>
      <c r="D2862" s="1">
        <v>0.49387620659999998</v>
      </c>
      <c r="E2862" s="1">
        <f t="shared" si="88"/>
        <v>-0.29574324558109299</v>
      </c>
      <c r="F2862" s="1">
        <v>0</v>
      </c>
      <c r="G2862" s="1">
        <v>0.45781858440000001</v>
      </c>
      <c r="H2862" s="1">
        <f t="shared" si="89"/>
        <v>-0.26585537285050714</v>
      </c>
    </row>
    <row r="2863" spans="2:8" hidden="1" x14ac:dyDescent="0.25">
      <c r="B2863" s="1">
        <v>3385</v>
      </c>
      <c r="C2863" s="1">
        <v>1</v>
      </c>
      <c r="D2863" s="1">
        <v>0.54239676660000002</v>
      </c>
      <c r="E2863" s="1">
        <f t="shared" si="88"/>
        <v>-0.26568290810110246</v>
      </c>
      <c r="F2863" s="1">
        <v>0</v>
      </c>
      <c r="G2863" s="1">
        <v>0.47527059859999998</v>
      </c>
      <c r="H2863" s="1">
        <f t="shared" si="89"/>
        <v>-0.28006460092831648</v>
      </c>
    </row>
    <row r="2864" spans="2:8" hidden="1" x14ac:dyDescent="0.25">
      <c r="B2864" s="1">
        <v>3386</v>
      </c>
      <c r="C2864" s="1">
        <v>1</v>
      </c>
      <c r="D2864" s="1">
        <v>0.58547645270000004</v>
      </c>
      <c r="E2864" s="1">
        <f t="shared" si="88"/>
        <v>-0.2324905671468703</v>
      </c>
      <c r="F2864" s="1">
        <v>0</v>
      </c>
      <c r="G2864" s="1">
        <v>0.4883936177</v>
      </c>
      <c r="H2864" s="1">
        <f t="shared" si="89"/>
        <v>-0.2910640463271158</v>
      </c>
    </row>
    <row r="2865" spans="2:8" hidden="1" x14ac:dyDescent="0.25">
      <c r="B2865" s="1">
        <v>3387</v>
      </c>
      <c r="C2865" s="1">
        <v>0</v>
      </c>
      <c r="D2865" s="1">
        <v>0.2390188617</v>
      </c>
      <c r="E2865" s="1">
        <f t="shared" si="88"/>
        <v>-0.11862610753132762</v>
      </c>
      <c r="F2865" s="1">
        <v>0</v>
      </c>
      <c r="G2865" s="1">
        <v>0.376445741</v>
      </c>
      <c r="H2865" s="1">
        <f t="shared" si="89"/>
        <v>-0.20512575011001216</v>
      </c>
    </row>
    <row r="2866" spans="2:8" hidden="1" x14ac:dyDescent="0.25">
      <c r="B2866" s="1">
        <v>3388</v>
      </c>
      <c r="C2866" s="1">
        <v>1</v>
      </c>
      <c r="D2866" s="1">
        <v>0.70110655099999997</v>
      </c>
      <c r="E2866" s="1">
        <f t="shared" si="88"/>
        <v>-0.15421597490799507</v>
      </c>
      <c r="F2866" s="1">
        <v>1</v>
      </c>
      <c r="G2866" s="1">
        <v>0.60984766980000005</v>
      </c>
      <c r="H2866" s="1">
        <f t="shared" si="89"/>
        <v>-0.21477863126296357</v>
      </c>
    </row>
    <row r="2867" spans="2:8" hidden="1" x14ac:dyDescent="0.25">
      <c r="B2867" s="1">
        <v>3393</v>
      </c>
      <c r="C2867" s="1">
        <v>1</v>
      </c>
      <c r="D2867" s="1">
        <v>0.59992332559999995</v>
      </c>
      <c r="E2867" s="1">
        <f t="shared" si="88"/>
        <v>-0.22190425194414376</v>
      </c>
      <c r="F2867" s="1">
        <v>1</v>
      </c>
      <c r="G2867" s="1">
        <v>0.91329005019999998</v>
      </c>
      <c r="H2867" s="1">
        <f t="shared" si="89"/>
        <v>-3.9391273729266506E-2</v>
      </c>
    </row>
    <row r="2868" spans="2:8" hidden="1" x14ac:dyDescent="0.25">
      <c r="B2868" s="1">
        <v>3394</v>
      </c>
      <c r="C2868" s="1">
        <v>0</v>
      </c>
      <c r="D2868" s="1">
        <v>0.42613277459999999</v>
      </c>
      <c r="E2868" s="1">
        <f t="shared" si="88"/>
        <v>-0.24118857789179188</v>
      </c>
      <c r="F2868" s="1">
        <v>0</v>
      </c>
      <c r="G2868" s="1">
        <v>0.38081650030000003</v>
      </c>
      <c r="H2868" s="1">
        <f t="shared" si="89"/>
        <v>-0.208180625459402</v>
      </c>
    </row>
    <row r="2869" spans="2:8" hidden="1" x14ac:dyDescent="0.25">
      <c r="B2869" s="1">
        <v>3395</v>
      </c>
      <c r="C2869" s="1">
        <v>0</v>
      </c>
      <c r="D2869" s="1">
        <v>0.344824193</v>
      </c>
      <c r="E2869" s="1">
        <f t="shared" si="88"/>
        <v>-0.18364214769511469</v>
      </c>
      <c r="F2869" s="1">
        <v>0</v>
      </c>
      <c r="G2869" s="1">
        <v>0.34045262009999999</v>
      </c>
      <c r="H2869" s="1">
        <f t="shared" si="89"/>
        <v>-0.18075400058764368</v>
      </c>
    </row>
    <row r="2870" spans="2:8" hidden="1" x14ac:dyDescent="0.25">
      <c r="B2870" s="1">
        <v>3396</v>
      </c>
      <c r="C2870" s="1">
        <v>0</v>
      </c>
      <c r="D2870" s="1">
        <v>0.36168397520000001</v>
      </c>
      <c r="E2870" s="1">
        <f t="shared" si="88"/>
        <v>-0.19496425255459923</v>
      </c>
      <c r="F2870" s="1">
        <v>0</v>
      </c>
      <c r="G2870" s="1">
        <v>0.3523536384</v>
      </c>
      <c r="H2870" s="1">
        <f t="shared" si="89"/>
        <v>-0.18866206994588691</v>
      </c>
    </row>
    <row r="2871" spans="2:8" hidden="1" x14ac:dyDescent="0.25">
      <c r="B2871" s="1">
        <v>3397</v>
      </c>
      <c r="C2871" s="1">
        <v>0</v>
      </c>
      <c r="D2871" s="1">
        <v>0.38485839160000002</v>
      </c>
      <c r="E2871" s="1">
        <f t="shared" si="88"/>
        <v>-0.21102489614749873</v>
      </c>
      <c r="F2871" s="1">
        <v>0</v>
      </c>
      <c r="G2871" s="1">
        <v>0.36444577839999998</v>
      </c>
      <c r="H2871" s="1">
        <f t="shared" si="89"/>
        <v>-0.19684739217974531</v>
      </c>
    </row>
    <row r="2872" spans="2:8" hidden="1" x14ac:dyDescent="0.25">
      <c r="B2872" s="1">
        <v>3398</v>
      </c>
      <c r="C2872" s="1">
        <v>0</v>
      </c>
      <c r="D2872" s="1">
        <v>0.45137594330000003</v>
      </c>
      <c r="E2872" s="1">
        <f t="shared" si="88"/>
        <v>-0.26072515286893333</v>
      </c>
      <c r="F2872" s="1">
        <v>0</v>
      </c>
      <c r="G2872" s="1">
        <v>0.38911493180000001</v>
      </c>
      <c r="H2872" s="1">
        <f t="shared" si="89"/>
        <v>-0.21404049015297633</v>
      </c>
    </row>
    <row r="2873" spans="2:8" hidden="1" x14ac:dyDescent="0.25">
      <c r="B2873" s="1">
        <v>3399</v>
      </c>
      <c r="C2873" s="1">
        <v>1</v>
      </c>
      <c r="D2873" s="1">
        <v>0.59993410619999998</v>
      </c>
      <c r="E2873" s="1">
        <f t="shared" si="88"/>
        <v>-0.22189644775846692</v>
      </c>
      <c r="F2873" s="1">
        <v>1</v>
      </c>
      <c r="G2873" s="1">
        <v>0.91329391250000003</v>
      </c>
      <c r="H2873" s="1">
        <f t="shared" si="89"/>
        <v>-3.9389437103508555E-2</v>
      </c>
    </row>
    <row r="2874" spans="2:8" hidden="1" x14ac:dyDescent="0.25">
      <c r="B2874" s="1">
        <v>3400</v>
      </c>
      <c r="C2874" s="1">
        <v>1</v>
      </c>
      <c r="D2874" s="1">
        <v>0.52756080110000003</v>
      </c>
      <c r="E2874" s="1">
        <f t="shared" si="88"/>
        <v>-0.27772748093917854</v>
      </c>
      <c r="F2874" s="1">
        <v>0</v>
      </c>
      <c r="G2874" s="1">
        <v>0.4101388192</v>
      </c>
      <c r="H2874" s="1">
        <f t="shared" si="89"/>
        <v>-0.22925018413105605</v>
      </c>
    </row>
    <row r="2875" spans="2:8" hidden="1" x14ac:dyDescent="0.25">
      <c r="B2875" s="1">
        <v>3401</v>
      </c>
      <c r="C2875" s="1">
        <v>0</v>
      </c>
      <c r="D2875" s="1">
        <v>0.36867118710000002</v>
      </c>
      <c r="E2875" s="1">
        <f t="shared" si="88"/>
        <v>-0.19974438967164895</v>
      </c>
      <c r="F2875" s="1">
        <v>0</v>
      </c>
      <c r="G2875" s="1">
        <v>0.35634394809999997</v>
      </c>
      <c r="H2875" s="1">
        <f t="shared" si="89"/>
        <v>-0.19134614298988217</v>
      </c>
    </row>
    <row r="2876" spans="2:8" hidden="1" x14ac:dyDescent="0.25">
      <c r="B2876" s="1">
        <v>3402</v>
      </c>
      <c r="C2876" s="1">
        <v>0</v>
      </c>
      <c r="D2876" s="1">
        <v>0.37639306430000002</v>
      </c>
      <c r="E2876" s="1">
        <f t="shared" si="88"/>
        <v>-0.20508906327234325</v>
      </c>
      <c r="F2876" s="1">
        <v>0</v>
      </c>
      <c r="G2876" s="1">
        <v>0.3603764552</v>
      </c>
      <c r="H2876" s="1">
        <f t="shared" si="89"/>
        <v>-0.19407555807696752</v>
      </c>
    </row>
    <row r="2877" spans="2:8" hidden="1" x14ac:dyDescent="0.25">
      <c r="B2877" s="1">
        <v>3403</v>
      </c>
      <c r="C2877" s="1">
        <v>1</v>
      </c>
      <c r="D2877" s="1">
        <v>0.52754036449999997</v>
      </c>
      <c r="E2877" s="1">
        <f t="shared" si="88"/>
        <v>-0.27774430492326535</v>
      </c>
      <c r="F2877" s="1">
        <v>0</v>
      </c>
      <c r="G2877" s="1">
        <v>0.41011723880000001</v>
      </c>
      <c r="H2877" s="1">
        <f t="shared" si="89"/>
        <v>-0.22923429551607002</v>
      </c>
    </row>
    <row r="2878" spans="2:8" hidden="1" x14ac:dyDescent="0.25">
      <c r="B2878" s="1">
        <v>3404</v>
      </c>
      <c r="C2878" s="1">
        <v>0</v>
      </c>
      <c r="D2878" s="1">
        <v>0.36167487720000002</v>
      </c>
      <c r="E2878" s="1">
        <f t="shared" si="88"/>
        <v>-0.19495806254387638</v>
      </c>
      <c r="F2878" s="1">
        <v>0</v>
      </c>
      <c r="G2878" s="1">
        <v>0.35234378989999998</v>
      </c>
      <c r="H2878" s="1">
        <f t="shared" si="89"/>
        <v>-0.18865546585306939</v>
      </c>
    </row>
    <row r="2879" spans="2:8" hidden="1" x14ac:dyDescent="0.25">
      <c r="B2879" s="1">
        <v>3405</v>
      </c>
      <c r="C2879" s="1">
        <v>0</v>
      </c>
      <c r="D2879" s="1">
        <v>0.3848534596</v>
      </c>
      <c r="E2879" s="1">
        <f t="shared" si="88"/>
        <v>-0.21102141413332687</v>
      </c>
      <c r="F2879" s="1">
        <v>0</v>
      </c>
      <c r="G2879" s="1">
        <v>0.36444050150000001</v>
      </c>
      <c r="H2879" s="1">
        <f t="shared" si="89"/>
        <v>-0.19684378632054442</v>
      </c>
    </row>
    <row r="2880" spans="2:8" hidden="1" x14ac:dyDescent="0.25">
      <c r="B2880" s="1">
        <v>3406</v>
      </c>
      <c r="C2880" s="1">
        <v>0</v>
      </c>
      <c r="D2880" s="1">
        <v>0.3686925425</v>
      </c>
      <c r="E2880" s="1">
        <f t="shared" si="88"/>
        <v>-0.19975908041449733</v>
      </c>
      <c r="F2880" s="1">
        <v>0</v>
      </c>
      <c r="G2880" s="1">
        <v>0.35636698430000002</v>
      </c>
      <c r="H2880" s="1">
        <f t="shared" si="89"/>
        <v>-0.19136168649879085</v>
      </c>
    </row>
    <row r="2881" spans="2:8" hidden="1" x14ac:dyDescent="0.25">
      <c r="B2881" s="1">
        <v>3407</v>
      </c>
      <c r="C2881" s="1">
        <v>0</v>
      </c>
      <c r="D2881" s="1">
        <v>0.35536583910000002</v>
      </c>
      <c r="E2881" s="1">
        <f t="shared" si="88"/>
        <v>-0.19068668377983855</v>
      </c>
      <c r="F2881" s="1">
        <v>0</v>
      </c>
      <c r="G2881" s="1">
        <v>0.3483494822</v>
      </c>
      <c r="H2881" s="1">
        <f t="shared" si="89"/>
        <v>-0.18598525531603621</v>
      </c>
    </row>
    <row r="2882" spans="2:8" hidden="1" x14ac:dyDescent="0.25">
      <c r="B2882" s="1">
        <v>3408</v>
      </c>
      <c r="C2882" s="1">
        <v>0</v>
      </c>
      <c r="D2882" s="1">
        <v>0.34053741939999999</v>
      </c>
      <c r="E2882" s="1">
        <f t="shared" si="88"/>
        <v>-0.18080984227074365</v>
      </c>
      <c r="F2882" s="1">
        <v>0</v>
      </c>
      <c r="G2882" s="1">
        <v>0.33651862970000002</v>
      </c>
      <c r="H2882" s="1">
        <f t="shared" si="89"/>
        <v>-0.17817126705651287</v>
      </c>
    </row>
    <row r="2883" spans="2:8" hidden="1" x14ac:dyDescent="0.25">
      <c r="B2883" s="1">
        <v>3409</v>
      </c>
      <c r="C2883" s="1">
        <v>0</v>
      </c>
      <c r="D2883" s="1">
        <v>0.18536548829999999</v>
      </c>
      <c r="E2883" s="1">
        <f t="shared" si="88"/>
        <v>-8.9037195129740121E-2</v>
      </c>
      <c r="F2883" s="1">
        <v>0</v>
      </c>
      <c r="G2883" s="1">
        <v>0.29803004919999998</v>
      </c>
      <c r="H2883" s="1">
        <f t="shared" si="89"/>
        <v>-0.15368147829905704</v>
      </c>
    </row>
    <row r="2884" spans="2:8" hidden="1" x14ac:dyDescent="0.25">
      <c r="B2884" s="1">
        <v>3410</v>
      </c>
      <c r="C2884" s="1">
        <v>0</v>
      </c>
      <c r="D2884" s="1">
        <v>0.34482905139999998</v>
      </c>
      <c r="E2884" s="1">
        <f t="shared" ref="E2884:E2947" si="90">C2884*LOG(D2884)+(1-C2884)*LOG(1-D2884)</f>
        <v>-0.18364536818053484</v>
      </c>
      <c r="F2884" s="1">
        <v>0</v>
      </c>
      <c r="G2884" s="1">
        <v>0.34045791590000002</v>
      </c>
      <c r="H2884" s="1">
        <f t="shared" ref="H2884:H2947" si="91">F2884*LOG(G2884)+(1-F2884)*LOG(1-G2884)</f>
        <v>-0.18075748774568728</v>
      </c>
    </row>
    <row r="2885" spans="2:8" hidden="1" x14ac:dyDescent="0.25">
      <c r="B2885" s="1">
        <v>3411</v>
      </c>
      <c r="C2885" s="1">
        <v>0</v>
      </c>
      <c r="D2885" s="1">
        <v>0.1853684951</v>
      </c>
      <c r="E2885" s="1">
        <f t="shared" si="90"/>
        <v>-8.9038798105110478E-2</v>
      </c>
      <c r="F2885" s="1">
        <v>0</v>
      </c>
      <c r="G2885" s="1">
        <v>0.29803528530000001</v>
      </c>
      <c r="H2885" s="1">
        <f t="shared" si="91"/>
        <v>-0.15368471777934425</v>
      </c>
    </row>
    <row r="2886" spans="2:8" hidden="1" x14ac:dyDescent="0.25">
      <c r="B2886" s="1">
        <v>3418</v>
      </c>
      <c r="C2886" s="1">
        <v>0</v>
      </c>
      <c r="D2886" s="1">
        <v>0.2352753111</v>
      </c>
      <c r="E2886" s="1">
        <f t="shared" si="90"/>
        <v>-0.11649488852174078</v>
      </c>
      <c r="F2886" s="1">
        <v>0</v>
      </c>
      <c r="G2886" s="1">
        <v>0.37324485229999999</v>
      </c>
      <c r="H2886" s="1">
        <f t="shared" si="91"/>
        <v>-0.20290209038366913</v>
      </c>
    </row>
    <row r="2887" spans="2:8" hidden="1" x14ac:dyDescent="0.25">
      <c r="B2887" s="1">
        <v>3419</v>
      </c>
      <c r="C2887" s="1">
        <v>1</v>
      </c>
      <c r="D2887" s="1">
        <v>0.64371776989999996</v>
      </c>
      <c r="E2887" s="1">
        <f t="shared" si="90"/>
        <v>-0.19130450195850388</v>
      </c>
      <c r="F2887" s="1">
        <v>1</v>
      </c>
      <c r="G2887" s="1">
        <v>0.60240998450000005</v>
      </c>
      <c r="H2887" s="1">
        <f t="shared" si="91"/>
        <v>-0.22010783863783456</v>
      </c>
    </row>
    <row r="2888" spans="2:8" hidden="1" x14ac:dyDescent="0.25">
      <c r="B2888" s="1">
        <v>3420</v>
      </c>
      <c r="C2888" s="1">
        <v>0</v>
      </c>
      <c r="D2888" s="1">
        <v>0.24651963020000001</v>
      </c>
      <c r="E2888" s="1">
        <f t="shared" si="90"/>
        <v>-0.1229280577469487</v>
      </c>
      <c r="F2888" s="1">
        <v>0</v>
      </c>
      <c r="G2888" s="1">
        <v>0.38561918119999999</v>
      </c>
      <c r="H2888" s="1">
        <f t="shared" si="91"/>
        <v>-0.21156235160179235</v>
      </c>
    </row>
    <row r="2889" spans="2:8" hidden="1" x14ac:dyDescent="0.25">
      <c r="B2889" s="1">
        <v>3421</v>
      </c>
      <c r="C2889" s="1">
        <v>0</v>
      </c>
      <c r="D2889" s="1">
        <v>0.476174349</v>
      </c>
      <c r="E2889" s="1">
        <f t="shared" si="90"/>
        <v>-0.28081323860457491</v>
      </c>
      <c r="F2889" s="1">
        <v>0</v>
      </c>
      <c r="G2889" s="1">
        <v>0.4544433974</v>
      </c>
      <c r="H2889" s="1">
        <f t="shared" si="91"/>
        <v>-0.26316018380786482</v>
      </c>
    </row>
    <row r="2890" spans="2:8" hidden="1" x14ac:dyDescent="0.25">
      <c r="B2890" s="1">
        <v>3422</v>
      </c>
      <c r="C2890" s="1">
        <v>0</v>
      </c>
      <c r="D2890" s="1">
        <v>0.45351087649999999</v>
      </c>
      <c r="E2890" s="1">
        <f t="shared" si="90"/>
        <v>-0.262418477174366</v>
      </c>
      <c r="F2890" s="1">
        <v>0</v>
      </c>
      <c r="G2890" s="1">
        <v>0.4414522454</v>
      </c>
      <c r="H2890" s="1">
        <f t="shared" si="91"/>
        <v>-0.25293968974148417</v>
      </c>
    </row>
    <row r="2891" spans="2:8" hidden="1" x14ac:dyDescent="0.25">
      <c r="B2891" s="1">
        <v>3423</v>
      </c>
      <c r="C2891" s="1">
        <v>0</v>
      </c>
      <c r="D2891" s="1">
        <v>0.49486712980000003</v>
      </c>
      <c r="E2891" s="1">
        <f t="shared" si="90"/>
        <v>-0.2965943699909101</v>
      </c>
      <c r="F2891" s="1">
        <v>0</v>
      </c>
      <c r="G2891" s="1">
        <v>0.46315305089999997</v>
      </c>
      <c r="H2891" s="1">
        <f t="shared" si="91"/>
        <v>-0.27014951064186171</v>
      </c>
    </row>
    <row r="2892" spans="2:8" hidden="1" x14ac:dyDescent="0.25">
      <c r="B2892" s="1">
        <v>3424</v>
      </c>
      <c r="C2892" s="1">
        <v>0</v>
      </c>
      <c r="D2892" s="1">
        <v>0.4851755821</v>
      </c>
      <c r="E2892" s="1">
        <f t="shared" si="90"/>
        <v>-0.28834086287926541</v>
      </c>
      <c r="F2892" s="1">
        <v>0</v>
      </c>
      <c r="G2892" s="1">
        <v>0.45880386109999999</v>
      </c>
      <c r="H2892" s="1">
        <f t="shared" si="91"/>
        <v>-0.26664531048610302</v>
      </c>
    </row>
    <row r="2893" spans="2:8" hidden="1" x14ac:dyDescent="0.25">
      <c r="B2893" s="1">
        <v>3425</v>
      </c>
      <c r="C2893" s="1">
        <v>1</v>
      </c>
      <c r="D2893" s="1">
        <v>0.58169021190000003</v>
      </c>
      <c r="E2893" s="1">
        <f t="shared" si="90"/>
        <v>-0.23530824401250239</v>
      </c>
      <c r="F2893" s="1">
        <v>0</v>
      </c>
      <c r="G2893" s="1">
        <v>0.49375609129999998</v>
      </c>
      <c r="H2893" s="1">
        <f t="shared" si="91"/>
        <v>-0.29564018932570529</v>
      </c>
    </row>
    <row r="2894" spans="2:8" hidden="1" x14ac:dyDescent="0.25">
      <c r="B2894" s="1">
        <v>3426</v>
      </c>
      <c r="C2894" s="1">
        <v>1</v>
      </c>
      <c r="D2894" s="1">
        <v>0.71061110019999996</v>
      </c>
      <c r="E2894" s="1">
        <f t="shared" si="90"/>
        <v>-0.14836801283605738</v>
      </c>
      <c r="F2894" s="1">
        <v>1</v>
      </c>
      <c r="G2894" s="1">
        <v>0.94064698619999998</v>
      </c>
      <c r="H2894" s="1">
        <f t="shared" si="91"/>
        <v>-2.6573331631049787E-2</v>
      </c>
    </row>
    <row r="2895" spans="2:8" hidden="1" x14ac:dyDescent="0.25">
      <c r="B2895" s="1">
        <v>3427</v>
      </c>
      <c r="C2895" s="1">
        <v>0</v>
      </c>
      <c r="D2895" s="1">
        <v>0.23848847270000001</v>
      </c>
      <c r="E2895" s="1">
        <f t="shared" si="90"/>
        <v>-0.11832351819151013</v>
      </c>
      <c r="F2895" s="1">
        <v>0</v>
      </c>
      <c r="G2895" s="1">
        <v>0.37737036019999998</v>
      </c>
      <c r="H2895" s="1">
        <f t="shared" si="91"/>
        <v>-0.20577020891018599</v>
      </c>
    </row>
    <row r="2896" spans="2:8" hidden="1" x14ac:dyDescent="0.25">
      <c r="B2896" s="1">
        <v>3428</v>
      </c>
      <c r="C2896" s="1">
        <v>0</v>
      </c>
      <c r="D2896" s="1">
        <v>0.44739729989999999</v>
      </c>
      <c r="E2896" s="1">
        <f t="shared" si="90"/>
        <v>-0.25758699738609131</v>
      </c>
      <c r="F2896" s="1">
        <v>0</v>
      </c>
      <c r="G2896" s="1">
        <v>0.43715187690000001</v>
      </c>
      <c r="H2896" s="1">
        <f t="shared" si="91"/>
        <v>-0.24960877779147361</v>
      </c>
    </row>
    <row r="2897" spans="2:8" hidden="1" x14ac:dyDescent="0.25">
      <c r="B2897" s="1">
        <v>3429</v>
      </c>
      <c r="C2897" s="1">
        <v>1</v>
      </c>
      <c r="D2897" s="1">
        <v>0.51635527410000004</v>
      </c>
      <c r="E2897" s="1">
        <f t="shared" si="90"/>
        <v>-0.28705138269684799</v>
      </c>
      <c r="F2897" s="1">
        <v>0</v>
      </c>
      <c r="G2897" s="1">
        <v>0.4718657342</v>
      </c>
      <c r="H2897" s="1">
        <f t="shared" si="91"/>
        <v>-0.27725565420230797</v>
      </c>
    </row>
    <row r="2898" spans="2:8" hidden="1" x14ac:dyDescent="0.25">
      <c r="B2898" s="1">
        <v>3432</v>
      </c>
      <c r="C2898" s="1">
        <v>0</v>
      </c>
      <c r="D2898" s="1">
        <v>0.40595040799999998</v>
      </c>
      <c r="E2898" s="1">
        <f t="shared" si="90"/>
        <v>-0.22617729806100928</v>
      </c>
      <c r="F2898" s="1">
        <v>0</v>
      </c>
      <c r="G2898" s="1">
        <v>0.39923652329999998</v>
      </c>
      <c r="H2898" s="1">
        <f t="shared" si="91"/>
        <v>-0.22129647805082658</v>
      </c>
    </row>
    <row r="2899" spans="2:8" hidden="1" x14ac:dyDescent="0.25">
      <c r="B2899" s="1">
        <v>3433</v>
      </c>
      <c r="C2899" s="1">
        <v>0</v>
      </c>
      <c r="D2899" s="1">
        <v>0.208367949</v>
      </c>
      <c r="E2899" s="1">
        <f t="shared" si="90"/>
        <v>-0.1014766307230275</v>
      </c>
      <c r="F2899" s="1">
        <v>0</v>
      </c>
      <c r="G2899" s="1">
        <v>0.33757346869999999</v>
      </c>
      <c r="H2899" s="1">
        <f t="shared" si="91"/>
        <v>-0.17886228164823831</v>
      </c>
    </row>
    <row r="2900" spans="2:8" hidden="1" x14ac:dyDescent="0.25">
      <c r="B2900" s="1">
        <v>3434</v>
      </c>
      <c r="C2900" s="1">
        <v>1</v>
      </c>
      <c r="D2900" s="1">
        <v>0.66876609099999995</v>
      </c>
      <c r="E2900" s="1">
        <f t="shared" si="90"/>
        <v>-0.17472575540295945</v>
      </c>
      <c r="F2900" s="1">
        <v>1</v>
      </c>
      <c r="G2900" s="1">
        <v>0.93019522239999997</v>
      </c>
      <c r="H2900" s="1">
        <f t="shared" si="91"/>
        <v>-3.1425895410016391E-2</v>
      </c>
    </row>
    <row r="2901" spans="2:8" hidden="1" x14ac:dyDescent="0.25">
      <c r="B2901" s="1">
        <v>3435</v>
      </c>
      <c r="C2901" s="1">
        <v>0</v>
      </c>
      <c r="D2901" s="1">
        <v>0.41996091250000001</v>
      </c>
      <c r="E2901" s="1">
        <f t="shared" si="90"/>
        <v>-0.236542739344685</v>
      </c>
      <c r="F2901" s="1">
        <v>0</v>
      </c>
      <c r="G2901" s="1">
        <v>0.4076674207</v>
      </c>
      <c r="H2901" s="1">
        <f t="shared" si="91"/>
        <v>-0.22743437976645586</v>
      </c>
    </row>
    <row r="2902" spans="2:8" hidden="1" x14ac:dyDescent="0.25">
      <c r="B2902" s="1">
        <v>3436</v>
      </c>
      <c r="C2902" s="1">
        <v>0</v>
      </c>
      <c r="D2902" s="1">
        <v>0.41998216399999999</v>
      </c>
      <c r="E2902" s="1">
        <f t="shared" si="90"/>
        <v>-0.2365586513383057</v>
      </c>
      <c r="F2902" s="1">
        <v>0</v>
      </c>
      <c r="G2902" s="1">
        <v>0.4076872567</v>
      </c>
      <c r="H2902" s="1">
        <f t="shared" si="91"/>
        <v>-0.22744892363908939</v>
      </c>
    </row>
    <row r="2903" spans="2:8" hidden="1" x14ac:dyDescent="0.25">
      <c r="B2903" s="1">
        <v>3437</v>
      </c>
      <c r="C2903" s="1">
        <v>0</v>
      </c>
      <c r="D2903" s="1">
        <v>0.2054715691</v>
      </c>
      <c r="E2903" s="1">
        <f t="shared" si="90"/>
        <v>-9.9890557661047874E-2</v>
      </c>
      <c r="F2903" s="1">
        <v>0</v>
      </c>
      <c r="G2903" s="1">
        <v>0.33365955539999997</v>
      </c>
      <c r="H2903" s="1">
        <f t="shared" si="91"/>
        <v>-0.17630382573302197</v>
      </c>
    </row>
    <row r="2904" spans="2:8" hidden="1" x14ac:dyDescent="0.25">
      <c r="B2904" s="1">
        <v>3438</v>
      </c>
      <c r="C2904" s="1">
        <v>0</v>
      </c>
      <c r="D2904" s="1">
        <v>0.49196104639999999</v>
      </c>
      <c r="E2904" s="1">
        <f t="shared" si="90"/>
        <v>-0.29410298715515509</v>
      </c>
      <c r="F2904" s="1">
        <v>0</v>
      </c>
      <c r="G2904" s="1">
        <v>0.43759215940000001</v>
      </c>
      <c r="H2904" s="1">
        <f t="shared" si="91"/>
        <v>-0.24994863339083026</v>
      </c>
    </row>
    <row r="2905" spans="2:8" hidden="1" x14ac:dyDescent="0.25">
      <c r="B2905" s="1">
        <v>3439</v>
      </c>
      <c r="C2905" s="1">
        <v>0</v>
      </c>
      <c r="D2905" s="1">
        <v>0.43688742730000002</v>
      </c>
      <c r="E2905" s="1">
        <f t="shared" si="90"/>
        <v>-0.24940477599183414</v>
      </c>
      <c r="F2905" s="1">
        <v>0</v>
      </c>
      <c r="G2905" s="1">
        <v>0.41617711950000003</v>
      </c>
      <c r="H2905" s="1">
        <f t="shared" si="91"/>
        <v>-0.23371888865568949</v>
      </c>
    </row>
    <row r="2906" spans="2:8" hidden="1" x14ac:dyDescent="0.25">
      <c r="B2906" s="1">
        <v>3440</v>
      </c>
      <c r="C2906" s="1">
        <v>0</v>
      </c>
      <c r="D2906" s="1">
        <v>0.22010661510000001</v>
      </c>
      <c r="E2906" s="1">
        <f t="shared" si="90"/>
        <v>-0.1079647633535555</v>
      </c>
      <c r="F2906" s="1">
        <v>0</v>
      </c>
      <c r="G2906" s="1">
        <v>0.34943730290000002</v>
      </c>
      <c r="H2906" s="1">
        <f t="shared" si="91"/>
        <v>-0.18671084254214904</v>
      </c>
    </row>
    <row r="2907" spans="2:8" hidden="1" x14ac:dyDescent="0.25">
      <c r="B2907" s="1">
        <v>3441</v>
      </c>
      <c r="C2907" s="1">
        <v>1</v>
      </c>
      <c r="D2907" s="1">
        <v>0.54879424570000002</v>
      </c>
      <c r="E2907" s="1">
        <f t="shared" si="90"/>
        <v>-0.26059045100727946</v>
      </c>
      <c r="F2907" s="1">
        <v>0</v>
      </c>
      <c r="G2907" s="1">
        <v>0.45492592840000001</v>
      </c>
      <c r="H2907" s="1">
        <f t="shared" si="91"/>
        <v>-0.26354447625310456</v>
      </c>
    </row>
    <row r="2908" spans="2:8" hidden="1" x14ac:dyDescent="0.25">
      <c r="B2908" s="1">
        <v>3442</v>
      </c>
      <c r="C2908" s="1">
        <v>0</v>
      </c>
      <c r="D2908" s="1">
        <v>0.40597586429999999</v>
      </c>
      <c r="E2908" s="1">
        <f t="shared" si="90"/>
        <v>-0.22619590891042643</v>
      </c>
      <c r="F2908" s="1">
        <v>0</v>
      </c>
      <c r="G2908" s="1">
        <v>0.39926038139999998</v>
      </c>
      <c r="H2908" s="1">
        <f t="shared" si="91"/>
        <v>-0.22131372551564063</v>
      </c>
    </row>
    <row r="2909" spans="2:8" hidden="1" x14ac:dyDescent="0.25">
      <c r="B2909" s="1">
        <v>3447</v>
      </c>
      <c r="C2909" s="1">
        <v>0</v>
      </c>
      <c r="D2909" s="1">
        <v>0.3983904164</v>
      </c>
      <c r="E2909" s="1">
        <f t="shared" si="90"/>
        <v>-0.22068525407956985</v>
      </c>
      <c r="F2909" s="1">
        <v>0</v>
      </c>
      <c r="G2909" s="1">
        <v>0.35906289590000001</v>
      </c>
      <c r="H2909" s="1">
        <f t="shared" si="91"/>
        <v>-0.19318458621051732</v>
      </c>
    </row>
    <row r="2910" spans="2:8" hidden="1" x14ac:dyDescent="0.25">
      <c r="B2910" s="1">
        <v>3448</v>
      </c>
      <c r="C2910" s="1">
        <v>0</v>
      </c>
      <c r="D2910" s="1">
        <v>0.17338077430000001</v>
      </c>
      <c r="E2910" s="1">
        <f t="shared" si="90"/>
        <v>-8.2694498015934925E-2</v>
      </c>
      <c r="F2910" s="1">
        <v>0</v>
      </c>
      <c r="G2910" s="1">
        <v>0.27888241149999998</v>
      </c>
      <c r="H2910" s="1">
        <f t="shared" si="91"/>
        <v>-0.14199391160127361</v>
      </c>
    </row>
    <row r="2911" spans="2:8" hidden="1" x14ac:dyDescent="0.25">
      <c r="B2911" s="1">
        <v>3449</v>
      </c>
      <c r="C2911" s="1">
        <v>0</v>
      </c>
      <c r="D2911" s="1">
        <v>0.37806338039999998</v>
      </c>
      <c r="E2911" s="1">
        <f t="shared" si="90"/>
        <v>-0.20625387119420135</v>
      </c>
      <c r="F2911" s="1">
        <v>0</v>
      </c>
      <c r="G2911" s="1">
        <v>0.35104446379999998</v>
      </c>
      <c r="H2911" s="1">
        <f t="shared" si="91"/>
        <v>-0.18778505827590794</v>
      </c>
    </row>
    <row r="2912" spans="2:8" hidden="1" x14ac:dyDescent="0.25">
      <c r="B2912" s="1">
        <v>3450</v>
      </c>
      <c r="C2912" s="1">
        <v>0</v>
      </c>
      <c r="D2912" s="1">
        <v>0.17049051430000001</v>
      </c>
      <c r="E2912" s="1">
        <f t="shared" si="90"/>
        <v>-8.1178643318206956E-2</v>
      </c>
      <c r="F2912" s="1">
        <v>0</v>
      </c>
      <c r="G2912" s="1">
        <v>0.2753719335</v>
      </c>
      <c r="H2912" s="1">
        <f t="shared" si="91"/>
        <v>-0.13988484875853835</v>
      </c>
    </row>
    <row r="2913" spans="2:8" hidden="1" x14ac:dyDescent="0.25">
      <c r="B2913" s="1">
        <v>3451</v>
      </c>
      <c r="C2913" s="1">
        <v>0</v>
      </c>
      <c r="D2913" s="1">
        <v>0.39840513440000003</v>
      </c>
      <c r="E2913" s="1">
        <f t="shared" si="90"/>
        <v>-0.22069587895082793</v>
      </c>
      <c r="F2913" s="1">
        <v>0</v>
      </c>
      <c r="G2913" s="1">
        <v>0.35907925289999998</v>
      </c>
      <c r="H2913" s="1">
        <f t="shared" si="91"/>
        <v>-0.19319566974030844</v>
      </c>
    </row>
    <row r="2914" spans="2:8" hidden="1" x14ac:dyDescent="0.25">
      <c r="B2914" s="1">
        <v>3452</v>
      </c>
      <c r="C2914" s="1">
        <v>0</v>
      </c>
      <c r="D2914" s="1">
        <v>0.35318117640000002</v>
      </c>
      <c r="E2914" s="1">
        <f t="shared" si="90"/>
        <v>-0.18921734982522995</v>
      </c>
      <c r="F2914" s="1">
        <v>0</v>
      </c>
      <c r="G2914" s="1">
        <v>0.33918478860000001</v>
      </c>
      <c r="H2914" s="1">
        <f t="shared" si="91"/>
        <v>-0.17991996848572717</v>
      </c>
    </row>
    <row r="2915" spans="2:8" hidden="1" x14ac:dyDescent="0.25">
      <c r="B2915" s="1">
        <v>3453</v>
      </c>
      <c r="C2915" s="1">
        <v>0</v>
      </c>
      <c r="D2915" s="1">
        <v>0.1767120593</v>
      </c>
      <c r="E2915" s="1">
        <f t="shared" si="90"/>
        <v>-8.4448245970482019E-2</v>
      </c>
      <c r="F2915" s="1">
        <v>0</v>
      </c>
      <c r="G2915" s="1">
        <v>0.28240986029999998</v>
      </c>
      <c r="H2915" s="1">
        <f t="shared" si="91"/>
        <v>-0.14412353749922191</v>
      </c>
    </row>
    <row r="2916" spans="2:8" hidden="1" x14ac:dyDescent="0.25">
      <c r="B2916" s="1">
        <v>3454</v>
      </c>
      <c r="C2916" s="1">
        <v>1</v>
      </c>
      <c r="D2916" s="1">
        <v>0.60300865879999999</v>
      </c>
      <c r="E2916" s="1">
        <f t="shared" si="90"/>
        <v>-0.21967645163752553</v>
      </c>
      <c r="F2916" s="1">
        <v>1</v>
      </c>
      <c r="G2916" s="1">
        <v>0.50469908929999996</v>
      </c>
      <c r="H2916" s="1">
        <f t="shared" si="91"/>
        <v>-0.29696747892460923</v>
      </c>
    </row>
    <row r="2917" spans="2:8" hidden="1" x14ac:dyDescent="0.25">
      <c r="B2917" s="1">
        <v>3455</v>
      </c>
      <c r="C2917" s="1">
        <v>0</v>
      </c>
      <c r="D2917" s="1">
        <v>0.44838438780000001</v>
      </c>
      <c r="E2917" s="1">
        <f t="shared" si="90"/>
        <v>-0.25836345062461563</v>
      </c>
      <c r="F2917" s="1">
        <v>0</v>
      </c>
      <c r="G2917" s="1">
        <v>0.37536049760000001</v>
      </c>
      <c r="H2917" s="1">
        <f t="shared" si="91"/>
        <v>-0.20437055431673062</v>
      </c>
    </row>
    <row r="2918" spans="2:8" hidden="1" x14ac:dyDescent="0.25">
      <c r="B2918" s="1">
        <v>3456</v>
      </c>
      <c r="C2918" s="1">
        <v>1</v>
      </c>
      <c r="D2918" s="1">
        <v>0.60302111719999996</v>
      </c>
      <c r="E2918" s="1">
        <f t="shared" si="90"/>
        <v>-0.21966747903256803</v>
      </c>
      <c r="F2918" s="1">
        <v>1</v>
      </c>
      <c r="G2918" s="1">
        <v>0.90856878279999997</v>
      </c>
      <c r="H2918" s="1">
        <f t="shared" si="91"/>
        <v>-4.1642189038678466E-2</v>
      </c>
    </row>
    <row r="2919" spans="2:8" hidden="1" x14ac:dyDescent="0.25">
      <c r="B2919" s="1">
        <v>3457</v>
      </c>
      <c r="C2919" s="1">
        <v>0</v>
      </c>
      <c r="D2919" s="1">
        <v>0.34631454680000001</v>
      </c>
      <c r="E2919" s="1">
        <f t="shared" si="90"/>
        <v>-0.18463117950595462</v>
      </c>
      <c r="F2919" s="1">
        <v>0</v>
      </c>
      <c r="G2919" s="1">
        <v>0.33526543850000001</v>
      </c>
      <c r="H2919" s="1">
        <f t="shared" si="91"/>
        <v>-0.17735174039461815</v>
      </c>
    </row>
    <row r="2920" spans="2:8" hidden="1" x14ac:dyDescent="0.25">
      <c r="B2920" s="1">
        <v>3458</v>
      </c>
      <c r="C2920" s="1">
        <v>0</v>
      </c>
      <c r="D2920" s="1">
        <v>0.17672192110000001</v>
      </c>
      <c r="E2920" s="1">
        <f t="shared" si="90"/>
        <v>-8.4453448222041552E-2</v>
      </c>
      <c r="F2920" s="1">
        <v>0</v>
      </c>
      <c r="G2920" s="1">
        <v>0.28242832839999998</v>
      </c>
      <c r="H2920" s="1">
        <f t="shared" si="91"/>
        <v>-0.14413471476698156</v>
      </c>
    </row>
    <row r="2921" spans="2:8" hidden="1" x14ac:dyDescent="0.25">
      <c r="B2921" s="1">
        <v>3459</v>
      </c>
      <c r="C2921" s="1">
        <v>0</v>
      </c>
      <c r="D2921" s="1">
        <v>0.38786371949999998</v>
      </c>
      <c r="E2921" s="1">
        <f t="shared" si="90"/>
        <v>-0.21315187968393551</v>
      </c>
      <c r="F2921" s="1">
        <v>0</v>
      </c>
      <c r="G2921" s="1">
        <v>0.35506437229999999</v>
      </c>
      <c r="H2921" s="1">
        <f t="shared" si="91"/>
        <v>-0.19048363099237486</v>
      </c>
    </row>
    <row r="2922" spans="2:8" hidden="1" x14ac:dyDescent="0.25">
      <c r="B2922" s="1">
        <v>3461</v>
      </c>
      <c r="C2922" s="1">
        <v>0</v>
      </c>
      <c r="D2922" s="1">
        <v>0.46032986889999999</v>
      </c>
      <c r="E2922" s="1">
        <f t="shared" si="90"/>
        <v>-0.26787161798707271</v>
      </c>
      <c r="F2922" s="1">
        <v>0</v>
      </c>
      <c r="G2922" s="1">
        <v>0.4220910806</v>
      </c>
      <c r="H2922" s="1">
        <f t="shared" si="91"/>
        <v>-0.23814060261562253</v>
      </c>
    </row>
    <row r="2923" spans="2:8" hidden="1" x14ac:dyDescent="0.25">
      <c r="B2923" s="1">
        <v>3462</v>
      </c>
      <c r="C2923" s="1">
        <v>0</v>
      </c>
      <c r="D2923" s="1">
        <v>0.4208046674</v>
      </c>
      <c r="E2923" s="1">
        <f t="shared" si="90"/>
        <v>-0.23717494652470808</v>
      </c>
      <c r="F2923" s="1">
        <v>0</v>
      </c>
      <c r="G2923" s="1">
        <v>0.40510001880000002</v>
      </c>
      <c r="H2923" s="1">
        <f t="shared" si="91"/>
        <v>-0.22555604479958757</v>
      </c>
    </row>
    <row r="2924" spans="2:8" hidden="1" x14ac:dyDescent="0.25">
      <c r="B2924" s="1">
        <v>3463</v>
      </c>
      <c r="C2924" s="1">
        <v>0</v>
      </c>
      <c r="D2924" s="1">
        <v>0.4390953219</v>
      </c>
      <c r="E2924" s="1">
        <f t="shared" si="90"/>
        <v>-0.25111093783939858</v>
      </c>
      <c r="F2924" s="1">
        <v>0</v>
      </c>
      <c r="G2924" s="1">
        <v>0.41357486830000001</v>
      </c>
      <c r="H2924" s="1">
        <f t="shared" si="91"/>
        <v>-0.23178742594409149</v>
      </c>
    </row>
    <row r="2925" spans="2:8" hidden="1" x14ac:dyDescent="0.25">
      <c r="B2925" s="1">
        <v>3464</v>
      </c>
      <c r="C2925" s="1">
        <v>1</v>
      </c>
      <c r="D2925" s="1">
        <v>0.66210730819999997</v>
      </c>
      <c r="E2925" s="1">
        <f t="shared" si="90"/>
        <v>-0.17907161844187225</v>
      </c>
      <c r="F2925" s="1">
        <v>1</v>
      </c>
      <c r="G2925" s="1">
        <v>0.57054002260000003</v>
      </c>
      <c r="H2925" s="1">
        <f t="shared" si="91"/>
        <v>-0.24371388501496957</v>
      </c>
    </row>
    <row r="2926" spans="2:8" hidden="1" x14ac:dyDescent="0.25">
      <c r="B2926" s="1">
        <v>3465</v>
      </c>
      <c r="C2926" s="1">
        <v>0</v>
      </c>
      <c r="D2926" s="1">
        <v>0.40541991529999999</v>
      </c>
      <c r="E2926" s="1">
        <f t="shared" si="90"/>
        <v>-0.22578964146431943</v>
      </c>
      <c r="F2926" s="1">
        <v>0</v>
      </c>
      <c r="G2926" s="1">
        <v>0.39666964900000001</v>
      </c>
      <c r="H2926" s="1">
        <f t="shared" si="91"/>
        <v>-0.2194448266141979</v>
      </c>
    </row>
    <row r="2927" spans="2:8" hidden="1" x14ac:dyDescent="0.25">
      <c r="B2927" s="1">
        <v>3466</v>
      </c>
      <c r="C2927" s="1">
        <v>0</v>
      </c>
      <c r="D2927" s="1">
        <v>0.42956785739999997</v>
      </c>
      <c r="E2927" s="1">
        <f t="shared" si="90"/>
        <v>-0.24379601092527012</v>
      </c>
      <c r="F2927" s="1">
        <v>0</v>
      </c>
      <c r="G2927" s="1">
        <v>0.40931717220000002</v>
      </c>
      <c r="H2927" s="1">
        <f t="shared" si="91"/>
        <v>-0.22864565467143336</v>
      </c>
    </row>
    <row r="2928" spans="2:8" hidden="1" x14ac:dyDescent="0.25">
      <c r="B2928" s="1">
        <v>3467</v>
      </c>
      <c r="C2928" s="1">
        <v>0</v>
      </c>
      <c r="D2928" s="1">
        <v>0.42956863699999998</v>
      </c>
      <c r="E2928" s="1">
        <f t="shared" si="90"/>
        <v>-0.24379660446862825</v>
      </c>
      <c r="F2928" s="1">
        <v>0</v>
      </c>
      <c r="G2928" s="1">
        <v>0.4093179092</v>
      </c>
      <c r="H2928" s="1">
        <f t="shared" si="91"/>
        <v>-0.22864619654469898</v>
      </c>
    </row>
    <row r="2929" spans="2:8" hidden="1" x14ac:dyDescent="0.25">
      <c r="B2929" s="1">
        <v>3468</v>
      </c>
      <c r="C2929" s="1">
        <v>0</v>
      </c>
      <c r="D2929" s="1">
        <v>0.43908125339999998</v>
      </c>
      <c r="E2929" s="1">
        <f t="shared" si="90"/>
        <v>-0.25110004508785766</v>
      </c>
      <c r="F2929" s="1">
        <v>0</v>
      </c>
      <c r="G2929" s="1">
        <v>0.4135615997</v>
      </c>
      <c r="H2929" s="1">
        <f t="shared" si="91"/>
        <v>-0.23177759960094818</v>
      </c>
    </row>
    <row r="2930" spans="2:8" hidden="1" x14ac:dyDescent="0.25">
      <c r="B2930" s="1">
        <v>3469</v>
      </c>
      <c r="C2930" s="1">
        <v>0</v>
      </c>
      <c r="D2930" s="1">
        <v>0.4295787304</v>
      </c>
      <c r="E2930" s="1">
        <f t="shared" si="90"/>
        <v>-0.24380428908590221</v>
      </c>
      <c r="F2930" s="1">
        <v>0</v>
      </c>
      <c r="G2930" s="1">
        <v>0.4093274516</v>
      </c>
      <c r="H2930" s="1">
        <f t="shared" si="91"/>
        <v>-0.22865321257786417</v>
      </c>
    </row>
    <row r="2931" spans="2:8" hidden="1" x14ac:dyDescent="0.25">
      <c r="B2931" s="1">
        <v>3470</v>
      </c>
      <c r="C2931" s="1">
        <v>0</v>
      </c>
      <c r="D2931" s="1">
        <v>0.48452434100000003</v>
      </c>
      <c r="E2931" s="1">
        <f t="shared" si="90"/>
        <v>-0.2877918374834087</v>
      </c>
      <c r="F2931" s="1">
        <v>0</v>
      </c>
      <c r="G2931" s="1">
        <v>0.4306646925</v>
      </c>
      <c r="H2931" s="1">
        <f t="shared" si="91"/>
        <v>-0.24463188245062831</v>
      </c>
    </row>
    <row r="2932" spans="2:8" hidden="1" x14ac:dyDescent="0.25">
      <c r="B2932" s="1">
        <v>3471</v>
      </c>
      <c r="C2932" s="1">
        <v>0</v>
      </c>
      <c r="D2932" s="1">
        <v>0.42080507540000001</v>
      </c>
      <c r="E2932" s="1">
        <f t="shared" si="90"/>
        <v>-0.23717525245295207</v>
      </c>
      <c r="F2932" s="1">
        <v>0</v>
      </c>
      <c r="G2932" s="1">
        <v>0.40510040539999997</v>
      </c>
      <c r="H2932" s="1">
        <f t="shared" si="91"/>
        <v>-0.22555632702904896</v>
      </c>
    </row>
    <row r="2933" spans="2:8" hidden="1" x14ac:dyDescent="0.25">
      <c r="B2933" s="1">
        <v>3472</v>
      </c>
      <c r="C2933" s="1">
        <v>1</v>
      </c>
      <c r="D2933" s="1">
        <v>0.6621096085</v>
      </c>
      <c r="E2933" s="1">
        <f t="shared" si="90"/>
        <v>-0.17907010961415051</v>
      </c>
      <c r="F2933" s="1">
        <v>1</v>
      </c>
      <c r="G2933" s="1">
        <v>0.92834173610000004</v>
      </c>
      <c r="H2933" s="1">
        <f t="shared" si="91"/>
        <v>-3.2292124231084698E-2</v>
      </c>
    </row>
    <row r="2934" spans="2:8" hidden="1" x14ac:dyDescent="0.25">
      <c r="B2934" s="1">
        <v>3473</v>
      </c>
      <c r="C2934" s="1">
        <v>0</v>
      </c>
      <c r="D2934" s="1">
        <v>0.42958976780000002</v>
      </c>
      <c r="E2934" s="1">
        <f t="shared" si="90"/>
        <v>-0.24381269257389696</v>
      </c>
      <c r="F2934" s="1">
        <v>0</v>
      </c>
      <c r="G2934" s="1">
        <v>0.40933788630000001</v>
      </c>
      <c r="H2934" s="1">
        <f t="shared" si="91"/>
        <v>-0.22866088480280736</v>
      </c>
    </row>
    <row r="2935" spans="2:8" hidden="1" x14ac:dyDescent="0.25">
      <c r="B2935" s="1">
        <v>3474</v>
      </c>
      <c r="C2935" s="1">
        <v>1</v>
      </c>
      <c r="D2935" s="1">
        <v>0.66211232369999995</v>
      </c>
      <c r="E2935" s="1">
        <f t="shared" si="90"/>
        <v>-0.17906832864927058</v>
      </c>
      <c r="F2935" s="1">
        <v>1</v>
      </c>
      <c r="G2935" s="1">
        <v>0.57054525099999998</v>
      </c>
      <c r="H2935" s="1">
        <f t="shared" si="91"/>
        <v>-0.24370990518047042</v>
      </c>
    </row>
    <row r="2936" spans="2:8" hidden="1" x14ac:dyDescent="0.25">
      <c r="B2936" s="1">
        <v>3475</v>
      </c>
      <c r="C2936" s="1">
        <v>1</v>
      </c>
      <c r="D2936" s="1">
        <v>0.66208958429999998</v>
      </c>
      <c r="E2936" s="1">
        <f t="shared" si="90"/>
        <v>-0.17908324419331728</v>
      </c>
      <c r="F2936" s="1">
        <v>1</v>
      </c>
      <c r="G2936" s="1">
        <v>0.57052154619999995</v>
      </c>
      <c r="H2936" s="1">
        <f t="shared" si="91"/>
        <v>-0.24372794945949314</v>
      </c>
    </row>
    <row r="2937" spans="2:8" hidden="1" x14ac:dyDescent="0.25">
      <c r="B2937" s="1">
        <v>3476</v>
      </c>
      <c r="C2937" s="1">
        <v>0</v>
      </c>
      <c r="D2937" s="1">
        <v>0.38771335060000001</v>
      </c>
      <c r="E2937" s="1">
        <f t="shared" si="90"/>
        <v>-0.21304521003204735</v>
      </c>
      <c r="F2937" s="1">
        <v>0</v>
      </c>
      <c r="G2937" s="1">
        <v>0.38417140220000001</v>
      </c>
      <c r="H2937" s="1">
        <f t="shared" si="91"/>
        <v>-0.2105401472315318</v>
      </c>
    </row>
    <row r="2938" spans="2:8" hidden="1" x14ac:dyDescent="0.25">
      <c r="B2938" s="1">
        <v>3477</v>
      </c>
      <c r="C2938" s="1">
        <v>0</v>
      </c>
      <c r="D2938" s="1">
        <v>0.39882550830000002</v>
      </c>
      <c r="E2938" s="1">
        <f t="shared" si="90"/>
        <v>-0.22099945514593439</v>
      </c>
      <c r="F2938" s="1">
        <v>0</v>
      </c>
      <c r="G2938" s="1">
        <v>0.39249793760000001</v>
      </c>
      <c r="H2938" s="1">
        <f t="shared" si="91"/>
        <v>-0.21645224334706731</v>
      </c>
    </row>
    <row r="2939" spans="2:8" hidden="1" x14ac:dyDescent="0.25">
      <c r="B2939" s="1">
        <v>3478</v>
      </c>
      <c r="C2939" s="1">
        <v>1</v>
      </c>
      <c r="D2939" s="1">
        <v>0.66210636540000001</v>
      </c>
      <c r="E2939" s="1">
        <f t="shared" si="90"/>
        <v>-0.17907223685088838</v>
      </c>
      <c r="F2939" s="1">
        <v>1</v>
      </c>
      <c r="G2939" s="1">
        <v>0.57053903979999998</v>
      </c>
      <c r="H2939" s="1">
        <f t="shared" si="91"/>
        <v>-0.24371463312196917</v>
      </c>
    </row>
    <row r="2940" spans="2:8" hidden="1" x14ac:dyDescent="0.25">
      <c r="B2940" s="1">
        <v>3479</v>
      </c>
      <c r="C2940" s="1">
        <v>0</v>
      </c>
      <c r="D2940" s="1">
        <v>0.41276927959999998</v>
      </c>
      <c r="E2940" s="1">
        <f t="shared" si="90"/>
        <v>-0.23119123280721615</v>
      </c>
      <c r="F2940" s="1">
        <v>0</v>
      </c>
      <c r="G2940" s="1">
        <v>0.40089497590000001</v>
      </c>
      <c r="H2940" s="1">
        <f t="shared" si="91"/>
        <v>-0.22249703839702004</v>
      </c>
    </row>
    <row r="2941" spans="2:8" hidden="1" x14ac:dyDescent="0.25">
      <c r="B2941" s="1">
        <v>3480</v>
      </c>
      <c r="C2941" s="1">
        <v>0</v>
      </c>
      <c r="D2941" s="1">
        <v>0.40541769820000001</v>
      </c>
      <c r="E2941" s="1">
        <f t="shared" si="90"/>
        <v>-0.22578802204832246</v>
      </c>
      <c r="F2941" s="1">
        <v>0</v>
      </c>
      <c r="G2941" s="1">
        <v>0.39666753719999998</v>
      </c>
      <c r="H2941" s="1">
        <f t="shared" si="91"/>
        <v>-0.21944330648268073</v>
      </c>
    </row>
    <row r="2942" spans="2:8" hidden="1" x14ac:dyDescent="0.25">
      <c r="B2942" s="1">
        <v>3481</v>
      </c>
      <c r="C2942" s="1">
        <v>0</v>
      </c>
      <c r="D2942" s="1">
        <v>0.42956494439999998</v>
      </c>
      <c r="E2942" s="1">
        <f t="shared" si="90"/>
        <v>-0.24379379313896207</v>
      </c>
      <c r="F2942" s="1">
        <v>0</v>
      </c>
      <c r="G2942" s="1">
        <v>0.40931441810000002</v>
      </c>
      <c r="H2942" s="1">
        <f t="shared" si="91"/>
        <v>-0.2286436297477554</v>
      </c>
    </row>
    <row r="2943" spans="2:8" hidden="1" x14ac:dyDescent="0.25">
      <c r="B2943" s="1">
        <v>3482</v>
      </c>
      <c r="C2943" s="1">
        <v>0</v>
      </c>
      <c r="D2943" s="1">
        <v>0.44932884750000002</v>
      </c>
      <c r="E2943" s="1">
        <f t="shared" si="90"/>
        <v>-0.25910767390588918</v>
      </c>
      <c r="F2943" s="1">
        <v>0</v>
      </c>
      <c r="G2943" s="1">
        <v>0.41781406840000002</v>
      </c>
      <c r="H2943" s="1">
        <f t="shared" si="91"/>
        <v>-0.2349382934047827</v>
      </c>
    </row>
    <row r="2944" spans="2:8" hidden="1" x14ac:dyDescent="0.25">
      <c r="B2944" s="1">
        <v>3483</v>
      </c>
      <c r="C2944" s="1">
        <v>1</v>
      </c>
      <c r="D2944" s="1">
        <v>0.66209263880000002</v>
      </c>
      <c r="E2944" s="1">
        <f t="shared" si="90"/>
        <v>-0.17908124061333888</v>
      </c>
      <c r="F2944" s="1">
        <v>1</v>
      </c>
      <c r="G2944" s="1">
        <v>0.57052473049999997</v>
      </c>
      <c r="H2944" s="1">
        <f t="shared" si="91"/>
        <v>-0.24372552550185533</v>
      </c>
    </row>
    <row r="2945" spans="2:8" hidden="1" x14ac:dyDescent="0.25">
      <c r="B2945" s="1">
        <v>3484</v>
      </c>
      <c r="C2945" s="1">
        <v>0</v>
      </c>
      <c r="D2945" s="1">
        <v>0.43908509019999997</v>
      </c>
      <c r="E2945" s="1">
        <f t="shared" si="90"/>
        <v>-0.25110301576191207</v>
      </c>
      <c r="F2945" s="1">
        <v>0</v>
      </c>
      <c r="G2945" s="1">
        <v>0.41356521839999999</v>
      </c>
      <c r="H2945" s="1">
        <f t="shared" si="91"/>
        <v>-0.23178027948393293</v>
      </c>
    </row>
    <row r="2946" spans="2:8" hidden="1" x14ac:dyDescent="0.25">
      <c r="B2946" s="1">
        <v>3485</v>
      </c>
      <c r="C2946" s="1">
        <v>0</v>
      </c>
      <c r="D2946" s="1">
        <v>0.40543466960000002</v>
      </c>
      <c r="E2946" s="1">
        <f t="shared" si="90"/>
        <v>-0.2258004184660104</v>
      </c>
      <c r="F2946" s="1">
        <v>0</v>
      </c>
      <c r="G2946" s="1">
        <v>0.39668370219999999</v>
      </c>
      <c r="H2946" s="1">
        <f t="shared" si="91"/>
        <v>-0.21945494262822643</v>
      </c>
    </row>
    <row r="2947" spans="2:8" hidden="1" x14ac:dyDescent="0.25">
      <c r="B2947" s="1">
        <v>3486</v>
      </c>
      <c r="C2947" s="1">
        <v>1</v>
      </c>
      <c r="D2947" s="1">
        <v>0.66210553579999998</v>
      </c>
      <c r="E2947" s="1">
        <f t="shared" si="90"/>
        <v>-0.17907278100957155</v>
      </c>
      <c r="F2947" s="1">
        <v>1</v>
      </c>
      <c r="G2947" s="1">
        <v>0.92834058340000003</v>
      </c>
      <c r="H2947" s="1">
        <f t="shared" si="91"/>
        <v>-3.22926634846167E-2</v>
      </c>
    </row>
    <row r="2948" spans="2:8" hidden="1" x14ac:dyDescent="0.25">
      <c r="B2948" s="1">
        <v>3487</v>
      </c>
      <c r="C2948" s="1">
        <v>1</v>
      </c>
      <c r="D2948" s="1">
        <v>0.6621081378</v>
      </c>
      <c r="E2948" s="1">
        <f t="shared" ref="E2948:E3011" si="92">C2948*LOG(D2948)+(1-C2948)*LOG(1-D2948)</f>
        <v>-0.17907107428464572</v>
      </c>
      <c r="F2948" s="1">
        <v>1</v>
      </c>
      <c r="G2948" s="1">
        <v>0.57054088739999997</v>
      </c>
      <c r="H2948" s="1">
        <f t="shared" ref="H2948:H3011" si="93">F2948*LOG(G2948)+(1-F2948)*LOG(1-G2948)</f>
        <v>-0.24371322673059265</v>
      </c>
    </row>
    <row r="2949" spans="2:8" hidden="1" x14ac:dyDescent="0.25">
      <c r="B2949" s="1">
        <v>3488</v>
      </c>
      <c r="C2949" s="1">
        <v>0</v>
      </c>
      <c r="D2949" s="1">
        <v>0.46034386329999999</v>
      </c>
      <c r="E2949" s="1">
        <f t="shared" si="92"/>
        <v>-0.26788287999538146</v>
      </c>
      <c r="F2949" s="1">
        <v>0</v>
      </c>
      <c r="G2949" s="1">
        <v>0.42210423029999999</v>
      </c>
      <c r="H2949" s="1">
        <f t="shared" si="93"/>
        <v>-0.23815048463496852</v>
      </c>
    </row>
    <row r="2950" spans="2:8" hidden="1" x14ac:dyDescent="0.25">
      <c r="B2950" s="1">
        <v>3492</v>
      </c>
      <c r="C2950" s="1">
        <v>1</v>
      </c>
      <c r="D2950" s="1">
        <v>0.58503302310000005</v>
      </c>
      <c r="E2950" s="1">
        <f t="shared" si="92"/>
        <v>-0.23281961879760324</v>
      </c>
      <c r="F2950" s="1">
        <v>0</v>
      </c>
      <c r="G2950" s="1">
        <v>0.48250169209999999</v>
      </c>
      <c r="H2950" s="1">
        <f t="shared" si="93"/>
        <v>-0.28609106591142003</v>
      </c>
    </row>
    <row r="2951" spans="2:8" hidden="1" x14ac:dyDescent="0.25">
      <c r="B2951" s="1">
        <v>3493</v>
      </c>
      <c r="C2951" s="1">
        <v>1</v>
      </c>
      <c r="D2951" s="1">
        <v>0.58503340130000003</v>
      </c>
      <c r="E2951" s="1">
        <f t="shared" si="92"/>
        <v>-0.23281933804401589</v>
      </c>
      <c r="F2951" s="1">
        <v>0</v>
      </c>
      <c r="G2951" s="1">
        <v>0.48250217290000003</v>
      </c>
      <c r="H2951" s="1">
        <f t="shared" si="93"/>
        <v>-0.28609146940816726</v>
      </c>
    </row>
    <row r="2952" spans="2:8" hidden="1" x14ac:dyDescent="0.25">
      <c r="B2952" s="1">
        <v>3494</v>
      </c>
      <c r="C2952" s="1">
        <v>1</v>
      </c>
      <c r="D2952" s="1">
        <v>0.58503459869999996</v>
      </c>
      <c r="E2952" s="1">
        <f t="shared" si="92"/>
        <v>-0.23281844916539926</v>
      </c>
      <c r="F2952" s="1">
        <v>0</v>
      </c>
      <c r="G2952" s="1">
        <v>0.48250369520000003</v>
      </c>
      <c r="H2952" s="1">
        <f t="shared" si="93"/>
        <v>-0.28609274695452119</v>
      </c>
    </row>
    <row r="2953" spans="2:8" hidden="1" x14ac:dyDescent="0.25">
      <c r="B2953" s="1">
        <v>3495</v>
      </c>
      <c r="C2953" s="1">
        <v>1</v>
      </c>
      <c r="D2953" s="1">
        <v>0.58503850609999997</v>
      </c>
      <c r="E2953" s="1">
        <f t="shared" si="92"/>
        <v>-0.23281554855645162</v>
      </c>
      <c r="F2953" s="1">
        <v>1</v>
      </c>
      <c r="G2953" s="1">
        <v>0.90091501060000001</v>
      </c>
      <c r="H2953" s="1">
        <f t="shared" si="93"/>
        <v>-4.531617702137046E-2</v>
      </c>
    </row>
    <row r="2954" spans="2:8" hidden="1" x14ac:dyDescent="0.25">
      <c r="B2954" s="1">
        <v>3496</v>
      </c>
      <c r="C2954" s="1">
        <v>0</v>
      </c>
      <c r="D2954" s="1">
        <v>0.45954192529999999</v>
      </c>
      <c r="E2954" s="1">
        <f t="shared" si="92"/>
        <v>-0.26723799020771322</v>
      </c>
      <c r="F2954" s="1">
        <v>0</v>
      </c>
      <c r="G2954" s="1">
        <v>0.36283681350000002</v>
      </c>
      <c r="H2954" s="1">
        <f t="shared" si="93"/>
        <v>-0.19574932446188009</v>
      </c>
    </row>
    <row r="2955" spans="2:8" hidden="1" x14ac:dyDescent="0.25">
      <c r="B2955" s="1">
        <v>3497</v>
      </c>
      <c r="C2955" s="1">
        <v>0</v>
      </c>
      <c r="D2955" s="1">
        <v>0.38079806599999999</v>
      </c>
      <c r="E2955" s="1">
        <f t="shared" si="92"/>
        <v>-0.20816769585840622</v>
      </c>
      <c r="F2955" s="1">
        <v>0</v>
      </c>
      <c r="G2955" s="1">
        <v>0.33890478099999999</v>
      </c>
      <c r="H2955" s="1">
        <f t="shared" si="93"/>
        <v>-0.17973598361868454</v>
      </c>
    </row>
    <row r="2956" spans="2:8" hidden="1" x14ac:dyDescent="0.25">
      <c r="B2956" s="1">
        <v>3498</v>
      </c>
      <c r="C2956" s="1">
        <v>1</v>
      </c>
      <c r="D2956" s="1">
        <v>0.58504625799999999</v>
      </c>
      <c r="E2956" s="1">
        <f t="shared" si="92"/>
        <v>-0.23280979408891625</v>
      </c>
      <c r="F2956" s="1">
        <v>0</v>
      </c>
      <c r="G2956" s="1">
        <v>0.48251851750000002</v>
      </c>
      <c r="H2956" s="1">
        <f t="shared" si="93"/>
        <v>-0.28610518633859011</v>
      </c>
    </row>
    <row r="2957" spans="2:8" hidden="1" x14ac:dyDescent="0.25">
      <c r="B2957" s="1">
        <v>3499</v>
      </c>
      <c r="C2957" s="1">
        <v>1</v>
      </c>
      <c r="D2957" s="1">
        <v>0.58504830630000004</v>
      </c>
      <c r="E2957" s="1">
        <f t="shared" si="92"/>
        <v>-0.23280827358721587</v>
      </c>
      <c r="F2957" s="1">
        <v>0</v>
      </c>
      <c r="G2957" s="1">
        <v>0.48252112149999998</v>
      </c>
      <c r="H2957" s="1">
        <f t="shared" si="93"/>
        <v>-0.28610737174176792</v>
      </c>
    </row>
    <row r="2958" spans="2:8" hidden="1" x14ac:dyDescent="0.25">
      <c r="B2958" s="1">
        <v>3500</v>
      </c>
      <c r="C2958" s="1">
        <v>0</v>
      </c>
      <c r="D2958" s="1">
        <v>0.17544305730000001</v>
      </c>
      <c r="E2958" s="1">
        <f t="shared" si="92"/>
        <v>-8.3779347240239138E-2</v>
      </c>
      <c r="F2958" s="1">
        <v>0</v>
      </c>
      <c r="G2958" s="1">
        <v>0.27166086680000001</v>
      </c>
      <c r="H2958" s="1">
        <f t="shared" si="93"/>
        <v>-0.1376663550515832</v>
      </c>
    </row>
    <row r="2959" spans="2:8" hidden="1" x14ac:dyDescent="0.25">
      <c r="B2959" s="1">
        <v>3501</v>
      </c>
      <c r="C2959" s="1">
        <v>0</v>
      </c>
      <c r="D2959" s="1">
        <v>0.43012020150000002</v>
      </c>
      <c r="E2959" s="1">
        <f t="shared" si="92"/>
        <v>-0.24421673792962123</v>
      </c>
      <c r="F2959" s="1">
        <v>0</v>
      </c>
      <c r="G2959" s="1">
        <v>0.35478931159999999</v>
      </c>
      <c r="H2959" s="1">
        <f t="shared" si="93"/>
        <v>-0.19029844680897232</v>
      </c>
    </row>
    <row r="2960" spans="2:8" hidden="1" x14ac:dyDescent="0.25">
      <c r="B2960" s="1">
        <v>3502</v>
      </c>
      <c r="C2960" s="1">
        <v>0</v>
      </c>
      <c r="D2960" s="1">
        <v>0.35199080869999999</v>
      </c>
      <c r="E2960" s="1">
        <f t="shared" si="92"/>
        <v>-0.18841883409458843</v>
      </c>
      <c r="F2960" s="1">
        <v>0</v>
      </c>
      <c r="G2960" s="1">
        <v>0.3272210445</v>
      </c>
      <c r="H2960" s="1">
        <f t="shared" si="93"/>
        <v>-0.17212760171246988</v>
      </c>
    </row>
    <row r="2961" spans="2:8" hidden="1" x14ac:dyDescent="0.25">
      <c r="B2961" s="1">
        <v>3503</v>
      </c>
      <c r="C2961" s="1">
        <v>1</v>
      </c>
      <c r="D2961" s="1">
        <v>0.58504572229999996</v>
      </c>
      <c r="E2961" s="1">
        <f t="shared" si="92"/>
        <v>-0.23281019175261769</v>
      </c>
      <c r="F2961" s="1">
        <v>0</v>
      </c>
      <c r="G2961" s="1">
        <v>0.48251783650000002</v>
      </c>
      <c r="H2961" s="1">
        <f t="shared" si="93"/>
        <v>-0.28610461481215382</v>
      </c>
    </row>
    <row r="2962" spans="2:8" hidden="1" x14ac:dyDescent="0.25">
      <c r="B2962" s="1">
        <v>3504</v>
      </c>
      <c r="C2962" s="1">
        <v>0</v>
      </c>
      <c r="D2962" s="1">
        <v>0.45954764219999999</v>
      </c>
      <c r="E2962" s="1">
        <f t="shared" si="92"/>
        <v>-0.2672425841463949</v>
      </c>
      <c r="F2962" s="1">
        <v>0</v>
      </c>
      <c r="G2962" s="1">
        <v>0.3628434157</v>
      </c>
      <c r="H2962" s="1">
        <f t="shared" si="93"/>
        <v>-0.19575382458672186</v>
      </c>
    </row>
    <row r="2963" spans="2:8" hidden="1" x14ac:dyDescent="0.25">
      <c r="B2963" s="1">
        <v>3505</v>
      </c>
      <c r="C2963" s="1">
        <v>0</v>
      </c>
      <c r="D2963" s="1">
        <v>0.36084645069999999</v>
      </c>
      <c r="E2963" s="1">
        <f t="shared" si="92"/>
        <v>-0.19439479504532103</v>
      </c>
      <c r="F2963" s="1">
        <v>0</v>
      </c>
      <c r="G2963" s="1">
        <v>0.33110243220000002</v>
      </c>
      <c r="H2963" s="1">
        <f t="shared" si="93"/>
        <v>-0.17464038319665551</v>
      </c>
    </row>
    <row r="2964" spans="2:8" hidden="1" x14ac:dyDescent="0.25">
      <c r="B2964" s="1">
        <v>3506</v>
      </c>
      <c r="C2964" s="1">
        <v>0</v>
      </c>
      <c r="D2964" s="1">
        <v>0.4444423623</v>
      </c>
      <c r="E2964" s="1">
        <f t="shared" si="92"/>
        <v>-0.25527087743143928</v>
      </c>
      <c r="F2964" s="1">
        <v>0</v>
      </c>
      <c r="G2964" s="1">
        <v>0.35881030520000001</v>
      </c>
      <c r="H2964" s="1">
        <f t="shared" si="93"/>
        <v>-0.19301346624219062</v>
      </c>
    </row>
    <row r="2965" spans="2:8" hidden="1" x14ac:dyDescent="0.25">
      <c r="B2965" s="1">
        <v>3507</v>
      </c>
      <c r="C2965" s="1">
        <v>0</v>
      </c>
      <c r="D2965" s="1">
        <v>0.1735880226</v>
      </c>
      <c r="E2965" s="1">
        <f t="shared" si="92"/>
        <v>-8.2803397101900905E-2</v>
      </c>
      <c r="F2965" s="1">
        <v>0</v>
      </c>
      <c r="G2965" s="1">
        <v>0.2051951461</v>
      </c>
      <c r="H2965" s="1">
        <f t="shared" si="93"/>
        <v>-9.9739489303102155E-2</v>
      </c>
    </row>
    <row r="2966" spans="2:8" hidden="1" x14ac:dyDescent="0.25">
      <c r="B2966" s="1">
        <v>3508</v>
      </c>
      <c r="C2966" s="1">
        <v>0</v>
      </c>
      <c r="D2966" s="1">
        <v>0.4444197366</v>
      </c>
      <c r="E2966" s="1">
        <f t="shared" si="92"/>
        <v>-0.25525319066789565</v>
      </c>
      <c r="F2966" s="1">
        <v>0</v>
      </c>
      <c r="G2966" s="1">
        <v>0.35878413549999999</v>
      </c>
      <c r="H2966" s="1">
        <f t="shared" si="93"/>
        <v>-0.19299574118443141</v>
      </c>
    </row>
    <row r="2967" spans="2:8" hidden="1" x14ac:dyDescent="0.25">
      <c r="B2967" s="1">
        <v>3509</v>
      </c>
      <c r="C2967" s="1">
        <v>0</v>
      </c>
      <c r="D2967" s="1">
        <v>0.31842454730000003</v>
      </c>
      <c r="E2967" s="1">
        <f t="shared" si="92"/>
        <v>-0.16648605930489757</v>
      </c>
      <c r="F2967" s="1">
        <v>0</v>
      </c>
      <c r="G2967" s="1">
        <v>0.30823168090000003</v>
      </c>
      <c r="H2967" s="1">
        <f t="shared" si="93"/>
        <v>-0.16003933124201528</v>
      </c>
    </row>
    <row r="2968" spans="2:8" hidden="1" x14ac:dyDescent="0.25">
      <c r="B2968" s="1">
        <v>3510</v>
      </c>
      <c r="C2968" s="1">
        <v>1</v>
      </c>
      <c r="D2968" s="1">
        <v>0.5850359852</v>
      </c>
      <c r="E2968" s="1">
        <f t="shared" si="92"/>
        <v>-0.23281741991245083</v>
      </c>
      <c r="F2968" s="1">
        <v>1</v>
      </c>
      <c r="G2968" s="1">
        <v>0.90091386490000003</v>
      </c>
      <c r="H2968" s="1">
        <f t="shared" si="93"/>
        <v>-4.5316729317090299E-2</v>
      </c>
    </row>
    <row r="2969" spans="2:8" hidden="1" x14ac:dyDescent="0.25">
      <c r="B2969" s="1">
        <v>3511</v>
      </c>
      <c r="C2969" s="1">
        <v>0</v>
      </c>
      <c r="D2969" s="1">
        <v>0.47542700770000001</v>
      </c>
      <c r="E2969" s="1">
        <f t="shared" si="92"/>
        <v>-0.28019407287074294</v>
      </c>
      <c r="F2969" s="1">
        <v>0</v>
      </c>
      <c r="G2969" s="1">
        <v>0.366895323</v>
      </c>
      <c r="H2969" s="1">
        <f t="shared" si="93"/>
        <v>-0.19852447815790153</v>
      </c>
    </row>
    <row r="2970" spans="2:8" hidden="1" x14ac:dyDescent="0.25">
      <c r="B2970" s="1">
        <v>3512</v>
      </c>
      <c r="C2970" s="1">
        <v>0</v>
      </c>
      <c r="D2970" s="1">
        <v>0.47543359039999999</v>
      </c>
      <c r="E2970" s="1">
        <f t="shared" si="92"/>
        <v>-0.28019952272856141</v>
      </c>
      <c r="F2970" s="1">
        <v>0</v>
      </c>
      <c r="G2970" s="1">
        <v>0.36690292549999998</v>
      </c>
      <c r="H2970" s="1">
        <f t="shared" si="93"/>
        <v>-0.19852969332016898</v>
      </c>
    </row>
    <row r="2971" spans="2:8" hidden="1" x14ac:dyDescent="0.25">
      <c r="B2971" s="1">
        <v>3513</v>
      </c>
      <c r="C2971" s="1">
        <v>0</v>
      </c>
      <c r="D2971" s="1">
        <v>0.35200149320000002</v>
      </c>
      <c r="E2971" s="1">
        <f t="shared" si="92"/>
        <v>-0.18842599488444914</v>
      </c>
      <c r="F2971" s="1">
        <v>0</v>
      </c>
      <c r="G2971" s="1">
        <v>0.32723390120000001</v>
      </c>
      <c r="H2971" s="1">
        <f t="shared" si="93"/>
        <v>-0.17213590109099733</v>
      </c>
    </row>
    <row r="2972" spans="2:8" hidden="1" x14ac:dyDescent="0.25">
      <c r="B2972" s="1">
        <v>3514</v>
      </c>
      <c r="C2972" s="1">
        <v>0</v>
      </c>
      <c r="D2972" s="1">
        <v>0.1644876186</v>
      </c>
      <c r="E2972" s="1">
        <f t="shared" si="92"/>
        <v>-7.8047109943113993E-2</v>
      </c>
      <c r="F2972" s="1">
        <v>0</v>
      </c>
      <c r="G2972" s="1">
        <v>0.2613700323</v>
      </c>
      <c r="H2972" s="1">
        <f t="shared" si="93"/>
        <v>-0.13157307612895647</v>
      </c>
    </row>
    <row r="2973" spans="2:8" hidden="1" x14ac:dyDescent="0.25">
      <c r="B2973" s="1">
        <v>3515</v>
      </c>
      <c r="C2973" s="1">
        <v>0</v>
      </c>
      <c r="D2973" s="1">
        <v>0.17132538629999999</v>
      </c>
      <c r="E2973" s="1">
        <f t="shared" si="92"/>
        <v>-8.1615965487035494E-2</v>
      </c>
      <c r="F2973" s="1">
        <v>0</v>
      </c>
      <c r="G2973" s="1">
        <v>0.26819334299999997</v>
      </c>
      <c r="H2973" s="1">
        <f t="shared" si="93"/>
        <v>-0.13560364420003126</v>
      </c>
    </row>
    <row r="2974" spans="2:8" hidden="1" x14ac:dyDescent="0.25">
      <c r="B2974" s="1">
        <v>3516</v>
      </c>
      <c r="C2974" s="1">
        <v>1</v>
      </c>
      <c r="D2974" s="1">
        <v>0.58504187780000005</v>
      </c>
      <c r="E2974" s="1">
        <f t="shared" si="92"/>
        <v>-0.23281304563319125</v>
      </c>
      <c r="F2974" s="1">
        <v>0</v>
      </c>
      <c r="G2974" s="1">
        <v>0.48251294909999998</v>
      </c>
      <c r="H2974" s="1">
        <f t="shared" si="93"/>
        <v>-0.28610051310396512</v>
      </c>
    </row>
    <row r="2975" spans="2:8" hidden="1" x14ac:dyDescent="0.25">
      <c r="B2975" s="1">
        <v>3517</v>
      </c>
      <c r="C2975" s="1">
        <v>0</v>
      </c>
      <c r="D2975" s="1">
        <v>0.38079584729999999</v>
      </c>
      <c r="E2975" s="1">
        <f t="shared" si="92"/>
        <v>-0.20816613971429909</v>
      </c>
      <c r="F2975" s="1">
        <v>0</v>
      </c>
      <c r="G2975" s="1">
        <v>0.33890215699999998</v>
      </c>
      <c r="H2975" s="1">
        <f t="shared" si="93"/>
        <v>-0.17973425983302374</v>
      </c>
    </row>
    <row r="2976" spans="2:8" hidden="1" x14ac:dyDescent="0.25">
      <c r="B2976" s="1">
        <v>3518</v>
      </c>
      <c r="C2976" s="1">
        <v>0</v>
      </c>
      <c r="D2976" s="1">
        <v>0.34388657900000003</v>
      </c>
      <c r="E2976" s="1">
        <f t="shared" si="92"/>
        <v>-0.18302107852584695</v>
      </c>
      <c r="F2976" s="1">
        <v>0</v>
      </c>
      <c r="G2976" s="1">
        <v>0.3233847151</v>
      </c>
      <c r="H2976" s="1">
        <f t="shared" si="93"/>
        <v>-0.16965819562171955</v>
      </c>
    </row>
    <row r="2977" spans="2:8" hidden="1" x14ac:dyDescent="0.25">
      <c r="B2977" s="1">
        <v>3519</v>
      </c>
      <c r="C2977" s="1">
        <v>0</v>
      </c>
      <c r="D2977" s="1">
        <v>0.45954924809999997</v>
      </c>
      <c r="E2977" s="1">
        <f t="shared" si="92"/>
        <v>-0.26724387461082638</v>
      </c>
      <c r="F2977" s="1">
        <v>0</v>
      </c>
      <c r="G2977" s="1">
        <v>0.36284527030000002</v>
      </c>
      <c r="H2977" s="1">
        <f t="shared" si="93"/>
        <v>-0.19575508870882027</v>
      </c>
    </row>
    <row r="2978" spans="2:8" hidden="1" x14ac:dyDescent="0.25">
      <c r="B2978" s="1">
        <v>3520</v>
      </c>
      <c r="C2978" s="1">
        <v>1</v>
      </c>
      <c r="D2978" s="1">
        <v>0.58505000799999995</v>
      </c>
      <c r="E2978" s="1">
        <f t="shared" si="92"/>
        <v>-0.23280701037896953</v>
      </c>
      <c r="F2978" s="1">
        <v>0</v>
      </c>
      <c r="G2978" s="1">
        <v>0.27319130270000003</v>
      </c>
      <c r="H2978" s="1">
        <f t="shared" si="93"/>
        <v>-0.138579884381618</v>
      </c>
    </row>
    <row r="2979" spans="2:8" hidden="1" x14ac:dyDescent="0.25">
      <c r="B2979" s="1">
        <v>3521</v>
      </c>
      <c r="C2979" s="1">
        <v>0</v>
      </c>
      <c r="D2979" s="1">
        <v>0.31844229039999999</v>
      </c>
      <c r="E2979" s="1">
        <f t="shared" si="92"/>
        <v>-0.16649736521489283</v>
      </c>
      <c r="F2979" s="1">
        <v>0</v>
      </c>
      <c r="G2979" s="1">
        <v>0.30825347269999998</v>
      </c>
      <c r="H2979" s="1">
        <f t="shared" si="93"/>
        <v>-0.16005301242298139</v>
      </c>
    </row>
    <row r="2980" spans="2:8" hidden="1" x14ac:dyDescent="0.25">
      <c r="B2980" s="1">
        <v>3522</v>
      </c>
      <c r="C2980" s="1">
        <v>0</v>
      </c>
      <c r="D2980" s="1">
        <v>0.35200301960000002</v>
      </c>
      <c r="E2980" s="1">
        <f t="shared" si="92"/>
        <v>-0.18842701789279098</v>
      </c>
      <c r="F2980" s="1">
        <v>0</v>
      </c>
      <c r="G2980" s="1">
        <v>0.32723573779999998</v>
      </c>
      <c r="H2980" s="1">
        <f t="shared" si="93"/>
        <v>-0.17213708668333849</v>
      </c>
    </row>
    <row r="2981" spans="2:8" hidden="1" x14ac:dyDescent="0.25">
      <c r="B2981" s="1">
        <v>3523</v>
      </c>
      <c r="C2981" s="1">
        <v>0</v>
      </c>
      <c r="D2981" s="1">
        <v>0.40387064789999999</v>
      </c>
      <c r="E2981" s="1">
        <f t="shared" si="92"/>
        <v>-0.22465949393762732</v>
      </c>
      <c r="F2981" s="1">
        <v>0</v>
      </c>
      <c r="G2981" s="1">
        <v>0.34680769620000002</v>
      </c>
      <c r="H2981" s="1">
        <f t="shared" si="93"/>
        <v>-0.18495894095447912</v>
      </c>
    </row>
    <row r="2982" spans="2:8" hidden="1" x14ac:dyDescent="0.25">
      <c r="B2982" s="1">
        <v>3524</v>
      </c>
      <c r="C2982" s="1">
        <v>1</v>
      </c>
      <c r="D2982" s="1">
        <v>0.58505215089999996</v>
      </c>
      <c r="E2982" s="1">
        <f t="shared" si="92"/>
        <v>-0.23280541966376883</v>
      </c>
      <c r="F2982" s="1">
        <v>1</v>
      </c>
      <c r="G2982" s="1">
        <v>0.90092121179999995</v>
      </c>
      <c r="H2982" s="1">
        <f t="shared" si="93"/>
        <v>-4.531318768537234E-2</v>
      </c>
    </row>
    <row r="2983" spans="2:8" hidden="1" x14ac:dyDescent="0.25">
      <c r="B2983" s="1">
        <v>3527</v>
      </c>
      <c r="C2983" s="1">
        <v>0</v>
      </c>
      <c r="D2983" s="1">
        <v>0.46943268040000002</v>
      </c>
      <c r="E2983" s="1">
        <f t="shared" si="92"/>
        <v>-0.27525950398521093</v>
      </c>
      <c r="F2983" s="1">
        <v>0</v>
      </c>
      <c r="G2983" s="1">
        <v>0.45138969020000003</v>
      </c>
      <c r="H2983" s="1">
        <f t="shared" si="93"/>
        <v>-0.2607360351434882</v>
      </c>
    </row>
    <row r="2984" spans="2:8" hidden="1" x14ac:dyDescent="0.25">
      <c r="B2984" s="1">
        <v>3528</v>
      </c>
      <c r="C2984" s="1">
        <v>0</v>
      </c>
      <c r="D2984" s="1">
        <v>0.4777094153</v>
      </c>
      <c r="E2984" s="1">
        <f t="shared" si="92"/>
        <v>-0.28208780309214943</v>
      </c>
      <c r="F2984" s="1">
        <v>0</v>
      </c>
      <c r="G2984" s="1">
        <v>0.4557337897</v>
      </c>
      <c r="H2984" s="1">
        <f t="shared" si="93"/>
        <v>-0.26418862716697933</v>
      </c>
    </row>
    <row r="2985" spans="2:8" hidden="1" x14ac:dyDescent="0.25">
      <c r="B2985" s="1">
        <v>3529</v>
      </c>
      <c r="C2985" s="1">
        <v>0</v>
      </c>
      <c r="D2985" s="1">
        <v>0.44890581499999999</v>
      </c>
      <c r="E2985" s="1">
        <f t="shared" si="92"/>
        <v>-0.25877417151079496</v>
      </c>
      <c r="F2985" s="1">
        <v>0</v>
      </c>
      <c r="G2985" s="1">
        <v>0.43842326640000001</v>
      </c>
      <c r="H2985" s="1">
        <f t="shared" si="93"/>
        <v>-0.2505908935393043</v>
      </c>
    </row>
    <row r="2986" spans="2:8" hidden="1" x14ac:dyDescent="0.25">
      <c r="B2986" s="1">
        <v>3530</v>
      </c>
      <c r="C2986" s="1">
        <v>1</v>
      </c>
      <c r="D2986" s="1">
        <v>0.71187890499999995</v>
      </c>
      <c r="E2986" s="1">
        <f t="shared" si="92"/>
        <v>-0.14759387625506803</v>
      </c>
      <c r="F2986" s="1">
        <v>1</v>
      </c>
      <c r="G2986" s="1">
        <v>0.62030095429999998</v>
      </c>
      <c r="H2986" s="1">
        <f t="shared" si="93"/>
        <v>-0.20739755069557642</v>
      </c>
    </row>
    <row r="2987" spans="2:8" hidden="1" x14ac:dyDescent="0.25">
      <c r="B2987" s="1">
        <v>3531</v>
      </c>
      <c r="C2987" s="1">
        <v>1</v>
      </c>
      <c r="D2987" s="1">
        <v>0.71187851290000004</v>
      </c>
      <c r="E2987" s="1">
        <f t="shared" si="92"/>
        <v>-0.14759411546276474</v>
      </c>
      <c r="F2987" s="1">
        <v>1</v>
      </c>
      <c r="G2987" s="1">
        <v>0.62030057650000003</v>
      </c>
      <c r="H2987" s="1">
        <f t="shared" si="93"/>
        <v>-0.20739781520670456</v>
      </c>
    </row>
    <row r="2988" spans="2:8" hidden="1" x14ac:dyDescent="0.25">
      <c r="B2988" s="1">
        <v>3532</v>
      </c>
      <c r="C2988" s="1">
        <v>1</v>
      </c>
      <c r="D2988" s="1">
        <v>0.71186392450000002</v>
      </c>
      <c r="E2988" s="1">
        <f t="shared" si="92"/>
        <v>-0.14760301547368471</v>
      </c>
      <c r="F2988" s="1">
        <v>1</v>
      </c>
      <c r="G2988" s="1">
        <v>0.94093254770000001</v>
      </c>
      <c r="H2988" s="1">
        <f t="shared" si="93"/>
        <v>-2.6441508572378279E-2</v>
      </c>
    </row>
    <row r="2989" spans="2:8" hidden="1" x14ac:dyDescent="0.25">
      <c r="B2989" s="1">
        <v>3533</v>
      </c>
      <c r="C2989" s="1">
        <v>1</v>
      </c>
      <c r="D2989" s="1">
        <v>0.54213516159999997</v>
      </c>
      <c r="E2989" s="1">
        <f t="shared" si="92"/>
        <v>-0.2658924244964942</v>
      </c>
      <c r="F2989" s="1">
        <v>0</v>
      </c>
      <c r="G2989" s="1">
        <v>0.48192136689999998</v>
      </c>
      <c r="H2989" s="1">
        <f t="shared" si="93"/>
        <v>-0.28560431876888837</v>
      </c>
    </row>
    <row r="2990" spans="2:8" hidden="1" x14ac:dyDescent="0.25">
      <c r="B2990" s="1">
        <v>3534</v>
      </c>
      <c r="C2990" s="1">
        <v>1</v>
      </c>
      <c r="D2990" s="1">
        <v>0.71186341470000003</v>
      </c>
      <c r="E2990" s="1">
        <f t="shared" si="92"/>
        <v>-0.14760332649296595</v>
      </c>
      <c r="F2990" s="1">
        <v>1</v>
      </c>
      <c r="G2990" s="1">
        <v>0.6202860281</v>
      </c>
      <c r="H2990" s="1">
        <f t="shared" si="93"/>
        <v>-0.20740800117811098</v>
      </c>
    </row>
    <row r="2991" spans="2:8" hidden="1" x14ac:dyDescent="0.25">
      <c r="B2991" s="1">
        <v>3535</v>
      </c>
      <c r="C2991" s="1">
        <v>1</v>
      </c>
      <c r="D2991" s="1">
        <v>0.62901636540000005</v>
      </c>
      <c r="E2991" s="1">
        <f t="shared" si="92"/>
        <v>-0.2013380551740393</v>
      </c>
      <c r="F2991" s="1">
        <v>1</v>
      </c>
      <c r="G2991" s="1">
        <v>0.50817840260000002</v>
      </c>
      <c r="H2991" s="1">
        <f t="shared" si="93"/>
        <v>-0.29398379625329235</v>
      </c>
    </row>
    <row r="2992" spans="2:8" hidden="1" x14ac:dyDescent="0.25">
      <c r="B2992" s="1">
        <v>3536</v>
      </c>
      <c r="C2992" s="1">
        <v>1</v>
      </c>
      <c r="D2992" s="1">
        <v>0.58318441489999995</v>
      </c>
      <c r="E2992" s="1">
        <f t="shared" si="92"/>
        <v>-0.23419409068008623</v>
      </c>
      <c r="F2992" s="1">
        <v>0</v>
      </c>
      <c r="G2992" s="1">
        <v>0.4950504798</v>
      </c>
      <c r="H2992" s="1">
        <f t="shared" si="93"/>
        <v>-0.29675203612762979</v>
      </c>
    </row>
    <row r="2993" spans="2:8" hidden="1" x14ac:dyDescent="0.25">
      <c r="B2993" s="1">
        <v>3537</v>
      </c>
      <c r="C2993" s="1">
        <v>0</v>
      </c>
      <c r="D2993" s="1">
        <v>0.2475600453</v>
      </c>
      <c r="E2993" s="1">
        <f t="shared" si="92"/>
        <v>-0.12352815139248814</v>
      </c>
      <c r="F2993" s="1">
        <v>0</v>
      </c>
      <c r="G2993" s="1">
        <v>0.38686524379999998</v>
      </c>
      <c r="H2993" s="1">
        <f t="shared" si="93"/>
        <v>-0.21244406472737021</v>
      </c>
    </row>
    <row r="2994" spans="2:8" hidden="1" x14ac:dyDescent="0.25">
      <c r="B2994" s="1">
        <v>3538</v>
      </c>
      <c r="C2994" s="1">
        <v>0</v>
      </c>
      <c r="D2994" s="1">
        <v>0.2362835221</v>
      </c>
      <c r="E2994" s="1">
        <f t="shared" si="92"/>
        <v>-0.11706783898514352</v>
      </c>
      <c r="F2994" s="1">
        <v>0</v>
      </c>
      <c r="G2994" s="1">
        <v>0.37447725549999999</v>
      </c>
      <c r="H2994" s="1">
        <f t="shared" si="93"/>
        <v>-0.20375689439380829</v>
      </c>
    </row>
    <row r="2995" spans="2:8" hidden="1" x14ac:dyDescent="0.25">
      <c r="B2995" s="1">
        <v>3542</v>
      </c>
      <c r="C2995" s="1">
        <v>0</v>
      </c>
      <c r="D2995" s="1">
        <v>0.41707616159999999</v>
      </c>
      <c r="E2995" s="1">
        <f t="shared" si="92"/>
        <v>-0.2343881840459929</v>
      </c>
      <c r="F2995" s="1">
        <v>0</v>
      </c>
      <c r="G2995" s="1">
        <v>0.41073164179999999</v>
      </c>
      <c r="H2995" s="1">
        <f t="shared" si="93"/>
        <v>-0.22968687848414407</v>
      </c>
    </row>
    <row r="2996" spans="2:8" hidden="1" x14ac:dyDescent="0.25">
      <c r="B2996" s="1">
        <v>3543</v>
      </c>
      <c r="C2996" s="1">
        <v>1</v>
      </c>
      <c r="D2996" s="1">
        <v>0.68434485489999997</v>
      </c>
      <c r="E2996" s="1">
        <f t="shared" si="92"/>
        <v>-0.16472499354580031</v>
      </c>
      <c r="F2996" s="1">
        <v>1</v>
      </c>
      <c r="G2996" s="1">
        <v>0.59326057050000003</v>
      </c>
      <c r="H2996" s="1">
        <f t="shared" si="93"/>
        <v>-0.22675451494134749</v>
      </c>
    </row>
    <row r="2997" spans="2:8" hidden="1" x14ac:dyDescent="0.25">
      <c r="B2997" s="1">
        <v>3544</v>
      </c>
      <c r="C2997" s="1">
        <v>0</v>
      </c>
      <c r="D2997" s="1">
        <v>0.4231129723</v>
      </c>
      <c r="E2997" s="1">
        <f t="shared" si="92"/>
        <v>-0.23890922679268101</v>
      </c>
      <c r="F2997" s="1">
        <v>0</v>
      </c>
      <c r="G2997" s="1">
        <v>0.4149913382</v>
      </c>
      <c r="H2997" s="1">
        <f t="shared" si="93"/>
        <v>-0.23283770358603442</v>
      </c>
    </row>
    <row r="2998" spans="2:8" hidden="1" x14ac:dyDescent="0.25">
      <c r="B2998" s="1">
        <v>3545</v>
      </c>
      <c r="C2998" s="1">
        <v>1</v>
      </c>
      <c r="D2998" s="1">
        <v>0.68436165520000003</v>
      </c>
      <c r="E2998" s="1">
        <f t="shared" si="92"/>
        <v>-0.16471433197952462</v>
      </c>
      <c r="F2998" s="1">
        <v>1</v>
      </c>
      <c r="G2998" s="1">
        <v>0.59327741109999999</v>
      </c>
      <c r="H2998" s="1">
        <f t="shared" si="93"/>
        <v>-0.22674218700955628</v>
      </c>
    </row>
    <row r="2999" spans="2:8" hidden="1" x14ac:dyDescent="0.25">
      <c r="B2999" s="1">
        <v>3546</v>
      </c>
      <c r="C2999" s="1">
        <v>1</v>
      </c>
      <c r="D2999" s="1">
        <v>0.68434002729999999</v>
      </c>
      <c r="E2999" s="1">
        <f t="shared" si="92"/>
        <v>-0.1647280572167272</v>
      </c>
      <c r="F2999" s="1">
        <v>1</v>
      </c>
      <c r="G2999" s="1">
        <v>0.59325573129999998</v>
      </c>
      <c r="H2999" s="1">
        <f t="shared" si="93"/>
        <v>-0.22675805747650468</v>
      </c>
    </row>
    <row r="3000" spans="2:8" hidden="1" x14ac:dyDescent="0.25">
      <c r="B3000" s="1">
        <v>3547</v>
      </c>
      <c r="C3000" s="1">
        <v>0</v>
      </c>
      <c r="D3000" s="1">
        <v>0.43729957279999998</v>
      </c>
      <c r="E3000" s="1">
        <f t="shared" si="92"/>
        <v>-0.24972275513118194</v>
      </c>
      <c r="F3000" s="1">
        <v>0</v>
      </c>
      <c r="G3000" s="1">
        <v>0.42352572020000001</v>
      </c>
      <c r="H3000" s="1">
        <f t="shared" si="93"/>
        <v>-0.23922006458804265</v>
      </c>
    </row>
    <row r="3001" spans="2:8" hidden="1" x14ac:dyDescent="0.25">
      <c r="B3001" s="1">
        <v>3548</v>
      </c>
      <c r="C3001" s="1">
        <v>1</v>
      </c>
      <c r="D3001" s="1">
        <v>0.68436014899999997</v>
      </c>
      <c r="E3001" s="1">
        <f t="shared" si="92"/>
        <v>-0.16471528781196135</v>
      </c>
      <c r="F3001" s="1">
        <v>1</v>
      </c>
      <c r="G3001" s="1">
        <v>0.93431551020000003</v>
      </c>
      <c r="H3001" s="1">
        <f t="shared" si="93"/>
        <v>-2.9506441542628967E-2</v>
      </c>
    </row>
    <row r="3002" spans="2:8" hidden="1" x14ac:dyDescent="0.25">
      <c r="B3002" s="1">
        <v>3549</v>
      </c>
      <c r="C3002" s="1">
        <v>1</v>
      </c>
      <c r="D3002" s="1">
        <v>0.6843622345</v>
      </c>
      <c r="E3002" s="1">
        <f t="shared" si="92"/>
        <v>-0.16471396435710603</v>
      </c>
      <c r="F3002" s="1">
        <v>1</v>
      </c>
      <c r="G3002" s="1">
        <v>0.93431604189999995</v>
      </c>
      <c r="H3002" s="1">
        <f t="shared" si="93"/>
        <v>-2.9506194394521325E-2</v>
      </c>
    </row>
    <row r="3003" spans="2:8" hidden="1" x14ac:dyDescent="0.25">
      <c r="B3003" s="1">
        <v>3550</v>
      </c>
      <c r="C3003" s="1">
        <v>1</v>
      </c>
      <c r="D3003" s="1">
        <v>0.68434520249999997</v>
      </c>
      <c r="E3003" s="1">
        <f t="shared" si="92"/>
        <v>-0.1647247729542046</v>
      </c>
      <c r="F3003" s="1">
        <v>1</v>
      </c>
      <c r="G3003" s="1">
        <v>0.93431169960000005</v>
      </c>
      <c r="H3003" s="1">
        <f t="shared" si="93"/>
        <v>-2.950821281358559E-2</v>
      </c>
    </row>
    <row r="3004" spans="2:8" hidden="1" x14ac:dyDescent="0.25">
      <c r="B3004" s="1">
        <v>3551</v>
      </c>
      <c r="C3004" s="1">
        <v>0</v>
      </c>
      <c r="D3004" s="1">
        <v>0.22246548669999999</v>
      </c>
      <c r="E3004" s="1">
        <f t="shared" si="92"/>
        <v>-0.10928032435505161</v>
      </c>
      <c r="F3004" s="1">
        <v>0</v>
      </c>
      <c r="G3004" s="1">
        <v>0.35632059249999998</v>
      </c>
      <c r="H3004" s="1">
        <f t="shared" si="93"/>
        <v>-0.19133038453604859</v>
      </c>
    </row>
    <row r="3005" spans="2:8" hidden="1" x14ac:dyDescent="0.25">
      <c r="B3005" s="1">
        <v>3552</v>
      </c>
      <c r="C3005" s="1">
        <v>1</v>
      </c>
      <c r="D3005" s="1">
        <v>0.68435107289999997</v>
      </c>
      <c r="E3005" s="1">
        <f t="shared" si="92"/>
        <v>-0.16472104753699932</v>
      </c>
      <c r="F3005" s="1">
        <v>1</v>
      </c>
      <c r="G3005" s="1">
        <v>0.59326680350000005</v>
      </c>
      <c r="H3005" s="1">
        <f t="shared" si="93"/>
        <v>-0.22674995211782559</v>
      </c>
    </row>
    <row r="3006" spans="2:8" hidden="1" x14ac:dyDescent="0.25">
      <c r="B3006" s="1">
        <v>3553</v>
      </c>
      <c r="C3006" s="1">
        <v>0</v>
      </c>
      <c r="D3006" s="1">
        <v>0.4543697545</v>
      </c>
      <c r="E3006" s="1">
        <f t="shared" si="92"/>
        <v>-0.26310156377371474</v>
      </c>
      <c r="F3006" s="1">
        <v>0</v>
      </c>
      <c r="G3006" s="1">
        <v>0.43210459740000001</v>
      </c>
      <c r="H3006" s="1">
        <f t="shared" si="93"/>
        <v>-0.24573164713540488</v>
      </c>
    </row>
    <row r="3007" spans="2:8" hidden="1" x14ac:dyDescent="0.25">
      <c r="B3007" s="1">
        <v>3554</v>
      </c>
      <c r="C3007" s="1">
        <v>0</v>
      </c>
      <c r="D3007" s="1">
        <v>0.29505688050000001</v>
      </c>
      <c r="E3007" s="1">
        <f t="shared" si="92"/>
        <v>-0.15184592397862293</v>
      </c>
      <c r="F3007" s="1">
        <v>0</v>
      </c>
      <c r="G3007" s="1">
        <v>0.25983202599999999</v>
      </c>
      <c r="H3007" s="1">
        <f t="shared" si="93"/>
        <v>-0.13066971012982637</v>
      </c>
    </row>
    <row r="3008" spans="2:8" hidden="1" x14ac:dyDescent="0.25">
      <c r="B3008" s="1">
        <v>3555</v>
      </c>
      <c r="C3008" s="1">
        <v>1</v>
      </c>
      <c r="D3008" s="1">
        <v>0.6843378645</v>
      </c>
      <c r="E3008" s="1">
        <f t="shared" si="92"/>
        <v>-0.16472942977065108</v>
      </c>
      <c r="F3008" s="1">
        <v>1</v>
      </c>
      <c r="G3008" s="1">
        <v>0.93430982880000002</v>
      </c>
      <c r="H3008" s="1">
        <f t="shared" si="93"/>
        <v>-2.9509082415165585E-2</v>
      </c>
    </row>
    <row r="3009" spans="2:8" hidden="1" x14ac:dyDescent="0.25">
      <c r="B3009" s="1">
        <v>3556</v>
      </c>
      <c r="C3009" s="1">
        <v>1</v>
      </c>
      <c r="D3009" s="1">
        <v>0.5367328938</v>
      </c>
      <c r="E3009" s="1">
        <f t="shared" si="92"/>
        <v>-0.27024178805920668</v>
      </c>
      <c r="F3009" s="1">
        <v>0</v>
      </c>
      <c r="G3009" s="1">
        <v>0.46241353889999998</v>
      </c>
      <c r="H3009" s="1">
        <f t="shared" si="93"/>
        <v>-0.26955167734932317</v>
      </c>
    </row>
    <row r="3010" spans="2:8" hidden="1" x14ac:dyDescent="0.25">
      <c r="B3010" s="1">
        <v>3557</v>
      </c>
      <c r="C3010" s="1">
        <v>1</v>
      </c>
      <c r="D3010" s="1">
        <v>0.68436068969999997</v>
      </c>
      <c r="E3010" s="1">
        <f t="shared" si="92"/>
        <v>-0.16471494468424719</v>
      </c>
      <c r="F3010" s="1">
        <v>1</v>
      </c>
      <c r="G3010" s="1">
        <v>0.934315648</v>
      </c>
      <c r="H3010" s="1">
        <f t="shared" si="93"/>
        <v>-2.9506377489560677E-2</v>
      </c>
    </row>
    <row r="3011" spans="2:8" hidden="1" x14ac:dyDescent="0.25">
      <c r="B3011" s="1">
        <v>3558</v>
      </c>
      <c r="C3011" s="1">
        <v>1</v>
      </c>
      <c r="D3011" s="1">
        <v>0.67450052969999996</v>
      </c>
      <c r="E3011" s="1">
        <f t="shared" si="92"/>
        <v>-0.17101770493099952</v>
      </c>
      <c r="F3011" s="1">
        <v>1</v>
      </c>
      <c r="G3011" s="1">
        <v>0.93174510799999999</v>
      </c>
      <c r="H3011" s="1">
        <f t="shared" si="93"/>
        <v>-3.0702878771796834E-2</v>
      </c>
    </row>
    <row r="3012" spans="2:8" hidden="1" x14ac:dyDescent="0.25">
      <c r="B3012" s="1">
        <v>3559</v>
      </c>
      <c r="C3012" s="1">
        <v>1</v>
      </c>
      <c r="D3012" s="1">
        <v>0.67450470060000001</v>
      </c>
      <c r="E3012" s="1">
        <f t="shared" ref="E3012:E3075" si="94">C3012*LOG(D3012)+(1-C3012)*LOG(1-D3012)</f>
        <v>-0.17101501939826191</v>
      </c>
      <c r="F3012" s="1">
        <v>1</v>
      </c>
      <c r="G3012" s="1">
        <v>0.58331596779999995</v>
      </c>
      <c r="H3012" s="1">
        <f t="shared" ref="H3012:H3075" si="95">F3012*LOG(G3012)+(1-F3012)*LOG(1-G3012)</f>
        <v>-0.23409613494918738</v>
      </c>
    </row>
    <row r="3013" spans="2:8" hidden="1" x14ac:dyDescent="0.25">
      <c r="B3013" s="1">
        <v>3560</v>
      </c>
      <c r="C3013" s="1">
        <v>0</v>
      </c>
      <c r="D3013" s="1">
        <v>0.44325561520000001</v>
      </c>
      <c r="E3013" s="1">
        <f t="shared" si="94"/>
        <v>-0.25434415446935765</v>
      </c>
      <c r="F3013" s="1">
        <v>0</v>
      </c>
      <c r="G3013" s="1">
        <v>0.42205093519999998</v>
      </c>
      <c r="H3013" s="1">
        <f t="shared" si="95"/>
        <v>-0.23811043467814377</v>
      </c>
    </row>
    <row r="3014" spans="2:8" hidden="1" x14ac:dyDescent="0.25">
      <c r="B3014" s="1">
        <v>3561</v>
      </c>
      <c r="C3014" s="1">
        <v>1</v>
      </c>
      <c r="D3014" s="1">
        <v>0.57095218969999995</v>
      </c>
      <c r="E3014" s="1">
        <f t="shared" si="94"/>
        <v>-0.24340025711106894</v>
      </c>
      <c r="F3014" s="1">
        <v>0</v>
      </c>
      <c r="G3014" s="1">
        <v>0.46527114530000002</v>
      </c>
      <c r="H3014" s="1">
        <f t="shared" si="95"/>
        <v>-0.27186638014339581</v>
      </c>
    </row>
    <row r="3015" spans="2:8" hidden="1" x14ac:dyDescent="0.25">
      <c r="B3015" s="1">
        <v>3562</v>
      </c>
      <c r="C3015" s="1">
        <v>0</v>
      </c>
      <c r="D3015" s="1">
        <v>0.40096988</v>
      </c>
      <c r="E3015" s="1">
        <f t="shared" si="94"/>
        <v>-0.22255134018009434</v>
      </c>
      <c r="F3015" s="1">
        <v>0</v>
      </c>
      <c r="G3015" s="1">
        <v>0.39664581209999999</v>
      </c>
      <c r="H3015" s="1">
        <f t="shared" si="95"/>
        <v>-0.21942766846920925</v>
      </c>
    </row>
    <row r="3016" spans="2:8" hidden="1" x14ac:dyDescent="0.25">
      <c r="B3016" s="1">
        <v>3563</v>
      </c>
      <c r="C3016" s="1">
        <v>0</v>
      </c>
      <c r="D3016" s="1">
        <v>0.40094228609999999</v>
      </c>
      <c r="E3016" s="1">
        <f t="shared" si="94"/>
        <v>-0.22253133517183499</v>
      </c>
      <c r="F3016" s="1">
        <v>0</v>
      </c>
      <c r="G3016" s="1">
        <v>0.39662027929999999</v>
      </c>
      <c r="H3016" s="1">
        <f t="shared" si="95"/>
        <v>-0.21940929034281337</v>
      </c>
    </row>
    <row r="3017" spans="2:8" hidden="1" x14ac:dyDescent="0.25">
      <c r="B3017" s="1">
        <v>3564</v>
      </c>
      <c r="C3017" s="1">
        <v>0</v>
      </c>
      <c r="D3017" s="1">
        <v>0.4741743101</v>
      </c>
      <c r="E3017" s="1">
        <f t="shared" si="94"/>
        <v>-0.2791581996878878</v>
      </c>
      <c r="F3017" s="1">
        <v>0</v>
      </c>
      <c r="G3017" s="1">
        <v>0.43490589280000003</v>
      </c>
      <c r="H3017" s="1">
        <f t="shared" si="95"/>
        <v>-0.2478792215003085</v>
      </c>
    </row>
    <row r="3018" spans="2:8" hidden="1" x14ac:dyDescent="0.25">
      <c r="B3018" s="1">
        <v>3565</v>
      </c>
      <c r="C3018" s="1">
        <v>0</v>
      </c>
      <c r="D3018" s="1">
        <v>0.418884914</v>
      </c>
      <c r="E3018" s="1">
        <f t="shared" si="94"/>
        <v>-0.23573784994152286</v>
      </c>
      <c r="F3018" s="1">
        <v>0</v>
      </c>
      <c r="G3018" s="1">
        <v>0.40928106619999999</v>
      </c>
      <c r="H3018" s="1">
        <f t="shared" si="95"/>
        <v>-0.22861910885598227</v>
      </c>
    </row>
    <row r="3019" spans="2:8" hidden="1" x14ac:dyDescent="0.25">
      <c r="B3019" s="1">
        <v>3566</v>
      </c>
      <c r="C3019" s="1">
        <v>0</v>
      </c>
      <c r="D3019" s="1">
        <v>0.43438734959999997</v>
      </c>
      <c r="E3019" s="1">
        <f t="shared" si="94"/>
        <v>-0.24748088574320351</v>
      </c>
      <c r="F3019" s="1">
        <v>0</v>
      </c>
      <c r="G3019" s="1">
        <v>0.41776478680000001</v>
      </c>
      <c r="H3019" s="1">
        <f t="shared" si="95"/>
        <v>-0.23490153226033303</v>
      </c>
    </row>
    <row r="3020" spans="2:8" hidden="1" x14ac:dyDescent="0.25">
      <c r="B3020" s="1">
        <v>3567</v>
      </c>
      <c r="C3020" s="1">
        <v>0</v>
      </c>
      <c r="D3020" s="1">
        <v>0.2195747904</v>
      </c>
      <c r="E3020" s="1">
        <f t="shared" si="94"/>
        <v>-0.10766871030091847</v>
      </c>
      <c r="F3020" s="1">
        <v>0</v>
      </c>
      <c r="G3020" s="1">
        <v>0.3509316254</v>
      </c>
      <c r="H3020" s="1">
        <f t="shared" si="95"/>
        <v>-0.18770955104652257</v>
      </c>
    </row>
    <row r="3021" spans="2:8" hidden="1" x14ac:dyDescent="0.25">
      <c r="B3021" s="1">
        <v>3568</v>
      </c>
      <c r="C3021" s="1">
        <v>1</v>
      </c>
      <c r="D3021" s="1">
        <v>0.67449536379999997</v>
      </c>
      <c r="E3021" s="1">
        <f t="shared" si="94"/>
        <v>-0.17102103114107159</v>
      </c>
      <c r="F3021" s="1">
        <v>1</v>
      </c>
      <c r="G3021" s="1">
        <v>0.58330645280000004</v>
      </c>
      <c r="H3021" s="1">
        <f t="shared" si="95"/>
        <v>-0.23410321918127894</v>
      </c>
    </row>
    <row r="3022" spans="2:8" hidden="1" x14ac:dyDescent="0.25">
      <c r="B3022" s="1">
        <v>3569</v>
      </c>
      <c r="C3022" s="1">
        <v>1</v>
      </c>
      <c r="D3022" s="1">
        <v>0.67449727709999996</v>
      </c>
      <c r="E3022" s="1">
        <f t="shared" si="94"/>
        <v>-0.1710197992060602</v>
      </c>
      <c r="F3022" s="1">
        <v>1</v>
      </c>
      <c r="G3022" s="1">
        <v>0.58330840260000005</v>
      </c>
      <c r="H3022" s="1">
        <f t="shared" si="95"/>
        <v>-0.23410176748129946</v>
      </c>
    </row>
    <row r="3023" spans="2:8" hidden="1" x14ac:dyDescent="0.25">
      <c r="B3023" s="1">
        <v>3570</v>
      </c>
      <c r="C3023" s="1">
        <v>1</v>
      </c>
      <c r="D3023" s="1">
        <v>0.67450936900000003</v>
      </c>
      <c r="E3023" s="1">
        <f t="shared" si="94"/>
        <v>-0.17101201355806347</v>
      </c>
      <c r="F3023" s="1">
        <v>1</v>
      </c>
      <c r="G3023" s="1">
        <v>0.58332072530000001</v>
      </c>
      <c r="H3023" s="1">
        <f t="shared" si="95"/>
        <v>-0.23409259287647544</v>
      </c>
    </row>
    <row r="3024" spans="2:8" hidden="1" x14ac:dyDescent="0.25">
      <c r="B3024" s="1">
        <v>3571</v>
      </c>
      <c r="C3024" s="1">
        <v>0</v>
      </c>
      <c r="D3024" s="1">
        <v>0.2291371146</v>
      </c>
      <c r="E3024" s="1">
        <f t="shared" si="94"/>
        <v>-0.11302286372571356</v>
      </c>
      <c r="F3024" s="1">
        <v>0</v>
      </c>
      <c r="G3024" s="1">
        <v>0.35896633100000003</v>
      </c>
      <c r="H3024" s="1">
        <f t="shared" si="95"/>
        <v>-0.19311915944077365</v>
      </c>
    </row>
    <row r="3025" spans="2:8" hidden="1" x14ac:dyDescent="0.25">
      <c r="B3025" s="1">
        <v>3572</v>
      </c>
      <c r="C3025" s="1">
        <v>0</v>
      </c>
      <c r="D3025" s="1">
        <v>0.2093022803</v>
      </c>
      <c r="E3025" s="1">
        <f t="shared" si="94"/>
        <v>-0.101989513666309</v>
      </c>
      <c r="F3025" s="1">
        <v>0</v>
      </c>
      <c r="G3025" s="1">
        <v>0.33912949279999999</v>
      </c>
      <c r="H3025" s="1">
        <f t="shared" si="95"/>
        <v>-0.17988362904362151</v>
      </c>
    </row>
    <row r="3026" spans="2:8" hidden="1" x14ac:dyDescent="0.25">
      <c r="B3026" s="1">
        <v>3573</v>
      </c>
      <c r="C3026" s="1">
        <v>0</v>
      </c>
      <c r="D3026" s="1">
        <v>0.4344792582</v>
      </c>
      <c r="E3026" s="1">
        <f t="shared" si="94"/>
        <v>-0.247551461677364</v>
      </c>
      <c r="F3026" s="1">
        <v>0</v>
      </c>
      <c r="G3026" s="1">
        <v>0.41784911089999999</v>
      </c>
      <c r="H3026" s="1">
        <f t="shared" si="95"/>
        <v>-0.23496443492004893</v>
      </c>
    </row>
    <row r="3027" spans="2:8" hidden="1" x14ac:dyDescent="0.25">
      <c r="B3027" s="1">
        <v>3574</v>
      </c>
      <c r="C3027" s="1">
        <v>0</v>
      </c>
      <c r="D3027" s="1">
        <v>0.45291297400000002</v>
      </c>
      <c r="E3027" s="1">
        <f t="shared" si="94"/>
        <v>-0.2619435842600345</v>
      </c>
      <c r="F3027" s="1">
        <v>0</v>
      </c>
      <c r="G3027" s="1">
        <v>0.4264013498</v>
      </c>
      <c r="H3027" s="1">
        <f t="shared" si="95"/>
        <v>-0.24139187932662556</v>
      </c>
    </row>
    <row r="3028" spans="2:8" hidden="1" x14ac:dyDescent="0.25">
      <c r="B3028" s="1">
        <v>3575</v>
      </c>
      <c r="C3028" s="1">
        <v>0</v>
      </c>
      <c r="D3028" s="1">
        <v>0.4345009125</v>
      </c>
      <c r="E3028" s="1">
        <f t="shared" si="94"/>
        <v>-0.24756809152373274</v>
      </c>
      <c r="F3028" s="1">
        <v>0</v>
      </c>
      <c r="G3028" s="1">
        <v>0.41786897560000003</v>
      </c>
      <c r="H3028" s="1">
        <f t="shared" si="95"/>
        <v>-0.23497925457754851</v>
      </c>
    </row>
    <row r="3029" spans="2:8" hidden="1" x14ac:dyDescent="0.25">
      <c r="B3029" s="1">
        <v>3576</v>
      </c>
      <c r="C3029" s="1">
        <v>1</v>
      </c>
      <c r="D3029" s="1">
        <v>0.52558690870000002</v>
      </c>
      <c r="E3029" s="1">
        <f t="shared" si="94"/>
        <v>-0.27935546070504352</v>
      </c>
      <c r="F3029" s="1">
        <v>0</v>
      </c>
      <c r="G3029" s="1">
        <v>0.45228362560000002</v>
      </c>
      <c r="H3029" s="1">
        <f t="shared" si="95"/>
        <v>-0.26144427531137482</v>
      </c>
    </row>
    <row r="3030" spans="2:8" hidden="1" x14ac:dyDescent="0.25">
      <c r="B3030" s="1">
        <v>3577</v>
      </c>
      <c r="C3030" s="1">
        <v>1</v>
      </c>
      <c r="D3030" s="1">
        <v>0.67458034440000003</v>
      </c>
      <c r="E3030" s="1">
        <f t="shared" si="94"/>
        <v>-0.17096631722772584</v>
      </c>
      <c r="F3030" s="1">
        <v>1</v>
      </c>
      <c r="G3030" s="1">
        <v>0.58339305019999999</v>
      </c>
      <c r="H3030" s="1">
        <f t="shared" si="95"/>
        <v>-0.23403874881347728</v>
      </c>
    </row>
    <row r="3031" spans="2:8" hidden="1" x14ac:dyDescent="0.25">
      <c r="B3031" s="1">
        <v>3578</v>
      </c>
      <c r="C3031" s="1">
        <v>1</v>
      </c>
      <c r="D3031" s="1">
        <v>0.67458206649999997</v>
      </c>
      <c r="E3031" s="1">
        <f t="shared" si="94"/>
        <v>-0.17096520854203875</v>
      </c>
      <c r="F3031" s="1">
        <v>1</v>
      </c>
      <c r="G3031" s="1">
        <v>0.58339480499999996</v>
      </c>
      <c r="H3031" s="1">
        <f t="shared" si="95"/>
        <v>-0.2340374424921037</v>
      </c>
    </row>
    <row r="3032" spans="2:8" hidden="1" x14ac:dyDescent="0.25">
      <c r="B3032" s="1">
        <v>3579</v>
      </c>
      <c r="C3032" s="1">
        <v>0</v>
      </c>
      <c r="D3032" s="1">
        <v>0.43449729619999999</v>
      </c>
      <c r="E3032" s="1">
        <f t="shared" si="94"/>
        <v>-0.24756531427059841</v>
      </c>
      <c r="F3032" s="1">
        <v>0</v>
      </c>
      <c r="G3032" s="1">
        <v>0.4178656583</v>
      </c>
      <c r="H3032" s="1">
        <f t="shared" si="95"/>
        <v>-0.23497677973783107</v>
      </c>
    </row>
    <row r="3033" spans="2:8" hidden="1" x14ac:dyDescent="0.25">
      <c r="B3033" s="1">
        <v>3580</v>
      </c>
      <c r="C3033" s="1">
        <v>1</v>
      </c>
      <c r="D3033" s="1">
        <v>0.67458945240000001</v>
      </c>
      <c r="E3033" s="1">
        <f t="shared" si="94"/>
        <v>-0.1709604535415529</v>
      </c>
      <c r="F3033" s="1">
        <v>0</v>
      </c>
      <c r="G3033" s="1">
        <v>0.36082169390000002</v>
      </c>
      <c r="H3033" s="1">
        <f t="shared" si="95"/>
        <v>-0.19437797352658079</v>
      </c>
    </row>
    <row r="3034" spans="2:8" hidden="1" x14ac:dyDescent="0.25">
      <c r="B3034" s="1">
        <v>3581</v>
      </c>
      <c r="C3034" s="1">
        <v>1</v>
      </c>
      <c r="D3034" s="1">
        <v>0.52561021019999998</v>
      </c>
      <c r="E3034" s="1">
        <f t="shared" si="94"/>
        <v>-0.27933620701286771</v>
      </c>
      <c r="F3034" s="1">
        <v>0</v>
      </c>
      <c r="G3034" s="1">
        <v>0.45230500810000002</v>
      </c>
      <c r="H3034" s="1">
        <f t="shared" si="95"/>
        <v>-0.26146123022355877</v>
      </c>
    </row>
    <row r="3035" spans="2:8" hidden="1" x14ac:dyDescent="0.25">
      <c r="B3035" s="1">
        <v>3582</v>
      </c>
      <c r="C3035" s="1">
        <v>1</v>
      </c>
      <c r="D3035" s="1">
        <v>0.57102178140000004</v>
      </c>
      <c r="E3035" s="1">
        <f t="shared" si="94"/>
        <v>-0.24334732544695298</v>
      </c>
      <c r="F3035" s="1">
        <v>0</v>
      </c>
      <c r="G3035" s="1">
        <v>0.46533635810000001</v>
      </c>
      <c r="H3035" s="1">
        <f t="shared" si="95"/>
        <v>-0.27191934771014914</v>
      </c>
    </row>
    <row r="3036" spans="2:8" hidden="1" x14ac:dyDescent="0.25">
      <c r="B3036" s="1">
        <v>3583</v>
      </c>
      <c r="C3036" s="1">
        <v>1</v>
      </c>
      <c r="D3036" s="1">
        <v>0.67458195170000002</v>
      </c>
      <c r="E3036" s="1">
        <f t="shared" si="94"/>
        <v>-0.17096528245003781</v>
      </c>
      <c r="F3036" s="1">
        <v>1</v>
      </c>
      <c r="G3036" s="1">
        <v>0.93176681459999999</v>
      </c>
      <c r="H3036" s="1">
        <f t="shared" si="95"/>
        <v>-3.0692761254986791E-2</v>
      </c>
    </row>
    <row r="3037" spans="2:8" hidden="1" x14ac:dyDescent="0.25">
      <c r="B3037" s="1">
        <v>3584</v>
      </c>
      <c r="C3037" s="1">
        <v>1</v>
      </c>
      <c r="D3037" s="1">
        <v>0.57103392239999995</v>
      </c>
      <c r="E3037" s="1">
        <f t="shared" si="94"/>
        <v>-0.24333809162536721</v>
      </c>
      <c r="F3037" s="1">
        <v>0</v>
      </c>
      <c r="G3037" s="1">
        <v>0.46534773439999999</v>
      </c>
      <c r="H3037" s="1">
        <f t="shared" si="95"/>
        <v>-0.27192858850471691</v>
      </c>
    </row>
    <row r="3038" spans="2:8" hidden="1" x14ac:dyDescent="0.25">
      <c r="B3038" s="1">
        <v>3585</v>
      </c>
      <c r="C3038" s="1">
        <v>0</v>
      </c>
      <c r="D3038" s="1">
        <v>0.21567867269999999</v>
      </c>
      <c r="E3038" s="1">
        <f t="shared" si="94"/>
        <v>-0.10550597547470865</v>
      </c>
      <c r="F3038" s="1">
        <v>0</v>
      </c>
      <c r="G3038" s="1">
        <v>0.34703624249999998</v>
      </c>
      <c r="H3038" s="1">
        <f t="shared" si="95"/>
        <v>-0.18511092340267693</v>
      </c>
    </row>
    <row r="3039" spans="2:8" hidden="1" x14ac:dyDescent="0.25">
      <c r="B3039" s="1">
        <v>3586</v>
      </c>
      <c r="C3039" s="1">
        <v>1</v>
      </c>
      <c r="D3039" s="1">
        <v>0.67459029429999995</v>
      </c>
      <c r="E3039" s="1">
        <f t="shared" si="94"/>
        <v>-0.17095991153441828</v>
      </c>
      <c r="F3039" s="1">
        <v>1</v>
      </c>
      <c r="G3039" s="1">
        <v>0.58340318859999996</v>
      </c>
      <c r="H3039" s="1">
        <f t="shared" si="95"/>
        <v>-0.23403120156395929</v>
      </c>
    </row>
    <row r="3040" spans="2:8" hidden="1" x14ac:dyDescent="0.25">
      <c r="B3040" s="1">
        <v>3587</v>
      </c>
      <c r="C3040" s="1">
        <v>1</v>
      </c>
      <c r="D3040" s="1">
        <v>0.67459324099999995</v>
      </c>
      <c r="E3040" s="1">
        <f t="shared" si="94"/>
        <v>-0.17095801448258457</v>
      </c>
      <c r="F3040" s="1">
        <v>1</v>
      </c>
      <c r="G3040" s="1">
        <v>0.58340619110000003</v>
      </c>
      <c r="H3040" s="1">
        <f t="shared" si="95"/>
        <v>-0.23402896646162874</v>
      </c>
    </row>
    <row r="3041" spans="2:8" hidden="1" x14ac:dyDescent="0.25">
      <c r="B3041" s="1">
        <v>3588</v>
      </c>
      <c r="C3041" s="1">
        <v>1</v>
      </c>
      <c r="D3041" s="1">
        <v>0.67459450389999998</v>
      </c>
      <c r="E3041" s="1">
        <f t="shared" si="94"/>
        <v>-0.17095720144451293</v>
      </c>
      <c r="F3041" s="1">
        <v>1</v>
      </c>
      <c r="G3041" s="1">
        <v>0.58340747790000003</v>
      </c>
      <c r="H3041" s="1">
        <f t="shared" si="95"/>
        <v>-0.23402800855351683</v>
      </c>
    </row>
    <row r="3042" spans="2:8" hidden="1" x14ac:dyDescent="0.25">
      <c r="B3042" s="1">
        <v>3589</v>
      </c>
      <c r="C3042" s="1">
        <v>0</v>
      </c>
      <c r="D3042" s="1">
        <v>0.44335630700000001</v>
      </c>
      <c r="E3042" s="1">
        <f t="shared" si="94"/>
        <v>-0.25442270730121214</v>
      </c>
      <c r="F3042" s="1">
        <v>0</v>
      </c>
      <c r="G3042" s="1">
        <v>0.4221431289</v>
      </c>
      <c r="H3042" s="1">
        <f t="shared" si="95"/>
        <v>-0.23817971830789081</v>
      </c>
    </row>
    <row r="3043" spans="2:8" hidden="1" x14ac:dyDescent="0.25">
      <c r="B3043" s="1">
        <v>3591</v>
      </c>
      <c r="C3043" s="1">
        <v>1</v>
      </c>
      <c r="D3043" s="1">
        <v>0.6199873226</v>
      </c>
      <c r="E3043" s="1">
        <f t="shared" si="94"/>
        <v>-0.20761719079393093</v>
      </c>
      <c r="F3043" s="1">
        <v>1</v>
      </c>
      <c r="G3043" s="1">
        <v>0.52460453250000005</v>
      </c>
      <c r="H3043" s="1">
        <f t="shared" si="95"/>
        <v>-0.28016796149397688</v>
      </c>
    </row>
    <row r="3044" spans="2:8" hidden="1" x14ac:dyDescent="0.25">
      <c r="B3044" s="1">
        <v>3592</v>
      </c>
      <c r="C3044" s="1">
        <v>1</v>
      </c>
      <c r="D3044" s="1">
        <v>0.61999172349999998</v>
      </c>
      <c r="E3044" s="1">
        <f t="shared" si="94"/>
        <v>-0.20761410802153826</v>
      </c>
      <c r="F3044" s="1">
        <v>1</v>
      </c>
      <c r="G3044" s="1">
        <v>0.52460957409999998</v>
      </c>
      <c r="H3044" s="1">
        <f t="shared" si="95"/>
        <v>-0.28016378781951679</v>
      </c>
    </row>
    <row r="3045" spans="2:8" hidden="1" x14ac:dyDescent="0.25">
      <c r="B3045" s="1">
        <v>3593</v>
      </c>
      <c r="C3045" s="1">
        <v>0</v>
      </c>
      <c r="D3045" s="1">
        <v>0.39488670619999999</v>
      </c>
      <c r="E3045" s="1">
        <f t="shared" si="94"/>
        <v>-0.2181633058998898</v>
      </c>
      <c r="F3045" s="1">
        <v>0</v>
      </c>
      <c r="G3045" s="1">
        <v>0.36940984609999999</v>
      </c>
      <c r="H3045" s="1">
        <f t="shared" si="95"/>
        <v>-0.20025281465421288</v>
      </c>
    </row>
    <row r="3046" spans="2:8" hidden="1" x14ac:dyDescent="0.25">
      <c r="B3046" s="1">
        <v>3594</v>
      </c>
      <c r="C3046" s="1">
        <v>0</v>
      </c>
      <c r="D3046" s="1">
        <v>0.48057165470000002</v>
      </c>
      <c r="E3046" s="1">
        <f t="shared" si="94"/>
        <v>-0.28447435453057707</v>
      </c>
      <c r="F3046" s="1">
        <v>0</v>
      </c>
      <c r="G3046" s="1">
        <v>0.39841628600000001</v>
      </c>
      <c r="H3046" s="1">
        <f t="shared" si="95"/>
        <v>-0.2207039294238444</v>
      </c>
    </row>
    <row r="3047" spans="2:8" hidden="1" x14ac:dyDescent="0.25">
      <c r="B3047" s="1">
        <v>3595</v>
      </c>
      <c r="C3047" s="1">
        <v>0</v>
      </c>
      <c r="D3047" s="1">
        <v>0.41554495320000001</v>
      </c>
      <c r="E3047" s="1">
        <f t="shared" si="94"/>
        <v>-0.23324888685883041</v>
      </c>
      <c r="F3047" s="1">
        <v>0</v>
      </c>
      <c r="G3047" s="1">
        <v>0.37761895559999997</v>
      </c>
      <c r="H3047" s="1">
        <f t="shared" si="95"/>
        <v>-0.20594364294292397</v>
      </c>
    </row>
    <row r="3048" spans="2:8" hidden="1" x14ac:dyDescent="0.25">
      <c r="B3048" s="1">
        <v>3596</v>
      </c>
      <c r="C3048" s="1">
        <v>1</v>
      </c>
      <c r="D3048" s="1">
        <v>0.61999937270000005</v>
      </c>
      <c r="E3048" s="1">
        <f t="shared" si="94"/>
        <v>-0.20760874990991757</v>
      </c>
      <c r="F3048" s="1">
        <v>1</v>
      </c>
      <c r="G3048" s="1">
        <v>0.91497721730000003</v>
      </c>
      <c r="H3048" s="1">
        <f t="shared" si="95"/>
        <v>-3.8589719621066318E-2</v>
      </c>
    </row>
    <row r="3049" spans="2:8" hidden="1" x14ac:dyDescent="0.25">
      <c r="B3049" s="1">
        <v>3597</v>
      </c>
      <c r="C3049" s="1">
        <v>1</v>
      </c>
      <c r="D3049" s="1">
        <v>0.62000695230000002</v>
      </c>
      <c r="E3049" s="1">
        <f t="shared" si="94"/>
        <v>-0.20760344061691044</v>
      </c>
      <c r="F3049" s="1">
        <v>1</v>
      </c>
      <c r="G3049" s="1">
        <v>0.52462701940000001</v>
      </c>
      <c r="H3049" s="1">
        <f t="shared" si="95"/>
        <v>-0.28014934608621694</v>
      </c>
    </row>
    <row r="3050" spans="2:8" hidden="1" x14ac:dyDescent="0.25">
      <c r="B3050" s="1">
        <v>3598</v>
      </c>
      <c r="C3050" s="1">
        <v>0</v>
      </c>
      <c r="D3050" s="1">
        <v>0.41555504500000001</v>
      </c>
      <c r="E3050" s="1">
        <f t="shared" si="94"/>
        <v>-0.23325638589732109</v>
      </c>
      <c r="F3050" s="1">
        <v>0</v>
      </c>
      <c r="G3050" s="1">
        <v>0.37762958899999999</v>
      </c>
      <c r="H3050" s="1">
        <f t="shared" si="95"/>
        <v>-0.20595106294138862</v>
      </c>
    </row>
    <row r="3051" spans="2:8" hidden="1" x14ac:dyDescent="0.25">
      <c r="B3051" s="1">
        <v>3599</v>
      </c>
      <c r="C3051" s="1">
        <v>0</v>
      </c>
      <c r="D3051" s="1">
        <v>0.36249992069999998</v>
      </c>
      <c r="E3051" s="1">
        <f t="shared" si="94"/>
        <v>-0.1955197568711832</v>
      </c>
      <c r="F3051" s="1">
        <v>0</v>
      </c>
      <c r="G3051" s="1">
        <v>0.35323568859999999</v>
      </c>
      <c r="H3051" s="1">
        <f t="shared" si="95"/>
        <v>-0.18925395257155503</v>
      </c>
    </row>
    <row r="3052" spans="2:8" hidden="1" x14ac:dyDescent="0.25">
      <c r="B3052" s="1">
        <v>3600</v>
      </c>
      <c r="C3052" s="1">
        <v>0</v>
      </c>
      <c r="D3052" s="1">
        <v>0.46604077249999998</v>
      </c>
      <c r="E3052" s="1">
        <f t="shared" si="94"/>
        <v>-0.27249190392237882</v>
      </c>
      <c r="F3052" s="1">
        <v>0</v>
      </c>
      <c r="G3052" s="1">
        <v>0.39422127350000002</v>
      </c>
      <c r="H3052" s="1">
        <f t="shared" si="95"/>
        <v>-0.21768598211885146</v>
      </c>
    </row>
    <row r="3053" spans="2:8" hidden="1" x14ac:dyDescent="0.25">
      <c r="B3053" s="1">
        <v>3601</v>
      </c>
      <c r="C3053" s="1">
        <v>1</v>
      </c>
      <c r="D3053" s="1">
        <v>0.61999968709999997</v>
      </c>
      <c r="E3053" s="1">
        <f t="shared" si="94"/>
        <v>-0.20760852968041982</v>
      </c>
      <c r="F3053" s="1">
        <v>1</v>
      </c>
      <c r="G3053" s="1">
        <v>0.52461869689999996</v>
      </c>
      <c r="H3053" s="1">
        <f t="shared" si="95"/>
        <v>-0.28015623563700492</v>
      </c>
    </row>
    <row r="3054" spans="2:8" hidden="1" x14ac:dyDescent="0.25">
      <c r="B3054" s="1">
        <v>3602</v>
      </c>
      <c r="C3054" s="1">
        <v>1</v>
      </c>
      <c r="D3054" s="1">
        <v>0.62000241150000002</v>
      </c>
      <c r="E3054" s="1">
        <f t="shared" si="94"/>
        <v>-0.20760662130963906</v>
      </c>
      <c r="F3054" s="1">
        <v>1</v>
      </c>
      <c r="G3054" s="1">
        <v>0.52462181779999995</v>
      </c>
      <c r="H3054" s="1">
        <f t="shared" si="95"/>
        <v>-0.28015365207369491</v>
      </c>
    </row>
    <row r="3055" spans="2:8" hidden="1" x14ac:dyDescent="0.25">
      <c r="B3055" s="1">
        <v>3603</v>
      </c>
      <c r="C3055" s="1">
        <v>1</v>
      </c>
      <c r="D3055" s="1">
        <v>0.52846181329999997</v>
      </c>
      <c r="E3055" s="1">
        <f t="shared" si="94"/>
        <v>-0.27698638938260645</v>
      </c>
      <c r="F3055" s="1">
        <v>0</v>
      </c>
      <c r="G3055" s="1">
        <v>0.411089284</v>
      </c>
      <c r="H3055" s="1">
        <f t="shared" si="95"/>
        <v>-0.22995054305284635</v>
      </c>
    </row>
    <row r="3056" spans="2:8" hidden="1" x14ac:dyDescent="0.25">
      <c r="B3056" s="1">
        <v>3604</v>
      </c>
      <c r="C3056" s="1">
        <v>0</v>
      </c>
      <c r="D3056" s="1">
        <v>0.18979733839999999</v>
      </c>
      <c r="E3056" s="1">
        <f t="shared" si="94"/>
        <v>-9.1406334447549836E-2</v>
      </c>
      <c r="F3056" s="1">
        <v>0</v>
      </c>
      <c r="G3056" s="1">
        <v>0.30253819180000002</v>
      </c>
      <c r="H3056" s="1">
        <f t="shared" si="95"/>
        <v>-0.15647956861652881</v>
      </c>
    </row>
    <row r="3057" spans="2:8" hidden="1" x14ac:dyDescent="0.25">
      <c r="B3057" s="1">
        <v>3605</v>
      </c>
      <c r="C3057" s="1">
        <v>1</v>
      </c>
      <c r="D3057" s="1">
        <v>0.54573904979999999</v>
      </c>
      <c r="E3057" s="1">
        <f t="shared" si="94"/>
        <v>-0.26301496960718024</v>
      </c>
      <c r="F3057" s="1">
        <v>0</v>
      </c>
      <c r="G3057" s="1">
        <v>0.41533499779999999</v>
      </c>
      <c r="H3057" s="1">
        <f t="shared" si="95"/>
        <v>-0.2330929020688613</v>
      </c>
    </row>
    <row r="3058" spans="2:8" hidden="1" x14ac:dyDescent="0.25">
      <c r="B3058" s="1">
        <v>3606</v>
      </c>
      <c r="C3058" s="1">
        <v>1</v>
      </c>
      <c r="D3058" s="1">
        <v>0.6200077906</v>
      </c>
      <c r="E3058" s="1">
        <f t="shared" si="94"/>
        <v>-0.2076028534157239</v>
      </c>
      <c r="F3058" s="1">
        <v>1</v>
      </c>
      <c r="G3058" s="1">
        <v>0.9149802252</v>
      </c>
      <c r="H3058" s="1">
        <f t="shared" si="95"/>
        <v>-3.8588291921884073E-2</v>
      </c>
    </row>
    <row r="3059" spans="2:8" hidden="1" x14ac:dyDescent="0.25">
      <c r="B3059" s="1">
        <v>3609</v>
      </c>
      <c r="C3059" s="1">
        <v>0</v>
      </c>
      <c r="D3059" s="1">
        <v>0.43656778299999999</v>
      </c>
      <c r="E3059" s="1">
        <f t="shared" si="94"/>
        <v>-0.24915832372352409</v>
      </c>
      <c r="F3059" s="1">
        <v>0</v>
      </c>
      <c r="G3059" s="1">
        <v>0.42286903250000002</v>
      </c>
      <c r="H3059" s="1">
        <f t="shared" si="95"/>
        <v>-0.23872562183838189</v>
      </c>
    </row>
    <row r="3060" spans="2:8" hidden="1" x14ac:dyDescent="0.25">
      <c r="B3060" s="1">
        <v>3610</v>
      </c>
      <c r="C3060" s="1">
        <v>1</v>
      </c>
      <c r="D3060" s="1">
        <v>0.68371256319999996</v>
      </c>
      <c r="E3060" s="1">
        <f t="shared" si="94"/>
        <v>-0.1651264398771938</v>
      </c>
      <c r="F3060" s="1">
        <v>1</v>
      </c>
      <c r="G3060" s="1">
        <v>0.93415017840000003</v>
      </c>
      <c r="H3060" s="1">
        <f t="shared" si="95"/>
        <v>-2.9583298922508744E-2</v>
      </c>
    </row>
    <row r="3061" spans="2:8" hidden="1" x14ac:dyDescent="0.25">
      <c r="B3061" s="1">
        <v>3611</v>
      </c>
      <c r="C3061" s="1">
        <v>1</v>
      </c>
      <c r="D3061" s="1">
        <v>0.68371453189999998</v>
      </c>
      <c r="E3061" s="1">
        <f t="shared" si="94"/>
        <v>-0.16512518936000045</v>
      </c>
      <c r="F3061" s="1">
        <v>1</v>
      </c>
      <c r="G3061" s="1">
        <v>0.93415068170000004</v>
      </c>
      <c r="H3061" s="1">
        <f t="shared" si="95"/>
        <v>-2.9583064934057081E-2</v>
      </c>
    </row>
    <row r="3062" spans="2:8" hidden="1" x14ac:dyDescent="0.25">
      <c r="B3062" s="1">
        <v>3612</v>
      </c>
      <c r="C3062" s="1">
        <v>1</v>
      </c>
      <c r="D3062" s="1">
        <v>0.68371584429999999</v>
      </c>
      <c r="E3062" s="1">
        <f t="shared" si="94"/>
        <v>-0.16512435572621847</v>
      </c>
      <c r="F3062" s="1">
        <v>1</v>
      </c>
      <c r="G3062" s="1">
        <v>0.59262972560000005</v>
      </c>
      <c r="H3062" s="1">
        <f t="shared" si="95"/>
        <v>-0.22721656861654957</v>
      </c>
    </row>
    <row r="3063" spans="2:8" hidden="1" x14ac:dyDescent="0.25">
      <c r="B3063" s="1">
        <v>3613</v>
      </c>
      <c r="C3063" s="1">
        <v>0</v>
      </c>
      <c r="D3063" s="1">
        <v>0.4964730658</v>
      </c>
      <c r="E3063" s="1">
        <f t="shared" si="94"/>
        <v>-0.29797729360772907</v>
      </c>
      <c r="F3063" s="1">
        <v>0</v>
      </c>
      <c r="G3063" s="1">
        <v>0.4487204984</v>
      </c>
      <c r="H3063" s="1">
        <f t="shared" si="95"/>
        <v>-0.25862815572953757</v>
      </c>
    </row>
    <row r="3064" spans="2:8" hidden="1" x14ac:dyDescent="0.25">
      <c r="B3064" s="1">
        <v>3614</v>
      </c>
      <c r="C3064" s="1">
        <v>1</v>
      </c>
      <c r="D3064" s="1">
        <v>0.63106034580000003</v>
      </c>
      <c r="E3064" s="1">
        <f t="shared" si="94"/>
        <v>-0.19992910890985968</v>
      </c>
      <c r="F3064" s="1">
        <v>0</v>
      </c>
      <c r="G3064" s="1">
        <v>0.4879641482</v>
      </c>
      <c r="H3064" s="1">
        <f t="shared" si="95"/>
        <v>-0.29069962946597794</v>
      </c>
    </row>
    <row r="3065" spans="2:8" hidden="1" x14ac:dyDescent="0.25">
      <c r="B3065" s="1">
        <v>3615</v>
      </c>
      <c r="C3065" s="1">
        <v>1</v>
      </c>
      <c r="D3065" s="1">
        <v>0.59739409700000001</v>
      </c>
      <c r="E3065" s="1">
        <f t="shared" si="94"/>
        <v>-0.22373907308273183</v>
      </c>
      <c r="F3065" s="1">
        <v>0</v>
      </c>
      <c r="G3065" s="1">
        <v>0.47919394700000001</v>
      </c>
      <c r="H3065" s="1">
        <f t="shared" si="95"/>
        <v>-0.28332397687991329</v>
      </c>
    </row>
    <row r="3066" spans="2:8" hidden="1" x14ac:dyDescent="0.25">
      <c r="B3066" s="1">
        <v>3616</v>
      </c>
      <c r="C3066" s="1">
        <v>1</v>
      </c>
      <c r="D3066" s="1">
        <v>0.6837017165</v>
      </c>
      <c r="E3066" s="1">
        <f t="shared" si="94"/>
        <v>-0.16513332975983855</v>
      </c>
      <c r="F3066" s="1">
        <v>1</v>
      </c>
      <c r="G3066" s="1">
        <v>0.59261554930000004</v>
      </c>
      <c r="H3066" s="1">
        <f t="shared" si="95"/>
        <v>-0.22722695750228397</v>
      </c>
    </row>
    <row r="3067" spans="2:8" hidden="1" x14ac:dyDescent="0.25">
      <c r="B3067" s="1">
        <v>3617</v>
      </c>
      <c r="C3067" s="1">
        <v>1</v>
      </c>
      <c r="D3067" s="1">
        <v>0.61402495310000005</v>
      </c>
      <c r="E3067" s="1">
        <f t="shared" si="94"/>
        <v>-0.21181397939069971</v>
      </c>
      <c r="F3067" s="1">
        <v>0</v>
      </c>
      <c r="G3067" s="1">
        <v>0.4835716129</v>
      </c>
      <c r="H3067" s="1">
        <f t="shared" si="95"/>
        <v>-0.2869898933962301</v>
      </c>
    </row>
    <row r="3068" spans="2:8" hidden="1" x14ac:dyDescent="0.25">
      <c r="B3068" s="1">
        <v>3618</v>
      </c>
      <c r="C3068" s="1">
        <v>0</v>
      </c>
      <c r="D3068" s="1">
        <v>0.2260567165</v>
      </c>
      <c r="E3068" s="1">
        <f t="shared" si="94"/>
        <v>-0.11129086433712779</v>
      </c>
      <c r="F3068" s="1">
        <v>0</v>
      </c>
      <c r="G3068" s="1">
        <v>0.35973844420000001</v>
      </c>
      <c r="H3068" s="1">
        <f t="shared" si="95"/>
        <v>-0.193642574398175</v>
      </c>
    </row>
    <row r="3069" spans="2:8" hidden="1" x14ac:dyDescent="0.25">
      <c r="B3069" s="1">
        <v>3619</v>
      </c>
      <c r="C3069" s="1">
        <v>0</v>
      </c>
      <c r="D3069" s="1">
        <v>0.48468194040000001</v>
      </c>
      <c r="E3069" s="1">
        <f t="shared" si="94"/>
        <v>-0.28792463718730593</v>
      </c>
      <c r="F3069" s="1">
        <v>0</v>
      </c>
      <c r="G3069" s="1">
        <v>0.44438850819999998</v>
      </c>
      <c r="H3069" s="1">
        <f t="shared" si="95"/>
        <v>-0.25522878026035117</v>
      </c>
    </row>
    <row r="3070" spans="2:8" hidden="1" x14ac:dyDescent="0.25">
      <c r="B3070" s="1">
        <v>3621</v>
      </c>
      <c r="C3070" s="1">
        <v>1</v>
      </c>
      <c r="D3070" s="1">
        <v>0.60211530010000003</v>
      </c>
      <c r="E3070" s="1">
        <f t="shared" si="94"/>
        <v>-0.22032033697724265</v>
      </c>
      <c r="F3070" s="1">
        <v>1</v>
      </c>
      <c r="G3070" s="1">
        <v>0.90820621759999998</v>
      </c>
      <c r="H3070" s="1">
        <f t="shared" si="95"/>
        <v>-4.1815529235175924E-2</v>
      </c>
    </row>
    <row r="3071" spans="2:8" hidden="1" x14ac:dyDescent="0.25">
      <c r="B3071" s="1">
        <v>3622</v>
      </c>
      <c r="C3071" s="1">
        <v>1</v>
      </c>
      <c r="D3071" s="1">
        <v>0.60212179610000005</v>
      </c>
      <c r="E3071" s="1">
        <f t="shared" si="94"/>
        <v>-0.22031565155945676</v>
      </c>
      <c r="F3071" s="1">
        <v>1</v>
      </c>
      <c r="G3071" s="1">
        <v>0.50363276310000005</v>
      </c>
      <c r="H3071" s="1">
        <f t="shared" si="95"/>
        <v>-0.29788602524663738</v>
      </c>
    </row>
    <row r="3072" spans="2:8" hidden="1" x14ac:dyDescent="0.25">
      <c r="B3072" s="1">
        <v>3623</v>
      </c>
      <c r="C3072" s="1">
        <v>1</v>
      </c>
      <c r="D3072" s="1">
        <v>0.52707838309999999</v>
      </c>
      <c r="E3072" s="1">
        <f t="shared" si="94"/>
        <v>-0.27812479500283588</v>
      </c>
      <c r="F3072" s="1">
        <v>0</v>
      </c>
      <c r="G3072" s="1">
        <v>0.39509818060000002</v>
      </c>
      <c r="H3072" s="1">
        <f t="shared" si="95"/>
        <v>-0.21831510923675229</v>
      </c>
    </row>
    <row r="3073" spans="2:8" hidden="1" x14ac:dyDescent="0.25">
      <c r="B3073" s="1">
        <v>3624</v>
      </c>
      <c r="C3073" s="1">
        <v>1</v>
      </c>
      <c r="D3073" s="1">
        <v>0.60211500029999998</v>
      </c>
      <c r="E3073" s="1">
        <f t="shared" si="94"/>
        <v>-0.22032055321741806</v>
      </c>
      <c r="F3073" s="1">
        <v>1</v>
      </c>
      <c r="G3073" s="1">
        <v>0.50362458119999998</v>
      </c>
      <c r="H3073" s="1">
        <f t="shared" si="95"/>
        <v>-0.29789308075046012</v>
      </c>
    </row>
    <row r="3074" spans="2:8" hidden="1" x14ac:dyDescent="0.25">
      <c r="B3074" s="1">
        <v>3625</v>
      </c>
      <c r="C3074" s="1">
        <v>1</v>
      </c>
      <c r="D3074" s="1">
        <v>0.60213555490000004</v>
      </c>
      <c r="E3074" s="1">
        <f t="shared" si="94"/>
        <v>-0.22030572781531205</v>
      </c>
      <c r="F3074" s="1">
        <v>1</v>
      </c>
      <c r="G3074" s="1">
        <v>0.90821434940000001</v>
      </c>
      <c r="H3074" s="1">
        <f t="shared" si="95"/>
        <v>-4.1811640712955747E-2</v>
      </c>
    </row>
    <row r="3075" spans="2:8" hidden="1" x14ac:dyDescent="0.25">
      <c r="B3075" s="1">
        <v>3626</v>
      </c>
      <c r="C3075" s="1">
        <v>0</v>
      </c>
      <c r="D3075" s="1">
        <v>0.3523184768</v>
      </c>
      <c r="E3075" s="1">
        <f t="shared" si="94"/>
        <v>-0.18863849214904055</v>
      </c>
      <c r="F3075" s="1">
        <v>0</v>
      </c>
      <c r="G3075" s="1">
        <v>0.33820113439999999</v>
      </c>
      <c r="H3075" s="1">
        <f t="shared" si="95"/>
        <v>-0.17927398160663194</v>
      </c>
    </row>
    <row r="3076" spans="2:8" hidden="1" x14ac:dyDescent="0.25">
      <c r="B3076" s="1">
        <v>3627</v>
      </c>
      <c r="C3076" s="1">
        <v>1</v>
      </c>
      <c r="D3076" s="1">
        <v>0.60212909189999997</v>
      </c>
      <c r="E3076" s="1">
        <f t="shared" ref="E3076:E3139" si="96">C3076*LOG(D3076)+(1-C3076)*LOG(1-D3076)</f>
        <v>-0.22031038932429856</v>
      </c>
      <c r="F3076" s="1">
        <v>1</v>
      </c>
      <c r="G3076" s="1">
        <v>0.50364154660000005</v>
      </c>
      <c r="H3076" s="1">
        <f t="shared" ref="H3076:H3139" si="97">F3076*LOG(G3076)+(1-F3076)*LOG(1-G3076)</f>
        <v>-0.29787845109221855</v>
      </c>
    </row>
    <row r="3077" spans="2:8" hidden="1" x14ac:dyDescent="0.25">
      <c r="B3077" s="1">
        <v>3628</v>
      </c>
      <c r="C3077" s="1">
        <v>0</v>
      </c>
      <c r="D3077" s="1">
        <v>0.46189546479999999</v>
      </c>
      <c r="E3077" s="1">
        <f t="shared" si="96"/>
        <v>-0.26913334765981672</v>
      </c>
      <c r="F3077" s="1">
        <v>0</v>
      </c>
      <c r="G3077" s="1">
        <v>0.37845385209999999</v>
      </c>
      <c r="H3077" s="1">
        <f t="shared" si="97"/>
        <v>-0.20652662078857517</v>
      </c>
    </row>
    <row r="3078" spans="2:8" hidden="1" x14ac:dyDescent="0.25">
      <c r="B3078" s="1">
        <v>3629</v>
      </c>
      <c r="C3078" s="1">
        <v>0</v>
      </c>
      <c r="D3078" s="1">
        <v>0.34546449470000001</v>
      </c>
      <c r="E3078" s="1">
        <f t="shared" si="96"/>
        <v>-0.18406679015579508</v>
      </c>
      <c r="F3078" s="1">
        <v>0</v>
      </c>
      <c r="G3078" s="1">
        <v>0.334292435</v>
      </c>
      <c r="H3078" s="1">
        <f t="shared" si="97"/>
        <v>-0.17671650776353445</v>
      </c>
    </row>
    <row r="3079" spans="2:8" hidden="1" x14ac:dyDescent="0.25">
      <c r="B3079" s="1">
        <v>3630</v>
      </c>
      <c r="C3079" s="1">
        <v>1</v>
      </c>
      <c r="D3079" s="1">
        <v>0.60211713229999997</v>
      </c>
      <c r="E3079" s="1">
        <f t="shared" si="96"/>
        <v>-0.22031901544773005</v>
      </c>
      <c r="F3079" s="1">
        <v>1</v>
      </c>
      <c r="G3079" s="1">
        <v>0.9082069532</v>
      </c>
      <c r="H3079" s="1">
        <f t="shared" si="97"/>
        <v>-4.1815177479280256E-2</v>
      </c>
    </row>
    <row r="3080" spans="2:8" hidden="1" x14ac:dyDescent="0.25">
      <c r="B3080" s="1">
        <v>3631</v>
      </c>
      <c r="C3080" s="1">
        <v>0</v>
      </c>
      <c r="D3080" s="1">
        <v>0.39751642240000001</v>
      </c>
      <c r="E3080" s="1">
        <f t="shared" si="96"/>
        <v>-0.22005478652056679</v>
      </c>
      <c r="F3080" s="1">
        <v>0</v>
      </c>
      <c r="G3080" s="1">
        <v>0.35809014989999999</v>
      </c>
      <c r="H3080" s="1">
        <f t="shared" si="97"/>
        <v>-0.19252596002026437</v>
      </c>
    </row>
    <row r="3081" spans="2:8" hidden="1" x14ac:dyDescent="0.25">
      <c r="B3081" s="1">
        <v>3632</v>
      </c>
      <c r="C3081" s="1">
        <v>0</v>
      </c>
      <c r="D3081" s="1">
        <v>0.36818145219999998</v>
      </c>
      <c r="E3081" s="1">
        <f t="shared" si="96"/>
        <v>-0.19940762900232425</v>
      </c>
      <c r="F3081" s="1">
        <v>0</v>
      </c>
      <c r="G3081" s="1">
        <v>0.34610385630000001</v>
      </c>
      <c r="H3081" s="1">
        <f t="shared" si="97"/>
        <v>-0.18449122384651706</v>
      </c>
    </row>
    <row r="3082" spans="2:8" hidden="1" x14ac:dyDescent="0.25">
      <c r="B3082" s="1">
        <v>3633</v>
      </c>
      <c r="C3082" s="1">
        <v>0</v>
      </c>
      <c r="D3082" s="1">
        <v>0.39751999580000003</v>
      </c>
      <c r="E3082" s="1">
        <f t="shared" si="96"/>
        <v>-0.2200573623791654</v>
      </c>
      <c r="F3082" s="1">
        <v>0</v>
      </c>
      <c r="G3082" s="1">
        <v>0.35809413280000002</v>
      </c>
      <c r="H3082" s="1">
        <f t="shared" si="97"/>
        <v>-0.19252865472398031</v>
      </c>
    </row>
    <row r="3083" spans="2:8" hidden="1" x14ac:dyDescent="0.25">
      <c r="B3083" s="1">
        <v>3637</v>
      </c>
      <c r="C3083" s="1">
        <v>1</v>
      </c>
      <c r="D3083" s="1">
        <v>0.57662699579999999</v>
      </c>
      <c r="E3083" s="1">
        <f t="shared" si="96"/>
        <v>-0.23910502921710075</v>
      </c>
      <c r="F3083" s="1">
        <v>1</v>
      </c>
      <c r="G3083" s="1">
        <v>0.5098817967</v>
      </c>
      <c r="H3083" s="1">
        <f t="shared" si="97"/>
        <v>-0.29253049251156077</v>
      </c>
    </row>
    <row r="3084" spans="2:8" hidden="1" x14ac:dyDescent="0.25">
      <c r="B3084" s="1">
        <v>3638</v>
      </c>
      <c r="C3084" s="1">
        <v>0</v>
      </c>
      <c r="D3084" s="1">
        <v>0.41026043880000002</v>
      </c>
      <c r="E3084" s="1">
        <f t="shared" si="96"/>
        <v>-0.22933973768842136</v>
      </c>
      <c r="F3084" s="1">
        <v>0</v>
      </c>
      <c r="G3084" s="1">
        <v>0.37200693889999997</v>
      </c>
      <c r="H3084" s="1">
        <f t="shared" si="97"/>
        <v>-0.20204515489756367</v>
      </c>
    </row>
    <row r="3085" spans="2:8" hidden="1" x14ac:dyDescent="0.25">
      <c r="B3085" s="1">
        <v>3639</v>
      </c>
      <c r="C3085" s="1">
        <v>0</v>
      </c>
      <c r="D3085" s="1">
        <v>0.41026611140000002</v>
      </c>
      <c r="E3085" s="1">
        <f t="shared" si="96"/>
        <v>-0.22934391510992841</v>
      </c>
      <c r="F3085" s="1">
        <v>0</v>
      </c>
      <c r="G3085" s="1">
        <v>0.37201301079999999</v>
      </c>
      <c r="H3085" s="1">
        <f t="shared" si="97"/>
        <v>-0.20204935399716561</v>
      </c>
    </row>
    <row r="3086" spans="2:8" hidden="1" x14ac:dyDescent="0.25">
      <c r="B3086" s="1">
        <v>3640</v>
      </c>
      <c r="C3086" s="1">
        <v>0</v>
      </c>
      <c r="D3086" s="1">
        <v>0.39960721780000003</v>
      </c>
      <c r="E3086" s="1">
        <f t="shared" si="96"/>
        <v>-0.22156453739737733</v>
      </c>
      <c r="F3086" s="1">
        <v>0</v>
      </c>
      <c r="G3086" s="1">
        <v>0.36792944690000001</v>
      </c>
      <c r="H3086" s="1">
        <f t="shared" si="97"/>
        <v>-0.19923444211025793</v>
      </c>
    </row>
    <row r="3087" spans="2:8" hidden="1" x14ac:dyDescent="0.25">
      <c r="B3087" s="1">
        <v>3641</v>
      </c>
      <c r="C3087" s="1">
        <v>0</v>
      </c>
      <c r="D3087" s="1">
        <v>0.49035797460000002</v>
      </c>
      <c r="E3087" s="1">
        <f t="shared" si="96"/>
        <v>-0.29273476700161455</v>
      </c>
      <c r="F3087" s="1">
        <v>0</v>
      </c>
      <c r="G3087" s="1">
        <v>0.39686411989999998</v>
      </c>
      <c r="H3087" s="1">
        <f t="shared" si="97"/>
        <v>-0.21958483490836331</v>
      </c>
    </row>
    <row r="3088" spans="2:8" hidden="1" x14ac:dyDescent="0.25">
      <c r="B3088" s="1">
        <v>3642</v>
      </c>
      <c r="C3088" s="1">
        <v>1</v>
      </c>
      <c r="D3088" s="1">
        <v>0.61480599719999995</v>
      </c>
      <c r="E3088" s="1">
        <f t="shared" si="96"/>
        <v>-0.21126190477319748</v>
      </c>
      <c r="F3088" s="1">
        <v>1</v>
      </c>
      <c r="G3088" s="1">
        <v>0.51862820340000004</v>
      </c>
      <c r="H3088" s="1">
        <f t="shared" si="97"/>
        <v>-0.28514386965702354</v>
      </c>
    </row>
    <row r="3089" spans="2:8" hidden="1" x14ac:dyDescent="0.25">
      <c r="B3089" s="1">
        <v>3643</v>
      </c>
      <c r="C3089" s="1">
        <v>1</v>
      </c>
      <c r="D3089" s="1">
        <v>0.52298816780000001</v>
      </c>
      <c r="E3089" s="1">
        <f t="shared" si="96"/>
        <v>-0.28150813659600954</v>
      </c>
      <c r="F3089" s="1">
        <v>0</v>
      </c>
      <c r="G3089" s="1">
        <v>0.405285328</v>
      </c>
      <c r="H3089" s="1">
        <f t="shared" si="97"/>
        <v>-0.2256913470395866</v>
      </c>
    </row>
    <row r="3090" spans="2:8" hidden="1" x14ac:dyDescent="0.25">
      <c r="B3090" s="1">
        <v>3644</v>
      </c>
      <c r="C3090" s="1">
        <v>0</v>
      </c>
      <c r="D3090" s="1">
        <v>0.38969704830000002</v>
      </c>
      <c r="E3090" s="1">
        <f t="shared" si="96"/>
        <v>-0.2144545295945747</v>
      </c>
      <c r="F3090" s="1">
        <v>0</v>
      </c>
      <c r="G3090" s="1">
        <v>0.36385088409999999</v>
      </c>
      <c r="H3090" s="1">
        <f t="shared" si="97"/>
        <v>-0.19644107205297864</v>
      </c>
    </row>
    <row r="3091" spans="2:8" hidden="1" x14ac:dyDescent="0.25">
      <c r="B3091" s="1">
        <v>3645</v>
      </c>
      <c r="C3091" s="1">
        <v>1</v>
      </c>
      <c r="D3091" s="1">
        <v>0.61481072199999998</v>
      </c>
      <c r="E3091" s="1">
        <f t="shared" si="96"/>
        <v>-0.21125856722168881</v>
      </c>
      <c r="F3091" s="1">
        <v>1</v>
      </c>
      <c r="G3091" s="1">
        <v>0.91309276340000001</v>
      </c>
      <c r="H3091" s="1">
        <f t="shared" si="97"/>
        <v>-3.9485099151064802E-2</v>
      </c>
    </row>
    <row r="3092" spans="2:8" hidden="1" x14ac:dyDescent="0.25">
      <c r="B3092" s="1">
        <v>3646</v>
      </c>
      <c r="C3092" s="1">
        <v>0</v>
      </c>
      <c r="D3092" s="1">
        <v>0.46061533529999998</v>
      </c>
      <c r="E3092" s="1">
        <f t="shared" si="96"/>
        <v>-0.26810140517798026</v>
      </c>
      <c r="F3092" s="1">
        <v>0</v>
      </c>
      <c r="G3092" s="1">
        <v>0.38852226080000002</v>
      </c>
      <c r="H3092" s="1">
        <f t="shared" si="97"/>
        <v>-0.21361934879707817</v>
      </c>
    </row>
    <row r="3093" spans="2:8" hidden="1" x14ac:dyDescent="0.25">
      <c r="B3093" s="1">
        <v>3647</v>
      </c>
      <c r="C3093" s="1">
        <v>0</v>
      </c>
      <c r="D3093" s="1">
        <v>0.38971327929999999</v>
      </c>
      <c r="E3093" s="1">
        <f t="shared" si="96"/>
        <v>-0.21446607980492891</v>
      </c>
      <c r="F3093" s="1">
        <v>0</v>
      </c>
      <c r="G3093" s="1">
        <v>0.3638684123</v>
      </c>
      <c r="H3093" s="1">
        <f t="shared" si="97"/>
        <v>-0.19645303859545096</v>
      </c>
    </row>
    <row r="3094" spans="2:8" hidden="1" x14ac:dyDescent="0.25">
      <c r="B3094" s="1">
        <v>3652</v>
      </c>
      <c r="C3094" s="1">
        <v>0</v>
      </c>
      <c r="D3094" s="1">
        <v>0.4306847459</v>
      </c>
      <c r="E3094" s="1">
        <f t="shared" si="96"/>
        <v>-0.24464717964760524</v>
      </c>
      <c r="F3094" s="1">
        <v>0</v>
      </c>
      <c r="G3094" s="1">
        <v>0.39323381239999999</v>
      </c>
      <c r="H3094" s="1">
        <f t="shared" si="97"/>
        <v>-0.21697862852453675</v>
      </c>
    </row>
    <row r="3095" spans="2:8" hidden="1" x14ac:dyDescent="0.25">
      <c r="B3095" s="1">
        <v>3653</v>
      </c>
      <c r="C3095" s="1">
        <v>0</v>
      </c>
      <c r="D3095" s="1">
        <v>0.40048933489999999</v>
      </c>
      <c r="E3095" s="1">
        <f t="shared" si="96"/>
        <v>-0.2222030865386444</v>
      </c>
      <c r="F3095" s="1">
        <v>0</v>
      </c>
      <c r="G3095" s="1">
        <v>0.38077565009999997</v>
      </c>
      <c r="H3095" s="1">
        <f t="shared" si="97"/>
        <v>-0.20815197412865202</v>
      </c>
    </row>
    <row r="3096" spans="2:8" hidden="1" x14ac:dyDescent="0.25">
      <c r="B3096" s="1">
        <v>3654</v>
      </c>
      <c r="C3096" s="1">
        <v>0</v>
      </c>
      <c r="D3096" s="1">
        <v>0.40978884910000002</v>
      </c>
      <c r="E3096" s="1">
        <f t="shared" si="96"/>
        <v>-0.22899258960293406</v>
      </c>
      <c r="F3096" s="1">
        <v>0</v>
      </c>
      <c r="G3096" s="1">
        <v>0.38489677080000001</v>
      </c>
      <c r="H3096" s="1">
        <f t="shared" si="97"/>
        <v>-0.21105199298916116</v>
      </c>
    </row>
    <row r="3097" spans="2:8" hidden="1" x14ac:dyDescent="0.25">
      <c r="B3097" s="1">
        <v>3655</v>
      </c>
      <c r="C3097" s="1">
        <v>0</v>
      </c>
      <c r="D3097" s="1">
        <v>0.35974715680000002</v>
      </c>
      <c r="E3097" s="1">
        <f t="shared" si="96"/>
        <v>-0.19364848426393841</v>
      </c>
      <c r="F3097" s="1">
        <v>0</v>
      </c>
      <c r="G3097" s="1">
        <v>0.35631981429999998</v>
      </c>
      <c r="H3097" s="1">
        <f t="shared" si="97"/>
        <v>-0.19132985948000736</v>
      </c>
    </row>
    <row r="3098" spans="2:8" hidden="1" x14ac:dyDescent="0.25">
      <c r="B3098" s="1">
        <v>3656</v>
      </c>
      <c r="C3098" s="1">
        <v>0</v>
      </c>
      <c r="D3098" s="1">
        <v>0.38406705759999998</v>
      </c>
      <c r="E3098" s="1">
        <f t="shared" si="96"/>
        <v>-0.21046656759354856</v>
      </c>
      <c r="F3098" s="1">
        <v>0</v>
      </c>
      <c r="G3098" s="1">
        <v>0.37255181900000001</v>
      </c>
      <c r="H3098" s="1">
        <f t="shared" si="97"/>
        <v>-0.20242213540075549</v>
      </c>
    </row>
    <row r="3099" spans="2:8" hidden="1" x14ac:dyDescent="0.25">
      <c r="B3099" s="1">
        <v>3657</v>
      </c>
      <c r="C3099" s="1">
        <v>1</v>
      </c>
      <c r="D3099" s="1">
        <v>0.63457608229999996</v>
      </c>
      <c r="E3099" s="1">
        <f t="shared" si="96"/>
        <v>-0.1975163008471427</v>
      </c>
      <c r="F3099" s="1">
        <v>1</v>
      </c>
      <c r="G3099" s="1">
        <v>0.91996385160000005</v>
      </c>
      <c r="H3099" s="1">
        <f t="shared" si="97"/>
        <v>-3.6229237175182984E-2</v>
      </c>
    </row>
    <row r="3100" spans="2:8" hidden="1" x14ac:dyDescent="0.25">
      <c r="B3100" s="1">
        <v>3658</v>
      </c>
      <c r="C3100" s="1">
        <v>0</v>
      </c>
      <c r="D3100" s="1">
        <v>0.36476946859999998</v>
      </c>
      <c r="E3100" s="1">
        <f t="shared" si="96"/>
        <v>-0.19706863636829036</v>
      </c>
      <c r="F3100" s="1">
        <v>0</v>
      </c>
      <c r="G3100" s="1">
        <v>0.36032801619999999</v>
      </c>
      <c r="H3100" s="1">
        <f t="shared" si="97"/>
        <v>-0.19404266999137879</v>
      </c>
    </row>
    <row r="3101" spans="2:8" hidden="1" x14ac:dyDescent="0.25">
      <c r="B3101" s="1">
        <v>3659</v>
      </c>
      <c r="C3101" s="1">
        <v>1</v>
      </c>
      <c r="D3101" s="1">
        <v>0.63459655950000005</v>
      </c>
      <c r="E3101" s="1">
        <f t="shared" si="96"/>
        <v>-0.19750228678054096</v>
      </c>
      <c r="F3101" s="1">
        <v>1</v>
      </c>
      <c r="G3101" s="1">
        <v>0.54103753909999996</v>
      </c>
      <c r="H3101" s="1">
        <f t="shared" si="97"/>
        <v>-0.26677260095924987</v>
      </c>
    </row>
    <row r="3102" spans="2:8" hidden="1" x14ac:dyDescent="0.25">
      <c r="B3102" s="1">
        <v>3660</v>
      </c>
      <c r="C3102" s="1">
        <v>0</v>
      </c>
      <c r="D3102" s="1">
        <v>0.38406570769999998</v>
      </c>
      <c r="E3102" s="1">
        <f t="shared" si="96"/>
        <v>-0.21046561577974168</v>
      </c>
      <c r="F3102" s="1">
        <v>0</v>
      </c>
      <c r="G3102" s="1">
        <v>0.37255043139999999</v>
      </c>
      <c r="H3102" s="1">
        <f t="shared" si="97"/>
        <v>-0.20242117496071441</v>
      </c>
    </row>
    <row r="3103" spans="2:8" hidden="1" x14ac:dyDescent="0.25">
      <c r="B3103" s="1">
        <v>3661</v>
      </c>
      <c r="C3103" s="1">
        <v>0</v>
      </c>
      <c r="D3103" s="1">
        <v>0.35535566619999998</v>
      </c>
      <c r="E3103" s="1">
        <f t="shared" si="96"/>
        <v>-0.19067983028099672</v>
      </c>
      <c r="F3103" s="1">
        <v>0</v>
      </c>
      <c r="G3103" s="1">
        <v>0.35228759879999999</v>
      </c>
      <c r="H3103" s="1">
        <f t="shared" si="97"/>
        <v>-0.18861778779839916</v>
      </c>
    </row>
    <row r="3104" spans="2:8" hidden="1" x14ac:dyDescent="0.25">
      <c r="B3104" s="1">
        <v>3662</v>
      </c>
      <c r="C3104" s="1">
        <v>0</v>
      </c>
      <c r="D3104" s="1">
        <v>0.36477339390000002</v>
      </c>
      <c r="E3104" s="1">
        <f t="shared" si="96"/>
        <v>-0.19707132002613206</v>
      </c>
      <c r="F3104" s="1">
        <v>0</v>
      </c>
      <c r="G3104" s="1">
        <v>0.36033208389999999</v>
      </c>
      <c r="H3104" s="1">
        <f t="shared" si="97"/>
        <v>-0.19404543169632391</v>
      </c>
    </row>
    <row r="3105" spans="2:8" hidden="1" x14ac:dyDescent="0.25">
      <c r="B3105" s="1">
        <v>3666</v>
      </c>
      <c r="C3105" s="1">
        <v>0</v>
      </c>
      <c r="D3105" s="1">
        <v>0.39788547489999998</v>
      </c>
      <c r="E3105" s="1">
        <f t="shared" si="96"/>
        <v>-0.22032089597057841</v>
      </c>
      <c r="F3105" s="1">
        <v>0</v>
      </c>
      <c r="G3105" s="1">
        <v>0.38942224190000002</v>
      </c>
      <c r="H3105" s="1">
        <f t="shared" si="97"/>
        <v>-0.21425902006744521</v>
      </c>
    </row>
    <row r="3106" spans="2:8" hidden="1" x14ac:dyDescent="0.25">
      <c r="B3106" s="1">
        <v>3667</v>
      </c>
      <c r="C3106" s="1">
        <v>0</v>
      </c>
      <c r="D3106" s="1">
        <v>0.38029875210000003</v>
      </c>
      <c r="E3106" s="1">
        <f t="shared" si="96"/>
        <v>-0.20781762930531836</v>
      </c>
      <c r="F3106" s="1">
        <v>0</v>
      </c>
      <c r="G3106" s="1">
        <v>0.37700196660000002</v>
      </c>
      <c r="H3106" s="1">
        <f t="shared" si="97"/>
        <v>-0.20551332426358498</v>
      </c>
    </row>
    <row r="3107" spans="2:8" hidden="1" x14ac:dyDescent="0.25">
      <c r="B3107" s="1">
        <v>3668</v>
      </c>
      <c r="C3107" s="1">
        <v>0</v>
      </c>
      <c r="D3107" s="1">
        <v>0.41316734599999999</v>
      </c>
      <c r="E3107" s="1">
        <f t="shared" si="96"/>
        <v>-0.23148572806419299</v>
      </c>
      <c r="F3107" s="1">
        <v>0</v>
      </c>
      <c r="G3107" s="1">
        <v>0.397791493</v>
      </c>
      <c r="H3107" s="1">
        <f t="shared" si="97"/>
        <v>-0.22025311378994453</v>
      </c>
    </row>
    <row r="3108" spans="2:8" hidden="1" x14ac:dyDescent="0.25">
      <c r="B3108" s="1">
        <v>3669</v>
      </c>
      <c r="C3108" s="1">
        <v>1</v>
      </c>
      <c r="D3108" s="1">
        <v>0.56589026860000002</v>
      </c>
      <c r="E3108" s="1">
        <f t="shared" si="96"/>
        <v>-0.24726777439769893</v>
      </c>
      <c r="F3108" s="1">
        <v>0</v>
      </c>
      <c r="G3108" s="1">
        <v>0.44907103939999998</v>
      </c>
      <c r="H3108" s="1">
        <f t="shared" si="97"/>
        <v>-0.25890439753375988</v>
      </c>
    </row>
    <row r="3109" spans="2:8" hidden="1" x14ac:dyDescent="0.25">
      <c r="B3109" s="1">
        <v>3670</v>
      </c>
      <c r="C3109" s="1">
        <v>1</v>
      </c>
      <c r="D3109" s="1">
        <v>0.65499323040000001</v>
      </c>
      <c r="E3109" s="1">
        <f t="shared" si="96"/>
        <v>-0.18376318858091562</v>
      </c>
      <c r="F3109" s="1">
        <v>1</v>
      </c>
      <c r="G3109" s="1">
        <v>0.56307239949999999</v>
      </c>
      <c r="H3109" s="1">
        <f t="shared" si="97"/>
        <v>-0.24943576024312222</v>
      </c>
    </row>
    <row r="3110" spans="2:8" hidden="1" x14ac:dyDescent="0.25">
      <c r="B3110" s="1">
        <v>3671</v>
      </c>
      <c r="C3110" s="1">
        <v>0</v>
      </c>
      <c r="D3110" s="1">
        <v>0.47667620109999997</v>
      </c>
      <c r="E3110" s="1">
        <f t="shared" si="96"/>
        <v>-0.28122951464706181</v>
      </c>
      <c r="F3110" s="1">
        <v>0</v>
      </c>
      <c r="G3110" s="1">
        <v>0.4232360698</v>
      </c>
      <c r="H3110" s="1">
        <f t="shared" si="97"/>
        <v>-0.23900190745111216</v>
      </c>
    </row>
    <row r="3111" spans="2:8" hidden="1" x14ac:dyDescent="0.25">
      <c r="B3111" s="1">
        <v>3672</v>
      </c>
      <c r="C3111" s="1">
        <v>1</v>
      </c>
      <c r="D3111" s="1">
        <v>0.6550045068</v>
      </c>
      <c r="E3111" s="1">
        <f t="shared" si="96"/>
        <v>-0.18375571180724376</v>
      </c>
      <c r="F3111" s="1">
        <v>1</v>
      </c>
      <c r="G3111" s="1">
        <v>0.56308431979999995</v>
      </c>
      <c r="H3111" s="1">
        <f t="shared" si="97"/>
        <v>-0.24942656628206142</v>
      </c>
    </row>
    <row r="3112" spans="2:8" hidden="1" x14ac:dyDescent="0.25">
      <c r="B3112" s="1">
        <v>3673</v>
      </c>
      <c r="C3112" s="1">
        <v>0</v>
      </c>
      <c r="D3112" s="1">
        <v>0.44159353400000001</v>
      </c>
      <c r="E3112" s="1">
        <f t="shared" si="96"/>
        <v>-0.25304956149545832</v>
      </c>
      <c r="F3112" s="1">
        <v>0</v>
      </c>
      <c r="G3112" s="1">
        <v>0.41046749459999998</v>
      </c>
      <c r="H3112" s="1">
        <f t="shared" si="97"/>
        <v>-0.22949224395878423</v>
      </c>
    </row>
    <row r="3113" spans="2:8" hidden="1" x14ac:dyDescent="0.25">
      <c r="B3113" s="1">
        <v>3674</v>
      </c>
      <c r="C3113" s="1">
        <v>0</v>
      </c>
      <c r="D3113" s="1">
        <v>0.3913207178</v>
      </c>
      <c r="E3113" s="1">
        <f t="shared" si="96"/>
        <v>-0.21561148020746945</v>
      </c>
      <c r="F3113" s="1">
        <v>0</v>
      </c>
      <c r="G3113" s="1">
        <v>0.38526337230000002</v>
      </c>
      <c r="H3113" s="1">
        <f t="shared" si="97"/>
        <v>-0.21131090964783014</v>
      </c>
    </row>
    <row r="3114" spans="2:8" hidden="1" x14ac:dyDescent="0.25">
      <c r="B3114" s="1">
        <v>3675</v>
      </c>
      <c r="C3114" s="1">
        <v>0</v>
      </c>
      <c r="D3114" s="1">
        <v>0.39132637619999999</v>
      </c>
      <c r="E3114" s="1">
        <f t="shared" si="96"/>
        <v>-0.21561551751149907</v>
      </c>
      <c r="F3114" s="1">
        <v>0</v>
      </c>
      <c r="G3114" s="1">
        <v>0.38526888199999998</v>
      </c>
      <c r="H3114" s="1">
        <f t="shared" si="97"/>
        <v>-0.21131480211644557</v>
      </c>
    </row>
    <row r="3115" spans="2:8" hidden="1" x14ac:dyDescent="0.25">
      <c r="B3115" s="1">
        <v>3676</v>
      </c>
      <c r="C3115" s="1">
        <v>1</v>
      </c>
      <c r="D3115" s="1">
        <v>0.50372483960000003</v>
      </c>
      <c r="E3115" s="1">
        <f t="shared" si="96"/>
        <v>-0.29780663275311348</v>
      </c>
      <c r="F3115" s="1">
        <v>0</v>
      </c>
      <c r="G3115" s="1">
        <v>0.43180847550000001</v>
      </c>
      <c r="H3115" s="1">
        <f t="shared" si="97"/>
        <v>-0.24550524877277013</v>
      </c>
    </row>
    <row r="3116" spans="2:8" hidden="1" x14ac:dyDescent="0.25">
      <c r="B3116" s="1">
        <v>3677</v>
      </c>
      <c r="C3116" s="1">
        <v>1</v>
      </c>
      <c r="D3116" s="1">
        <v>0.51830894360000002</v>
      </c>
      <c r="E3116" s="1">
        <f t="shared" si="96"/>
        <v>-0.28541129719439329</v>
      </c>
      <c r="F3116" s="1">
        <v>0</v>
      </c>
      <c r="G3116" s="1">
        <v>0.43611701019999999</v>
      </c>
      <c r="H3116" s="1">
        <f t="shared" si="97"/>
        <v>-0.24881100622281968</v>
      </c>
    </row>
    <row r="3117" spans="2:8" hidden="1" x14ac:dyDescent="0.25">
      <c r="B3117" s="1">
        <v>3678</v>
      </c>
      <c r="C3117" s="1">
        <v>0</v>
      </c>
      <c r="D3117" s="1">
        <v>0.48984906859999999</v>
      </c>
      <c r="E3117" s="1">
        <f t="shared" si="96"/>
        <v>-0.29230131610458654</v>
      </c>
      <c r="F3117" s="1">
        <v>0</v>
      </c>
      <c r="G3117" s="1">
        <v>0.42752295740000001</v>
      </c>
      <c r="H3117" s="1">
        <f t="shared" si="97"/>
        <v>-0.24224192465977651</v>
      </c>
    </row>
    <row r="3118" spans="2:8" hidden="1" x14ac:dyDescent="0.25">
      <c r="B3118" s="1">
        <v>3679</v>
      </c>
      <c r="C3118" s="1">
        <v>0</v>
      </c>
      <c r="D3118" s="1">
        <v>0.4313833695</v>
      </c>
      <c r="E3118" s="1">
        <f t="shared" si="96"/>
        <v>-0.2451804425197229</v>
      </c>
      <c r="F3118" s="1">
        <v>0</v>
      </c>
      <c r="G3118" s="1">
        <v>0.40623383120000001</v>
      </c>
      <c r="H3118" s="1">
        <f t="shared" si="97"/>
        <v>-0.22638455096706003</v>
      </c>
    </row>
    <row r="3119" spans="2:8" hidden="1" x14ac:dyDescent="0.25">
      <c r="B3119" s="1">
        <v>3680</v>
      </c>
      <c r="C3119" s="1">
        <v>0</v>
      </c>
      <c r="D3119" s="1">
        <v>0.42188973470000002</v>
      </c>
      <c r="E3119" s="1">
        <f t="shared" si="96"/>
        <v>-0.2379893189425393</v>
      </c>
      <c r="F3119" s="1">
        <v>0</v>
      </c>
      <c r="G3119" s="1">
        <v>0.40198914209999997</v>
      </c>
      <c r="H3119" s="1">
        <f t="shared" si="97"/>
        <v>-0.22329093058810146</v>
      </c>
    </row>
    <row r="3120" spans="2:8" hidden="1" x14ac:dyDescent="0.25">
      <c r="B3120" s="1">
        <v>3681</v>
      </c>
      <c r="C3120" s="1">
        <v>1</v>
      </c>
      <c r="D3120" s="1">
        <v>0.50372191799999999</v>
      </c>
      <c r="E3120" s="1">
        <f t="shared" si="96"/>
        <v>-0.29780915166490463</v>
      </c>
      <c r="F3120" s="1">
        <v>0</v>
      </c>
      <c r="G3120" s="1">
        <v>0.43180568070000003</v>
      </c>
      <c r="H3120" s="1">
        <f t="shared" si="97"/>
        <v>-0.24550311258597296</v>
      </c>
    </row>
    <row r="3121" spans="2:8" hidden="1" x14ac:dyDescent="0.25">
      <c r="B3121" s="1">
        <v>3682</v>
      </c>
      <c r="C3121" s="1">
        <v>0</v>
      </c>
      <c r="D3121" s="1">
        <v>0.40517803530000002</v>
      </c>
      <c r="E3121" s="1">
        <f t="shared" si="96"/>
        <v>-0.2256130028738885</v>
      </c>
      <c r="F3121" s="1">
        <v>0</v>
      </c>
      <c r="G3121" s="1">
        <v>0.39361142989999998</v>
      </c>
      <c r="H3121" s="1">
        <f t="shared" si="97"/>
        <v>-0.21724899337415823</v>
      </c>
    </row>
    <row r="3122" spans="2:8" hidden="1" x14ac:dyDescent="0.25">
      <c r="B3122" s="1">
        <v>3683</v>
      </c>
      <c r="C3122" s="1">
        <v>1</v>
      </c>
      <c r="D3122" s="1">
        <v>0.65498841370000005</v>
      </c>
      <c r="E3122" s="1">
        <f t="shared" si="96"/>
        <v>-0.1837663823145689</v>
      </c>
      <c r="F3122" s="1">
        <v>1</v>
      </c>
      <c r="G3122" s="1">
        <v>0.56306730770000002</v>
      </c>
      <c r="H3122" s="1">
        <f t="shared" si="97"/>
        <v>-0.24943968753674098</v>
      </c>
    </row>
    <row r="3123" spans="2:8" hidden="1" x14ac:dyDescent="0.25">
      <c r="B3123" s="1">
        <v>3684</v>
      </c>
      <c r="C3123" s="1">
        <v>0</v>
      </c>
      <c r="D3123" s="1">
        <v>0.21577865609999999</v>
      </c>
      <c r="E3123" s="1">
        <f t="shared" si="96"/>
        <v>-0.10556134182177468</v>
      </c>
      <c r="F3123" s="1">
        <v>0</v>
      </c>
      <c r="G3123" s="1">
        <v>0.34014831229999998</v>
      </c>
      <c r="H3123" s="1">
        <f t="shared" si="97"/>
        <v>-0.1805536681727907</v>
      </c>
    </row>
    <row r="3124" spans="2:8" hidden="1" x14ac:dyDescent="0.25">
      <c r="B3124" s="1">
        <v>3685</v>
      </c>
      <c r="C3124" s="1">
        <v>0</v>
      </c>
      <c r="D3124" s="1">
        <v>0.45253692470000001</v>
      </c>
      <c r="E3124" s="1">
        <f t="shared" si="96"/>
        <v>-0.26164516732663806</v>
      </c>
      <c r="F3124" s="1">
        <v>0</v>
      </c>
      <c r="G3124" s="1">
        <v>0.41470332560000001</v>
      </c>
      <c r="H3124" s="1">
        <f t="shared" si="97"/>
        <v>-0.23262394349872256</v>
      </c>
    </row>
    <row r="3125" spans="2:8" hidden="1" x14ac:dyDescent="0.25">
      <c r="B3125" s="1">
        <v>3686</v>
      </c>
      <c r="C3125" s="1">
        <v>0</v>
      </c>
      <c r="D3125" s="1">
        <v>0.39790165329999999</v>
      </c>
      <c r="E3125" s="1">
        <f t="shared" si="96"/>
        <v>-0.22033256531909801</v>
      </c>
      <c r="F3125" s="1">
        <v>0</v>
      </c>
      <c r="G3125" s="1">
        <v>0.38943795889999999</v>
      </c>
      <c r="H3125" s="1">
        <f t="shared" si="97"/>
        <v>-0.21427019946947098</v>
      </c>
    </row>
    <row r="3126" spans="2:8" hidden="1" x14ac:dyDescent="0.25">
      <c r="B3126" s="1">
        <v>3687</v>
      </c>
      <c r="C3126" s="1">
        <v>0</v>
      </c>
      <c r="D3126" s="1">
        <v>0.40518139450000001</v>
      </c>
      <c r="E3126" s="1">
        <f t="shared" si="96"/>
        <v>-0.22561545551725007</v>
      </c>
      <c r="F3126" s="1">
        <v>0</v>
      </c>
      <c r="G3126" s="1">
        <v>0.39361468490000001</v>
      </c>
      <c r="H3126" s="1">
        <f t="shared" si="97"/>
        <v>-0.21725132460598282</v>
      </c>
    </row>
    <row r="3127" spans="2:8" hidden="1" x14ac:dyDescent="0.25">
      <c r="B3127" s="1">
        <v>3695</v>
      </c>
      <c r="C3127" s="1">
        <v>1</v>
      </c>
      <c r="D3127" s="1">
        <v>0.60415585689999995</v>
      </c>
      <c r="E3127" s="1">
        <f t="shared" si="96"/>
        <v>-0.21885100995499693</v>
      </c>
      <c r="F3127" s="1">
        <v>0</v>
      </c>
      <c r="G3127" s="1">
        <v>0.47415029199999997</v>
      </c>
      <c r="H3127" s="1">
        <f t="shared" si="97"/>
        <v>-0.27913836290494426</v>
      </c>
    </row>
    <row r="3128" spans="2:8" hidden="1" x14ac:dyDescent="0.25">
      <c r="B3128" s="1">
        <v>3696</v>
      </c>
      <c r="C3128" s="1">
        <v>1</v>
      </c>
      <c r="D3128" s="1">
        <v>0.67466056050000001</v>
      </c>
      <c r="E3128" s="1">
        <f t="shared" si="96"/>
        <v>-0.17091467721369377</v>
      </c>
      <c r="F3128" s="1">
        <v>1</v>
      </c>
      <c r="G3128" s="1">
        <v>0.58347478070000003</v>
      </c>
      <c r="H3128" s="1">
        <f t="shared" si="97"/>
        <v>-0.23397791055181419</v>
      </c>
    </row>
    <row r="3129" spans="2:8" hidden="1" x14ac:dyDescent="0.25">
      <c r="B3129" s="1">
        <v>3697</v>
      </c>
      <c r="C3129" s="1">
        <v>0</v>
      </c>
      <c r="D3129" s="1">
        <v>0.49862744390000002</v>
      </c>
      <c r="E3129" s="1">
        <f t="shared" si="96"/>
        <v>-0.2998394419384865</v>
      </c>
      <c r="F3129" s="1">
        <v>0</v>
      </c>
      <c r="G3129" s="1">
        <v>0.44371484999999999</v>
      </c>
      <c r="H3129" s="1">
        <f t="shared" si="97"/>
        <v>-0.2547025333705813</v>
      </c>
    </row>
    <row r="3130" spans="2:8" hidden="1" x14ac:dyDescent="0.25">
      <c r="B3130" s="1">
        <v>3698</v>
      </c>
      <c r="C3130" s="1">
        <v>0</v>
      </c>
      <c r="D3130" s="1">
        <v>0.49864428319999998</v>
      </c>
      <c r="E3130" s="1">
        <f t="shared" si="96"/>
        <v>-0.29985402857230831</v>
      </c>
      <c r="F3130" s="1">
        <v>0</v>
      </c>
      <c r="G3130" s="1">
        <v>0.44373021530000001</v>
      </c>
      <c r="H3130" s="1">
        <f t="shared" si="97"/>
        <v>-0.25471452929958238</v>
      </c>
    </row>
    <row r="3131" spans="2:8" hidden="1" x14ac:dyDescent="0.25">
      <c r="B3131" s="1">
        <v>3699</v>
      </c>
      <c r="C3131" s="1">
        <v>0</v>
      </c>
      <c r="D3131" s="1">
        <v>0.46334567129999998</v>
      </c>
      <c r="E3131" s="1">
        <f t="shared" si="96"/>
        <v>-0.27030536323272442</v>
      </c>
      <c r="F3131" s="1">
        <v>0</v>
      </c>
      <c r="G3131" s="1">
        <v>0.43080139680000001</v>
      </c>
      <c r="H3131" s="1">
        <f t="shared" si="97"/>
        <v>-0.24473617433490125</v>
      </c>
    </row>
    <row r="3132" spans="2:8" hidden="1" x14ac:dyDescent="0.25">
      <c r="B3132" s="1">
        <v>3700</v>
      </c>
      <c r="C3132" s="1">
        <v>0</v>
      </c>
      <c r="D3132" s="1">
        <v>0.45300779089999998</v>
      </c>
      <c r="E3132" s="1">
        <f t="shared" si="96"/>
        <v>-0.26201885935025321</v>
      </c>
      <c r="F3132" s="1">
        <v>0</v>
      </c>
      <c r="G3132" s="1">
        <v>0.42648799679999999</v>
      </c>
      <c r="H3132" s="1">
        <f t="shared" si="97"/>
        <v>-0.24145748819170493</v>
      </c>
    </row>
    <row r="3133" spans="2:8" hidden="1" x14ac:dyDescent="0.25">
      <c r="B3133" s="1">
        <v>3701</v>
      </c>
      <c r="C3133" s="1">
        <v>1</v>
      </c>
      <c r="D3133" s="1">
        <v>0.67466622480000005</v>
      </c>
      <c r="E3133" s="1">
        <f t="shared" si="96"/>
        <v>-0.17091103098913102</v>
      </c>
      <c r="F3133" s="1">
        <v>1</v>
      </c>
      <c r="G3133" s="1">
        <v>0.5834805515</v>
      </c>
      <c r="H3133" s="1">
        <f t="shared" si="97"/>
        <v>-0.23397361522614574</v>
      </c>
    </row>
    <row r="3134" spans="2:8" hidden="1" x14ac:dyDescent="0.25">
      <c r="B3134" s="1">
        <v>3702</v>
      </c>
      <c r="C3134" s="1">
        <v>1</v>
      </c>
      <c r="D3134" s="1">
        <v>0.67466676059999997</v>
      </c>
      <c r="E3134" s="1">
        <f t="shared" si="96"/>
        <v>-0.1709106860854106</v>
      </c>
      <c r="F3134" s="1">
        <v>1</v>
      </c>
      <c r="G3134" s="1">
        <v>0.93178941530000003</v>
      </c>
      <c r="H3134" s="1">
        <f t="shared" si="97"/>
        <v>-3.0682227245719815E-2</v>
      </c>
    </row>
    <row r="3135" spans="2:8" hidden="1" x14ac:dyDescent="0.25">
      <c r="B3135" s="1">
        <v>3703</v>
      </c>
      <c r="C3135" s="1">
        <v>0</v>
      </c>
      <c r="D3135" s="1">
        <v>0.40641310720000001</v>
      </c>
      <c r="E3135" s="1">
        <f t="shared" si="96"/>
        <v>-0.22651569743165825</v>
      </c>
      <c r="F3135" s="1">
        <v>0</v>
      </c>
      <c r="G3135" s="1">
        <v>0.40100537879999998</v>
      </c>
      <c r="H3135" s="1">
        <f t="shared" si="97"/>
        <v>-0.22257707743313845</v>
      </c>
    </row>
    <row r="3136" spans="2:8" hidden="1" x14ac:dyDescent="0.25">
      <c r="B3136" s="1">
        <v>3704</v>
      </c>
      <c r="C3136" s="1">
        <v>1</v>
      </c>
      <c r="D3136" s="1">
        <v>0.67467177420000002</v>
      </c>
      <c r="E3136" s="1">
        <f t="shared" si="96"/>
        <v>-0.17090745875771135</v>
      </c>
      <c r="F3136" s="1">
        <v>1</v>
      </c>
      <c r="G3136" s="1">
        <v>0.93179075119999999</v>
      </c>
      <c r="H3136" s="1">
        <f t="shared" si="97"/>
        <v>-3.0681604601189908E-2</v>
      </c>
    </row>
    <row r="3137" spans="2:8" hidden="1" x14ac:dyDescent="0.25">
      <c r="B3137" s="1">
        <v>3705</v>
      </c>
      <c r="C3137" s="1">
        <v>0</v>
      </c>
      <c r="D3137" s="1">
        <v>0.43459886520000002</v>
      </c>
      <c r="E3137" s="1">
        <f t="shared" si="96"/>
        <v>-0.24764332418593418</v>
      </c>
      <c r="F3137" s="1">
        <v>0</v>
      </c>
      <c r="G3137" s="1">
        <v>0.41795882099999998</v>
      </c>
      <c r="H3137" s="1">
        <f t="shared" si="97"/>
        <v>-0.23504628823701557</v>
      </c>
    </row>
    <row r="3138" spans="2:8" hidden="1" x14ac:dyDescent="0.25">
      <c r="B3138" s="1">
        <v>3706</v>
      </c>
      <c r="C3138" s="1">
        <v>0</v>
      </c>
      <c r="D3138" s="1">
        <v>0.4434221491</v>
      </c>
      <c r="E3138" s="1">
        <f t="shared" si="96"/>
        <v>-0.25447408047288128</v>
      </c>
      <c r="F3138" s="1">
        <v>0</v>
      </c>
      <c r="G3138" s="1">
        <v>0.42220340280000002</v>
      </c>
      <c r="H3138" s="1">
        <f t="shared" si="97"/>
        <v>-0.23822502016162914</v>
      </c>
    </row>
    <row r="3139" spans="2:8" hidden="1" x14ac:dyDescent="0.25">
      <c r="B3139" s="1">
        <v>3707</v>
      </c>
      <c r="C3139" s="1">
        <v>0</v>
      </c>
      <c r="D3139" s="1">
        <v>0.46332402719999999</v>
      </c>
      <c r="E3139" s="1">
        <f t="shared" si="96"/>
        <v>-0.27028784781704318</v>
      </c>
      <c r="F3139" s="1">
        <v>0</v>
      </c>
      <c r="G3139" s="1">
        <v>0.43078164759999998</v>
      </c>
      <c r="H3139" s="1">
        <f t="shared" si="97"/>
        <v>-0.24472110609730924</v>
      </c>
    </row>
    <row r="3140" spans="2:8" hidden="1" x14ac:dyDescent="0.25">
      <c r="B3140" s="1">
        <v>3708</v>
      </c>
      <c r="C3140" s="1">
        <v>1</v>
      </c>
      <c r="D3140" s="1">
        <v>0.6746655359</v>
      </c>
      <c r="E3140" s="1">
        <f t="shared" ref="E3140:E3203" si="98">C3140*LOG(D3140)+(1-C3140)*LOG(1-D3140)</f>
        <v>-0.17091147444637009</v>
      </c>
      <c r="F3140" s="1">
        <v>1</v>
      </c>
      <c r="G3140" s="1">
        <v>0.58347984959999999</v>
      </c>
      <c r="H3140" s="1">
        <f t="shared" ref="H3140:H3203" si="99">F3140*LOG(G3140)+(1-F3140)*LOG(1-G3140)</f>
        <v>-0.23397413766254815</v>
      </c>
    </row>
    <row r="3141" spans="2:8" hidden="1" x14ac:dyDescent="0.25">
      <c r="B3141" s="1">
        <v>3709</v>
      </c>
      <c r="C3141" s="1">
        <v>1</v>
      </c>
      <c r="D3141" s="1">
        <v>0.62134947500000004</v>
      </c>
      <c r="E3141" s="1">
        <f t="shared" si="98"/>
        <v>-0.20666406427835668</v>
      </c>
      <c r="F3141" s="1">
        <v>0</v>
      </c>
      <c r="G3141" s="1">
        <v>0.47853214420000001</v>
      </c>
      <c r="H3141" s="1">
        <f t="shared" si="99"/>
        <v>-0.28277245709159682</v>
      </c>
    </row>
    <row r="3142" spans="2:8" hidden="1" x14ac:dyDescent="0.25">
      <c r="B3142" s="1">
        <v>3710</v>
      </c>
      <c r="C3142" s="1">
        <v>0</v>
      </c>
      <c r="D3142" s="1">
        <v>0.44344245939999999</v>
      </c>
      <c r="E3142" s="1">
        <f t="shared" si="98"/>
        <v>-0.25448992877181081</v>
      </c>
      <c r="F3142" s="1">
        <v>0</v>
      </c>
      <c r="G3142" s="1">
        <v>0.42222199370000002</v>
      </c>
      <c r="H3142" s="1">
        <f t="shared" si="99"/>
        <v>-0.23823899403274029</v>
      </c>
    </row>
    <row r="3143" spans="2:8" hidden="1" x14ac:dyDescent="0.25">
      <c r="B3143" s="1">
        <v>3711</v>
      </c>
      <c r="C3143" s="1">
        <v>0</v>
      </c>
      <c r="D3143" s="1">
        <v>0.21230428749999999</v>
      </c>
      <c r="E3143" s="1">
        <f t="shared" si="98"/>
        <v>-0.1036415184289428</v>
      </c>
      <c r="F3143" s="1">
        <v>0</v>
      </c>
      <c r="G3143" s="1">
        <v>0.34316464899999999</v>
      </c>
      <c r="H3143" s="1">
        <f t="shared" si="99"/>
        <v>-0.18254348145031085</v>
      </c>
    </row>
    <row r="3144" spans="2:8" hidden="1" x14ac:dyDescent="0.25">
      <c r="B3144" s="1">
        <v>3712</v>
      </c>
      <c r="C3144" s="1">
        <v>1</v>
      </c>
      <c r="D3144" s="1">
        <v>0.67468314110000005</v>
      </c>
      <c r="E3144" s="1">
        <f t="shared" si="98"/>
        <v>-0.17090014180664015</v>
      </c>
      <c r="F3144" s="1">
        <v>1</v>
      </c>
      <c r="G3144" s="1">
        <v>0.58349778559999999</v>
      </c>
      <c r="H3144" s="1">
        <f t="shared" si="99"/>
        <v>-0.23396078778232238</v>
      </c>
    </row>
    <row r="3145" spans="2:8" hidden="1" x14ac:dyDescent="0.25">
      <c r="B3145" s="1">
        <v>3713</v>
      </c>
      <c r="C3145" s="1">
        <v>1</v>
      </c>
      <c r="D3145" s="1">
        <v>0.59024228430000003</v>
      </c>
      <c r="E3145" s="1">
        <f t="shared" si="98"/>
        <v>-0.22896968134849072</v>
      </c>
      <c r="F3145" s="1">
        <v>0</v>
      </c>
      <c r="G3145" s="1">
        <v>0.2001950948</v>
      </c>
      <c r="H3145" s="1">
        <f t="shared" si="99"/>
        <v>-9.7015936668163494E-2</v>
      </c>
    </row>
    <row r="3146" spans="2:8" hidden="1" x14ac:dyDescent="0.25">
      <c r="B3146" s="1">
        <v>3714</v>
      </c>
      <c r="C3146" s="1">
        <v>1</v>
      </c>
      <c r="D3146" s="1">
        <v>0.67465688639999999</v>
      </c>
      <c r="E3146" s="1">
        <f t="shared" si="98"/>
        <v>-0.17091704232260072</v>
      </c>
      <c r="F3146" s="1">
        <v>1</v>
      </c>
      <c r="G3146" s="1">
        <v>0.58347103749999996</v>
      </c>
      <c r="H3146" s="1">
        <f t="shared" si="99"/>
        <v>-0.23398069671562632</v>
      </c>
    </row>
    <row r="3147" spans="2:8" hidden="1" x14ac:dyDescent="0.25">
      <c r="B3147" s="1">
        <v>3715</v>
      </c>
      <c r="C3147" s="1">
        <v>0</v>
      </c>
      <c r="D3147" s="1">
        <v>0.46332200089999998</v>
      </c>
      <c r="E3147" s="1">
        <f t="shared" si="98"/>
        <v>-0.27028620807669335</v>
      </c>
      <c r="F3147" s="1">
        <v>0</v>
      </c>
      <c r="G3147" s="1">
        <v>0.43077979859999999</v>
      </c>
      <c r="H3147" s="1">
        <f t="shared" si="99"/>
        <v>-0.24471969537471142</v>
      </c>
    </row>
    <row r="3148" spans="2:8" hidden="1" x14ac:dyDescent="0.25">
      <c r="B3148" s="1">
        <v>3716</v>
      </c>
      <c r="C3148" s="1">
        <v>1</v>
      </c>
      <c r="D3148" s="1">
        <v>0.67466515309999997</v>
      </c>
      <c r="E3148" s="1">
        <f t="shared" si="98"/>
        <v>-0.17091172086176556</v>
      </c>
      <c r="F3148" s="1">
        <v>1</v>
      </c>
      <c r="G3148" s="1">
        <v>0.93178898710000002</v>
      </c>
      <c r="H3148" s="1">
        <f t="shared" si="99"/>
        <v>-3.0682426824011684E-2</v>
      </c>
    </row>
    <row r="3149" spans="2:8" hidden="1" x14ac:dyDescent="0.25">
      <c r="B3149" s="1">
        <v>3717</v>
      </c>
      <c r="C3149" s="1">
        <v>0</v>
      </c>
      <c r="D3149" s="1">
        <v>0.2157342532</v>
      </c>
      <c r="E3149" s="1">
        <f t="shared" si="98"/>
        <v>-0.10553675260510847</v>
      </c>
      <c r="F3149" s="1">
        <v>0</v>
      </c>
      <c r="G3149" s="1">
        <v>0.34711375840000003</v>
      </c>
      <c r="H3149" s="1">
        <f t="shared" si="99"/>
        <v>-0.18516248327202262</v>
      </c>
    </row>
    <row r="3150" spans="2:8" hidden="1" x14ac:dyDescent="0.25">
      <c r="B3150" s="1">
        <v>3718</v>
      </c>
      <c r="C3150" s="1">
        <v>0</v>
      </c>
      <c r="D3150" s="1">
        <v>0.45302759009999999</v>
      </c>
      <c r="E3150" s="1">
        <f t="shared" si="98"/>
        <v>-0.26203457957220139</v>
      </c>
      <c r="F3150" s="1">
        <v>0</v>
      </c>
      <c r="G3150" s="1">
        <v>0.42650608769999998</v>
      </c>
      <c r="H3150" s="1">
        <f t="shared" si="99"/>
        <v>-0.24147118782121366</v>
      </c>
    </row>
    <row r="3151" spans="2:8" hidden="1" x14ac:dyDescent="0.25">
      <c r="B3151" s="1">
        <v>3719</v>
      </c>
      <c r="C3151" s="1">
        <v>0</v>
      </c>
      <c r="D3151" s="1">
        <v>0.2093721781</v>
      </c>
      <c r="E3151" s="1">
        <f t="shared" si="98"/>
        <v>-0.10202790706230287</v>
      </c>
      <c r="F3151" s="1">
        <v>0</v>
      </c>
      <c r="G3151" s="1">
        <v>0.33922813289999998</v>
      </c>
      <c r="H3151" s="1">
        <f t="shared" si="99"/>
        <v>-0.17994845573507295</v>
      </c>
    </row>
    <row r="3152" spans="2:8" hidden="1" x14ac:dyDescent="0.25">
      <c r="B3152" s="1">
        <v>3720</v>
      </c>
      <c r="C3152" s="1">
        <v>0</v>
      </c>
      <c r="D3152" s="1">
        <v>0.21970152170000001</v>
      </c>
      <c r="E3152" s="1">
        <f t="shared" si="98"/>
        <v>-0.10773924002353635</v>
      </c>
      <c r="F3152" s="1">
        <v>0</v>
      </c>
      <c r="G3152" s="1">
        <v>0.35110694079999999</v>
      </c>
      <c r="H3152" s="1">
        <f t="shared" si="99"/>
        <v>-0.18782687119070096</v>
      </c>
    </row>
    <row r="3153" spans="2:8" hidden="1" x14ac:dyDescent="0.25">
      <c r="B3153" s="1">
        <v>3721</v>
      </c>
      <c r="C3153" s="1">
        <v>1</v>
      </c>
      <c r="D3153" s="1">
        <v>0.67468371520000003</v>
      </c>
      <c r="E3153" s="1">
        <f t="shared" si="98"/>
        <v>-0.17089977225782413</v>
      </c>
      <c r="F3153" s="1">
        <v>1</v>
      </c>
      <c r="G3153" s="1">
        <v>0.93179393249999998</v>
      </c>
      <c r="H3153" s="1">
        <f t="shared" si="99"/>
        <v>-3.0680121844814674E-2</v>
      </c>
    </row>
    <row r="3154" spans="2:8" hidden="1" x14ac:dyDescent="0.25">
      <c r="B3154" s="1">
        <v>3730</v>
      </c>
      <c r="C3154" s="1">
        <v>1</v>
      </c>
      <c r="D3154" s="1">
        <v>0.5392193622</v>
      </c>
      <c r="E3154" s="1">
        <f t="shared" si="98"/>
        <v>-0.26823452161805733</v>
      </c>
      <c r="F3154" s="1">
        <v>0</v>
      </c>
      <c r="G3154" s="1">
        <v>0.49082003810000002</v>
      </c>
      <c r="H3154" s="1">
        <f t="shared" si="99"/>
        <v>-0.29312869576365325</v>
      </c>
    </row>
    <row r="3155" spans="2:8" hidden="1" x14ac:dyDescent="0.25">
      <c r="B3155" s="1">
        <v>3731</v>
      </c>
      <c r="C3155" s="1">
        <v>0</v>
      </c>
      <c r="D3155" s="1">
        <v>0.49907061819999998</v>
      </c>
      <c r="E3155" s="1">
        <f t="shared" si="98"/>
        <v>-0.30022349420512628</v>
      </c>
      <c r="F3155" s="1">
        <v>0</v>
      </c>
      <c r="G3155" s="1">
        <v>0.47333175249999998</v>
      </c>
      <c r="H3155" s="1">
        <f t="shared" si="99"/>
        <v>-0.27846286419657568</v>
      </c>
    </row>
    <row r="3156" spans="2:8" hidden="1" x14ac:dyDescent="0.25">
      <c r="B3156" s="1">
        <v>3732</v>
      </c>
      <c r="C3156" s="1">
        <v>0</v>
      </c>
      <c r="D3156" s="1">
        <v>0.49076753670000001</v>
      </c>
      <c r="E3156" s="1">
        <f t="shared" si="98"/>
        <v>-0.29308391809250894</v>
      </c>
      <c r="F3156" s="1">
        <v>0</v>
      </c>
      <c r="G3156" s="1">
        <v>0.46896748119999998</v>
      </c>
      <c r="H3156" s="1">
        <f t="shared" si="99"/>
        <v>-0.27487888324438248</v>
      </c>
    </row>
    <row r="3157" spans="2:8" hidden="1" x14ac:dyDescent="0.25">
      <c r="B3157" s="1">
        <v>3733</v>
      </c>
      <c r="C3157" s="1">
        <v>1</v>
      </c>
      <c r="D3157" s="1">
        <v>0.51778732220000001</v>
      </c>
      <c r="E3157" s="1">
        <f t="shared" si="98"/>
        <v>-0.28584858728466722</v>
      </c>
      <c r="F3157" s="1">
        <v>0</v>
      </c>
      <c r="G3157" s="1">
        <v>0.48208075960000002</v>
      </c>
      <c r="H3157" s="1">
        <f t="shared" si="99"/>
        <v>-0.28573795489379283</v>
      </c>
    </row>
    <row r="3158" spans="2:8" hidden="1" x14ac:dyDescent="0.25">
      <c r="B3158" s="1">
        <v>3734</v>
      </c>
      <c r="C3158" s="1">
        <v>0</v>
      </c>
      <c r="D3158" s="1">
        <v>0.26220035629999999</v>
      </c>
      <c r="E3158" s="1">
        <f t="shared" si="98"/>
        <v>-0.1320615588397131</v>
      </c>
      <c r="F3158" s="1">
        <v>0</v>
      </c>
      <c r="G3158" s="1">
        <v>0.40377212870000001</v>
      </c>
      <c r="H3158" s="1">
        <f t="shared" si="99"/>
        <v>-0.22458772627575685</v>
      </c>
    </row>
    <row r="3159" spans="2:8" hidden="1" x14ac:dyDescent="0.25">
      <c r="B3159" s="1">
        <v>3735</v>
      </c>
      <c r="C3159" s="1">
        <v>0</v>
      </c>
      <c r="D3159" s="1">
        <v>0.48318192209999999</v>
      </c>
      <c r="E3159" s="1">
        <f t="shared" si="98"/>
        <v>-0.28666230345937421</v>
      </c>
      <c r="F3159" s="1">
        <v>0</v>
      </c>
      <c r="G3159" s="1">
        <v>0.46461729019999998</v>
      </c>
      <c r="H3159" s="1">
        <f t="shared" si="99"/>
        <v>-0.27133565847538799</v>
      </c>
    </row>
    <row r="3160" spans="2:8" hidden="1" x14ac:dyDescent="0.25">
      <c r="B3160" s="1">
        <v>3736</v>
      </c>
      <c r="C3160" s="1">
        <v>1</v>
      </c>
      <c r="D3160" s="1">
        <v>0.72919779849999999</v>
      </c>
      <c r="E3160" s="1">
        <f t="shared" si="98"/>
        <v>-0.13715465118100148</v>
      </c>
      <c r="F3160" s="1">
        <v>1</v>
      </c>
      <c r="G3160" s="1">
        <v>0.63681834349999999</v>
      </c>
      <c r="H3160" s="1">
        <f t="shared" si="99"/>
        <v>-0.19598443527338552</v>
      </c>
    </row>
    <row r="3161" spans="2:8" hidden="1" x14ac:dyDescent="0.25">
      <c r="B3161" s="1">
        <v>3737</v>
      </c>
      <c r="C3161" s="1">
        <v>1</v>
      </c>
      <c r="D3161" s="1">
        <v>0.52816611859999996</v>
      </c>
      <c r="E3161" s="1">
        <f t="shared" si="98"/>
        <v>-0.27722946185118957</v>
      </c>
      <c r="F3161" s="1">
        <v>0</v>
      </c>
      <c r="G3161" s="1">
        <v>0.48644882210000001</v>
      </c>
      <c r="H3161" s="1">
        <f t="shared" si="99"/>
        <v>-0.28941627032950817</v>
      </c>
    </row>
    <row r="3162" spans="2:8" hidden="1" x14ac:dyDescent="0.25">
      <c r="B3162" s="1">
        <v>3738</v>
      </c>
      <c r="C3162" s="1">
        <v>1</v>
      </c>
      <c r="D3162" s="1">
        <v>0.51778776689999995</v>
      </c>
      <c r="E3162" s="1">
        <f t="shared" si="98"/>
        <v>-0.28584821429238866</v>
      </c>
      <c r="F3162" s="1">
        <v>0</v>
      </c>
      <c r="G3162" s="1">
        <v>0.48208112009999998</v>
      </c>
      <c r="H3162" s="1">
        <f t="shared" si="99"/>
        <v>-0.2857382571865113</v>
      </c>
    </row>
    <row r="3163" spans="2:8" hidden="1" x14ac:dyDescent="0.25">
      <c r="B3163" s="1">
        <v>3739</v>
      </c>
      <c r="C3163" s="1">
        <v>1</v>
      </c>
      <c r="D3163" s="1">
        <v>0.51778964459999999</v>
      </c>
      <c r="E3163" s="1">
        <f t="shared" si="98"/>
        <v>-0.28584663937439675</v>
      </c>
      <c r="F3163" s="1">
        <v>0</v>
      </c>
      <c r="G3163" s="1">
        <v>0.48208264239999998</v>
      </c>
      <c r="H3163" s="1">
        <f t="shared" si="99"/>
        <v>-0.28573953369425625</v>
      </c>
    </row>
    <row r="3164" spans="2:8" hidden="1" x14ac:dyDescent="0.25">
      <c r="B3164" s="1">
        <v>3740</v>
      </c>
      <c r="C3164" s="1">
        <v>0</v>
      </c>
      <c r="D3164" s="1">
        <v>0.25771784380000001</v>
      </c>
      <c r="E3164" s="1">
        <f t="shared" si="98"/>
        <v>-0.12943097937324885</v>
      </c>
      <c r="F3164" s="1">
        <v>0</v>
      </c>
      <c r="G3164" s="1">
        <v>0.39957007189999999</v>
      </c>
      <c r="H3164" s="1">
        <f t="shared" si="99"/>
        <v>-0.2215376687193249</v>
      </c>
    </row>
    <row r="3165" spans="2:8" hidden="1" x14ac:dyDescent="0.25">
      <c r="B3165" s="1">
        <v>3741</v>
      </c>
      <c r="C3165" s="1">
        <v>1</v>
      </c>
      <c r="D3165" s="1">
        <v>0.63345347470000002</v>
      </c>
      <c r="E3165" s="1">
        <f t="shared" si="98"/>
        <v>-0.19828527726525133</v>
      </c>
      <c r="F3165" s="1">
        <v>1</v>
      </c>
      <c r="G3165" s="1">
        <v>0.52149303830000004</v>
      </c>
      <c r="H3165" s="1">
        <f t="shared" si="99"/>
        <v>-0.28275148483682766</v>
      </c>
    </row>
    <row r="3166" spans="2:8" hidden="1" x14ac:dyDescent="0.25">
      <c r="B3166" s="1">
        <v>3742</v>
      </c>
      <c r="C3166" s="1">
        <v>0</v>
      </c>
      <c r="D3166" s="1">
        <v>0.49076521470000001</v>
      </c>
      <c r="E3166" s="1">
        <f t="shared" si="98"/>
        <v>-0.29308193779949837</v>
      </c>
      <c r="F3166" s="1">
        <v>0</v>
      </c>
      <c r="G3166" s="1">
        <v>0.46896560329999998</v>
      </c>
      <c r="H3166" s="1">
        <f t="shared" si="99"/>
        <v>-0.27487734744358566</v>
      </c>
    </row>
    <row r="3167" spans="2:8" hidden="1" x14ac:dyDescent="0.25">
      <c r="B3167" s="1">
        <v>3743</v>
      </c>
      <c r="C3167" s="1">
        <v>0</v>
      </c>
      <c r="D3167" s="1">
        <v>0.49907264509999999</v>
      </c>
      <c r="E3167" s="1">
        <f t="shared" si="98"/>
        <v>-0.3002252514852905</v>
      </c>
      <c r="F3167" s="1">
        <v>0</v>
      </c>
      <c r="G3167" s="1">
        <v>0.47333339229999999</v>
      </c>
      <c r="H3167" s="1">
        <f t="shared" si="99"/>
        <v>-0.27846421638973234</v>
      </c>
    </row>
    <row r="3168" spans="2:8" hidden="1" x14ac:dyDescent="0.25">
      <c r="B3168" s="1">
        <v>3744</v>
      </c>
      <c r="C3168" s="1">
        <v>0</v>
      </c>
      <c r="D3168" s="1">
        <v>0.49907620470000003</v>
      </c>
      <c r="E3168" s="1">
        <f t="shared" si="98"/>
        <v>-0.30022833760170109</v>
      </c>
      <c r="F3168" s="1">
        <v>0</v>
      </c>
      <c r="G3168" s="1">
        <v>0.47333627189999999</v>
      </c>
      <c r="H3168" s="1">
        <f t="shared" si="99"/>
        <v>-0.27846659094280007</v>
      </c>
    </row>
    <row r="3169" spans="2:8" hidden="1" x14ac:dyDescent="0.25">
      <c r="B3169" s="1">
        <v>3745</v>
      </c>
      <c r="C3169" s="1">
        <v>1</v>
      </c>
      <c r="D3169" s="1">
        <v>0.72919449849999995</v>
      </c>
      <c r="E3169" s="1">
        <f t="shared" si="98"/>
        <v>-0.13715661659427644</v>
      </c>
      <c r="F3169" s="1">
        <v>1</v>
      </c>
      <c r="G3169" s="1">
        <v>0.63681522660000001</v>
      </c>
      <c r="H3169" s="1">
        <f t="shared" si="99"/>
        <v>-0.19598656092789468</v>
      </c>
    </row>
    <row r="3170" spans="2:8" hidden="1" x14ac:dyDescent="0.25">
      <c r="B3170" s="1">
        <v>3746</v>
      </c>
      <c r="C3170" s="1">
        <v>1</v>
      </c>
      <c r="D3170" s="1">
        <v>0.52816838799999999</v>
      </c>
      <c r="E3170" s="1">
        <f t="shared" si="98"/>
        <v>-0.27722759579854983</v>
      </c>
      <c r="F3170" s="1">
        <v>0</v>
      </c>
      <c r="G3170" s="1">
        <v>0.48645066580000001</v>
      </c>
      <c r="H3170" s="1">
        <f t="shared" si="99"/>
        <v>-0.28941782949285555</v>
      </c>
    </row>
    <row r="3171" spans="2:8" hidden="1" x14ac:dyDescent="0.25">
      <c r="B3171" s="1">
        <v>3747</v>
      </c>
      <c r="C3171" s="1">
        <v>1</v>
      </c>
      <c r="D3171" s="1">
        <v>0.6488255919</v>
      </c>
      <c r="E3171" s="1">
        <f t="shared" si="98"/>
        <v>-0.18787202839962364</v>
      </c>
      <c r="F3171" s="1">
        <v>1</v>
      </c>
      <c r="G3171" s="1">
        <v>0.5258467081</v>
      </c>
      <c r="H3171" s="1">
        <f t="shared" si="99"/>
        <v>-0.2791408405020841</v>
      </c>
    </row>
    <row r="3172" spans="2:8" hidden="1" x14ac:dyDescent="0.25">
      <c r="B3172" s="1">
        <v>3748</v>
      </c>
      <c r="C3172" s="1">
        <v>1</v>
      </c>
      <c r="D3172" s="1">
        <v>0.57626245269999998</v>
      </c>
      <c r="E3172" s="1">
        <f t="shared" si="98"/>
        <v>-0.23937967664704862</v>
      </c>
      <c r="F3172" s="1">
        <v>1</v>
      </c>
      <c r="G3172" s="1">
        <v>0.50397168219999999</v>
      </c>
      <c r="H3172" s="1">
        <f t="shared" si="99"/>
        <v>-0.29759386555802314</v>
      </c>
    </row>
    <row r="3173" spans="2:8" hidden="1" x14ac:dyDescent="0.25">
      <c r="B3173" s="1">
        <v>3749</v>
      </c>
      <c r="C3173" s="1">
        <v>1</v>
      </c>
      <c r="D3173" s="1">
        <v>0.5509541765</v>
      </c>
      <c r="E3173" s="1">
        <f t="shared" si="98"/>
        <v>-0.25888452042363924</v>
      </c>
      <c r="F3173" s="1">
        <v>0</v>
      </c>
      <c r="G3173" s="1">
        <v>0.49521355350000001</v>
      </c>
      <c r="H3173" s="1">
        <f t="shared" si="99"/>
        <v>-0.29689231440037622</v>
      </c>
    </row>
    <row r="3174" spans="2:8" hidden="1" x14ac:dyDescent="0.25">
      <c r="B3174" s="1">
        <v>3750</v>
      </c>
      <c r="C3174" s="1">
        <v>1</v>
      </c>
      <c r="D3174" s="1">
        <v>0.57627842750000002</v>
      </c>
      <c r="E3174" s="1">
        <f t="shared" si="98"/>
        <v>-0.2393676375643416</v>
      </c>
      <c r="F3174" s="1">
        <v>1</v>
      </c>
      <c r="G3174" s="1">
        <v>0.50398491749999996</v>
      </c>
      <c r="H3174" s="1">
        <f t="shared" si="99"/>
        <v>-0.29758246026982249</v>
      </c>
    </row>
    <row r="3175" spans="2:8" hidden="1" x14ac:dyDescent="0.25">
      <c r="B3175" s="1">
        <v>3751</v>
      </c>
      <c r="C3175" s="1">
        <v>1</v>
      </c>
      <c r="D3175" s="1">
        <v>0.72920003769999997</v>
      </c>
      <c r="E3175" s="1">
        <f t="shared" si="98"/>
        <v>-0.13715331756382279</v>
      </c>
      <c r="F3175" s="1">
        <v>1</v>
      </c>
      <c r="G3175" s="1">
        <v>0.63682045860000003</v>
      </c>
      <c r="H3175" s="1">
        <f t="shared" si="99"/>
        <v>-0.19598299282948828</v>
      </c>
    </row>
    <row r="3176" spans="2:8" hidden="1" x14ac:dyDescent="0.25">
      <c r="B3176" s="1">
        <v>3755</v>
      </c>
      <c r="C3176" s="1">
        <v>0</v>
      </c>
      <c r="D3176" s="1">
        <v>0.3962358969</v>
      </c>
      <c r="E3176" s="1">
        <f t="shared" si="98"/>
        <v>-0.21913271159948305</v>
      </c>
      <c r="F3176" s="1">
        <v>0</v>
      </c>
      <c r="G3176" s="1">
        <v>0.39001783709999999</v>
      </c>
      <c r="H3176" s="1">
        <f t="shared" si="99"/>
        <v>-0.21468286444392878</v>
      </c>
    </row>
    <row r="3177" spans="2:8" hidden="1" x14ac:dyDescent="0.25">
      <c r="B3177" s="1">
        <v>3756</v>
      </c>
      <c r="C3177" s="1">
        <v>0</v>
      </c>
      <c r="D3177" s="1">
        <v>0.41013858260000002</v>
      </c>
      <c r="E3177" s="1">
        <f t="shared" si="98"/>
        <v>-0.22925000993065581</v>
      </c>
      <c r="F3177" s="1">
        <v>0</v>
      </c>
      <c r="G3177" s="1">
        <v>0.39838699900000002</v>
      </c>
      <c r="H3177" s="1">
        <f t="shared" si="99"/>
        <v>-0.22068278710798619</v>
      </c>
    </row>
    <row r="3178" spans="2:8" hidden="1" x14ac:dyDescent="0.25">
      <c r="B3178" s="1">
        <v>3757</v>
      </c>
      <c r="C3178" s="1">
        <v>0</v>
      </c>
      <c r="D3178" s="1">
        <v>0.43644066469999998</v>
      </c>
      <c r="E3178" s="1">
        <f t="shared" si="98"/>
        <v>-0.2490603517797941</v>
      </c>
      <c r="F3178" s="1">
        <v>0</v>
      </c>
      <c r="G3178" s="1">
        <v>0.41106327529999998</v>
      </c>
      <c r="H3178" s="1">
        <f t="shared" si="99"/>
        <v>-0.22993136326011085</v>
      </c>
    </row>
    <row r="3179" spans="2:8" hidden="1" x14ac:dyDescent="0.25">
      <c r="B3179" s="1">
        <v>3758</v>
      </c>
      <c r="C3179" s="1">
        <v>0</v>
      </c>
      <c r="D3179" s="1">
        <v>0.4950132143</v>
      </c>
      <c r="E3179" s="1">
        <f t="shared" si="98"/>
        <v>-0.2967199861836321</v>
      </c>
      <c r="F3179" s="1">
        <v>0</v>
      </c>
      <c r="G3179" s="1">
        <v>0.43242806560000002</v>
      </c>
      <c r="H3179" s="1">
        <f t="shared" si="99"/>
        <v>-0.24597908790900316</v>
      </c>
    </row>
    <row r="3180" spans="2:8" hidden="1" x14ac:dyDescent="0.25">
      <c r="B3180" s="1">
        <v>3759</v>
      </c>
      <c r="C3180" s="1">
        <v>1</v>
      </c>
      <c r="D3180" s="1">
        <v>0.65965606870000004</v>
      </c>
      <c r="E3180" s="1">
        <f t="shared" si="98"/>
        <v>-0.18068243778777138</v>
      </c>
      <c r="F3180" s="1">
        <v>1</v>
      </c>
      <c r="G3180" s="1">
        <v>0.56797871440000003</v>
      </c>
      <c r="H3180" s="1">
        <f t="shared" si="99"/>
        <v>-0.24566793962672803</v>
      </c>
    </row>
    <row r="3181" spans="2:8" hidden="1" x14ac:dyDescent="0.25">
      <c r="B3181" s="1">
        <v>3760</v>
      </c>
      <c r="C3181" s="1">
        <v>0</v>
      </c>
      <c r="D3181" s="1">
        <v>0.45763935369999997</v>
      </c>
      <c r="E3181" s="1">
        <f t="shared" si="98"/>
        <v>-0.26571183041459662</v>
      </c>
      <c r="F3181" s="1">
        <v>0</v>
      </c>
      <c r="G3181" s="1">
        <v>0.41955527749999999</v>
      </c>
      <c r="H3181" s="1">
        <f t="shared" si="99"/>
        <v>-0.23623913312834094</v>
      </c>
    </row>
    <row r="3182" spans="2:8" hidden="1" x14ac:dyDescent="0.25">
      <c r="B3182" s="1">
        <v>3761</v>
      </c>
      <c r="C3182" s="1">
        <v>0</v>
      </c>
      <c r="D3182" s="1">
        <v>0.41816725449999997</v>
      </c>
      <c r="E3182" s="1">
        <f t="shared" si="98"/>
        <v>-0.23520184034271352</v>
      </c>
      <c r="F3182" s="1">
        <v>0</v>
      </c>
      <c r="G3182" s="1">
        <v>0.40259205619999999</v>
      </c>
      <c r="H3182" s="1">
        <f t="shared" si="99"/>
        <v>-0.22372900683137487</v>
      </c>
    </row>
    <row r="3183" spans="2:8" hidden="1" x14ac:dyDescent="0.25">
      <c r="B3183" s="1">
        <v>3762</v>
      </c>
      <c r="C3183" s="1">
        <v>0</v>
      </c>
      <c r="D3183" s="1">
        <v>0.4101397886</v>
      </c>
      <c r="E3183" s="1">
        <f t="shared" si="98"/>
        <v>-0.22925089786749173</v>
      </c>
      <c r="F3183" s="1">
        <v>0</v>
      </c>
      <c r="G3183" s="1">
        <v>0.39838815259999999</v>
      </c>
      <c r="H3183" s="1">
        <f t="shared" si="99"/>
        <v>-0.22068361987355778</v>
      </c>
    </row>
    <row r="3184" spans="2:8" hidden="1" x14ac:dyDescent="0.25">
      <c r="B3184" s="1">
        <v>3763</v>
      </c>
      <c r="C3184" s="1">
        <v>1</v>
      </c>
      <c r="D3184" s="1">
        <v>0.58792248110000001</v>
      </c>
      <c r="E3184" s="1">
        <f t="shared" si="98"/>
        <v>-0.23067993285224</v>
      </c>
      <c r="F3184" s="1">
        <v>0</v>
      </c>
      <c r="G3184" s="1">
        <v>0.45837207029999999</v>
      </c>
      <c r="H3184" s="1">
        <f t="shared" si="99"/>
        <v>-0.26629894882467703</v>
      </c>
    </row>
    <row r="3185" spans="2:8" hidden="1" x14ac:dyDescent="0.25">
      <c r="B3185" s="1">
        <v>3764</v>
      </c>
      <c r="C3185" s="1">
        <v>0</v>
      </c>
      <c r="D3185" s="1">
        <v>0.45764906630000002</v>
      </c>
      <c r="E3185" s="1">
        <f t="shared" si="98"/>
        <v>-0.26571960783425885</v>
      </c>
      <c r="F3185" s="1">
        <v>0</v>
      </c>
      <c r="G3185" s="1">
        <v>0.41956445930000003</v>
      </c>
      <c r="H3185" s="1">
        <f t="shared" si="99"/>
        <v>-0.23624600309624455</v>
      </c>
    </row>
    <row r="3186" spans="2:8" hidden="1" x14ac:dyDescent="0.25">
      <c r="B3186" s="1">
        <v>3765</v>
      </c>
      <c r="C3186" s="1">
        <v>1</v>
      </c>
      <c r="D3186" s="1">
        <v>0.65967426100000004</v>
      </c>
      <c r="E3186" s="1">
        <f t="shared" si="98"/>
        <v>-0.18067046077894233</v>
      </c>
      <c r="F3186" s="1">
        <v>1</v>
      </c>
      <c r="G3186" s="1">
        <v>0.56799776850000006</v>
      </c>
      <c r="H3186" s="1">
        <f t="shared" si="99"/>
        <v>-0.24565337050384037</v>
      </c>
    </row>
    <row r="3187" spans="2:8" hidden="1" x14ac:dyDescent="0.25">
      <c r="B3187" s="1">
        <v>3766</v>
      </c>
      <c r="C3187" s="1">
        <v>1</v>
      </c>
      <c r="D3187" s="1">
        <v>0.65968012470000004</v>
      </c>
      <c r="E3187" s="1">
        <f t="shared" si="98"/>
        <v>-0.18066660044758456</v>
      </c>
      <c r="F3187" s="1">
        <v>1</v>
      </c>
      <c r="G3187" s="1">
        <v>0.56800390980000004</v>
      </c>
      <c r="H3187" s="1">
        <f t="shared" si="99"/>
        <v>-0.24564867485461259</v>
      </c>
    </row>
    <row r="3188" spans="2:8" hidden="1" x14ac:dyDescent="0.25">
      <c r="B3188" s="1">
        <v>3767</v>
      </c>
      <c r="C3188" s="1">
        <v>0</v>
      </c>
      <c r="D3188" s="1">
        <v>0.41816345269999999</v>
      </c>
      <c r="E3188" s="1">
        <f t="shared" si="98"/>
        <v>-0.23519900259358412</v>
      </c>
      <c r="F3188" s="1">
        <v>0</v>
      </c>
      <c r="G3188" s="1">
        <v>0.40258842900000003</v>
      </c>
      <c r="H3188" s="1">
        <f t="shared" si="99"/>
        <v>-0.22372636999304865</v>
      </c>
    </row>
    <row r="3189" spans="2:8" hidden="1" x14ac:dyDescent="0.25">
      <c r="B3189" s="1">
        <v>3768</v>
      </c>
      <c r="C3189" s="1">
        <v>1</v>
      </c>
      <c r="D3189" s="1">
        <v>0.65965520420000001</v>
      </c>
      <c r="E3189" s="1">
        <f t="shared" si="98"/>
        <v>-0.18068300694470552</v>
      </c>
      <c r="F3189" s="1">
        <v>1</v>
      </c>
      <c r="G3189" s="1">
        <v>0.56797780890000005</v>
      </c>
      <c r="H3189" s="1">
        <f t="shared" si="99"/>
        <v>-0.24566863200120764</v>
      </c>
    </row>
    <row r="3190" spans="2:8" hidden="1" x14ac:dyDescent="0.25">
      <c r="B3190" s="1">
        <v>3769</v>
      </c>
      <c r="C3190" s="1">
        <v>1</v>
      </c>
      <c r="D3190" s="1">
        <v>0.55454835349999998</v>
      </c>
      <c r="E3190" s="1">
        <f t="shared" si="98"/>
        <v>-0.25606057982559122</v>
      </c>
      <c r="F3190" s="1">
        <v>0</v>
      </c>
      <c r="G3190" s="1">
        <v>0.44969627159999997</v>
      </c>
      <c r="H3190" s="1">
        <f t="shared" si="99"/>
        <v>-0.25939754476096577</v>
      </c>
    </row>
    <row r="3191" spans="2:8" hidden="1" x14ac:dyDescent="0.25">
      <c r="B3191" s="1">
        <v>3770</v>
      </c>
      <c r="C3191" s="1">
        <v>0</v>
      </c>
      <c r="D3191" s="1">
        <v>0.2058204729</v>
      </c>
      <c r="E3191" s="1">
        <f t="shared" si="98"/>
        <v>-0.10008131266636917</v>
      </c>
      <c r="F3191" s="1">
        <v>0</v>
      </c>
      <c r="G3191" s="1">
        <v>0.33286993840000001</v>
      </c>
      <c r="H3191" s="1">
        <f t="shared" si="99"/>
        <v>-0.17578948912879386</v>
      </c>
    </row>
    <row r="3192" spans="2:8" hidden="1" x14ac:dyDescent="0.25">
      <c r="B3192" s="1">
        <v>3771</v>
      </c>
      <c r="C3192" s="1">
        <v>0</v>
      </c>
      <c r="D3192" s="1">
        <v>0.481817883</v>
      </c>
      <c r="E3192" s="1">
        <f t="shared" si="98"/>
        <v>-0.28551757904265457</v>
      </c>
      <c r="F3192" s="1">
        <v>0</v>
      </c>
      <c r="G3192" s="1">
        <v>0.4281169527</v>
      </c>
      <c r="H3192" s="1">
        <f t="shared" si="99"/>
        <v>-0.24269277733545289</v>
      </c>
    </row>
    <row r="3193" spans="2:8" hidden="1" x14ac:dyDescent="0.25">
      <c r="B3193" s="1">
        <v>3772</v>
      </c>
      <c r="C3193" s="1">
        <v>0</v>
      </c>
      <c r="D3193" s="1">
        <v>0.40283544329999998</v>
      </c>
      <c r="E3193" s="1">
        <f t="shared" si="98"/>
        <v>-0.22390597671125204</v>
      </c>
      <c r="F3193" s="1">
        <v>0</v>
      </c>
      <c r="G3193" s="1">
        <v>0.39419971720000002</v>
      </c>
      <c r="H3193" s="1">
        <f t="shared" si="99"/>
        <v>-0.21767052826554206</v>
      </c>
    </row>
    <row r="3194" spans="2:8" hidden="1" x14ac:dyDescent="0.25">
      <c r="B3194" s="1">
        <v>3773</v>
      </c>
      <c r="C3194" s="1">
        <v>0</v>
      </c>
      <c r="D3194" s="1">
        <v>0.43643374880000002</v>
      </c>
      <c r="E3194" s="1">
        <f t="shared" si="98"/>
        <v>-0.24905502222780207</v>
      </c>
      <c r="F3194" s="1">
        <v>0</v>
      </c>
      <c r="G3194" s="1">
        <v>0.41105671129999999</v>
      </c>
      <c r="H3194" s="1">
        <f t="shared" si="99"/>
        <v>-0.22992652285370815</v>
      </c>
    </row>
    <row r="3195" spans="2:8" hidden="1" x14ac:dyDescent="0.25">
      <c r="B3195" s="1">
        <v>3774</v>
      </c>
      <c r="C3195" s="1">
        <v>0</v>
      </c>
      <c r="D3195" s="1">
        <v>0.43643481270000001</v>
      </c>
      <c r="E3195" s="1">
        <f t="shared" si="98"/>
        <v>-0.24905584208941442</v>
      </c>
      <c r="F3195" s="1">
        <v>0</v>
      </c>
      <c r="G3195" s="1">
        <v>0.4110577211</v>
      </c>
      <c r="H3195" s="1">
        <f t="shared" si="99"/>
        <v>-0.2299272674940703</v>
      </c>
    </row>
    <row r="3196" spans="2:8" hidden="1" x14ac:dyDescent="0.25">
      <c r="B3196" s="1">
        <v>3775</v>
      </c>
      <c r="C3196" s="1">
        <v>0</v>
      </c>
      <c r="D3196" s="1">
        <v>0.20582973439999999</v>
      </c>
      <c r="E3196" s="1">
        <f t="shared" si="98"/>
        <v>-0.10008637731694262</v>
      </c>
      <c r="F3196" s="1">
        <v>0</v>
      </c>
      <c r="G3196" s="1">
        <v>0.33288365539999998</v>
      </c>
      <c r="H3196" s="1">
        <f t="shared" si="99"/>
        <v>-0.17579841883979891</v>
      </c>
    </row>
    <row r="3197" spans="2:8" hidden="1" x14ac:dyDescent="0.25">
      <c r="B3197" s="1">
        <v>3779</v>
      </c>
      <c r="C3197" s="1">
        <v>0</v>
      </c>
      <c r="D3197" s="1">
        <v>0.43193962969999999</v>
      </c>
      <c r="E3197" s="1">
        <f t="shared" si="98"/>
        <v>-0.2456055074317032</v>
      </c>
      <c r="F3197" s="1">
        <v>0</v>
      </c>
      <c r="G3197" s="1">
        <v>0.42428483830000002</v>
      </c>
      <c r="H3197" s="1">
        <f t="shared" si="99"/>
        <v>-0.2397923330671157</v>
      </c>
    </row>
    <row r="3198" spans="2:8" hidden="1" x14ac:dyDescent="0.25">
      <c r="B3198" s="1">
        <v>3780</v>
      </c>
      <c r="C3198" s="1">
        <v>0</v>
      </c>
      <c r="D3198" s="1">
        <v>0.44343682000000001</v>
      </c>
      <c r="E3198" s="1">
        <f t="shared" si="98"/>
        <v>-0.25448552824227993</v>
      </c>
      <c r="F3198" s="1">
        <v>0</v>
      </c>
      <c r="G3198" s="1">
        <v>0.43286904269999998</v>
      </c>
      <c r="H3198" s="1">
        <f t="shared" si="99"/>
        <v>-0.24631664575294288</v>
      </c>
    </row>
    <row r="3199" spans="2:8" hidden="1" x14ac:dyDescent="0.25">
      <c r="B3199" s="1">
        <v>3781</v>
      </c>
      <c r="C3199" s="1">
        <v>1</v>
      </c>
      <c r="D3199" s="1">
        <v>0.70209553479999998</v>
      </c>
      <c r="E3199" s="1">
        <f t="shared" si="98"/>
        <v>-0.15360378899051677</v>
      </c>
      <c r="F3199" s="1">
        <v>1</v>
      </c>
      <c r="G3199" s="1">
        <v>0.61081369669999996</v>
      </c>
      <c r="H3199" s="1">
        <f t="shared" si="99"/>
        <v>-0.21409123301945204</v>
      </c>
    </row>
    <row r="3200" spans="2:8" hidden="1" x14ac:dyDescent="0.25">
      <c r="B3200" s="1">
        <v>3782</v>
      </c>
      <c r="C3200" s="1">
        <v>1</v>
      </c>
      <c r="D3200" s="1">
        <v>0.70210499029999995</v>
      </c>
      <c r="E3200" s="1">
        <f t="shared" si="98"/>
        <v>-0.15359794015140826</v>
      </c>
      <c r="F3200" s="1">
        <v>1</v>
      </c>
      <c r="G3200" s="1">
        <v>0.93867026949999999</v>
      </c>
      <c r="H3200" s="1">
        <f t="shared" si="99"/>
        <v>-2.7486937323842397E-2</v>
      </c>
    </row>
    <row r="3201" spans="2:8" hidden="1" x14ac:dyDescent="0.25">
      <c r="B3201" s="1">
        <v>3783</v>
      </c>
      <c r="C3201" s="1">
        <v>1</v>
      </c>
      <c r="D3201" s="1">
        <v>0.70210717840000003</v>
      </c>
      <c r="E3201" s="1">
        <f t="shared" si="98"/>
        <v>-0.15359658668107512</v>
      </c>
      <c r="F3201" s="1">
        <v>1</v>
      </c>
      <c r="G3201" s="1">
        <v>0.61082506219999999</v>
      </c>
      <c r="H3201" s="1">
        <f t="shared" si="99"/>
        <v>-0.21408315211354059</v>
      </c>
    </row>
    <row r="3202" spans="2:8" hidden="1" x14ac:dyDescent="0.25">
      <c r="B3202" s="1">
        <v>3784</v>
      </c>
      <c r="C3202" s="1">
        <v>1</v>
      </c>
      <c r="D3202" s="1">
        <v>0.55735371229999997</v>
      </c>
      <c r="E3202" s="1">
        <f t="shared" si="98"/>
        <v>-0.25386910187211076</v>
      </c>
      <c r="F3202" s="1">
        <v>0</v>
      </c>
      <c r="G3202" s="1">
        <v>0.48067716570000002</v>
      </c>
      <c r="H3202" s="1">
        <f t="shared" si="99"/>
        <v>-0.28456258132855822</v>
      </c>
    </row>
    <row r="3203" spans="2:8" hidden="1" x14ac:dyDescent="0.25">
      <c r="B3203" s="1">
        <v>3785</v>
      </c>
      <c r="C3203" s="1">
        <v>1</v>
      </c>
      <c r="D3203" s="1">
        <v>0.60207390660000004</v>
      </c>
      <c r="E3203" s="1">
        <f t="shared" si="98"/>
        <v>-0.22035019435936121</v>
      </c>
      <c r="F3203" s="1">
        <v>0</v>
      </c>
      <c r="G3203" s="1">
        <v>0.49380007860000003</v>
      </c>
      <c r="H3203" s="1">
        <f t="shared" si="99"/>
        <v>-0.29567792661266967</v>
      </c>
    </row>
    <row r="3204" spans="2:8" hidden="1" x14ac:dyDescent="0.25">
      <c r="B3204" s="1">
        <v>3786</v>
      </c>
      <c r="C3204" s="1">
        <v>0</v>
      </c>
      <c r="D3204" s="1">
        <v>0.46604354990000002</v>
      </c>
      <c r="E3204" s="1">
        <f t="shared" ref="E3204:E3267" si="100">C3204*LOG(D3204)+(1-C3204)*LOG(1-D3204)</f>
        <v>-0.27249416292001194</v>
      </c>
      <c r="F3204" s="1">
        <v>0</v>
      </c>
      <c r="G3204" s="1">
        <v>0.44583370830000002</v>
      </c>
      <c r="H3204" s="1">
        <f t="shared" ref="H3204:H3267" si="101">F3204*LOG(G3204)+(1-F3204)*LOG(1-G3204)</f>
        <v>-0.25635989460198066</v>
      </c>
    </row>
    <row r="3205" spans="2:8" hidden="1" x14ac:dyDescent="0.25">
      <c r="B3205" s="1">
        <v>3787</v>
      </c>
      <c r="C3205" s="1">
        <v>0</v>
      </c>
      <c r="D3205" s="1">
        <v>0.47501206699999998</v>
      </c>
      <c r="E3205" s="1">
        <f t="shared" si="100"/>
        <v>-0.2798506788640267</v>
      </c>
      <c r="F3205" s="1">
        <v>0</v>
      </c>
      <c r="G3205" s="1">
        <v>0.4501704768</v>
      </c>
      <c r="H3205" s="1">
        <f t="shared" si="101"/>
        <v>-0.25977194434229844</v>
      </c>
    </row>
    <row r="3206" spans="2:8" hidden="1" x14ac:dyDescent="0.25">
      <c r="B3206" s="1">
        <v>3788</v>
      </c>
      <c r="C3206" s="1">
        <v>0</v>
      </c>
      <c r="D3206" s="1">
        <v>0.2299724964</v>
      </c>
      <c r="E3206" s="1">
        <f t="shared" si="100"/>
        <v>-0.11349376255687907</v>
      </c>
      <c r="F3206" s="1">
        <v>0</v>
      </c>
      <c r="G3206" s="1">
        <v>0.31792363039999999</v>
      </c>
      <c r="H3206" s="1">
        <f t="shared" si="101"/>
        <v>-0.16616699625406686</v>
      </c>
    </row>
    <row r="3207" spans="2:8" hidden="1" x14ac:dyDescent="0.25">
      <c r="B3207" s="1">
        <v>3789</v>
      </c>
      <c r="C3207" s="1">
        <v>1</v>
      </c>
      <c r="D3207" s="1">
        <v>0.70209744929999995</v>
      </c>
      <c r="E3207" s="1">
        <f t="shared" si="100"/>
        <v>-0.15360260474191989</v>
      </c>
      <c r="F3207" s="1">
        <v>1</v>
      </c>
      <c r="G3207" s="1">
        <v>0.61081556550000005</v>
      </c>
      <c r="H3207" s="1">
        <f t="shared" si="101"/>
        <v>-0.21408990428650018</v>
      </c>
    </row>
    <row r="3208" spans="2:8" hidden="1" x14ac:dyDescent="0.25">
      <c r="B3208" s="1">
        <v>3790</v>
      </c>
      <c r="C3208" s="1">
        <v>0</v>
      </c>
      <c r="D3208" s="1">
        <v>0.23556947910000001</v>
      </c>
      <c r="E3208" s="1">
        <f t="shared" si="100"/>
        <v>-0.11666198148903376</v>
      </c>
      <c r="F3208" s="1">
        <v>0</v>
      </c>
      <c r="G3208" s="1">
        <v>0.37329649190000003</v>
      </c>
      <c r="H3208" s="1">
        <f t="shared" si="101"/>
        <v>-0.20293787424177501</v>
      </c>
    </row>
    <row r="3209" spans="2:8" hidden="1" x14ac:dyDescent="0.25">
      <c r="B3209" s="1">
        <v>3791</v>
      </c>
      <c r="C3209" s="1">
        <v>0</v>
      </c>
      <c r="D3209" s="1">
        <v>0.46604017780000001</v>
      </c>
      <c r="E3209" s="1">
        <f t="shared" si="100"/>
        <v>-0.27249142022480194</v>
      </c>
      <c r="F3209" s="1">
        <v>0</v>
      </c>
      <c r="G3209" s="1">
        <v>0.44583081470000002</v>
      </c>
      <c r="H3209" s="1">
        <f t="shared" si="101"/>
        <v>-0.25635762692303526</v>
      </c>
    </row>
    <row r="3210" spans="2:8" hidden="1" x14ac:dyDescent="0.25">
      <c r="B3210" s="1">
        <v>3792</v>
      </c>
      <c r="C3210" s="1">
        <v>0</v>
      </c>
      <c r="D3210" s="1">
        <v>0.45780064879999999</v>
      </c>
      <c r="E3210" s="1">
        <f t="shared" si="100"/>
        <v>-0.26584100643540859</v>
      </c>
      <c r="F3210" s="1">
        <v>0</v>
      </c>
      <c r="G3210" s="1">
        <v>0.44151130280000001</v>
      </c>
      <c r="H3210" s="1">
        <f t="shared" si="101"/>
        <v>-0.25298561179338869</v>
      </c>
    </row>
    <row r="3211" spans="2:8" hidden="1" x14ac:dyDescent="0.25">
      <c r="B3211" s="1">
        <v>3793</v>
      </c>
      <c r="C3211" s="1">
        <v>0</v>
      </c>
      <c r="D3211" s="1">
        <v>0.239800456</v>
      </c>
      <c r="E3211" s="1">
        <f t="shared" si="100"/>
        <v>-0.11907239524112753</v>
      </c>
      <c r="F3211" s="1">
        <v>0</v>
      </c>
      <c r="G3211" s="1">
        <v>0.37741766519999997</v>
      </c>
      <c r="H3211" s="1">
        <f t="shared" si="101"/>
        <v>-0.20580320618437761</v>
      </c>
    </row>
    <row r="3212" spans="2:8" hidden="1" x14ac:dyDescent="0.25">
      <c r="B3212" s="1">
        <v>3794</v>
      </c>
      <c r="C3212" s="1">
        <v>0</v>
      </c>
      <c r="D3212" s="1">
        <v>0.45777467189999999</v>
      </c>
      <c r="E3212" s="1">
        <f t="shared" si="100"/>
        <v>-0.26582019978180799</v>
      </c>
      <c r="F3212" s="1">
        <v>0</v>
      </c>
      <c r="G3212" s="1">
        <v>0.44148899069999997</v>
      </c>
      <c r="H3212" s="1">
        <f t="shared" si="101"/>
        <v>-0.25296826170483522</v>
      </c>
    </row>
    <row r="3213" spans="2:8" hidden="1" x14ac:dyDescent="0.25">
      <c r="B3213" s="1">
        <v>3795</v>
      </c>
      <c r="C3213" s="1">
        <v>1</v>
      </c>
      <c r="D3213" s="1">
        <v>0.70209033809999999</v>
      </c>
      <c r="E3213" s="1">
        <f t="shared" si="100"/>
        <v>-0.15360700351955836</v>
      </c>
      <c r="F3213" s="1">
        <v>1</v>
      </c>
      <c r="G3213" s="1">
        <v>0.93866680589999996</v>
      </c>
      <c r="H3213" s="1">
        <f t="shared" si="101"/>
        <v>-2.7488539830272642E-2</v>
      </c>
    </row>
    <row r="3214" spans="2:8" hidden="1" x14ac:dyDescent="0.25">
      <c r="B3214" s="1">
        <v>3805</v>
      </c>
      <c r="C3214" s="1">
        <v>0</v>
      </c>
      <c r="D3214" s="1">
        <v>0.36416058870000001</v>
      </c>
      <c r="E3214" s="1">
        <f t="shared" si="100"/>
        <v>-0.19665255666715836</v>
      </c>
      <c r="F3214" s="1">
        <v>0</v>
      </c>
      <c r="G3214" s="1">
        <v>0.3514414978</v>
      </c>
      <c r="H3214" s="1">
        <f t="shared" si="101"/>
        <v>-0.18805084296201791</v>
      </c>
    </row>
    <row r="3215" spans="2:8" hidden="1" x14ac:dyDescent="0.25">
      <c r="B3215" s="1">
        <v>3806</v>
      </c>
      <c r="C3215" s="1">
        <v>0</v>
      </c>
      <c r="D3215" s="1">
        <v>0.3992860084</v>
      </c>
      <c r="E3215" s="1">
        <f t="shared" si="100"/>
        <v>-0.22133225251426125</v>
      </c>
      <c r="F3215" s="1">
        <v>0</v>
      </c>
      <c r="G3215" s="1">
        <v>0.36758395960000001</v>
      </c>
      <c r="H3215" s="1">
        <f t="shared" si="101"/>
        <v>-0.19899712329254551</v>
      </c>
    </row>
    <row r="3216" spans="2:8" hidden="1" x14ac:dyDescent="0.25">
      <c r="B3216" s="1">
        <v>3807</v>
      </c>
      <c r="C3216" s="1">
        <v>0</v>
      </c>
      <c r="D3216" s="1">
        <v>0.40994643450000001</v>
      </c>
      <c r="E3216" s="1">
        <f t="shared" si="100"/>
        <v>-0.22910856099325733</v>
      </c>
      <c r="F3216" s="1">
        <v>0</v>
      </c>
      <c r="G3216" s="1">
        <v>0.37167066469999999</v>
      </c>
      <c r="H3216" s="1">
        <f t="shared" si="101"/>
        <v>-0.20181266356671951</v>
      </c>
    </row>
    <row r="3217" spans="2:8" hidden="1" x14ac:dyDescent="0.25">
      <c r="B3217" s="1">
        <v>3808</v>
      </c>
      <c r="C3217" s="1">
        <v>0</v>
      </c>
      <c r="D3217" s="1">
        <v>0.3718526587</v>
      </c>
      <c r="E3217" s="1">
        <f t="shared" si="100"/>
        <v>-0.20193847408427901</v>
      </c>
      <c r="F3217" s="1">
        <v>0</v>
      </c>
      <c r="G3217" s="1">
        <v>0.35546144089999998</v>
      </c>
      <c r="H3217" s="1">
        <f t="shared" si="101"/>
        <v>-0.19075109614853353</v>
      </c>
    </row>
    <row r="3218" spans="2:8" hidden="1" x14ac:dyDescent="0.25">
      <c r="B3218" s="1">
        <v>3809</v>
      </c>
      <c r="C3218" s="1">
        <v>0</v>
      </c>
      <c r="D3218" s="1">
        <v>0.1679466587</v>
      </c>
      <c r="E3218" s="1">
        <f t="shared" si="100"/>
        <v>-7.9848831053418196E-2</v>
      </c>
      <c r="F3218" s="1">
        <v>0</v>
      </c>
      <c r="G3218" s="1">
        <v>0.26879343900000002</v>
      </c>
      <c r="H3218" s="1">
        <f t="shared" si="101"/>
        <v>-0.13595992040153337</v>
      </c>
    </row>
    <row r="3219" spans="2:8" hidden="1" x14ac:dyDescent="0.25">
      <c r="B3219" s="1">
        <v>3810</v>
      </c>
      <c r="C3219" s="1">
        <v>1</v>
      </c>
      <c r="D3219" s="1">
        <v>0.61449658289999998</v>
      </c>
      <c r="E3219" s="1">
        <f t="shared" si="100"/>
        <v>-0.21148052780079857</v>
      </c>
      <c r="F3219" s="1">
        <v>1</v>
      </c>
      <c r="G3219" s="1">
        <v>0.51826869180000001</v>
      </c>
      <c r="H3219" s="1">
        <f t="shared" si="101"/>
        <v>-0.28544502575275393</v>
      </c>
    </row>
    <row r="3220" spans="2:8" hidden="1" x14ac:dyDescent="0.25">
      <c r="B3220" s="1">
        <v>3811</v>
      </c>
      <c r="C3220" s="1">
        <v>0</v>
      </c>
      <c r="D3220" s="1">
        <v>0.40993671320000002</v>
      </c>
      <c r="E3220" s="1">
        <f t="shared" si="100"/>
        <v>-0.22910140592731823</v>
      </c>
      <c r="F3220" s="1">
        <v>0</v>
      </c>
      <c r="G3220" s="1">
        <v>0.37166024879999998</v>
      </c>
      <c r="H3220" s="1">
        <f t="shared" si="101"/>
        <v>-0.20180546426828411</v>
      </c>
    </row>
    <row r="3221" spans="2:8" hidden="1" x14ac:dyDescent="0.25">
      <c r="B3221" s="1">
        <v>3812</v>
      </c>
      <c r="C3221" s="1">
        <v>0</v>
      </c>
      <c r="D3221" s="1">
        <v>0.42137719820000002</v>
      </c>
      <c r="E3221" s="1">
        <f t="shared" si="100"/>
        <v>-0.23760445609972447</v>
      </c>
      <c r="F3221" s="1">
        <v>0</v>
      </c>
      <c r="G3221" s="1">
        <v>0.37577674849999998</v>
      </c>
      <c r="H3221" s="1">
        <f t="shared" si="101"/>
        <v>-0.20466005846774629</v>
      </c>
    </row>
    <row r="3222" spans="2:8" hidden="1" x14ac:dyDescent="0.25">
      <c r="B3222" s="1">
        <v>3813</v>
      </c>
      <c r="C3222" s="1">
        <v>0</v>
      </c>
      <c r="D3222" s="1">
        <v>0.39929845110000001</v>
      </c>
      <c r="E3222" s="1">
        <f t="shared" si="100"/>
        <v>-0.22134124822934562</v>
      </c>
      <c r="F3222" s="1">
        <v>0</v>
      </c>
      <c r="G3222" s="1">
        <v>0.36759734910000003</v>
      </c>
      <c r="H3222" s="1">
        <f t="shared" si="101"/>
        <v>-0.19900631826413415</v>
      </c>
    </row>
    <row r="3223" spans="2:8" hidden="1" x14ac:dyDescent="0.25">
      <c r="B3223" s="1">
        <v>3814</v>
      </c>
      <c r="C3223" s="1">
        <v>0</v>
      </c>
      <c r="D3223" s="1">
        <v>0.3802617935</v>
      </c>
      <c r="E3223" s="1">
        <f t="shared" si="100"/>
        <v>-0.20779172902275644</v>
      </c>
      <c r="F3223" s="1">
        <v>0</v>
      </c>
      <c r="G3223" s="1">
        <v>0.35949142299999998</v>
      </c>
      <c r="H3223" s="1">
        <f t="shared" si="101"/>
        <v>-0.19347505027709194</v>
      </c>
    </row>
    <row r="3224" spans="2:8" hidden="1" x14ac:dyDescent="0.25">
      <c r="B3224" s="1">
        <v>3815</v>
      </c>
      <c r="C3224" s="1">
        <v>1</v>
      </c>
      <c r="D3224" s="1">
        <v>0.61450278570000005</v>
      </c>
      <c r="E3224" s="1">
        <f t="shared" si="100"/>
        <v>-0.21147614400389642</v>
      </c>
      <c r="F3224" s="1">
        <v>1</v>
      </c>
      <c r="G3224" s="1">
        <v>0.51827590189999995</v>
      </c>
      <c r="H3224" s="1">
        <f t="shared" si="101"/>
        <v>-0.28543898393523248</v>
      </c>
    </row>
    <row r="3225" spans="2:8" hidden="1" x14ac:dyDescent="0.25">
      <c r="B3225" s="1">
        <v>3820</v>
      </c>
      <c r="C3225" s="1">
        <v>0</v>
      </c>
      <c r="D3225" s="1">
        <v>0.3798664155</v>
      </c>
      <c r="E3225" s="1">
        <f t="shared" si="100"/>
        <v>-0.20751474798208325</v>
      </c>
      <c r="F3225" s="1">
        <v>0</v>
      </c>
      <c r="G3225" s="1">
        <v>0.35906181999999998</v>
      </c>
      <c r="H3225" s="1">
        <f t="shared" si="101"/>
        <v>-0.19318385718884279</v>
      </c>
    </row>
    <row r="3226" spans="2:8" hidden="1" x14ac:dyDescent="0.25">
      <c r="B3226" s="1">
        <v>3821</v>
      </c>
      <c r="C3226" s="1">
        <v>0</v>
      </c>
      <c r="D3226" s="1">
        <v>0.3400883193</v>
      </c>
      <c r="E3226" s="1">
        <f t="shared" si="100"/>
        <v>-0.18051418438426522</v>
      </c>
      <c r="F3226" s="1">
        <v>0</v>
      </c>
      <c r="G3226" s="1">
        <v>0.33524737710000002</v>
      </c>
      <c r="H3226" s="1">
        <f t="shared" si="101"/>
        <v>-0.17733994040670101</v>
      </c>
    </row>
    <row r="3227" spans="2:8" hidden="1" x14ac:dyDescent="0.25">
      <c r="B3227" s="1">
        <v>3822</v>
      </c>
      <c r="C3227" s="1">
        <v>0</v>
      </c>
      <c r="D3227" s="1">
        <v>0.446151503</v>
      </c>
      <c r="E3227" s="1">
        <f t="shared" si="100"/>
        <v>-0.25660901851220319</v>
      </c>
      <c r="F3227" s="1">
        <v>0</v>
      </c>
      <c r="G3227" s="1">
        <v>0.38360712790000001</v>
      </c>
      <c r="H3227" s="1">
        <f t="shared" si="101"/>
        <v>-0.21014239205864119</v>
      </c>
    </row>
    <row r="3228" spans="2:8" hidden="1" x14ac:dyDescent="0.25">
      <c r="B3228" s="1">
        <v>3823</v>
      </c>
      <c r="C3228" s="1">
        <v>0</v>
      </c>
      <c r="D3228" s="1">
        <v>0.3450019184</v>
      </c>
      <c r="E3228" s="1">
        <f t="shared" si="100"/>
        <v>-0.18375997199562785</v>
      </c>
      <c r="F3228" s="1">
        <v>0</v>
      </c>
      <c r="G3228" s="1">
        <v>0.3391719098</v>
      </c>
      <c r="H3228" s="1">
        <f t="shared" si="101"/>
        <v>-0.17991150448978069</v>
      </c>
    </row>
    <row r="3229" spans="2:8" hidden="1" x14ac:dyDescent="0.25">
      <c r="B3229" s="1">
        <v>3824</v>
      </c>
      <c r="C3229" s="1">
        <v>0</v>
      </c>
      <c r="D3229" s="1">
        <v>0.17263447479999999</v>
      </c>
      <c r="E3229" s="1">
        <f t="shared" si="100"/>
        <v>-8.2302579315938929E-2</v>
      </c>
      <c r="F3229" s="1">
        <v>0</v>
      </c>
      <c r="G3229" s="1">
        <v>0.2450510917</v>
      </c>
      <c r="H3229" s="1">
        <f t="shared" si="101"/>
        <v>-0.1220824385617878</v>
      </c>
    </row>
    <row r="3230" spans="2:8" hidden="1" x14ac:dyDescent="0.25">
      <c r="B3230" s="1">
        <v>3825</v>
      </c>
      <c r="C3230" s="1">
        <v>0</v>
      </c>
      <c r="D3230" s="1">
        <v>0.35056536199999999</v>
      </c>
      <c r="E3230" s="1">
        <f t="shared" si="100"/>
        <v>-0.18746455172620044</v>
      </c>
      <c r="F3230" s="1">
        <v>0</v>
      </c>
      <c r="G3230" s="1">
        <v>0.34309411829999997</v>
      </c>
      <c r="H3230" s="1">
        <f t="shared" si="101"/>
        <v>-0.18249684959758103</v>
      </c>
    </row>
    <row r="3231" spans="2:8" hidden="1" x14ac:dyDescent="0.25">
      <c r="B3231" s="1">
        <v>3826</v>
      </c>
      <c r="C3231" s="1">
        <v>0</v>
      </c>
      <c r="D3231" s="1">
        <v>0.1826101145</v>
      </c>
      <c r="E3231" s="1">
        <f t="shared" si="100"/>
        <v>-8.757074061355534E-2</v>
      </c>
      <c r="F3231" s="1">
        <v>0</v>
      </c>
      <c r="G3231" s="1">
        <v>0.29317810919999998</v>
      </c>
      <c r="H3231" s="1">
        <f t="shared" si="101"/>
        <v>-0.15069000853366252</v>
      </c>
    </row>
    <row r="3232" spans="2:8" hidden="1" x14ac:dyDescent="0.25">
      <c r="B3232" s="1">
        <v>3827</v>
      </c>
      <c r="C3232" s="1">
        <v>0</v>
      </c>
      <c r="D3232" s="1">
        <v>0.36380569439999999</v>
      </c>
      <c r="E3232" s="1">
        <f t="shared" si="100"/>
        <v>-0.19641022246154682</v>
      </c>
      <c r="F3232" s="1">
        <v>0</v>
      </c>
      <c r="G3232" s="1">
        <v>0.35105260919999998</v>
      </c>
      <c r="H3232" s="1">
        <f t="shared" si="101"/>
        <v>-0.18779050938045408</v>
      </c>
    </row>
    <row r="3233" spans="2:8" hidden="1" x14ac:dyDescent="0.25">
      <c r="B3233" s="1">
        <v>3828</v>
      </c>
      <c r="C3233" s="1">
        <v>0</v>
      </c>
      <c r="D3233" s="1">
        <v>0.44615704070000001</v>
      </c>
      <c r="E3233" s="1">
        <f t="shared" si="100"/>
        <v>-0.25661336086320485</v>
      </c>
      <c r="F3233" s="1">
        <v>0</v>
      </c>
      <c r="G3233" s="1">
        <v>0.38361300799999998</v>
      </c>
      <c r="H3233" s="1">
        <f t="shared" si="101"/>
        <v>-0.21014653504484243</v>
      </c>
    </row>
    <row r="3234" spans="2:8" hidden="1" x14ac:dyDescent="0.25">
      <c r="B3234" s="1">
        <v>3829</v>
      </c>
      <c r="C3234" s="1">
        <v>0</v>
      </c>
      <c r="D3234" s="1">
        <v>0.44615936290000002</v>
      </c>
      <c r="E3234" s="1">
        <f t="shared" si="100"/>
        <v>-0.25661518181396947</v>
      </c>
      <c r="F3234" s="1">
        <v>0</v>
      </c>
      <c r="G3234" s="1">
        <v>0.3836154738</v>
      </c>
      <c r="H3234" s="1">
        <f t="shared" si="101"/>
        <v>-0.210148272403822</v>
      </c>
    </row>
    <row r="3235" spans="2:8" hidden="1" x14ac:dyDescent="0.25">
      <c r="B3235" s="1">
        <v>3830</v>
      </c>
      <c r="C3235" s="1">
        <v>0</v>
      </c>
      <c r="D3235" s="1">
        <v>0.1791949534</v>
      </c>
      <c r="E3235" s="1">
        <f t="shared" si="100"/>
        <v>-8.5759982027830778E-2</v>
      </c>
      <c r="F3235" s="1">
        <v>0</v>
      </c>
      <c r="G3235" s="1">
        <v>0.28958159059999999</v>
      </c>
      <c r="H3235" s="1">
        <f t="shared" si="101"/>
        <v>-0.14848579301036208</v>
      </c>
    </row>
    <row r="3236" spans="2:8" hidden="1" x14ac:dyDescent="0.25">
      <c r="B3236" s="1">
        <v>3831</v>
      </c>
      <c r="C3236" s="1">
        <v>0</v>
      </c>
      <c r="D3236" s="1">
        <v>0.36379116080000001</v>
      </c>
      <c r="E3236" s="1">
        <f t="shared" si="100"/>
        <v>-0.19640030129417424</v>
      </c>
      <c r="F3236" s="1">
        <v>0</v>
      </c>
      <c r="G3236" s="1">
        <v>0.35103667360000002</v>
      </c>
      <c r="H3236" s="1">
        <f t="shared" si="101"/>
        <v>-0.18777984494405731</v>
      </c>
    </row>
    <row r="3237" spans="2:8" hidden="1" x14ac:dyDescent="0.25">
      <c r="B3237" s="1">
        <v>3832</v>
      </c>
      <c r="C3237" s="1">
        <v>0</v>
      </c>
      <c r="D3237" s="1">
        <v>0.42097239559999999</v>
      </c>
      <c r="E3237" s="1">
        <f t="shared" si="100"/>
        <v>-0.23730073134540494</v>
      </c>
      <c r="F3237" s="1">
        <v>0</v>
      </c>
      <c r="G3237" s="1">
        <v>0.37534450520000001</v>
      </c>
      <c r="H3237" s="1">
        <f t="shared" si="101"/>
        <v>-0.2043594353879134</v>
      </c>
    </row>
    <row r="3238" spans="2:8" hidden="1" x14ac:dyDescent="0.25">
      <c r="B3238" s="1">
        <v>3833</v>
      </c>
      <c r="C3238" s="1">
        <v>0</v>
      </c>
      <c r="D3238" s="1">
        <v>0.35683297149999998</v>
      </c>
      <c r="E3238" s="1">
        <f t="shared" si="100"/>
        <v>-0.19167622748650071</v>
      </c>
      <c r="F3238" s="1">
        <v>0</v>
      </c>
      <c r="G3238" s="1">
        <v>0.34705920530000001</v>
      </c>
      <c r="H3238" s="1">
        <f t="shared" si="101"/>
        <v>-0.18512619652093551</v>
      </c>
    </row>
    <row r="3239" spans="2:8" hidden="1" x14ac:dyDescent="0.25">
      <c r="B3239" s="1">
        <v>3834</v>
      </c>
      <c r="C3239" s="1">
        <v>1</v>
      </c>
      <c r="D3239" s="1">
        <v>0.61412024929999998</v>
      </c>
      <c r="E3239" s="1">
        <f t="shared" si="100"/>
        <v>-0.21174658245130118</v>
      </c>
      <c r="F3239" s="1">
        <v>1</v>
      </c>
      <c r="G3239" s="1">
        <v>0.91283730330000001</v>
      </c>
      <c r="H3239" s="1">
        <f t="shared" si="101"/>
        <v>-3.9606620686334588E-2</v>
      </c>
    </row>
    <row r="3240" spans="2:8" hidden="1" x14ac:dyDescent="0.25">
      <c r="B3240" s="1">
        <v>3835</v>
      </c>
      <c r="C3240" s="1">
        <v>0</v>
      </c>
      <c r="D3240" s="1">
        <v>0.37987555070000001</v>
      </c>
      <c r="E3240" s="1">
        <f t="shared" si="100"/>
        <v>-0.20752114562973886</v>
      </c>
      <c r="F3240" s="1">
        <v>0</v>
      </c>
      <c r="G3240" s="1">
        <v>0.35907175219999998</v>
      </c>
      <c r="H3240" s="1">
        <f t="shared" si="101"/>
        <v>-0.19319058721868007</v>
      </c>
    </row>
    <row r="3241" spans="2:8" hidden="1" x14ac:dyDescent="0.25">
      <c r="B3241" s="1">
        <v>3836</v>
      </c>
      <c r="C3241" s="1">
        <v>0</v>
      </c>
      <c r="D3241" s="1">
        <v>0.18262049599999999</v>
      </c>
      <c r="E3241" s="1">
        <f t="shared" si="100"/>
        <v>-8.7576256533039631E-2</v>
      </c>
      <c r="F3241" s="1">
        <v>0</v>
      </c>
      <c r="G3241" s="1">
        <v>0.29319659469999998</v>
      </c>
      <c r="H3241" s="1">
        <f t="shared" si="101"/>
        <v>-0.15070136677784193</v>
      </c>
    </row>
    <row r="3242" spans="2:8" hidden="1" x14ac:dyDescent="0.25">
      <c r="B3242" s="1">
        <v>3837</v>
      </c>
      <c r="C3242" s="1">
        <v>0</v>
      </c>
      <c r="D3242" s="1">
        <v>0.3714838573</v>
      </c>
      <c r="E3242" s="1">
        <f t="shared" si="100"/>
        <v>-0.2016835634903518</v>
      </c>
      <c r="F3242" s="1">
        <v>0</v>
      </c>
      <c r="G3242" s="1">
        <v>0.35505896650000002</v>
      </c>
      <c r="H3242" s="1">
        <f t="shared" si="101"/>
        <v>-0.19047999078524361</v>
      </c>
    </row>
    <row r="3243" spans="2:8" hidden="1" x14ac:dyDescent="0.25">
      <c r="B3243" s="1">
        <v>3838</v>
      </c>
      <c r="C3243" s="1">
        <v>0</v>
      </c>
      <c r="D3243" s="1">
        <v>0.18091578859999999</v>
      </c>
      <c r="E3243" s="1">
        <f t="shared" si="100"/>
        <v>-8.6671445411465556E-2</v>
      </c>
      <c r="F3243" s="1">
        <v>0</v>
      </c>
      <c r="G3243" s="1">
        <v>0.23545792739999999</v>
      </c>
      <c r="H3243" s="1">
        <f t="shared" si="101"/>
        <v>-0.11659861045406703</v>
      </c>
    </row>
    <row r="3244" spans="2:8" hidden="1" x14ac:dyDescent="0.25">
      <c r="B3244" s="1">
        <v>3839</v>
      </c>
      <c r="C3244" s="1">
        <v>0</v>
      </c>
      <c r="D3244" s="1">
        <v>0.37147544630000001</v>
      </c>
      <c r="E3244" s="1">
        <f t="shared" si="100"/>
        <v>-0.20167775166437388</v>
      </c>
      <c r="F3244" s="1">
        <v>0</v>
      </c>
      <c r="G3244" s="1">
        <v>0.35504978180000002</v>
      </c>
      <c r="H3244" s="1">
        <f t="shared" si="101"/>
        <v>-0.19047380597776817</v>
      </c>
    </row>
    <row r="3245" spans="2:8" hidden="1" x14ac:dyDescent="0.25">
      <c r="B3245" s="1">
        <v>3840</v>
      </c>
      <c r="C3245" s="1">
        <v>1</v>
      </c>
      <c r="D3245" s="1">
        <v>0.61412689369999995</v>
      </c>
      <c r="E3245" s="1">
        <f t="shared" si="100"/>
        <v>-0.21174188367993091</v>
      </c>
      <c r="F3245" s="1">
        <v>1</v>
      </c>
      <c r="G3245" s="1">
        <v>0.91283976690000002</v>
      </c>
      <c r="H3245" s="1">
        <f t="shared" si="101"/>
        <v>-3.960544859746621E-2</v>
      </c>
    </row>
    <row r="3246" spans="2:8" hidden="1" x14ac:dyDescent="0.25">
      <c r="B3246" s="1">
        <v>3841</v>
      </c>
      <c r="C3246" s="1">
        <v>0</v>
      </c>
      <c r="D3246" s="1">
        <v>0.40956476619999999</v>
      </c>
      <c r="E3246" s="1">
        <f t="shared" si="100"/>
        <v>-0.22882773419933716</v>
      </c>
      <c r="F3246" s="1">
        <v>0</v>
      </c>
      <c r="G3246" s="1">
        <v>0.37126149479999998</v>
      </c>
      <c r="H3246" s="1">
        <f t="shared" si="101"/>
        <v>-0.20152994177513209</v>
      </c>
    </row>
    <row r="3247" spans="2:8" hidden="1" x14ac:dyDescent="0.25">
      <c r="B3247" s="1">
        <v>3842</v>
      </c>
      <c r="C3247" s="1">
        <v>0</v>
      </c>
      <c r="D3247" s="1">
        <v>0.1791924892</v>
      </c>
      <c r="E3247" s="1">
        <f t="shared" si="100"/>
        <v>-8.5758678201958455E-2</v>
      </c>
      <c r="F3247" s="1">
        <v>0</v>
      </c>
      <c r="G3247" s="1">
        <v>0.28957716779999998</v>
      </c>
      <c r="H3247" s="1">
        <f t="shared" si="101"/>
        <v>-0.14848308926334469</v>
      </c>
    </row>
    <row r="3248" spans="2:8" hidden="1" x14ac:dyDescent="0.25">
      <c r="B3248" s="1">
        <v>3843</v>
      </c>
      <c r="C3248" s="1">
        <v>1</v>
      </c>
      <c r="D3248" s="1">
        <v>0.6141328841</v>
      </c>
      <c r="E3248" s="1">
        <f t="shared" si="100"/>
        <v>-0.21173764744634016</v>
      </c>
      <c r="F3248" s="1">
        <v>1</v>
      </c>
      <c r="G3248" s="1">
        <v>0.51784572129999995</v>
      </c>
      <c r="H3248" s="1">
        <f t="shared" si="101"/>
        <v>-0.28579960776037694</v>
      </c>
    </row>
    <row r="3249" spans="2:8" hidden="1" x14ac:dyDescent="0.25">
      <c r="B3249" s="1">
        <v>3844</v>
      </c>
      <c r="C3249" s="1">
        <v>0</v>
      </c>
      <c r="D3249" s="1">
        <v>0.33585500639999999</v>
      </c>
      <c r="E3249" s="1">
        <f t="shared" si="100"/>
        <v>-0.17773709676720134</v>
      </c>
      <c r="F3249" s="1">
        <v>0</v>
      </c>
      <c r="G3249" s="1">
        <v>0.33136809319999999</v>
      </c>
      <c r="H3249" s="1">
        <f t="shared" si="101"/>
        <v>-0.17481290292061688</v>
      </c>
    </row>
    <row r="3250" spans="2:8" hidden="1" x14ac:dyDescent="0.25">
      <c r="B3250" s="1">
        <v>3845</v>
      </c>
      <c r="C3250" s="1">
        <v>0</v>
      </c>
      <c r="D3250" s="1">
        <v>0.35058491870000003</v>
      </c>
      <c r="E3250" s="1">
        <f t="shared" si="100"/>
        <v>-0.18747763001658108</v>
      </c>
      <c r="F3250" s="1">
        <v>0</v>
      </c>
      <c r="G3250" s="1">
        <v>0.34311570590000001</v>
      </c>
      <c r="H3250" s="1">
        <f t="shared" si="101"/>
        <v>-0.18251112185464471</v>
      </c>
    </row>
    <row r="3251" spans="2:8" hidden="1" x14ac:dyDescent="0.25">
      <c r="B3251" s="1">
        <v>3846</v>
      </c>
      <c r="C3251" s="1">
        <v>0</v>
      </c>
      <c r="D3251" s="1">
        <v>0.35684803700000001</v>
      </c>
      <c r="E3251" s="1">
        <f t="shared" si="100"/>
        <v>-0.19168640048955926</v>
      </c>
      <c r="F3251" s="1">
        <v>0</v>
      </c>
      <c r="G3251" s="1">
        <v>0.34707578410000001</v>
      </c>
      <c r="H3251" s="1">
        <f t="shared" si="101"/>
        <v>-0.18513722381900774</v>
      </c>
    </row>
    <row r="3252" spans="2:8" hidden="1" x14ac:dyDescent="0.25">
      <c r="B3252" s="1">
        <v>3847</v>
      </c>
      <c r="C3252" s="1">
        <v>1</v>
      </c>
      <c r="D3252" s="1">
        <v>0.61413501869999998</v>
      </c>
      <c r="E3252" s="1">
        <f t="shared" si="100"/>
        <v>-0.2117361379303804</v>
      </c>
      <c r="F3252" s="1">
        <v>1</v>
      </c>
      <c r="G3252" s="1">
        <v>0.51784820499999995</v>
      </c>
      <c r="H3252" s="1">
        <f t="shared" si="101"/>
        <v>-0.28579752479517395</v>
      </c>
    </row>
    <row r="3253" spans="2:8" hidden="1" x14ac:dyDescent="0.25">
      <c r="B3253" s="1">
        <v>3848</v>
      </c>
      <c r="C3253" s="1">
        <v>0</v>
      </c>
      <c r="D3253" s="1">
        <v>0.17919447529999999</v>
      </c>
      <c r="E3253" s="1">
        <f t="shared" si="100"/>
        <v>-8.5759729061389844E-2</v>
      </c>
      <c r="F3253" s="1">
        <v>0</v>
      </c>
      <c r="G3253" s="1">
        <v>0.28958073249999999</v>
      </c>
      <c r="H3253" s="1">
        <f t="shared" si="101"/>
        <v>-0.14848526843517521</v>
      </c>
    </row>
    <row r="3254" spans="2:8" hidden="1" x14ac:dyDescent="0.25">
      <c r="B3254" s="1">
        <v>3849</v>
      </c>
      <c r="C3254" s="1">
        <v>0</v>
      </c>
      <c r="D3254" s="1">
        <v>0.18262191520000001</v>
      </c>
      <c r="E3254" s="1">
        <f t="shared" si="100"/>
        <v>-8.7577010590684595E-2</v>
      </c>
      <c r="F3254" s="1">
        <v>0</v>
      </c>
      <c r="G3254" s="1">
        <v>0.2931991216</v>
      </c>
      <c r="H3254" s="1">
        <f t="shared" si="101"/>
        <v>-0.15070291943121039</v>
      </c>
    </row>
    <row r="3255" spans="2:8" hidden="1" x14ac:dyDescent="0.25">
      <c r="B3255" s="1">
        <v>3852</v>
      </c>
      <c r="C3255" s="1">
        <v>0</v>
      </c>
      <c r="D3255" s="1">
        <v>0.39597841049999999</v>
      </c>
      <c r="E3255" s="1">
        <f t="shared" si="100"/>
        <v>-0.21894753814517837</v>
      </c>
      <c r="F3255" s="1">
        <v>0</v>
      </c>
      <c r="G3255" s="1">
        <v>0.38079487340000001</v>
      </c>
      <c r="H3255" s="1">
        <f t="shared" si="101"/>
        <v>-0.20816545664545749</v>
      </c>
    </row>
    <row r="3256" spans="2:8" hidden="1" x14ac:dyDescent="0.25">
      <c r="B3256" s="1">
        <v>3853</v>
      </c>
      <c r="C3256" s="1">
        <v>0</v>
      </c>
      <c r="D3256" s="1">
        <v>0.42403592369999998</v>
      </c>
      <c r="E3256" s="1">
        <f t="shared" si="100"/>
        <v>-0.23960460329764249</v>
      </c>
      <c r="F3256" s="1">
        <v>0</v>
      </c>
      <c r="G3256" s="1">
        <v>0.39326597470000002</v>
      </c>
      <c r="H3256" s="1">
        <f t="shared" si="101"/>
        <v>-0.21700164938480546</v>
      </c>
    </row>
    <row r="3257" spans="2:8" hidden="1" x14ac:dyDescent="0.25">
      <c r="B3257" s="1">
        <v>3854</v>
      </c>
      <c r="C3257" s="1">
        <v>0</v>
      </c>
      <c r="D3257" s="1">
        <v>0.1928880459</v>
      </c>
      <c r="E3257" s="1">
        <f t="shared" si="100"/>
        <v>-9.3066220326752658E-2</v>
      </c>
      <c r="F3257" s="1">
        <v>0</v>
      </c>
      <c r="G3257" s="1">
        <v>0.31287676069999998</v>
      </c>
      <c r="H3257" s="1">
        <f t="shared" si="101"/>
        <v>-0.16296536287070856</v>
      </c>
    </row>
    <row r="3258" spans="2:8" hidden="1" x14ac:dyDescent="0.25">
      <c r="B3258" s="1">
        <v>3855</v>
      </c>
      <c r="C3258" s="1">
        <v>0</v>
      </c>
      <c r="D3258" s="1">
        <v>0.37450369090000002</v>
      </c>
      <c r="E3258" s="1">
        <f t="shared" si="100"/>
        <v>-0.20377524862800733</v>
      </c>
      <c r="F3258" s="1">
        <v>0</v>
      </c>
      <c r="G3258" s="1">
        <v>0.36849579640000002</v>
      </c>
      <c r="H3258" s="1">
        <f t="shared" si="101"/>
        <v>-0.19962375422312695</v>
      </c>
    </row>
    <row r="3259" spans="2:8" hidden="1" x14ac:dyDescent="0.25">
      <c r="B3259" s="1">
        <v>3856</v>
      </c>
      <c r="C3259" s="1">
        <v>1</v>
      </c>
      <c r="D3259" s="1">
        <v>0.51568690490000002</v>
      </c>
      <c r="E3259" s="1">
        <f t="shared" si="100"/>
        <v>-0.28761389671404808</v>
      </c>
      <c r="F3259" s="1">
        <v>0</v>
      </c>
      <c r="G3259" s="1">
        <v>0.42289645079999999</v>
      </c>
      <c r="H3259" s="1">
        <f t="shared" si="101"/>
        <v>-0.23874625476214756</v>
      </c>
    </row>
    <row r="3260" spans="2:8" hidden="1" x14ac:dyDescent="0.25">
      <c r="B3260" s="1">
        <v>3857</v>
      </c>
      <c r="C3260" s="1">
        <v>0</v>
      </c>
      <c r="D3260" s="1">
        <v>0.40460901049999998</v>
      </c>
      <c r="E3260" s="1">
        <f t="shared" si="100"/>
        <v>-0.225197742144853</v>
      </c>
      <c r="F3260" s="1">
        <v>0</v>
      </c>
      <c r="G3260" s="1">
        <v>0.38495610940000002</v>
      </c>
      <c r="H3260" s="1">
        <f t="shared" si="101"/>
        <v>-0.21109389111036811</v>
      </c>
    </row>
    <row r="3261" spans="2:8" hidden="1" x14ac:dyDescent="0.25">
      <c r="B3261" s="1">
        <v>3858</v>
      </c>
      <c r="C3261" s="1">
        <v>0</v>
      </c>
      <c r="D3261" s="1">
        <v>0.42405651649999998</v>
      </c>
      <c r="E3261" s="1">
        <f t="shared" si="100"/>
        <v>-0.23962013117456596</v>
      </c>
      <c r="F3261" s="1">
        <v>0</v>
      </c>
      <c r="G3261" s="1">
        <v>0.39328660879999999</v>
      </c>
      <c r="H3261" s="1">
        <f t="shared" si="101"/>
        <v>-0.2170164193297541</v>
      </c>
    </row>
    <row r="3262" spans="2:8" hidden="1" x14ac:dyDescent="0.25">
      <c r="B3262" s="1">
        <v>3859</v>
      </c>
      <c r="C3262" s="1">
        <v>1</v>
      </c>
      <c r="D3262" s="1">
        <v>0.51566883789999995</v>
      </c>
      <c r="E3262" s="1">
        <f t="shared" si="100"/>
        <v>-0.28762911241136718</v>
      </c>
      <c r="F3262" s="1">
        <v>0</v>
      </c>
      <c r="G3262" s="1">
        <v>0.4228784001</v>
      </c>
      <c r="H3262" s="1">
        <f t="shared" si="101"/>
        <v>-0.23873267107024618</v>
      </c>
    </row>
    <row r="3263" spans="2:8" hidden="1" x14ac:dyDescent="0.25">
      <c r="B3263" s="1">
        <v>3860</v>
      </c>
      <c r="C3263" s="1">
        <v>1</v>
      </c>
      <c r="D3263" s="1">
        <v>0.63857973199999996</v>
      </c>
      <c r="E3263" s="1">
        <f t="shared" si="100"/>
        <v>-0.19478486973056447</v>
      </c>
      <c r="F3263" s="1">
        <v>1</v>
      </c>
      <c r="G3263" s="1">
        <v>0.54541889560000001</v>
      </c>
      <c r="H3263" s="1">
        <f t="shared" si="101"/>
        <v>-0.26326982034990587</v>
      </c>
    </row>
    <row r="3264" spans="2:8" hidden="1" x14ac:dyDescent="0.25">
      <c r="B3264" s="1">
        <v>3861</v>
      </c>
      <c r="C3264" s="1">
        <v>0</v>
      </c>
      <c r="D3264" s="1">
        <v>0.37450825929999998</v>
      </c>
      <c r="E3264" s="1">
        <f t="shared" si="100"/>
        <v>-0.2037784205702356</v>
      </c>
      <c r="F3264" s="1">
        <v>0</v>
      </c>
      <c r="G3264" s="1">
        <v>0.36850046330000003</v>
      </c>
      <c r="H3264" s="1">
        <f t="shared" si="101"/>
        <v>-0.19962696372893116</v>
      </c>
    </row>
    <row r="3265" spans="2:8" hidden="1" x14ac:dyDescent="0.25">
      <c r="B3265" s="1">
        <v>3862</v>
      </c>
      <c r="C3265" s="1">
        <v>1</v>
      </c>
      <c r="D3265" s="1">
        <v>0.63856676270000001</v>
      </c>
      <c r="E3265" s="1">
        <f t="shared" si="100"/>
        <v>-0.19479369016807527</v>
      </c>
      <c r="F3265" s="1">
        <v>1</v>
      </c>
      <c r="G3265" s="1">
        <v>0.92125683410000003</v>
      </c>
      <c r="H3265" s="1">
        <f t="shared" si="101"/>
        <v>-3.5619277422270612E-2</v>
      </c>
    </row>
    <row r="3266" spans="2:8" hidden="1" x14ac:dyDescent="0.25">
      <c r="B3266" s="1">
        <v>3863</v>
      </c>
      <c r="C3266" s="1">
        <v>1</v>
      </c>
      <c r="D3266" s="1">
        <v>0.63857856950000003</v>
      </c>
      <c r="E3266" s="1">
        <f t="shared" si="100"/>
        <v>-0.19478566034099168</v>
      </c>
      <c r="F3266" s="1">
        <v>1</v>
      </c>
      <c r="G3266" s="1">
        <v>0.54541762260000004</v>
      </c>
      <c r="H3266" s="1">
        <f t="shared" si="101"/>
        <v>-0.26327083398827644</v>
      </c>
    </row>
    <row r="3267" spans="2:8" hidden="1" x14ac:dyDescent="0.25">
      <c r="B3267" s="1">
        <v>3864</v>
      </c>
      <c r="C3267" s="1">
        <v>0</v>
      </c>
      <c r="D3267" s="1">
        <v>0.19652651269999999</v>
      </c>
      <c r="E3267" s="1">
        <f t="shared" si="100"/>
        <v>-9.5028449341558546E-2</v>
      </c>
      <c r="F3267" s="1">
        <v>0</v>
      </c>
      <c r="G3267" s="1">
        <v>0.31666319209999999</v>
      </c>
      <c r="H3267" s="1">
        <f t="shared" si="101"/>
        <v>-0.16536518539859993</v>
      </c>
    </row>
    <row r="3268" spans="2:8" hidden="1" x14ac:dyDescent="0.25">
      <c r="B3268" s="1">
        <v>3865</v>
      </c>
      <c r="C3268" s="1">
        <v>0</v>
      </c>
      <c r="D3268" s="1">
        <v>0.40460532059999998</v>
      </c>
      <c r="E3268" s="1">
        <f t="shared" ref="E3268:E3331" si="102">C3268*LOG(D3268)+(1-C3268)*LOG(1-D3268)</f>
        <v>-0.22519505063915113</v>
      </c>
      <c r="F3268" s="1">
        <v>0</v>
      </c>
      <c r="G3268" s="1">
        <v>0.38495238679999999</v>
      </c>
      <c r="H3268" s="1">
        <f t="shared" ref="H3268:H3331" si="103">F3268*LOG(G3268)+(1-F3268)*LOG(1-G3268)</f>
        <v>-0.21109126251788804</v>
      </c>
    </row>
    <row r="3269" spans="2:8" hidden="1" x14ac:dyDescent="0.25">
      <c r="B3269" s="1">
        <v>3866</v>
      </c>
      <c r="C3269" s="1">
        <v>0</v>
      </c>
      <c r="D3269" s="1">
        <v>0.4045852908</v>
      </c>
      <c r="E3269" s="1">
        <f t="shared" si="102"/>
        <v>-0.22518044069116502</v>
      </c>
      <c r="F3269" s="1">
        <v>0</v>
      </c>
      <c r="G3269" s="1">
        <v>0.3849321785</v>
      </c>
      <c r="H3269" s="1">
        <f t="shared" si="103"/>
        <v>-0.21107699336406413</v>
      </c>
    </row>
    <row r="3270" spans="2:8" hidden="1" x14ac:dyDescent="0.25">
      <c r="B3270" s="1">
        <v>3867</v>
      </c>
      <c r="C3270" s="1">
        <v>1</v>
      </c>
      <c r="D3270" s="1">
        <v>0.54819009590000001</v>
      </c>
      <c r="E3270" s="1">
        <f t="shared" si="102"/>
        <v>-0.26106881508406793</v>
      </c>
      <c r="F3270" s="1">
        <v>0</v>
      </c>
      <c r="G3270" s="1">
        <v>0.4314516175</v>
      </c>
      <c r="H3270" s="1">
        <f t="shared" si="103"/>
        <v>-0.24523257168215351</v>
      </c>
    </row>
    <row r="3271" spans="2:8" hidden="1" x14ac:dyDescent="0.25">
      <c r="B3271" s="1">
        <v>3868</v>
      </c>
      <c r="C3271" s="1">
        <v>0</v>
      </c>
      <c r="D3271" s="1">
        <v>0.18973485039999999</v>
      </c>
      <c r="E3271" s="1">
        <f t="shared" si="102"/>
        <v>-9.1372840177054562E-2</v>
      </c>
      <c r="F3271" s="1">
        <v>0</v>
      </c>
      <c r="G3271" s="1">
        <v>0.30911947540000001</v>
      </c>
      <c r="H3271" s="1">
        <f t="shared" si="103"/>
        <v>-0.16059704957687479</v>
      </c>
    </row>
    <row r="3272" spans="2:8" hidden="1" x14ac:dyDescent="0.25">
      <c r="B3272" s="1">
        <v>3869</v>
      </c>
      <c r="C3272" s="1">
        <v>1</v>
      </c>
      <c r="D3272" s="1">
        <v>0.63857261160000001</v>
      </c>
      <c r="E3272" s="1">
        <f t="shared" si="102"/>
        <v>-0.19478971230153017</v>
      </c>
      <c r="F3272" s="1">
        <v>1</v>
      </c>
      <c r="G3272" s="1">
        <v>0.54541109889999995</v>
      </c>
      <c r="H3272" s="1">
        <f t="shared" si="103"/>
        <v>-0.26327602858364385</v>
      </c>
    </row>
    <row r="3273" spans="2:8" hidden="1" x14ac:dyDescent="0.25">
      <c r="B3273" s="1">
        <v>3870</v>
      </c>
      <c r="C3273" s="1">
        <v>0</v>
      </c>
      <c r="D3273" s="1">
        <v>0.18973948669999999</v>
      </c>
      <c r="E3273" s="1">
        <f t="shared" si="102"/>
        <v>-9.1375325197258217E-2</v>
      </c>
      <c r="F3273" s="1">
        <v>0</v>
      </c>
      <c r="G3273" s="1">
        <v>0.30912701349999999</v>
      </c>
      <c r="H3273" s="1">
        <f t="shared" si="103"/>
        <v>-0.16060178812858864</v>
      </c>
    </row>
    <row r="3274" spans="2:8" hidden="1" x14ac:dyDescent="0.25">
      <c r="B3274" s="1">
        <v>3871</v>
      </c>
      <c r="C3274" s="1">
        <v>0</v>
      </c>
      <c r="D3274" s="1">
        <v>0.19289656550000001</v>
      </c>
      <c r="E3274" s="1">
        <f t="shared" si="102"/>
        <v>-9.3070804616177977E-2</v>
      </c>
      <c r="F3274" s="1">
        <v>0</v>
      </c>
      <c r="G3274" s="1">
        <v>0.31289052309999998</v>
      </c>
      <c r="H3274" s="1">
        <f t="shared" si="103"/>
        <v>-0.16297406144745974</v>
      </c>
    </row>
    <row r="3275" spans="2:8" hidden="1" x14ac:dyDescent="0.25">
      <c r="B3275" s="1">
        <v>3881</v>
      </c>
      <c r="C3275" s="1">
        <v>0</v>
      </c>
      <c r="D3275" s="1">
        <v>0.48245155880000001</v>
      </c>
      <c r="E3275" s="1">
        <f t="shared" si="102"/>
        <v>-0.28604899512459697</v>
      </c>
      <c r="F3275" s="1">
        <v>0</v>
      </c>
      <c r="G3275" s="1">
        <v>0.46521847119999998</v>
      </c>
      <c r="H3275" s="1">
        <f t="shared" si="103"/>
        <v>-0.27182360155734253</v>
      </c>
    </row>
    <row r="3276" spans="2:8" hidden="1" x14ac:dyDescent="0.25">
      <c r="B3276" s="1">
        <v>3882</v>
      </c>
      <c r="C3276" s="1">
        <v>1</v>
      </c>
      <c r="D3276" s="1">
        <v>0.5239657781</v>
      </c>
      <c r="E3276" s="1">
        <f t="shared" si="102"/>
        <v>-0.28069707726756116</v>
      </c>
      <c r="F3276" s="1">
        <v>0</v>
      </c>
      <c r="G3276" s="1">
        <v>0.48706622129999999</v>
      </c>
      <c r="H3276" s="1">
        <f t="shared" si="103"/>
        <v>-0.28993869999845007</v>
      </c>
    </row>
    <row r="3277" spans="2:8" hidden="1" x14ac:dyDescent="0.25">
      <c r="B3277" s="1">
        <v>3883</v>
      </c>
      <c r="C3277" s="1">
        <v>1</v>
      </c>
      <c r="D3277" s="1">
        <v>0.6544839174</v>
      </c>
      <c r="E3277" s="1">
        <f t="shared" si="102"/>
        <v>-0.18410102087831307</v>
      </c>
      <c r="F3277" s="1">
        <v>1</v>
      </c>
      <c r="G3277" s="1">
        <v>0.53083743729999999</v>
      </c>
      <c r="H3277" s="1">
        <f t="shared" si="103"/>
        <v>-0.27503845611757261</v>
      </c>
    </row>
    <row r="3278" spans="2:8" hidden="1" x14ac:dyDescent="0.25">
      <c r="B3278" s="1">
        <v>3884</v>
      </c>
      <c r="C3278" s="1">
        <v>1</v>
      </c>
      <c r="D3278" s="1">
        <v>0.7340939621</v>
      </c>
      <c r="E3278" s="1">
        <f t="shared" si="102"/>
        <v>-0.13424834797246082</v>
      </c>
      <c r="F3278" s="1">
        <v>1</v>
      </c>
      <c r="G3278" s="1">
        <v>0.64143136670000001</v>
      </c>
      <c r="H3278" s="1">
        <f t="shared" si="103"/>
        <v>-0.19284980641000229</v>
      </c>
    </row>
    <row r="3279" spans="2:8" hidden="1" x14ac:dyDescent="0.25">
      <c r="B3279" s="1">
        <v>3885</v>
      </c>
      <c r="C3279" s="1">
        <v>1</v>
      </c>
      <c r="D3279" s="1">
        <v>0.73409474730000002</v>
      </c>
      <c r="E3279" s="1">
        <f t="shared" si="102"/>
        <v>-0.13424788344358246</v>
      </c>
      <c r="F3279" s="1">
        <v>1</v>
      </c>
      <c r="G3279" s="1">
        <v>0.94578266889999996</v>
      </c>
      <c r="H3279" s="1">
        <f t="shared" si="103"/>
        <v>-2.4208648525348042E-2</v>
      </c>
    </row>
    <row r="3280" spans="2:8" hidden="1" x14ac:dyDescent="0.25">
      <c r="B3280" s="1">
        <v>3886</v>
      </c>
      <c r="C3280" s="1">
        <v>1</v>
      </c>
      <c r="D3280" s="1">
        <v>0.73409832009999998</v>
      </c>
      <c r="E3280" s="1">
        <f t="shared" si="102"/>
        <v>-0.13424576976063518</v>
      </c>
      <c r="F3280" s="1">
        <v>1</v>
      </c>
      <c r="G3280" s="1">
        <v>0.94578341759999995</v>
      </c>
      <c r="H3280" s="1">
        <f t="shared" si="103"/>
        <v>-2.4208304729505092E-2</v>
      </c>
    </row>
    <row r="3281" spans="2:8" hidden="1" x14ac:dyDescent="0.25">
      <c r="B3281" s="1">
        <v>3887</v>
      </c>
      <c r="C3281" s="1">
        <v>0</v>
      </c>
      <c r="D3281" s="1">
        <v>0.25283094610000001</v>
      </c>
      <c r="E3281" s="1">
        <f t="shared" si="102"/>
        <v>-0.12658112392837048</v>
      </c>
      <c r="F3281" s="1">
        <v>0</v>
      </c>
      <c r="G3281" s="1">
        <v>0.35091848279999999</v>
      </c>
      <c r="H3281" s="1">
        <f t="shared" si="103"/>
        <v>-0.18770075736453856</v>
      </c>
    </row>
    <row r="3282" spans="2:8" hidden="1" x14ac:dyDescent="0.25">
      <c r="B3282" s="1">
        <v>3888</v>
      </c>
      <c r="C3282" s="1">
        <v>1</v>
      </c>
      <c r="D3282" s="1">
        <v>0.53434195699999998</v>
      </c>
      <c r="E3282" s="1">
        <f t="shared" si="102"/>
        <v>-0.27218072329385468</v>
      </c>
      <c r="F3282" s="1">
        <v>0</v>
      </c>
      <c r="G3282" s="1">
        <v>0.49144361069999998</v>
      </c>
      <c r="H3282" s="1">
        <f t="shared" si="103"/>
        <v>-0.29366088501446524</v>
      </c>
    </row>
    <row r="3283" spans="2:8" hidden="1" x14ac:dyDescent="0.25">
      <c r="B3283" s="1">
        <v>3889</v>
      </c>
      <c r="C3283" s="1">
        <v>0</v>
      </c>
      <c r="D3283" s="1">
        <v>0.26656105969999999</v>
      </c>
      <c r="E3283" s="1">
        <f t="shared" si="102"/>
        <v>-0.13463603586919157</v>
      </c>
      <c r="F3283" s="1">
        <v>0</v>
      </c>
      <c r="G3283" s="1">
        <v>0.40859659860000003</v>
      </c>
      <c r="H3283" s="1">
        <f t="shared" si="103"/>
        <v>-0.22811618199961586</v>
      </c>
    </row>
    <row r="3284" spans="2:8" hidden="1" x14ac:dyDescent="0.25">
      <c r="B3284" s="1">
        <v>3890</v>
      </c>
      <c r="C3284" s="1">
        <v>0</v>
      </c>
      <c r="D3284" s="1">
        <v>0.25807274190000001</v>
      </c>
      <c r="E3284" s="1">
        <f t="shared" si="102"/>
        <v>-0.12963867282663949</v>
      </c>
      <c r="F3284" s="1">
        <v>0</v>
      </c>
      <c r="G3284" s="1">
        <v>0.40016200839999999</v>
      </c>
      <c r="H3284" s="1">
        <f t="shared" si="103"/>
        <v>-0.22196603104111892</v>
      </c>
    </row>
    <row r="3285" spans="2:8" hidden="1" x14ac:dyDescent="0.25">
      <c r="B3285" s="1">
        <v>3891</v>
      </c>
      <c r="C3285" s="1">
        <v>0</v>
      </c>
      <c r="D3285" s="1">
        <v>0.26202693049999998</v>
      </c>
      <c r="E3285" s="1">
        <f t="shared" si="102"/>
        <v>-0.13195948638962288</v>
      </c>
      <c r="F3285" s="1">
        <v>0</v>
      </c>
      <c r="G3285" s="1">
        <v>0.40437622220000002</v>
      </c>
      <c r="H3285" s="1">
        <f t="shared" si="103"/>
        <v>-0.22502797317438389</v>
      </c>
    </row>
    <row r="3286" spans="2:8" hidden="1" x14ac:dyDescent="0.25">
      <c r="B3286" s="1">
        <v>3892</v>
      </c>
      <c r="C3286" s="1">
        <v>0</v>
      </c>
      <c r="D3286" s="1">
        <v>0.2580752691</v>
      </c>
      <c r="E3286" s="1">
        <f t="shared" si="102"/>
        <v>-0.12964015215075381</v>
      </c>
      <c r="F3286" s="1">
        <v>0</v>
      </c>
      <c r="G3286" s="1">
        <v>0.40016481970000001</v>
      </c>
      <c r="H3286" s="1">
        <f t="shared" si="103"/>
        <v>-0.2219680664822801</v>
      </c>
    </row>
    <row r="3287" spans="2:8" hidden="1" x14ac:dyDescent="0.25">
      <c r="B3287" s="1">
        <v>3893</v>
      </c>
      <c r="C3287" s="1">
        <v>0</v>
      </c>
      <c r="D3287" s="1">
        <v>0.26657160200000002</v>
      </c>
      <c r="E3287" s="1">
        <f t="shared" si="102"/>
        <v>-0.13464227837333231</v>
      </c>
      <c r="F3287" s="1">
        <v>0</v>
      </c>
      <c r="G3287" s="1">
        <v>0.40860815189999999</v>
      </c>
      <c r="H3287" s="1">
        <f t="shared" si="103"/>
        <v>-0.22812466619743463</v>
      </c>
    </row>
    <row r="3288" spans="2:8" hidden="1" x14ac:dyDescent="0.25">
      <c r="B3288" s="1">
        <v>3894</v>
      </c>
      <c r="C3288" s="1">
        <v>1</v>
      </c>
      <c r="D3288" s="1">
        <v>0.59578439890000001</v>
      </c>
      <c r="E3288" s="1">
        <f t="shared" si="102"/>
        <v>-0.22491087332700316</v>
      </c>
      <c r="F3288" s="1">
        <v>1</v>
      </c>
      <c r="G3288" s="1">
        <v>0.51333829369999995</v>
      </c>
      <c r="H3288" s="1">
        <f t="shared" si="103"/>
        <v>-0.28959633729333595</v>
      </c>
    </row>
    <row r="3289" spans="2:8" hidden="1" x14ac:dyDescent="0.25">
      <c r="B3289" s="1">
        <v>3895</v>
      </c>
      <c r="C3289" s="1">
        <v>0</v>
      </c>
      <c r="D3289" s="1">
        <v>0.2665528881</v>
      </c>
      <c r="E3289" s="1">
        <f t="shared" si="102"/>
        <v>-0.13463119721007005</v>
      </c>
      <c r="F3289" s="1">
        <v>0</v>
      </c>
      <c r="G3289" s="1">
        <v>0.408587643</v>
      </c>
      <c r="H3289" s="1">
        <f t="shared" si="103"/>
        <v>-0.2281096055440105</v>
      </c>
    </row>
    <row r="3290" spans="2:8" hidden="1" x14ac:dyDescent="0.25">
      <c r="B3290" s="1">
        <v>3896</v>
      </c>
      <c r="C3290" s="1">
        <v>0</v>
      </c>
      <c r="D3290" s="1">
        <v>0.26655720379999998</v>
      </c>
      <c r="E3290" s="1">
        <f t="shared" si="102"/>
        <v>-0.13463375266387087</v>
      </c>
      <c r="F3290" s="1">
        <v>0</v>
      </c>
      <c r="G3290" s="1">
        <v>0.40859237279999999</v>
      </c>
      <c r="H3290" s="1">
        <f t="shared" si="103"/>
        <v>-0.22811307881309284</v>
      </c>
    </row>
    <row r="3291" spans="2:8" hidden="1" x14ac:dyDescent="0.25">
      <c r="B3291" s="1">
        <v>3897</v>
      </c>
      <c r="C3291" s="1">
        <v>0</v>
      </c>
      <c r="D3291" s="1">
        <v>0.26201864139999997</v>
      </c>
      <c r="E3291" s="1">
        <f t="shared" si="102"/>
        <v>-0.13195460831165315</v>
      </c>
      <c r="F3291" s="1">
        <v>0</v>
      </c>
      <c r="G3291" s="1">
        <v>0.404367064</v>
      </c>
      <c r="H3291" s="1">
        <f t="shared" si="103"/>
        <v>-0.22502129559485268</v>
      </c>
    </row>
    <row r="3292" spans="2:8" hidden="1" x14ac:dyDescent="0.25">
      <c r="B3292" s="1">
        <v>3898</v>
      </c>
      <c r="C3292" s="1">
        <v>0</v>
      </c>
      <c r="D3292" s="1">
        <v>0.27170649619999998</v>
      </c>
      <c r="E3292" s="1">
        <f t="shared" si="102"/>
        <v>-0.13769356382905484</v>
      </c>
      <c r="F3292" s="1">
        <v>0</v>
      </c>
      <c r="G3292" s="1">
        <v>0.41283772639999999</v>
      </c>
      <c r="H3292" s="1">
        <f t="shared" si="103"/>
        <v>-0.23124185652130416</v>
      </c>
    </row>
    <row r="3293" spans="2:8" hidden="1" x14ac:dyDescent="0.25">
      <c r="B3293" s="1">
        <v>3899</v>
      </c>
      <c r="C3293" s="1">
        <v>0</v>
      </c>
      <c r="D3293" s="1">
        <v>0.26656626</v>
      </c>
      <c r="E3293" s="1">
        <f t="shared" si="102"/>
        <v>-0.13463911515701882</v>
      </c>
      <c r="F3293" s="1">
        <v>0</v>
      </c>
      <c r="G3293" s="1">
        <v>0.40860229770000001</v>
      </c>
      <c r="H3293" s="1">
        <f t="shared" si="103"/>
        <v>-0.22812036712875397</v>
      </c>
    </row>
    <row r="3294" spans="2:8" hidden="1" x14ac:dyDescent="0.25">
      <c r="B3294" s="1">
        <v>3900</v>
      </c>
      <c r="C3294" s="1">
        <v>0</v>
      </c>
      <c r="D3294" s="1">
        <v>0.26202738520000002</v>
      </c>
      <c r="E3294" s="1">
        <f t="shared" si="102"/>
        <v>-0.1319597539790105</v>
      </c>
      <c r="F3294" s="1">
        <v>0</v>
      </c>
      <c r="G3294" s="1">
        <v>0.40437672460000001</v>
      </c>
      <c r="H3294" s="1">
        <f t="shared" si="103"/>
        <v>-0.22502833949562204</v>
      </c>
    </row>
    <row r="3295" spans="2:8" hidden="1" x14ac:dyDescent="0.25">
      <c r="B3295" s="1">
        <v>3901</v>
      </c>
      <c r="C3295" s="1">
        <v>1</v>
      </c>
      <c r="D3295" s="1">
        <v>0.53436964720000002</v>
      </c>
      <c r="E3295" s="1">
        <f t="shared" si="102"/>
        <v>-0.27215821824942876</v>
      </c>
      <c r="F3295" s="1">
        <v>0</v>
      </c>
      <c r="G3295" s="1">
        <v>0.49146590509999999</v>
      </c>
      <c r="H3295" s="1">
        <f t="shared" si="103"/>
        <v>-0.29367992429376105</v>
      </c>
    </row>
    <row r="3296" spans="2:8" hidden="1" x14ac:dyDescent="0.25">
      <c r="B3296" s="1">
        <v>3902</v>
      </c>
      <c r="C3296" s="1">
        <v>0</v>
      </c>
      <c r="D3296" s="1">
        <v>0.26201643800000002</v>
      </c>
      <c r="E3296" s="1">
        <f t="shared" si="102"/>
        <v>-0.13195331163522403</v>
      </c>
      <c r="F3296" s="1">
        <v>0</v>
      </c>
      <c r="G3296" s="1">
        <v>0.40436462960000003</v>
      </c>
      <c r="H3296" s="1">
        <f t="shared" si="103"/>
        <v>-0.22501952060179523</v>
      </c>
    </row>
    <row r="3297" spans="2:8" hidden="1" x14ac:dyDescent="0.25">
      <c r="B3297" s="1">
        <v>3909</v>
      </c>
      <c r="C3297" s="1">
        <v>1</v>
      </c>
      <c r="D3297" s="1">
        <v>0.57617251179999995</v>
      </c>
      <c r="E3297" s="1">
        <f t="shared" si="102"/>
        <v>-0.23944746500448305</v>
      </c>
      <c r="F3297" s="1">
        <v>1</v>
      </c>
      <c r="G3297" s="1">
        <v>0.52421405990000003</v>
      </c>
      <c r="H3297" s="1">
        <f t="shared" si="103"/>
        <v>-0.28049133505843915</v>
      </c>
    </row>
    <row r="3298" spans="2:8" hidden="1" x14ac:dyDescent="0.25">
      <c r="B3298" s="1">
        <v>3910</v>
      </c>
      <c r="C3298" s="1">
        <v>0</v>
      </c>
      <c r="D3298" s="1">
        <v>0.29281594220000001</v>
      </c>
      <c r="E3298" s="1">
        <f t="shared" si="102"/>
        <v>-0.15046753827712281</v>
      </c>
      <c r="F3298" s="1">
        <v>0</v>
      </c>
      <c r="G3298" s="1">
        <v>0.43631653799999998</v>
      </c>
      <c r="H3298" s="1">
        <f t="shared" si="103"/>
        <v>-0.24896470682874391</v>
      </c>
    </row>
    <row r="3299" spans="2:8" hidden="1" x14ac:dyDescent="0.25">
      <c r="B3299" s="1">
        <v>3911</v>
      </c>
      <c r="C3299" s="1">
        <v>1</v>
      </c>
      <c r="D3299" s="1">
        <v>0.76598760539999999</v>
      </c>
      <c r="E3299" s="1">
        <f t="shared" si="102"/>
        <v>-0.11577825771718211</v>
      </c>
      <c r="F3299" s="1">
        <v>1</v>
      </c>
      <c r="G3299" s="1">
        <v>0.95212796899999996</v>
      </c>
      <c r="H3299" s="1">
        <f t="shared" si="103"/>
        <v>-2.1304677145381697E-2</v>
      </c>
    </row>
    <row r="3300" spans="2:8" hidden="1" x14ac:dyDescent="0.25">
      <c r="B3300" s="1">
        <v>3912</v>
      </c>
      <c r="C3300" s="1">
        <v>1</v>
      </c>
      <c r="D3300" s="1">
        <v>0.76597319730000002</v>
      </c>
      <c r="E3300" s="1">
        <f t="shared" si="102"/>
        <v>-0.11578642680129164</v>
      </c>
      <c r="F3300" s="1">
        <v>1</v>
      </c>
      <c r="G3300" s="1">
        <v>0.6709933575</v>
      </c>
      <c r="H3300" s="1">
        <f t="shared" si="103"/>
        <v>-0.17328177910876508</v>
      </c>
    </row>
    <row r="3301" spans="2:8" hidden="1" x14ac:dyDescent="0.25">
      <c r="B3301" s="1">
        <v>3913</v>
      </c>
      <c r="C3301" s="1">
        <v>0</v>
      </c>
      <c r="D3301" s="1">
        <v>0.30936298229999998</v>
      </c>
      <c r="E3301" s="1">
        <f t="shared" si="102"/>
        <v>-0.16075014745776667</v>
      </c>
      <c r="F3301" s="1">
        <v>0</v>
      </c>
      <c r="G3301" s="1">
        <v>0.4492859038</v>
      </c>
      <c r="H3301" s="1">
        <f t="shared" si="103"/>
        <v>-0.2590738070786841</v>
      </c>
    </row>
    <row r="3302" spans="2:8" hidden="1" x14ac:dyDescent="0.25">
      <c r="B3302" s="1">
        <v>3914</v>
      </c>
      <c r="C3302" s="1">
        <v>1</v>
      </c>
      <c r="D3302" s="1">
        <v>0.76598575130000002</v>
      </c>
      <c r="E3302" s="1">
        <f t="shared" si="102"/>
        <v>-0.11577930894355673</v>
      </c>
      <c r="F3302" s="1">
        <v>1</v>
      </c>
      <c r="G3302" s="1">
        <v>0.95212761800000001</v>
      </c>
      <c r="H3302" s="1">
        <f t="shared" si="103"/>
        <v>-2.1304837247170728E-2</v>
      </c>
    </row>
    <row r="3303" spans="2:8" hidden="1" x14ac:dyDescent="0.25">
      <c r="B3303" s="1">
        <v>3915</v>
      </c>
      <c r="C3303" s="1">
        <v>1</v>
      </c>
      <c r="D3303" s="1">
        <v>0.76599278140000004</v>
      </c>
      <c r="E3303" s="1">
        <f t="shared" si="102"/>
        <v>-0.11577532307355648</v>
      </c>
      <c r="F3303" s="1">
        <v>1</v>
      </c>
      <c r="G3303" s="1">
        <v>0.67101131449999996</v>
      </c>
      <c r="H3303" s="1">
        <f t="shared" si="103"/>
        <v>-0.17327015675576632</v>
      </c>
    </row>
    <row r="3304" spans="2:8" hidden="1" x14ac:dyDescent="0.25">
      <c r="B3304" s="1">
        <v>3916</v>
      </c>
      <c r="C3304" s="1">
        <v>1</v>
      </c>
      <c r="D3304" s="1">
        <v>0.76596960489999999</v>
      </c>
      <c r="E3304" s="1">
        <f t="shared" si="102"/>
        <v>-0.11578846363908293</v>
      </c>
      <c r="F3304" s="1">
        <v>1</v>
      </c>
      <c r="G3304" s="1">
        <v>0.67099006360000002</v>
      </c>
      <c r="H3304" s="1">
        <f t="shared" si="103"/>
        <v>-0.17328391106147245</v>
      </c>
    </row>
    <row r="3305" spans="2:8" hidden="1" x14ac:dyDescent="0.25">
      <c r="B3305" s="1">
        <v>3917</v>
      </c>
      <c r="C3305" s="1">
        <v>1</v>
      </c>
      <c r="D3305" s="1">
        <v>0.76599023200000005</v>
      </c>
      <c r="E3305" s="1">
        <f t="shared" si="102"/>
        <v>-0.11577676850779756</v>
      </c>
      <c r="F3305" s="1">
        <v>1</v>
      </c>
      <c r="G3305" s="1">
        <v>0.95212846630000003</v>
      </c>
      <c r="H3305" s="1">
        <f t="shared" si="103"/>
        <v>-2.1304450311808363E-2</v>
      </c>
    </row>
    <row r="3306" spans="2:8" hidden="1" x14ac:dyDescent="0.25">
      <c r="B3306" s="1">
        <v>3918</v>
      </c>
      <c r="C3306" s="1">
        <v>1</v>
      </c>
      <c r="D3306" s="1">
        <v>0.51854112090000004</v>
      </c>
      <c r="E3306" s="1">
        <f t="shared" si="102"/>
        <v>-0.28521679786348536</v>
      </c>
      <c r="F3306" s="1">
        <v>0</v>
      </c>
      <c r="G3306" s="1">
        <v>0.49359798290000001</v>
      </c>
      <c r="H3306" s="1">
        <f t="shared" si="103"/>
        <v>-0.29550457310591699</v>
      </c>
    </row>
    <row r="3307" spans="2:8" hidden="1" x14ac:dyDescent="0.25">
      <c r="B3307" s="1">
        <v>3921</v>
      </c>
      <c r="C3307" s="1">
        <v>0</v>
      </c>
      <c r="D3307" s="1">
        <v>0.45152013390000001</v>
      </c>
      <c r="E3307" s="1">
        <f t="shared" si="102"/>
        <v>-0.26083931011690503</v>
      </c>
      <c r="F3307" s="1">
        <v>0</v>
      </c>
      <c r="G3307" s="1">
        <v>0.43976975880000002</v>
      </c>
      <c r="H3307" s="1">
        <f t="shared" si="103"/>
        <v>-0.25163345168559487</v>
      </c>
    </row>
    <row r="3308" spans="2:8" hidden="1" x14ac:dyDescent="0.25">
      <c r="B3308" s="1">
        <v>3922</v>
      </c>
      <c r="C3308" s="1">
        <v>0</v>
      </c>
      <c r="D3308" s="1">
        <v>0.45836628889999997</v>
      </c>
      <c r="E3308" s="1">
        <f t="shared" si="102"/>
        <v>-0.26629431313921903</v>
      </c>
      <c r="F3308" s="1">
        <v>0</v>
      </c>
      <c r="G3308" s="1">
        <v>0.44409829670000001</v>
      </c>
      <c r="H3308" s="1">
        <f t="shared" si="103"/>
        <v>-0.25500199526768619</v>
      </c>
    </row>
    <row r="3309" spans="2:8" hidden="1" x14ac:dyDescent="0.25">
      <c r="B3309" s="1">
        <v>3923</v>
      </c>
      <c r="C3309" s="1">
        <v>1</v>
      </c>
      <c r="D3309" s="1">
        <v>0.70892897580000003</v>
      </c>
      <c r="E3309" s="1">
        <f t="shared" si="102"/>
        <v>-0.14939727252245866</v>
      </c>
      <c r="F3309" s="1">
        <v>1</v>
      </c>
      <c r="G3309" s="1">
        <v>0.61745314439999999</v>
      </c>
      <c r="H3309" s="1">
        <f t="shared" si="103"/>
        <v>-0.20939599337292228</v>
      </c>
    </row>
    <row r="3310" spans="2:8" hidden="1" x14ac:dyDescent="0.25">
      <c r="B3310" s="1">
        <v>3924</v>
      </c>
      <c r="C3310" s="1">
        <v>1</v>
      </c>
      <c r="D3310" s="1">
        <v>0.57972677520000004</v>
      </c>
      <c r="E3310" s="1">
        <f t="shared" si="102"/>
        <v>-0.23677664088664507</v>
      </c>
      <c r="F3310" s="1">
        <v>0</v>
      </c>
      <c r="G3310" s="1">
        <v>0.49205143569999998</v>
      </c>
      <c r="H3310" s="1">
        <f t="shared" si="103"/>
        <v>-0.29418026285712012</v>
      </c>
    </row>
    <row r="3311" spans="2:8" hidden="1" x14ac:dyDescent="0.25">
      <c r="B3311" s="1">
        <v>3925</v>
      </c>
      <c r="C3311" s="1">
        <v>0</v>
      </c>
      <c r="D3311" s="1">
        <v>0.47420052740000002</v>
      </c>
      <c r="E3311" s="1">
        <f t="shared" si="102"/>
        <v>-0.27917985384590688</v>
      </c>
      <c r="F3311" s="1">
        <v>0</v>
      </c>
      <c r="G3311" s="1">
        <v>0.45277880199999998</v>
      </c>
      <c r="H3311" s="1">
        <f t="shared" si="103"/>
        <v>-0.26183708746463458</v>
      </c>
    </row>
    <row r="3312" spans="2:8" hidden="1" x14ac:dyDescent="0.25">
      <c r="B3312" s="1">
        <v>3926</v>
      </c>
      <c r="C3312" s="1">
        <v>1</v>
      </c>
      <c r="D3312" s="1">
        <v>0.7089540124</v>
      </c>
      <c r="E3312" s="1">
        <f t="shared" si="102"/>
        <v>-0.14938193520997628</v>
      </c>
      <c r="F3312" s="1">
        <v>1</v>
      </c>
      <c r="G3312" s="1">
        <v>0.61747735979999996</v>
      </c>
      <c r="H3312" s="1">
        <f t="shared" si="103"/>
        <v>-0.20937896145968887</v>
      </c>
    </row>
    <row r="3313" spans="2:8" hidden="1" x14ac:dyDescent="0.25">
      <c r="B3313" s="1">
        <v>3927</v>
      </c>
      <c r="C3313" s="1">
        <v>1</v>
      </c>
      <c r="D3313" s="1">
        <v>0.70893113070000002</v>
      </c>
      <c r="E3313" s="1">
        <f t="shared" si="102"/>
        <v>-0.14939595241876893</v>
      </c>
      <c r="F3313" s="1">
        <v>1</v>
      </c>
      <c r="G3313" s="1">
        <v>0.61745522860000002</v>
      </c>
      <c r="H3313" s="1">
        <f t="shared" si="103"/>
        <v>-0.209394527423579</v>
      </c>
    </row>
    <row r="3314" spans="2:8" hidden="1" x14ac:dyDescent="0.25">
      <c r="B3314" s="1">
        <v>3928</v>
      </c>
      <c r="C3314" s="1">
        <v>0</v>
      </c>
      <c r="D3314" s="1">
        <v>0.240899906</v>
      </c>
      <c r="E3314" s="1">
        <f t="shared" si="102"/>
        <v>-0.11970095479519488</v>
      </c>
      <c r="F3314" s="1">
        <v>0</v>
      </c>
      <c r="G3314" s="1">
        <v>0.3798783979</v>
      </c>
      <c r="H3314" s="1">
        <f t="shared" si="103"/>
        <v>-0.20752313962640989</v>
      </c>
    </row>
    <row r="3315" spans="2:8" hidden="1" x14ac:dyDescent="0.25">
      <c r="B3315" s="1">
        <v>3929</v>
      </c>
      <c r="C3315" s="1">
        <v>0</v>
      </c>
      <c r="D3315" s="1">
        <v>0.24518875570000001</v>
      </c>
      <c r="E3315" s="1">
        <f t="shared" si="102"/>
        <v>-0.12216163884485194</v>
      </c>
      <c r="F3315" s="1">
        <v>0</v>
      </c>
      <c r="G3315" s="1">
        <v>0.38401609539999998</v>
      </c>
      <c r="H3315" s="1">
        <f t="shared" si="103"/>
        <v>-0.2104306356192239</v>
      </c>
    </row>
    <row r="3316" spans="2:8" hidden="1" x14ac:dyDescent="0.25">
      <c r="B3316" s="1">
        <v>3930</v>
      </c>
      <c r="C3316" s="1">
        <v>1</v>
      </c>
      <c r="D3316" s="1">
        <v>0.53859964329999999</v>
      </c>
      <c r="E3316" s="1">
        <f t="shared" si="102"/>
        <v>-0.26873393854592131</v>
      </c>
      <c r="F3316" s="1">
        <v>0</v>
      </c>
      <c r="G3316" s="1">
        <v>0.47891737309999999</v>
      </c>
      <c r="H3316" s="1">
        <f t="shared" si="103"/>
        <v>-0.28309340614093326</v>
      </c>
    </row>
    <row r="3317" spans="2:8" hidden="1" x14ac:dyDescent="0.25">
      <c r="B3317" s="1">
        <v>3931</v>
      </c>
      <c r="C3317" s="1">
        <v>1</v>
      </c>
      <c r="D3317" s="1">
        <v>0.7089408868</v>
      </c>
      <c r="E3317" s="1">
        <f t="shared" si="102"/>
        <v>-0.14938997582801511</v>
      </c>
      <c r="F3317" s="1">
        <v>1</v>
      </c>
      <c r="G3317" s="1">
        <v>0.61746466470000005</v>
      </c>
      <c r="H3317" s="1">
        <f t="shared" si="103"/>
        <v>-0.20938789048108095</v>
      </c>
    </row>
    <row r="3318" spans="2:8" hidden="1" x14ac:dyDescent="0.25">
      <c r="B3318" s="1">
        <v>3932</v>
      </c>
      <c r="C3318" s="1">
        <v>1</v>
      </c>
      <c r="D3318" s="1">
        <v>0.70894417799999998</v>
      </c>
      <c r="E3318" s="1">
        <f t="shared" si="102"/>
        <v>-0.14938795965613444</v>
      </c>
      <c r="F3318" s="1">
        <v>1</v>
      </c>
      <c r="G3318" s="1">
        <v>0.61746784799999999</v>
      </c>
      <c r="H3318" s="1">
        <f t="shared" si="103"/>
        <v>-0.20938565150913713</v>
      </c>
    </row>
    <row r="3319" spans="2:8" hidden="1" x14ac:dyDescent="0.25">
      <c r="B3319" s="1">
        <v>3933</v>
      </c>
      <c r="C3319" s="1">
        <v>1</v>
      </c>
      <c r="D3319" s="1">
        <v>0.70895271940000004</v>
      </c>
      <c r="E3319" s="1">
        <f t="shared" si="102"/>
        <v>-0.14938272728289967</v>
      </c>
      <c r="F3319" s="1">
        <v>1</v>
      </c>
      <c r="G3319" s="1">
        <v>0.61747610919999996</v>
      </c>
      <c r="H3319" s="1">
        <f t="shared" si="103"/>
        <v>-0.20937984105344312</v>
      </c>
    </row>
    <row r="3320" spans="2:8" hidden="1" x14ac:dyDescent="0.25">
      <c r="B3320" s="1">
        <v>3934</v>
      </c>
      <c r="C3320" s="1">
        <v>1</v>
      </c>
      <c r="D3320" s="1">
        <v>0.70892764360000005</v>
      </c>
      <c r="E3320" s="1">
        <f t="shared" si="102"/>
        <v>-0.14939808863757337</v>
      </c>
      <c r="F3320" s="1">
        <v>1</v>
      </c>
      <c r="G3320" s="1">
        <v>0.61745185589999996</v>
      </c>
      <c r="H3320" s="1">
        <f t="shared" si="103"/>
        <v>-0.20939689965873343</v>
      </c>
    </row>
    <row r="3321" spans="2:8" hidden="1" x14ac:dyDescent="0.25">
      <c r="B3321" s="1">
        <v>3935</v>
      </c>
      <c r="C3321" s="1">
        <v>1</v>
      </c>
      <c r="D3321" s="1">
        <v>0.5143499547</v>
      </c>
      <c r="E3321" s="1">
        <f t="shared" si="102"/>
        <v>-0.28874129407870069</v>
      </c>
      <c r="F3321" s="1">
        <v>0</v>
      </c>
      <c r="G3321" s="1">
        <v>0.47017066099999999</v>
      </c>
      <c r="H3321" s="1">
        <f t="shared" si="103"/>
        <v>-0.27586399656160016</v>
      </c>
    </row>
    <row r="3322" spans="2:8" hidden="1" x14ac:dyDescent="0.25">
      <c r="B3322" s="1">
        <v>3936</v>
      </c>
      <c r="C3322" s="1">
        <v>0</v>
      </c>
      <c r="D3322" s="1">
        <v>0.47417723820000002</v>
      </c>
      <c r="E3322" s="1">
        <f t="shared" si="102"/>
        <v>-0.27916061809618842</v>
      </c>
      <c r="F3322" s="1">
        <v>0</v>
      </c>
      <c r="G3322" s="1">
        <v>0.45275912499999998</v>
      </c>
      <c r="H3322" s="1">
        <f t="shared" si="103"/>
        <v>-0.26182147136841316</v>
      </c>
    </row>
    <row r="3323" spans="2:8" hidden="1" x14ac:dyDescent="0.25">
      <c r="B3323" s="1">
        <v>3937</v>
      </c>
      <c r="C3323" s="1">
        <v>1</v>
      </c>
      <c r="D3323" s="1">
        <v>0.70893544060000002</v>
      </c>
      <c r="E3323" s="1">
        <f t="shared" si="102"/>
        <v>-0.14939331216216728</v>
      </c>
      <c r="F3323" s="1">
        <v>1</v>
      </c>
      <c r="G3323" s="1">
        <v>0.61745939719999998</v>
      </c>
      <c r="H3323" s="1">
        <f t="shared" si="103"/>
        <v>-0.20939159539906585</v>
      </c>
    </row>
    <row r="3324" spans="2:8" hidden="1" x14ac:dyDescent="0.25">
      <c r="B3324" s="1">
        <v>3942</v>
      </c>
      <c r="C3324" s="1">
        <v>0</v>
      </c>
      <c r="D3324" s="1">
        <v>0.42910326809999999</v>
      </c>
      <c r="E3324" s="1">
        <f t="shared" si="102"/>
        <v>-0.24344244310622434</v>
      </c>
      <c r="F3324" s="1">
        <v>0</v>
      </c>
      <c r="G3324" s="1">
        <v>0.41610851830000001</v>
      </c>
      <c r="H3324" s="1">
        <f t="shared" si="103"/>
        <v>-0.23366786055564948</v>
      </c>
    </row>
    <row r="3325" spans="2:8" hidden="1" x14ac:dyDescent="0.25">
      <c r="B3325" s="1">
        <v>3943</v>
      </c>
      <c r="C3325" s="1">
        <v>0</v>
      </c>
      <c r="D3325" s="1">
        <v>0.46601690579999999</v>
      </c>
      <c r="E3325" s="1">
        <f t="shared" si="102"/>
        <v>-0.27247249243188476</v>
      </c>
      <c r="F3325" s="1">
        <v>0</v>
      </c>
      <c r="G3325" s="1">
        <v>0.43323183900000001</v>
      </c>
      <c r="H3325" s="1">
        <f t="shared" si="103"/>
        <v>-0.24659455484375817</v>
      </c>
    </row>
    <row r="3326" spans="2:8" hidden="1" x14ac:dyDescent="0.25">
      <c r="B3326" s="1">
        <v>3944</v>
      </c>
      <c r="C3326" s="1">
        <v>1</v>
      </c>
      <c r="D3326" s="1">
        <v>0.54292062620000003</v>
      </c>
      <c r="E3326" s="1">
        <f t="shared" si="102"/>
        <v>-0.26526365866725093</v>
      </c>
      <c r="F3326" s="1">
        <v>0</v>
      </c>
      <c r="G3326" s="1">
        <v>0.45920517319999998</v>
      </c>
      <c r="H3326" s="1">
        <f t="shared" si="103"/>
        <v>-0.26696747147278066</v>
      </c>
    </row>
    <row r="3327" spans="2:8" hidden="1" x14ac:dyDescent="0.25">
      <c r="B3327" s="1">
        <v>3945</v>
      </c>
      <c r="C3327" s="1">
        <v>1</v>
      </c>
      <c r="D3327" s="1">
        <v>0.54292079979999996</v>
      </c>
      <c r="E3327" s="1">
        <f t="shared" si="102"/>
        <v>-0.26526351980070884</v>
      </c>
      <c r="F3327" s="1">
        <v>1</v>
      </c>
      <c r="G3327" s="1">
        <v>0.55154261439999996</v>
      </c>
      <c r="H3327" s="1">
        <f t="shared" si="103"/>
        <v>-0.25842092658955507</v>
      </c>
    </row>
    <row r="3328" spans="2:8" hidden="1" x14ac:dyDescent="0.25">
      <c r="B3328" s="1">
        <v>3946</v>
      </c>
      <c r="C3328" s="1">
        <v>0</v>
      </c>
      <c r="D3328" s="1">
        <v>0.40373710810000002</v>
      </c>
      <c r="E3328" s="1">
        <f t="shared" si="102"/>
        <v>-0.22456221789647771</v>
      </c>
      <c r="F3328" s="1">
        <v>0</v>
      </c>
      <c r="G3328" s="1">
        <v>0.39919754899999998</v>
      </c>
      <c r="H3328" s="1">
        <f t="shared" si="103"/>
        <v>-0.22126830427685087</v>
      </c>
    </row>
    <row r="3329" spans="2:8" hidden="1" x14ac:dyDescent="0.25">
      <c r="B3329" s="1">
        <v>3947</v>
      </c>
      <c r="C3329" s="1">
        <v>0</v>
      </c>
      <c r="D3329" s="1">
        <v>0.42911752199999997</v>
      </c>
      <c r="E3329" s="1">
        <f t="shared" si="102"/>
        <v>-0.24345328651633769</v>
      </c>
      <c r="F3329" s="1">
        <v>0</v>
      </c>
      <c r="G3329" s="1">
        <v>0.4161215378</v>
      </c>
      <c r="H3329" s="1">
        <f t="shared" si="103"/>
        <v>-0.23367754447847514</v>
      </c>
    </row>
    <row r="3330" spans="2:8" hidden="1" x14ac:dyDescent="0.25">
      <c r="B3330" s="1">
        <v>3948</v>
      </c>
      <c r="C3330" s="1">
        <v>0</v>
      </c>
      <c r="D3330" s="1">
        <v>0.43725828379999998</v>
      </c>
      <c r="E3330" s="1">
        <f t="shared" si="102"/>
        <v>-0.24969088928187727</v>
      </c>
      <c r="F3330" s="1">
        <v>0</v>
      </c>
      <c r="G3330" s="1">
        <v>0.42039045139999998</v>
      </c>
      <c r="H3330" s="1">
        <f t="shared" si="103"/>
        <v>-0.23686446849049161</v>
      </c>
    </row>
    <row r="3331" spans="2:8" hidden="1" x14ac:dyDescent="0.25">
      <c r="B3331" s="1">
        <v>3949</v>
      </c>
      <c r="C3331" s="1">
        <v>0</v>
      </c>
      <c r="D3331" s="1">
        <v>0.45571708979999997</v>
      </c>
      <c r="E3331" s="1">
        <f t="shared" si="102"/>
        <v>-0.26417530177029802</v>
      </c>
      <c r="F3331" s="1">
        <v>0</v>
      </c>
      <c r="G3331" s="1">
        <v>0.42895629940000002</v>
      </c>
      <c r="H3331" s="1">
        <f t="shared" si="103"/>
        <v>-0.24333065497094453</v>
      </c>
    </row>
    <row r="3332" spans="2:8" hidden="1" x14ac:dyDescent="0.25">
      <c r="B3332" s="1">
        <v>3950</v>
      </c>
      <c r="C3332" s="1">
        <v>1</v>
      </c>
      <c r="D3332" s="1">
        <v>0.677047599</v>
      </c>
      <c r="E3332" s="1">
        <f t="shared" ref="E3332:E3395" si="104">C3332*LOG(D3332)+(1-C3332)*LOG(1-D3332)</f>
        <v>-0.16938079770131376</v>
      </c>
      <c r="F3332" s="1">
        <v>1</v>
      </c>
      <c r="G3332" s="1">
        <v>0.58590170070000003</v>
      </c>
      <c r="H3332" s="1">
        <f t="shared" ref="H3332:H3395" si="105">F3332*LOG(G3332)+(1-F3332)*LOG(1-G3332)</f>
        <v>-0.23217524136173834</v>
      </c>
    </row>
    <row r="3333" spans="2:8" hidden="1" x14ac:dyDescent="0.25">
      <c r="B3333" s="1">
        <v>3951</v>
      </c>
      <c r="C3333" s="1">
        <v>0</v>
      </c>
      <c r="D3333" s="1">
        <v>0.2258672592</v>
      </c>
      <c r="E3333" s="1">
        <f t="shared" si="104"/>
        <v>-0.11118456431172133</v>
      </c>
      <c r="F3333" s="1">
        <v>0</v>
      </c>
      <c r="G3333" s="1">
        <v>0.35738147320000002</v>
      </c>
      <c r="H3333" s="1">
        <f t="shared" si="105"/>
        <v>-0.19204675782119357</v>
      </c>
    </row>
    <row r="3334" spans="2:8" hidden="1" x14ac:dyDescent="0.25">
      <c r="B3334" s="1">
        <v>3952</v>
      </c>
      <c r="C3334" s="1">
        <v>0</v>
      </c>
      <c r="D3334" s="1">
        <v>0.23095501979999999</v>
      </c>
      <c r="E3334" s="1">
        <f t="shared" si="104"/>
        <v>-0.11404825827221186</v>
      </c>
      <c r="F3334" s="1">
        <v>0</v>
      </c>
      <c r="G3334" s="1">
        <v>0.36141724019999999</v>
      </c>
      <c r="H3334" s="1">
        <f t="shared" si="105"/>
        <v>-0.1947828105457062</v>
      </c>
    </row>
    <row r="3335" spans="2:8" hidden="1" x14ac:dyDescent="0.25">
      <c r="B3335" s="1">
        <v>3953</v>
      </c>
      <c r="C3335" s="1">
        <v>1</v>
      </c>
      <c r="D3335" s="1">
        <v>0.67705277819999998</v>
      </c>
      <c r="E3335" s="1">
        <f t="shared" si="104"/>
        <v>-0.16937747549859</v>
      </c>
      <c r="F3335" s="1">
        <v>1</v>
      </c>
      <c r="G3335" s="1">
        <v>0.93242163239999998</v>
      </c>
      <c r="H3335" s="1">
        <f t="shared" si="105"/>
        <v>-3.038765930100153E-2</v>
      </c>
    </row>
    <row r="3336" spans="2:8" hidden="1" x14ac:dyDescent="0.25">
      <c r="B3336" s="1">
        <v>3954</v>
      </c>
      <c r="C3336" s="1">
        <v>0</v>
      </c>
      <c r="D3336" s="1">
        <v>0.22135863380000001</v>
      </c>
      <c r="E3336" s="1">
        <f t="shared" si="104"/>
        <v>-0.10866252762122133</v>
      </c>
      <c r="F3336" s="1">
        <v>0</v>
      </c>
      <c r="G3336" s="1">
        <v>0.35338761060000001</v>
      </c>
      <c r="H3336" s="1">
        <f t="shared" si="105"/>
        <v>-0.18935597835652912</v>
      </c>
    </row>
    <row r="3337" spans="2:8" hidden="1" x14ac:dyDescent="0.25">
      <c r="B3337" s="1">
        <v>3955</v>
      </c>
      <c r="C3337" s="1">
        <v>0</v>
      </c>
      <c r="D3337" s="1">
        <v>0.47706884300000002</v>
      </c>
      <c r="E3337" s="1">
        <f t="shared" si="104"/>
        <v>-0.28155548150165638</v>
      </c>
      <c r="F3337" s="1">
        <v>0</v>
      </c>
      <c r="G3337" s="1">
        <v>0.43753815109999999</v>
      </c>
      <c r="H3337" s="1">
        <f t="shared" si="105"/>
        <v>-0.2499069298816968</v>
      </c>
    </row>
    <row r="3338" spans="2:8" hidden="1" x14ac:dyDescent="0.25">
      <c r="B3338" s="1">
        <v>3956</v>
      </c>
      <c r="C3338" s="1">
        <v>1</v>
      </c>
      <c r="D3338" s="1">
        <v>0.6770547348</v>
      </c>
      <c r="E3338" s="1">
        <f t="shared" si="104"/>
        <v>-0.16937622044228887</v>
      </c>
      <c r="F3338" s="1">
        <v>1</v>
      </c>
      <c r="G3338" s="1">
        <v>0.5859089408</v>
      </c>
      <c r="H3338" s="1">
        <f t="shared" si="105"/>
        <v>-0.23216987473445727</v>
      </c>
    </row>
    <row r="3339" spans="2:8" hidden="1" x14ac:dyDescent="0.25">
      <c r="B3339" s="1">
        <v>3957</v>
      </c>
      <c r="C3339" s="1">
        <v>1</v>
      </c>
      <c r="D3339" s="1">
        <v>0.67706217759999998</v>
      </c>
      <c r="E3339" s="1">
        <f t="shared" si="104"/>
        <v>-0.16937144630950857</v>
      </c>
      <c r="F3339" s="1">
        <v>1</v>
      </c>
      <c r="G3339" s="1">
        <v>0.58591649239999999</v>
      </c>
      <c r="H3339" s="1">
        <f t="shared" si="105"/>
        <v>-0.23216427728262415</v>
      </c>
    </row>
    <row r="3340" spans="2:8" hidden="1" x14ac:dyDescent="0.25">
      <c r="B3340" s="1">
        <v>3958</v>
      </c>
      <c r="C3340" s="1">
        <v>0</v>
      </c>
      <c r="D3340" s="1">
        <v>0.4037438075</v>
      </c>
      <c r="E3340" s="1">
        <f t="shared" si="104"/>
        <v>-0.22456709750384013</v>
      </c>
      <c r="F3340" s="1">
        <v>0</v>
      </c>
      <c r="G3340" s="1">
        <v>0.39920370570000002</v>
      </c>
      <c r="H3340" s="1">
        <f t="shared" si="105"/>
        <v>-0.22127275471564706</v>
      </c>
    </row>
    <row r="3341" spans="2:8" hidden="1" x14ac:dyDescent="0.25">
      <c r="B3341" s="1">
        <v>3959</v>
      </c>
      <c r="C3341" s="1">
        <v>1</v>
      </c>
      <c r="D3341" s="1">
        <v>0.67707357209999997</v>
      </c>
      <c r="E3341" s="1">
        <f t="shared" si="104"/>
        <v>-0.16936413748766369</v>
      </c>
      <c r="F3341" s="1">
        <v>1</v>
      </c>
      <c r="G3341" s="1">
        <v>0.58592805309999996</v>
      </c>
      <c r="H3341" s="1">
        <f t="shared" si="105"/>
        <v>-0.23215570831631138</v>
      </c>
    </row>
    <row r="3342" spans="2:8" hidden="1" x14ac:dyDescent="0.25">
      <c r="B3342" s="1">
        <v>3960</v>
      </c>
      <c r="C3342" s="1">
        <v>0</v>
      </c>
      <c r="D3342" s="1">
        <v>0.41499763890000002</v>
      </c>
      <c r="E3342" s="1">
        <f t="shared" si="104"/>
        <v>-0.23284238107913258</v>
      </c>
      <c r="F3342" s="1">
        <v>0</v>
      </c>
      <c r="G3342" s="1">
        <v>0.40762221580000002</v>
      </c>
      <c r="H3342" s="1">
        <f t="shared" si="105"/>
        <v>-0.22740123708578161</v>
      </c>
    </row>
    <row r="3343" spans="2:8" hidden="1" x14ac:dyDescent="0.25">
      <c r="B3343" s="1">
        <v>3961</v>
      </c>
      <c r="C3343" s="1">
        <v>0</v>
      </c>
      <c r="D3343" s="1">
        <v>0.45569429049999999</v>
      </c>
      <c r="E3343" s="1">
        <f t="shared" si="104"/>
        <v>-0.26415711012286841</v>
      </c>
      <c r="F3343" s="1">
        <v>0</v>
      </c>
      <c r="G3343" s="1">
        <v>0.42893558859999997</v>
      </c>
      <c r="H3343" s="1">
        <f t="shared" si="105"/>
        <v>-0.24331490412203222</v>
      </c>
    </row>
    <row r="3344" spans="2:8" hidden="1" x14ac:dyDescent="0.25">
      <c r="B3344" s="1">
        <v>3962</v>
      </c>
      <c r="C3344" s="1">
        <v>0</v>
      </c>
      <c r="D3344" s="1">
        <v>0.44610451000000001</v>
      </c>
      <c r="E3344" s="1">
        <f t="shared" si="104"/>
        <v>-0.25657217100801477</v>
      </c>
      <c r="F3344" s="1">
        <v>0</v>
      </c>
      <c r="G3344" s="1">
        <v>0.42465139330000001</v>
      </c>
      <c r="H3344" s="1">
        <f t="shared" si="105"/>
        <v>-0.24006893428342638</v>
      </c>
    </row>
    <row r="3345" spans="2:8" hidden="1" x14ac:dyDescent="0.25">
      <c r="B3345" s="1">
        <v>3963</v>
      </c>
      <c r="C3345" s="1">
        <v>0</v>
      </c>
      <c r="D3345" s="1">
        <v>0.44610649159999999</v>
      </c>
      <c r="E3345" s="1">
        <f t="shared" si="104"/>
        <v>-0.25657372472979129</v>
      </c>
      <c r="F3345" s="1">
        <v>0</v>
      </c>
      <c r="G3345" s="1">
        <v>0.42465319639999999</v>
      </c>
      <c r="H3345" s="1">
        <f t="shared" si="105"/>
        <v>-0.24007029533235957</v>
      </c>
    </row>
    <row r="3346" spans="2:8" hidden="1" x14ac:dyDescent="0.25">
      <c r="B3346" s="1">
        <v>3964</v>
      </c>
      <c r="C3346" s="1">
        <v>0</v>
      </c>
      <c r="D3346" s="1">
        <v>0.4090254465</v>
      </c>
      <c r="E3346" s="1">
        <f t="shared" si="104"/>
        <v>-0.22843121880141168</v>
      </c>
      <c r="F3346" s="1">
        <v>0</v>
      </c>
      <c r="G3346" s="1">
        <v>0.40341121680000003</v>
      </c>
      <c r="H3346" s="1">
        <f t="shared" si="105"/>
        <v>-0.22432491631109866</v>
      </c>
    </row>
    <row r="3347" spans="2:8" hidden="1" x14ac:dyDescent="0.25">
      <c r="B3347" s="1">
        <v>3965</v>
      </c>
      <c r="C3347" s="1">
        <v>1</v>
      </c>
      <c r="D3347" s="1">
        <v>0.51454768259999994</v>
      </c>
      <c r="E3347" s="1">
        <f t="shared" si="104"/>
        <v>-0.28857437341753417</v>
      </c>
      <c r="F3347" s="1">
        <v>0</v>
      </c>
      <c r="G3347" s="1">
        <v>0.45053311660000001</v>
      </c>
      <c r="H3347" s="1">
        <f t="shared" si="105"/>
        <v>-0.26005847756268535</v>
      </c>
    </row>
    <row r="3348" spans="2:8" hidden="1" x14ac:dyDescent="0.25">
      <c r="B3348" s="1">
        <v>3966</v>
      </c>
      <c r="C3348" s="1">
        <v>1</v>
      </c>
      <c r="D3348" s="1">
        <v>0.51455004000000004</v>
      </c>
      <c r="E3348" s="1">
        <f t="shared" si="104"/>
        <v>-0.28857238370209859</v>
      </c>
      <c r="F3348" s="1">
        <v>0</v>
      </c>
      <c r="G3348" s="1">
        <v>0.4505352614</v>
      </c>
      <c r="H3348" s="1">
        <f t="shared" si="105"/>
        <v>-0.26006017279974319</v>
      </c>
    </row>
    <row r="3349" spans="2:8" hidden="1" x14ac:dyDescent="0.25">
      <c r="B3349" s="1">
        <v>3970</v>
      </c>
      <c r="C3349" s="1">
        <v>0</v>
      </c>
      <c r="D3349" s="1">
        <v>0.19014019609999999</v>
      </c>
      <c r="E3349" s="1">
        <f t="shared" si="104"/>
        <v>-9.1590156013177049E-2</v>
      </c>
      <c r="F3349" s="1">
        <v>0</v>
      </c>
      <c r="G3349" s="1">
        <v>0.30839361370000001</v>
      </c>
      <c r="H3349" s="1">
        <f t="shared" si="105"/>
        <v>-0.16014100510019097</v>
      </c>
    </row>
    <row r="3350" spans="2:8" hidden="1" x14ac:dyDescent="0.25">
      <c r="B3350" s="1">
        <v>3971</v>
      </c>
      <c r="C3350" s="1">
        <v>0</v>
      </c>
      <c r="D3350" s="1">
        <v>0.19373400169999999</v>
      </c>
      <c r="E3350" s="1">
        <f t="shared" si="104"/>
        <v>-9.3521654800735418E-2</v>
      </c>
      <c r="F3350" s="1">
        <v>0</v>
      </c>
      <c r="G3350" s="1">
        <v>0.31214427119999999</v>
      </c>
      <c r="H3350" s="1">
        <f t="shared" si="105"/>
        <v>-0.16250264135223275</v>
      </c>
    </row>
    <row r="3351" spans="2:8" hidden="1" x14ac:dyDescent="0.25">
      <c r="B3351" s="1">
        <v>3972</v>
      </c>
      <c r="C3351" s="1">
        <v>0</v>
      </c>
      <c r="D3351" s="1">
        <v>0.19014605230000001</v>
      </c>
      <c r="E3351" s="1">
        <f t="shared" si="104"/>
        <v>-9.1593296463571366E-2</v>
      </c>
      <c r="F3351" s="1">
        <v>0</v>
      </c>
      <c r="G3351" s="1">
        <v>0.30840326369999999</v>
      </c>
      <c r="H3351" s="1">
        <f t="shared" si="105"/>
        <v>-0.16014706486347802</v>
      </c>
    </row>
    <row r="3352" spans="2:8" hidden="1" x14ac:dyDescent="0.25">
      <c r="B3352" s="1">
        <v>3973</v>
      </c>
      <c r="C3352" s="1">
        <v>0</v>
      </c>
      <c r="D3352" s="1">
        <v>0.1870374766</v>
      </c>
      <c r="E3352" s="1">
        <f t="shared" si="104"/>
        <v>-8.9929474400672366E-2</v>
      </c>
      <c r="F3352" s="1">
        <v>0</v>
      </c>
      <c r="G3352" s="1">
        <v>0.30469042660000001</v>
      </c>
      <c r="H3352" s="1">
        <f t="shared" si="105"/>
        <v>-0.15782179097081983</v>
      </c>
    </row>
    <row r="3353" spans="2:8" hidden="1" x14ac:dyDescent="0.25">
      <c r="B3353" s="1">
        <v>3974</v>
      </c>
      <c r="C3353" s="1">
        <v>1</v>
      </c>
      <c r="D3353" s="1">
        <v>0.51062099750000001</v>
      </c>
      <c r="E3353" s="1">
        <f t="shared" si="104"/>
        <v>-0.29190133032517684</v>
      </c>
      <c r="F3353" s="1">
        <v>0</v>
      </c>
      <c r="G3353" s="1">
        <v>0.41780791890000002</v>
      </c>
      <c r="H3353" s="1">
        <f t="shared" si="105"/>
        <v>-0.2349337060733708</v>
      </c>
    </row>
    <row r="3354" spans="2:8" hidden="1" x14ac:dyDescent="0.25">
      <c r="B3354" s="1">
        <v>3975</v>
      </c>
      <c r="C3354" s="1">
        <v>1</v>
      </c>
      <c r="D3354" s="1">
        <v>0.63385205259999999</v>
      </c>
      <c r="E3354" s="1">
        <f t="shared" si="104"/>
        <v>-0.19801209895969343</v>
      </c>
      <c r="F3354" s="1">
        <v>0</v>
      </c>
      <c r="G3354" s="1">
        <v>0.44787926909999998</v>
      </c>
      <c r="H3354" s="1">
        <f t="shared" si="105"/>
        <v>-0.25796594576613668</v>
      </c>
    </row>
    <row r="3355" spans="2:8" hidden="1" x14ac:dyDescent="0.25">
      <c r="B3355" s="1">
        <v>3976</v>
      </c>
      <c r="C3355" s="1">
        <v>0</v>
      </c>
      <c r="D3355" s="1">
        <v>0.4807631503</v>
      </c>
      <c r="E3355" s="1">
        <f t="shared" si="104"/>
        <v>-0.28463449368558369</v>
      </c>
      <c r="F3355" s="1">
        <v>0</v>
      </c>
      <c r="G3355" s="1">
        <v>0.40929666879999999</v>
      </c>
      <c r="H3355" s="1">
        <f t="shared" si="105"/>
        <v>-0.22863057998410385</v>
      </c>
    </row>
    <row r="3356" spans="2:8" hidden="1" x14ac:dyDescent="0.25">
      <c r="B3356" s="1">
        <v>3977</v>
      </c>
      <c r="C3356" s="1">
        <v>1</v>
      </c>
      <c r="D3356" s="1">
        <v>0.63386422040000001</v>
      </c>
      <c r="E3356" s="1">
        <f t="shared" si="104"/>
        <v>-0.19800376206521692</v>
      </c>
      <c r="F3356" s="1">
        <v>0</v>
      </c>
      <c r="G3356" s="1">
        <v>0.32141059719999998</v>
      </c>
      <c r="H3356" s="1">
        <f t="shared" si="105"/>
        <v>-0.16839292680321968</v>
      </c>
    </row>
    <row r="3357" spans="2:8" hidden="1" x14ac:dyDescent="0.25">
      <c r="B3357" s="1">
        <v>3978</v>
      </c>
      <c r="C3357" s="1">
        <v>0</v>
      </c>
      <c r="D3357" s="1">
        <v>0.3997435574</v>
      </c>
      <c r="E3357" s="1">
        <f t="shared" si="104"/>
        <v>-0.22166316992880503</v>
      </c>
      <c r="F3357" s="1">
        <v>0</v>
      </c>
      <c r="G3357" s="1">
        <v>0.3800136127</v>
      </c>
      <c r="H3357" s="1">
        <f t="shared" si="105"/>
        <v>-0.20761784596206181</v>
      </c>
    </row>
    <row r="3358" spans="2:8" hidden="1" x14ac:dyDescent="0.25">
      <c r="B3358" s="1">
        <v>3979</v>
      </c>
      <c r="C3358" s="1">
        <v>0</v>
      </c>
      <c r="D3358" s="1">
        <v>0.1937473224</v>
      </c>
      <c r="E3358" s="1">
        <f t="shared" si="104"/>
        <v>-9.3528830043530062E-2</v>
      </c>
      <c r="F3358" s="1">
        <v>0</v>
      </c>
      <c r="G3358" s="1">
        <v>0.31216604260000003</v>
      </c>
      <c r="H3358" s="1">
        <f t="shared" si="105"/>
        <v>-0.16251638747387481</v>
      </c>
    </row>
    <row r="3359" spans="2:8" hidden="1" x14ac:dyDescent="0.25">
      <c r="B3359" s="1">
        <v>3980</v>
      </c>
      <c r="C3359" s="1">
        <v>0</v>
      </c>
      <c r="D3359" s="1">
        <v>0.46691370529999998</v>
      </c>
      <c r="E3359" s="1">
        <f t="shared" si="104"/>
        <v>-0.27320248275861309</v>
      </c>
      <c r="F3359" s="1">
        <v>0</v>
      </c>
      <c r="G3359" s="1">
        <v>0.40505460510000002</v>
      </c>
      <c r="H3359" s="1">
        <f t="shared" si="105"/>
        <v>-0.22552289272837134</v>
      </c>
    </row>
    <row r="3360" spans="2:8" hidden="1" x14ac:dyDescent="0.25">
      <c r="B3360" s="1">
        <v>3981</v>
      </c>
      <c r="C3360" s="1">
        <v>1</v>
      </c>
      <c r="D3360" s="1">
        <v>0.63386911639999999</v>
      </c>
      <c r="E3360" s="1">
        <f t="shared" si="104"/>
        <v>-0.19800040756514711</v>
      </c>
      <c r="F3360" s="1">
        <v>1</v>
      </c>
      <c r="G3360" s="1">
        <v>0.54023299479999998</v>
      </c>
      <c r="H3360" s="1">
        <f t="shared" si="105"/>
        <v>-0.26741889474690966</v>
      </c>
    </row>
    <row r="3361" spans="2:8" hidden="1" x14ac:dyDescent="0.25">
      <c r="B3361" s="1">
        <v>3982</v>
      </c>
      <c r="C3361" s="1">
        <v>0</v>
      </c>
      <c r="D3361" s="1">
        <v>0.37620809719999998</v>
      </c>
      <c r="E3361" s="1">
        <f t="shared" si="104"/>
        <v>-0.20496026694999134</v>
      </c>
      <c r="F3361" s="1">
        <v>0</v>
      </c>
      <c r="G3361" s="1">
        <v>0.36771180269999998</v>
      </c>
      <c r="H3361" s="1">
        <f t="shared" si="105"/>
        <v>-0.19908492493250751</v>
      </c>
    </row>
    <row r="3362" spans="2:8" hidden="1" x14ac:dyDescent="0.25">
      <c r="B3362" s="1">
        <v>3983</v>
      </c>
      <c r="C3362" s="1">
        <v>0</v>
      </c>
      <c r="D3362" s="1">
        <v>0.39117471500000001</v>
      </c>
      <c r="E3362" s="1">
        <f t="shared" si="104"/>
        <v>-0.21550731926648475</v>
      </c>
      <c r="F3362" s="1">
        <v>0</v>
      </c>
      <c r="G3362" s="1">
        <v>0.37589746670000002</v>
      </c>
      <c r="H3362" s="1">
        <f t="shared" si="105"/>
        <v>-0.20474405456704522</v>
      </c>
    </row>
    <row r="3363" spans="2:8" hidden="1" x14ac:dyDescent="0.25">
      <c r="B3363" s="1">
        <v>3984</v>
      </c>
      <c r="C3363" s="1">
        <v>0</v>
      </c>
      <c r="D3363" s="1">
        <v>0.42993781469999998</v>
      </c>
      <c r="E3363" s="1">
        <f t="shared" si="104"/>
        <v>-0.24407776667913023</v>
      </c>
      <c r="F3363" s="1">
        <v>0</v>
      </c>
      <c r="G3363" s="1">
        <v>0.39247859680000002</v>
      </c>
      <c r="H3363" s="1">
        <f t="shared" si="105"/>
        <v>-0.21643841710756806</v>
      </c>
    </row>
    <row r="3364" spans="2:8" hidden="1" x14ac:dyDescent="0.25">
      <c r="B3364" s="1">
        <v>3985</v>
      </c>
      <c r="C3364" s="1">
        <v>1</v>
      </c>
      <c r="D3364" s="1">
        <v>0.63387667650000001</v>
      </c>
      <c r="E3364" s="1">
        <f t="shared" si="104"/>
        <v>-0.19799522780477075</v>
      </c>
      <c r="F3364" s="1">
        <v>1</v>
      </c>
      <c r="G3364" s="1">
        <v>0.54024136330000005</v>
      </c>
      <c r="H3364" s="1">
        <f t="shared" si="105"/>
        <v>-0.26741216734362672</v>
      </c>
    </row>
    <row r="3365" spans="2:8" hidden="1" x14ac:dyDescent="0.25">
      <c r="B3365" s="1">
        <v>3986</v>
      </c>
      <c r="C3365" s="1">
        <v>0</v>
      </c>
      <c r="D3365" s="1">
        <v>0.36979255039999998</v>
      </c>
      <c r="E3365" s="1">
        <f t="shared" si="104"/>
        <v>-0.20051646739329462</v>
      </c>
      <c r="F3365" s="1">
        <v>0</v>
      </c>
      <c r="G3365" s="1">
        <v>0.36364855810000002</v>
      </c>
      <c r="H3365" s="1">
        <f t="shared" si="105"/>
        <v>-0.19630296749098466</v>
      </c>
    </row>
    <row r="3366" spans="2:8" hidden="1" x14ac:dyDescent="0.25">
      <c r="B3366" s="1">
        <v>3987</v>
      </c>
      <c r="C3366" s="1">
        <v>0</v>
      </c>
      <c r="D3366" s="1">
        <v>0.18703843989999999</v>
      </c>
      <c r="E3366" s="1">
        <f t="shared" si="104"/>
        <v>-8.9929989007570266E-2</v>
      </c>
      <c r="F3366" s="1">
        <v>0</v>
      </c>
      <c r="G3366" s="1">
        <v>0.30469202410000001</v>
      </c>
      <c r="H3366" s="1">
        <f t="shared" si="105"/>
        <v>-0.15782278877993733</v>
      </c>
    </row>
    <row r="3367" spans="2:8" hidden="1" x14ac:dyDescent="0.25">
      <c r="B3367" s="1">
        <v>3991</v>
      </c>
      <c r="C3367" s="1">
        <v>0</v>
      </c>
      <c r="D3367" s="1">
        <v>0.44041980600000002</v>
      </c>
      <c r="E3367" s="1">
        <f t="shared" si="104"/>
        <v>-0.25213766549674249</v>
      </c>
      <c r="F3367" s="1">
        <v>0</v>
      </c>
      <c r="G3367" s="1">
        <v>0.42326220809999998</v>
      </c>
      <c r="H3367" s="1">
        <f t="shared" si="105"/>
        <v>-0.2390215896401211</v>
      </c>
    </row>
    <row r="3368" spans="2:8" hidden="1" x14ac:dyDescent="0.25">
      <c r="B3368" s="1">
        <v>3992</v>
      </c>
      <c r="C3368" s="1">
        <v>1</v>
      </c>
      <c r="D3368" s="1">
        <v>0.67989238750000003</v>
      </c>
      <c r="E3368" s="1">
        <f t="shared" si="104"/>
        <v>-0.16755982143105416</v>
      </c>
      <c r="F3368" s="1">
        <v>1</v>
      </c>
      <c r="G3368" s="1">
        <v>0.58878113769999996</v>
      </c>
      <c r="H3368" s="1">
        <f t="shared" si="105"/>
        <v>-0.23004611158499627</v>
      </c>
    </row>
    <row r="3369" spans="2:8" hidden="1" x14ac:dyDescent="0.25">
      <c r="B3369" s="1">
        <v>3993</v>
      </c>
      <c r="C3369" s="1">
        <v>1</v>
      </c>
      <c r="D3369" s="1">
        <v>0.67989511889999998</v>
      </c>
      <c r="E3369" s="1">
        <f t="shared" si="104"/>
        <v>-0.16755807669970127</v>
      </c>
      <c r="F3369" s="1">
        <v>1</v>
      </c>
      <c r="G3369" s="1">
        <v>0.93316575310000005</v>
      </c>
      <c r="H3369" s="1">
        <f t="shared" si="105"/>
        <v>-3.0041208061536831E-2</v>
      </c>
    </row>
    <row r="3370" spans="2:8" hidden="1" x14ac:dyDescent="0.25">
      <c r="B3370" s="1">
        <v>3994</v>
      </c>
      <c r="C3370" s="1">
        <v>0</v>
      </c>
      <c r="D3370" s="1">
        <v>0.44042469550000002</v>
      </c>
      <c r="E3370" s="1">
        <f t="shared" si="104"/>
        <v>-0.25214146029178597</v>
      </c>
      <c r="F3370" s="1">
        <v>0</v>
      </c>
      <c r="G3370" s="1">
        <v>0.42326663370000001</v>
      </c>
      <c r="H3370" s="1">
        <f t="shared" si="105"/>
        <v>-0.23902492221353738</v>
      </c>
    </row>
    <row r="3371" spans="2:8" hidden="1" x14ac:dyDescent="0.25">
      <c r="B3371" s="1">
        <v>3995</v>
      </c>
      <c r="C3371" s="1">
        <v>0</v>
      </c>
      <c r="D3371" s="1">
        <v>0.22333757339999999</v>
      </c>
      <c r="E3371" s="1">
        <f t="shared" si="104"/>
        <v>-0.10976770464975862</v>
      </c>
      <c r="F3371" s="1">
        <v>0</v>
      </c>
      <c r="G3371" s="1">
        <v>0.35608314639999999</v>
      </c>
      <c r="H3371" s="1">
        <f t="shared" si="105"/>
        <v>-0.19117020772400931</v>
      </c>
    </row>
    <row r="3372" spans="2:8" hidden="1" x14ac:dyDescent="0.25">
      <c r="B3372" s="1">
        <v>3996</v>
      </c>
      <c r="C3372" s="1">
        <v>1</v>
      </c>
      <c r="D3372" s="1">
        <v>0.67987780769999995</v>
      </c>
      <c r="E3372" s="1">
        <f t="shared" si="104"/>
        <v>-0.16756913466164253</v>
      </c>
      <c r="F3372" s="1">
        <v>1</v>
      </c>
      <c r="G3372" s="1">
        <v>0.58876641539999996</v>
      </c>
      <c r="H3372" s="1">
        <f t="shared" si="105"/>
        <v>-0.23005697112715984</v>
      </c>
    </row>
    <row r="3373" spans="2:8" hidden="1" x14ac:dyDescent="0.25">
      <c r="B3373" s="1">
        <v>3997</v>
      </c>
      <c r="C3373" s="1">
        <v>0</v>
      </c>
      <c r="D3373" s="1">
        <v>0.42484036879999998</v>
      </c>
      <c r="E3373" s="1">
        <f t="shared" si="104"/>
        <v>-0.24021160343589201</v>
      </c>
      <c r="F3373" s="1">
        <v>0</v>
      </c>
      <c r="G3373" s="1">
        <v>0.414729238</v>
      </c>
      <c r="H3373" s="1">
        <f t="shared" si="105"/>
        <v>-0.23264317111771279</v>
      </c>
    </row>
    <row r="3374" spans="2:8" hidden="1" x14ac:dyDescent="0.25">
      <c r="B3374" s="1">
        <v>3998</v>
      </c>
      <c r="C3374" s="1">
        <v>1</v>
      </c>
      <c r="D3374" s="1">
        <v>0.67989677309999996</v>
      </c>
      <c r="E3374" s="1">
        <f t="shared" si="104"/>
        <v>-0.16755702005281847</v>
      </c>
      <c r="F3374" s="1">
        <v>1</v>
      </c>
      <c r="G3374" s="1">
        <v>0.58878556599999998</v>
      </c>
      <c r="H3374" s="1">
        <f t="shared" si="105"/>
        <v>-0.23004284521163806</v>
      </c>
    </row>
    <row r="3375" spans="2:8" hidden="1" x14ac:dyDescent="0.25">
      <c r="B3375" s="1">
        <v>3999</v>
      </c>
      <c r="C3375" s="1">
        <v>0</v>
      </c>
      <c r="D3375" s="1">
        <v>0.40224761520000002</v>
      </c>
      <c r="E3375" s="1">
        <f t="shared" si="104"/>
        <v>-0.22347868254231831</v>
      </c>
      <c r="F3375" s="1">
        <v>0</v>
      </c>
      <c r="G3375" s="1">
        <v>0.39784185729999999</v>
      </c>
      <c r="H3375" s="1">
        <f t="shared" si="105"/>
        <v>-0.22028943651208754</v>
      </c>
    </row>
    <row r="3376" spans="2:8" hidden="1" x14ac:dyDescent="0.25">
      <c r="B3376" s="1">
        <v>4000</v>
      </c>
      <c r="C3376" s="1">
        <v>0</v>
      </c>
      <c r="D3376" s="1">
        <v>0.42482806639999998</v>
      </c>
      <c r="E3376" s="1">
        <f t="shared" si="104"/>
        <v>-0.24020231417599883</v>
      </c>
      <c r="F3376" s="1">
        <v>0</v>
      </c>
      <c r="G3376" s="1">
        <v>0.4147180614</v>
      </c>
      <c r="H3376" s="1">
        <f t="shared" si="105"/>
        <v>-0.23263487770947219</v>
      </c>
    </row>
    <row r="3377" spans="2:8" hidden="1" x14ac:dyDescent="0.25">
      <c r="B3377" s="1">
        <v>4001</v>
      </c>
      <c r="C3377" s="1">
        <v>0</v>
      </c>
      <c r="D3377" s="1">
        <v>0.49207022090000002</v>
      </c>
      <c r="E3377" s="1">
        <f t="shared" si="104"/>
        <v>-0.29419632444314647</v>
      </c>
      <c r="F3377" s="1">
        <v>0</v>
      </c>
      <c r="G3377" s="1">
        <v>0.44476971069999999</v>
      </c>
      <c r="H3377" s="1">
        <f t="shared" si="105"/>
        <v>-0.25552684997928532</v>
      </c>
    </row>
    <row r="3378" spans="2:8" hidden="1" x14ac:dyDescent="0.25">
      <c r="B3378" s="1">
        <v>4002</v>
      </c>
      <c r="C3378" s="1">
        <v>0</v>
      </c>
      <c r="D3378" s="1">
        <v>0.46922941080000002</v>
      </c>
      <c r="E3378" s="1">
        <f t="shared" si="104"/>
        <v>-0.27509315005407159</v>
      </c>
      <c r="F3378" s="1">
        <v>0</v>
      </c>
      <c r="G3378" s="1">
        <v>0.43613679290000001</v>
      </c>
      <c r="H3378" s="1">
        <f t="shared" si="105"/>
        <v>-0.24882624283806451</v>
      </c>
    </row>
    <row r="3379" spans="2:8" hidden="1" x14ac:dyDescent="0.25">
      <c r="B3379" s="1">
        <v>4003</v>
      </c>
      <c r="C3379" s="1">
        <v>0</v>
      </c>
      <c r="D3379" s="1">
        <v>0.42484208350000002</v>
      </c>
      <c r="E3379" s="1">
        <f t="shared" si="104"/>
        <v>-0.2402128981822855</v>
      </c>
      <c r="F3379" s="1">
        <v>0</v>
      </c>
      <c r="G3379" s="1">
        <v>0.41473079569999999</v>
      </c>
      <c r="H3379" s="1">
        <f t="shared" si="105"/>
        <v>-0.2326443269953998</v>
      </c>
    </row>
    <row r="3380" spans="2:8" hidden="1" x14ac:dyDescent="0.25">
      <c r="B3380" s="1">
        <v>4004</v>
      </c>
      <c r="C3380" s="1">
        <v>0</v>
      </c>
      <c r="D3380" s="1">
        <v>0.22788747579999999</v>
      </c>
      <c r="E3380" s="1">
        <f t="shared" si="104"/>
        <v>-0.11231940293107739</v>
      </c>
      <c r="F3380" s="1">
        <v>0</v>
      </c>
      <c r="G3380" s="1">
        <v>0.36010658969999998</v>
      </c>
      <c r="H3380" s="1">
        <f t="shared" si="105"/>
        <v>-0.19389236222516307</v>
      </c>
    </row>
    <row r="3381" spans="2:8" hidden="1" x14ac:dyDescent="0.25">
      <c r="B3381" s="1">
        <v>4005</v>
      </c>
      <c r="C3381" s="1">
        <v>1</v>
      </c>
      <c r="D3381" s="1">
        <v>0.54613874070000001</v>
      </c>
      <c r="E3381" s="1">
        <f t="shared" si="104"/>
        <v>-0.26269701541560209</v>
      </c>
      <c r="F3381" s="1">
        <v>0</v>
      </c>
      <c r="G3381" s="1">
        <v>0.4621514095</v>
      </c>
      <c r="H3381" s="1">
        <f t="shared" si="105"/>
        <v>-0.26933996516075415</v>
      </c>
    </row>
    <row r="3382" spans="2:8" hidden="1" x14ac:dyDescent="0.25">
      <c r="B3382" s="1">
        <v>4006</v>
      </c>
      <c r="C3382" s="1">
        <v>1</v>
      </c>
      <c r="D3382" s="1">
        <v>0.67989608059999995</v>
      </c>
      <c r="E3382" s="1">
        <f t="shared" si="104"/>
        <v>-0.16755746239802996</v>
      </c>
      <c r="F3382" s="1">
        <v>1</v>
      </c>
      <c r="G3382" s="1">
        <v>0.58878486679999997</v>
      </c>
      <c r="H3382" s="1">
        <f t="shared" si="105"/>
        <v>-0.23004336094928449</v>
      </c>
    </row>
    <row r="3383" spans="2:8" hidden="1" x14ac:dyDescent="0.25">
      <c r="B3383" s="1">
        <v>4009</v>
      </c>
      <c r="C3383" s="1">
        <v>0</v>
      </c>
      <c r="D3383" s="1">
        <v>0.37289580179999998</v>
      </c>
      <c r="E3383" s="1">
        <f t="shared" si="104"/>
        <v>-0.20266029179522746</v>
      </c>
      <c r="F3383" s="1">
        <v>0</v>
      </c>
      <c r="G3383" s="1">
        <v>0.36086999609999998</v>
      </c>
      <c r="H3383" s="1">
        <f t="shared" si="105"/>
        <v>-0.19441079405785583</v>
      </c>
    </row>
    <row r="3384" spans="2:8" hidden="1" x14ac:dyDescent="0.25">
      <c r="B3384" s="1">
        <v>4010</v>
      </c>
      <c r="C3384" s="1">
        <v>0</v>
      </c>
      <c r="D3384" s="1">
        <v>0.37290160950000001</v>
      </c>
      <c r="E3384" s="1">
        <f t="shared" si="104"/>
        <v>-0.20266431387600659</v>
      </c>
      <c r="F3384" s="1">
        <v>0</v>
      </c>
      <c r="G3384" s="1">
        <v>0.36087617579999998</v>
      </c>
      <c r="H3384" s="1">
        <f t="shared" si="105"/>
        <v>-0.19441499323888053</v>
      </c>
    </row>
    <row r="3385" spans="2:8" hidden="1" x14ac:dyDescent="0.25">
      <c r="B3385" s="1">
        <v>4011</v>
      </c>
      <c r="C3385" s="1">
        <v>0</v>
      </c>
      <c r="D3385" s="1">
        <v>0.1842524223</v>
      </c>
      <c r="E3385" s="1">
        <f t="shared" si="104"/>
        <v>-8.8444207142398715E-2</v>
      </c>
      <c r="F3385" s="1">
        <v>0</v>
      </c>
      <c r="G3385" s="1">
        <v>0.29847418679999999</v>
      </c>
      <c r="H3385" s="1">
        <f t="shared" si="105"/>
        <v>-0.1539563441308921</v>
      </c>
    </row>
    <row r="3386" spans="2:8" hidden="1" x14ac:dyDescent="0.25">
      <c r="B3386" s="1">
        <v>4012</v>
      </c>
      <c r="C3386" s="1">
        <v>0</v>
      </c>
      <c r="D3386" s="1">
        <v>0.37290689570000002</v>
      </c>
      <c r="E3386" s="1">
        <f t="shared" si="104"/>
        <v>-0.2026679748281017</v>
      </c>
      <c r="F3386" s="1">
        <v>0</v>
      </c>
      <c r="G3386" s="1">
        <v>0.36088180040000001</v>
      </c>
      <c r="H3386" s="1">
        <f t="shared" si="105"/>
        <v>-0.19441881525802479</v>
      </c>
    </row>
    <row r="3387" spans="2:8" hidden="1" x14ac:dyDescent="0.25">
      <c r="B3387" s="1">
        <v>4013</v>
      </c>
      <c r="C3387" s="1">
        <v>1</v>
      </c>
      <c r="D3387" s="1">
        <v>0.62344098459999997</v>
      </c>
      <c r="E3387" s="1">
        <f t="shared" si="104"/>
        <v>-0.20520465088729858</v>
      </c>
      <c r="F3387" s="1">
        <v>1</v>
      </c>
      <c r="G3387" s="1">
        <v>0.5285434389</v>
      </c>
      <c r="H3387" s="1">
        <f t="shared" si="105"/>
        <v>-0.27691931393968178</v>
      </c>
    </row>
    <row r="3388" spans="2:8" hidden="1" x14ac:dyDescent="0.25">
      <c r="B3388" s="1">
        <v>4014</v>
      </c>
      <c r="C3388" s="1">
        <v>0</v>
      </c>
      <c r="D3388" s="1">
        <v>0.18425602930000001</v>
      </c>
      <c r="E3388" s="1">
        <f t="shared" si="104"/>
        <v>-8.8446127471312183E-2</v>
      </c>
      <c r="F3388" s="1">
        <v>0</v>
      </c>
      <c r="G3388" s="1">
        <v>0.2984804016</v>
      </c>
      <c r="H3388" s="1">
        <f t="shared" si="105"/>
        <v>-0.15396019155211427</v>
      </c>
    </row>
    <row r="3389" spans="2:8" hidden="1" x14ac:dyDescent="0.25">
      <c r="B3389" s="1">
        <v>4015</v>
      </c>
      <c r="C3389" s="1">
        <v>1</v>
      </c>
      <c r="D3389" s="1">
        <v>0.5154574073</v>
      </c>
      <c r="E3389" s="1">
        <f t="shared" si="104"/>
        <v>-0.28780721503381484</v>
      </c>
      <c r="F3389" s="1">
        <v>0</v>
      </c>
      <c r="G3389" s="1">
        <v>0.41065613470000001</v>
      </c>
      <c r="H3389" s="1">
        <f t="shared" si="105"/>
        <v>-0.22963123284214992</v>
      </c>
    </row>
    <row r="3390" spans="2:8" hidden="1" x14ac:dyDescent="0.25">
      <c r="B3390" s="1">
        <v>4016</v>
      </c>
      <c r="C3390" s="1">
        <v>0</v>
      </c>
      <c r="D3390" s="1">
        <v>0.1877606751</v>
      </c>
      <c r="E3390" s="1">
        <f t="shared" si="104"/>
        <v>-9.0315987791523222E-2</v>
      </c>
      <c r="F3390" s="1">
        <v>0</v>
      </c>
      <c r="G3390" s="1">
        <v>0.30216215489999998</v>
      </c>
      <c r="H3390" s="1">
        <f t="shared" si="105"/>
        <v>-0.15624548161703783</v>
      </c>
    </row>
    <row r="3391" spans="2:8" hidden="1" x14ac:dyDescent="0.25">
      <c r="B3391" s="1">
        <v>4017</v>
      </c>
      <c r="C3391" s="1">
        <v>1</v>
      </c>
      <c r="D3391" s="1">
        <v>0.62344323800000001</v>
      </c>
      <c r="E3391" s="1">
        <f t="shared" si="104"/>
        <v>-0.20520308115184471</v>
      </c>
      <c r="F3391" s="1">
        <v>1</v>
      </c>
      <c r="G3391" s="1">
        <v>0.52854599749999998</v>
      </c>
      <c r="H3391" s="1">
        <f t="shared" si="105"/>
        <v>-0.27691721158992189</v>
      </c>
    </row>
    <row r="3392" spans="2:8" hidden="1" x14ac:dyDescent="0.25">
      <c r="B3392" s="1">
        <v>4018</v>
      </c>
      <c r="C3392" s="1">
        <v>0</v>
      </c>
      <c r="D3392" s="1">
        <v>0.44283917210000001</v>
      </c>
      <c r="E3392" s="1">
        <f t="shared" si="104"/>
        <v>-0.25401942495607255</v>
      </c>
      <c r="F3392" s="1">
        <v>0</v>
      </c>
      <c r="G3392" s="1">
        <v>0.3896184761</v>
      </c>
      <c r="H3392" s="1">
        <f t="shared" si="105"/>
        <v>-0.214398620842362</v>
      </c>
    </row>
    <row r="3393" spans="2:8" hidden="1" x14ac:dyDescent="0.25">
      <c r="B3393" s="1">
        <v>4019</v>
      </c>
      <c r="C3393" s="1">
        <v>0</v>
      </c>
      <c r="D3393" s="1">
        <v>0.49946953249999998</v>
      </c>
      <c r="E3393" s="1">
        <f t="shared" si="104"/>
        <v>-0.30056948169234576</v>
      </c>
      <c r="F3393" s="1">
        <v>0</v>
      </c>
      <c r="G3393" s="1">
        <v>0.4064045275</v>
      </c>
      <c r="H3393" s="1">
        <f t="shared" si="105"/>
        <v>-0.22650942018820286</v>
      </c>
    </row>
    <row r="3394" spans="2:8" hidden="1" x14ac:dyDescent="0.25">
      <c r="B3394" s="1">
        <v>4020</v>
      </c>
      <c r="C3394" s="1">
        <v>1</v>
      </c>
      <c r="D3394" s="1">
        <v>0.62344348449999998</v>
      </c>
      <c r="E3394" s="1">
        <f t="shared" si="104"/>
        <v>-0.20520290943842787</v>
      </c>
      <c r="F3394" s="1">
        <v>1</v>
      </c>
      <c r="G3394" s="1">
        <v>0.52854627740000004</v>
      </c>
      <c r="H3394" s="1">
        <f t="shared" si="105"/>
        <v>-0.27691698160238271</v>
      </c>
    </row>
    <row r="3395" spans="2:8" hidden="1" x14ac:dyDescent="0.25">
      <c r="B3395" s="1">
        <v>4021</v>
      </c>
      <c r="C3395" s="1">
        <v>0</v>
      </c>
      <c r="D3395" s="1">
        <v>0.18425776460000001</v>
      </c>
      <c r="E3395" s="1">
        <f t="shared" si="104"/>
        <v>-8.8447051329830439E-2</v>
      </c>
      <c r="F3395" s="1">
        <v>0</v>
      </c>
      <c r="G3395" s="1">
        <v>0.29848339149999997</v>
      </c>
      <c r="H3395" s="1">
        <f t="shared" si="105"/>
        <v>-0.15396204253367135</v>
      </c>
    </row>
    <row r="3396" spans="2:8" hidden="1" x14ac:dyDescent="0.25">
      <c r="B3396" s="1">
        <v>4022</v>
      </c>
      <c r="C3396" s="1">
        <v>0</v>
      </c>
      <c r="D3396" s="1">
        <v>0.18122025189999999</v>
      </c>
      <c r="E3396" s="1">
        <f t="shared" ref="E3396:E3459" si="106">C3396*LOG(D3396)+(1-C3396)*LOG(1-D3396)</f>
        <v>-8.6832907823393188E-2</v>
      </c>
      <c r="F3396" s="1">
        <v>0</v>
      </c>
      <c r="G3396" s="1">
        <v>0.29482792530000002</v>
      </c>
      <c r="H3396" s="1">
        <f t="shared" ref="H3396:H3459" si="107">F3396*LOG(G3396)+(1-F3396)*LOG(1-G3396)</f>
        <v>-0.15170489439289003</v>
      </c>
    </row>
    <row r="3397" spans="2:8" hidden="1" x14ac:dyDescent="0.25">
      <c r="B3397" s="1">
        <v>4026</v>
      </c>
      <c r="C3397" s="1">
        <v>0</v>
      </c>
      <c r="D3397" s="1">
        <v>0.43959098880000003</v>
      </c>
      <c r="E3397" s="1">
        <f t="shared" si="106"/>
        <v>-0.25149489001193914</v>
      </c>
      <c r="F3397" s="1">
        <v>0</v>
      </c>
      <c r="G3397" s="1">
        <v>0.4085434584</v>
      </c>
      <c r="H3397" s="1">
        <f t="shared" si="107"/>
        <v>-0.22807716048100024</v>
      </c>
    </row>
    <row r="3398" spans="2:8" hidden="1" x14ac:dyDescent="0.25">
      <c r="B3398" s="1">
        <v>4027</v>
      </c>
      <c r="C3398" s="1">
        <v>0</v>
      </c>
      <c r="D3398" s="1">
        <v>0.42940129630000001</v>
      </c>
      <c r="E3398" s="1">
        <f t="shared" si="106"/>
        <v>-0.24366921931857857</v>
      </c>
      <c r="F3398" s="1">
        <v>0</v>
      </c>
      <c r="G3398" s="1">
        <v>0.40432464670000001</v>
      </c>
      <c r="H3398" s="1">
        <f t="shared" si="107"/>
        <v>-0.22499036892456845</v>
      </c>
    </row>
    <row r="3399" spans="2:8" hidden="1" x14ac:dyDescent="0.25">
      <c r="B3399" s="1">
        <v>4028</v>
      </c>
      <c r="C3399" s="1">
        <v>1</v>
      </c>
      <c r="D3399" s="1">
        <v>0.65316805550000001</v>
      </c>
      <c r="E3399" s="1">
        <f t="shared" si="106"/>
        <v>-0.18497506346280815</v>
      </c>
      <c r="F3399" s="1">
        <v>1</v>
      </c>
      <c r="G3399" s="1">
        <v>0.92575329849999999</v>
      </c>
      <c r="H3399" s="1">
        <f t="shared" si="107"/>
        <v>-3.3504731865291085E-2</v>
      </c>
    </row>
    <row r="3400" spans="2:8" hidden="1" x14ac:dyDescent="0.25">
      <c r="B3400" s="1">
        <v>4029</v>
      </c>
      <c r="C3400" s="1">
        <v>0</v>
      </c>
      <c r="D3400" s="1">
        <v>0.37843089549999998</v>
      </c>
      <c r="E3400" s="1">
        <f t="shared" si="106"/>
        <v>-0.20651058056272295</v>
      </c>
      <c r="F3400" s="1">
        <v>0</v>
      </c>
      <c r="G3400" s="1">
        <v>0.37517273820000002</v>
      </c>
      <c r="H3400" s="1">
        <f t="shared" si="107"/>
        <v>-0.20424003004142277</v>
      </c>
    </row>
    <row r="3401" spans="2:8" hidden="1" x14ac:dyDescent="0.25">
      <c r="B3401" s="1">
        <v>4030</v>
      </c>
      <c r="C3401" s="1">
        <v>0</v>
      </c>
      <c r="D3401" s="1">
        <v>0.4878394721</v>
      </c>
      <c r="E3401" s="1">
        <f t="shared" si="106"/>
        <v>-0.29059389555870024</v>
      </c>
      <c r="F3401" s="1">
        <v>0</v>
      </c>
      <c r="G3401" s="1">
        <v>0.42559974919999999</v>
      </c>
      <c r="H3401" s="1">
        <f t="shared" si="107"/>
        <v>-0.24078537914000347</v>
      </c>
    </row>
    <row r="3402" spans="2:8" hidden="1" x14ac:dyDescent="0.25">
      <c r="B3402" s="1">
        <v>4031</v>
      </c>
      <c r="C3402" s="1">
        <v>0</v>
      </c>
      <c r="D3402" s="1">
        <v>0.42941490249999997</v>
      </c>
      <c r="E3402" s="1">
        <f t="shared" si="106"/>
        <v>-0.24367957540245175</v>
      </c>
      <c r="F3402" s="1">
        <v>0</v>
      </c>
      <c r="G3402" s="1">
        <v>0.40433778469999998</v>
      </c>
      <c r="H3402" s="1">
        <f t="shared" si="107"/>
        <v>-0.22499994767211051</v>
      </c>
    </row>
    <row r="3403" spans="2:8" hidden="1" x14ac:dyDescent="0.25">
      <c r="B3403" s="1">
        <v>4032</v>
      </c>
      <c r="C3403" s="1">
        <v>0</v>
      </c>
      <c r="D3403" s="1">
        <v>0.2017287351</v>
      </c>
      <c r="E3403" s="1">
        <f t="shared" si="106"/>
        <v>-9.7849503598765E-2</v>
      </c>
      <c r="F3403" s="1">
        <v>0</v>
      </c>
      <c r="G3403" s="1">
        <v>0.32672945710000001</v>
      </c>
      <c r="H3403" s="1">
        <f t="shared" si="107"/>
        <v>-0.17181038647642005</v>
      </c>
    </row>
    <row r="3404" spans="2:8" hidden="1" x14ac:dyDescent="0.25">
      <c r="B3404" s="1">
        <v>4033</v>
      </c>
      <c r="C3404" s="1">
        <v>0</v>
      </c>
      <c r="D3404" s="1">
        <v>0.47466768910000001</v>
      </c>
      <c r="E3404" s="1">
        <f t="shared" si="106"/>
        <v>-0.27956588681533956</v>
      </c>
      <c r="F3404" s="1">
        <v>0</v>
      </c>
      <c r="G3404" s="1">
        <v>0.4213145505</v>
      </c>
      <c r="H3404" s="1">
        <f t="shared" si="107"/>
        <v>-0.23755743742443206</v>
      </c>
    </row>
    <row r="3405" spans="2:8" hidden="1" x14ac:dyDescent="0.25">
      <c r="B3405" s="1">
        <v>4034</v>
      </c>
      <c r="C3405" s="1">
        <v>1</v>
      </c>
      <c r="D3405" s="1">
        <v>0.53154871179999996</v>
      </c>
      <c r="E3405" s="1">
        <f t="shared" si="106"/>
        <v>-0.27445693001826449</v>
      </c>
      <c r="F3405" s="1">
        <v>0</v>
      </c>
      <c r="G3405" s="1">
        <v>0.43849149609999999</v>
      </c>
      <c r="H3405" s="1">
        <f t="shared" si="107"/>
        <v>-0.25064366207593697</v>
      </c>
    </row>
    <row r="3406" spans="2:8" hidden="1" x14ac:dyDescent="0.25">
      <c r="B3406" s="1">
        <v>4035</v>
      </c>
      <c r="C3406" s="1">
        <v>1</v>
      </c>
      <c r="D3406" s="1">
        <v>0.65317203980000005</v>
      </c>
      <c r="E3406" s="1">
        <f t="shared" si="106"/>
        <v>-0.18497241429126315</v>
      </c>
      <c r="F3406" s="1">
        <v>0</v>
      </c>
      <c r="G3406" s="1">
        <v>0.34012192250000001</v>
      </c>
      <c r="H3406" s="1">
        <f t="shared" si="107"/>
        <v>-0.18053629954957368</v>
      </c>
    </row>
    <row r="3407" spans="2:8" hidden="1" x14ac:dyDescent="0.25">
      <c r="B3407" s="1">
        <v>4036</v>
      </c>
      <c r="C3407" s="1">
        <v>0</v>
      </c>
      <c r="D3407" s="1">
        <v>0.38943863369999998</v>
      </c>
      <c r="E3407" s="1">
        <f t="shared" si="106"/>
        <v>-0.21427067945685735</v>
      </c>
      <c r="F3407" s="1">
        <v>0</v>
      </c>
      <c r="G3407" s="1">
        <v>0.38342604930000002</v>
      </c>
      <c r="H3407" s="1">
        <f t="shared" si="107"/>
        <v>-0.21001482749505049</v>
      </c>
    </row>
    <row r="3408" spans="2:8" hidden="1" x14ac:dyDescent="0.25">
      <c r="B3408" s="1">
        <v>4037</v>
      </c>
      <c r="C3408" s="1">
        <v>0</v>
      </c>
      <c r="D3408" s="1">
        <v>0.4622232839</v>
      </c>
      <c r="E3408" s="1">
        <f t="shared" si="106"/>
        <v>-0.26939800517741247</v>
      </c>
      <c r="F3408" s="1">
        <v>0</v>
      </c>
      <c r="G3408" s="1">
        <v>0.41703602299999998</v>
      </c>
      <c r="H3408" s="1">
        <f t="shared" si="107"/>
        <v>-0.23435828070148929</v>
      </c>
    </row>
    <row r="3409" spans="2:8" hidden="1" x14ac:dyDescent="0.25">
      <c r="B3409" s="1">
        <v>4038</v>
      </c>
      <c r="C3409" s="1">
        <v>0</v>
      </c>
      <c r="D3409" s="1">
        <v>0.46224011320000002</v>
      </c>
      <c r="E3409" s="1">
        <f t="shared" si="106"/>
        <v>-0.26941159629482342</v>
      </c>
      <c r="F3409" s="1">
        <v>0</v>
      </c>
      <c r="G3409" s="1">
        <v>0.4170521713</v>
      </c>
      <c r="H3409" s="1">
        <f t="shared" si="107"/>
        <v>-0.23437031097264405</v>
      </c>
    </row>
    <row r="3410" spans="2:8" hidden="1" x14ac:dyDescent="0.25">
      <c r="B3410" s="1">
        <v>4040</v>
      </c>
      <c r="C3410" s="1">
        <v>1</v>
      </c>
      <c r="D3410" s="1">
        <v>0.59277905939999997</v>
      </c>
      <c r="E3410" s="1">
        <f t="shared" si="106"/>
        <v>-0.2271071467083178</v>
      </c>
      <c r="F3410" s="1">
        <v>0</v>
      </c>
      <c r="G3410" s="1">
        <v>0.49485276989999999</v>
      </c>
      <c r="H3410" s="1">
        <f t="shared" si="107"/>
        <v>-0.29658202405767981</v>
      </c>
    </row>
    <row r="3411" spans="2:8" hidden="1" x14ac:dyDescent="0.25">
      <c r="B3411" s="1">
        <v>4041</v>
      </c>
      <c r="C3411" s="1">
        <v>1</v>
      </c>
      <c r="D3411" s="1">
        <v>0.53677070719999997</v>
      </c>
      <c r="E3411" s="1">
        <f t="shared" si="106"/>
        <v>-0.27021119263138793</v>
      </c>
      <c r="F3411" s="1">
        <v>0</v>
      </c>
      <c r="G3411" s="1">
        <v>0.47735706459999999</v>
      </c>
      <c r="H3411" s="1">
        <f t="shared" si="107"/>
        <v>-0.28179491561641823</v>
      </c>
    </row>
    <row r="3412" spans="2:8" hidden="1" x14ac:dyDescent="0.25">
      <c r="B3412" s="1">
        <v>4042</v>
      </c>
      <c r="C3412" s="1">
        <v>1</v>
      </c>
      <c r="D3412" s="1">
        <v>0.70741555270000001</v>
      </c>
      <c r="E3412" s="1">
        <f t="shared" si="106"/>
        <v>-0.15032539634832542</v>
      </c>
      <c r="F3412" s="1">
        <v>1</v>
      </c>
      <c r="G3412" s="1">
        <v>0.93991222659999996</v>
      </c>
      <c r="H3412" s="1">
        <f t="shared" si="107"/>
        <v>-2.691270095680268E-2</v>
      </c>
    </row>
    <row r="3413" spans="2:8" hidden="1" x14ac:dyDescent="0.25">
      <c r="B3413" s="1">
        <v>4043</v>
      </c>
      <c r="C3413" s="1">
        <v>1</v>
      </c>
      <c r="D3413" s="1">
        <v>0.51253117039999996</v>
      </c>
      <c r="E3413" s="1">
        <f t="shared" si="106"/>
        <v>-0.29027971715792672</v>
      </c>
      <c r="F3413" s="1">
        <v>0</v>
      </c>
      <c r="G3413" s="1">
        <v>0.4686284034</v>
      </c>
      <c r="H3413" s="1">
        <f t="shared" si="107"/>
        <v>-0.27460166364340122</v>
      </c>
    </row>
    <row r="3414" spans="2:8" hidden="1" x14ac:dyDescent="0.25">
      <c r="B3414" s="1">
        <v>4044</v>
      </c>
      <c r="C3414" s="1">
        <v>0</v>
      </c>
      <c r="D3414" s="1">
        <v>0.48134422650000003</v>
      </c>
      <c r="E3414" s="1">
        <f t="shared" si="106"/>
        <v>-0.28512078332277963</v>
      </c>
      <c r="F3414" s="1">
        <v>0</v>
      </c>
      <c r="G3414" s="1">
        <v>0.45556829640000002</v>
      </c>
      <c r="H3414" s="1">
        <f t="shared" si="107"/>
        <v>-0.26405659269420617</v>
      </c>
    </row>
    <row r="3415" spans="2:8" hidden="1" x14ac:dyDescent="0.25">
      <c r="B3415" s="1">
        <v>4045</v>
      </c>
      <c r="C3415" s="1">
        <v>0</v>
      </c>
      <c r="D3415" s="1">
        <v>0.44973154920000002</v>
      </c>
      <c r="E3415" s="1">
        <f t="shared" si="106"/>
        <v>-0.25942538640063223</v>
      </c>
      <c r="F3415" s="1">
        <v>0</v>
      </c>
      <c r="G3415" s="1">
        <v>0.43825248030000002</v>
      </c>
      <c r="H3415" s="1">
        <f t="shared" si="107"/>
        <v>-0.25045883645753225</v>
      </c>
    </row>
    <row r="3416" spans="2:8" hidden="1" x14ac:dyDescent="0.25">
      <c r="B3416" s="1">
        <v>4046</v>
      </c>
      <c r="C3416" s="1">
        <v>1</v>
      </c>
      <c r="D3416" s="1">
        <v>0.70740059359999996</v>
      </c>
      <c r="E3416" s="1">
        <f t="shared" si="106"/>
        <v>-0.15033458009223657</v>
      </c>
      <c r="F3416" s="1">
        <v>1</v>
      </c>
      <c r="G3416" s="1">
        <v>0.61597339719999999</v>
      </c>
      <c r="H3416" s="1">
        <f t="shared" si="107"/>
        <v>-0.21043804384000001</v>
      </c>
    </row>
    <row r="3417" spans="2:8" hidden="1" x14ac:dyDescent="0.25">
      <c r="B3417" s="1">
        <v>4047</v>
      </c>
      <c r="C3417" s="1">
        <v>0</v>
      </c>
      <c r="D3417" s="1">
        <v>0.48132849649999998</v>
      </c>
      <c r="E3417" s="1">
        <f t="shared" si="106"/>
        <v>-0.28510761206554502</v>
      </c>
      <c r="F3417" s="1">
        <v>0</v>
      </c>
      <c r="G3417" s="1">
        <v>0.4555549659</v>
      </c>
      <c r="H3417" s="1">
        <f t="shared" si="107"/>
        <v>-0.26404595905241574</v>
      </c>
    </row>
    <row r="3418" spans="2:8" hidden="1" x14ac:dyDescent="0.25">
      <c r="B3418" s="1">
        <v>4048</v>
      </c>
      <c r="C3418" s="1">
        <v>1</v>
      </c>
      <c r="D3418" s="1">
        <v>0.70741520020000004</v>
      </c>
      <c r="E3418" s="1">
        <f t="shared" si="106"/>
        <v>-0.15032561275414574</v>
      </c>
      <c r="F3418" s="1">
        <v>1</v>
      </c>
      <c r="G3418" s="1">
        <v>0.61598755309999997</v>
      </c>
      <c r="H3418" s="1">
        <f t="shared" si="107"/>
        <v>-0.21042806328135466</v>
      </c>
    </row>
    <row r="3419" spans="2:8" hidden="1" x14ac:dyDescent="0.25">
      <c r="B3419" s="1">
        <v>4049</v>
      </c>
      <c r="C3419" s="1">
        <v>0</v>
      </c>
      <c r="D3419" s="1">
        <v>0.49103518619999997</v>
      </c>
      <c r="E3419" s="1">
        <f t="shared" si="106"/>
        <v>-0.29331224065086925</v>
      </c>
      <c r="F3419" s="1">
        <v>0</v>
      </c>
      <c r="G3419" s="1">
        <v>0.45991654589999997</v>
      </c>
      <c r="H3419" s="1">
        <f t="shared" si="107"/>
        <v>-0.26753912748299519</v>
      </c>
    </row>
    <row r="3420" spans="2:8" hidden="1" x14ac:dyDescent="0.25">
      <c r="B3420" s="1">
        <v>4050</v>
      </c>
      <c r="C3420" s="1">
        <v>1</v>
      </c>
      <c r="D3420" s="1">
        <v>0.70742640000000001</v>
      </c>
      <c r="E3420" s="1">
        <f t="shared" si="106"/>
        <v>-0.1503187370567704</v>
      </c>
      <c r="F3420" s="1">
        <v>1</v>
      </c>
      <c r="G3420" s="1">
        <v>0.61599840699999997</v>
      </c>
      <c r="H3420" s="1">
        <f t="shared" si="107"/>
        <v>-0.21042041093947753</v>
      </c>
    </row>
    <row r="3421" spans="2:8" hidden="1" x14ac:dyDescent="0.25">
      <c r="B3421" s="1">
        <v>4051</v>
      </c>
      <c r="C3421" s="1">
        <v>0</v>
      </c>
      <c r="D3421" s="1">
        <v>0.49101007619999998</v>
      </c>
      <c r="E3421" s="1">
        <f t="shared" si="106"/>
        <v>-0.29329081507261912</v>
      </c>
      <c r="F3421" s="1">
        <v>0</v>
      </c>
      <c r="G3421" s="1">
        <v>0.45989526520000001</v>
      </c>
      <c r="H3421" s="1">
        <f t="shared" si="107"/>
        <v>-0.26752201548218424</v>
      </c>
    </row>
    <row r="3422" spans="2:8" hidden="1" x14ac:dyDescent="0.25">
      <c r="B3422" s="1">
        <v>4052</v>
      </c>
      <c r="C3422" s="1">
        <v>0</v>
      </c>
      <c r="D3422" s="1">
        <v>0.48134488390000002</v>
      </c>
      <c r="E3422" s="1">
        <f t="shared" si="106"/>
        <v>-0.28512133379457211</v>
      </c>
      <c r="F3422" s="1">
        <v>0</v>
      </c>
      <c r="G3422" s="1">
        <v>0.45556885349999998</v>
      </c>
      <c r="H3422" s="1">
        <f t="shared" si="107"/>
        <v>-0.26405703709444595</v>
      </c>
    </row>
    <row r="3423" spans="2:8" hidden="1" x14ac:dyDescent="0.25">
      <c r="B3423" s="1">
        <v>4053</v>
      </c>
      <c r="C3423" s="1">
        <v>0</v>
      </c>
      <c r="D3423" s="1">
        <v>0.49104026480000001</v>
      </c>
      <c r="E3423" s="1">
        <f t="shared" si="106"/>
        <v>-0.29331657419004564</v>
      </c>
      <c r="F3423" s="1">
        <v>0</v>
      </c>
      <c r="G3423" s="1">
        <v>0.45992084989999998</v>
      </c>
      <c r="H3423" s="1">
        <f t="shared" si="107"/>
        <v>-0.26754258844978462</v>
      </c>
    </row>
    <row r="3424" spans="2:8" hidden="1" x14ac:dyDescent="0.25">
      <c r="B3424" s="1">
        <v>4054</v>
      </c>
      <c r="C3424" s="1">
        <v>1</v>
      </c>
      <c r="D3424" s="1">
        <v>0.70742788810000001</v>
      </c>
      <c r="E3424" s="1">
        <f t="shared" si="106"/>
        <v>-0.15031782350175071</v>
      </c>
      <c r="F3424" s="1">
        <v>1</v>
      </c>
      <c r="G3424" s="1">
        <v>0.61599984910000005</v>
      </c>
      <c r="H3424" s="1">
        <f t="shared" si="107"/>
        <v>-0.21041939422363512</v>
      </c>
    </row>
    <row r="3425" spans="2:8" hidden="1" x14ac:dyDescent="0.25">
      <c r="B3425" s="1">
        <v>4055</v>
      </c>
      <c r="C3425" s="1">
        <v>1</v>
      </c>
      <c r="D3425" s="1">
        <v>0.70740842550000005</v>
      </c>
      <c r="E3425" s="1">
        <f t="shared" si="106"/>
        <v>-0.1503297718800935</v>
      </c>
      <c r="F3425" s="1">
        <v>1</v>
      </c>
      <c r="G3425" s="1">
        <v>0.61598098749999997</v>
      </c>
      <c r="H3425" s="1">
        <f t="shared" si="107"/>
        <v>-0.21043269230191231</v>
      </c>
    </row>
    <row r="3426" spans="2:8" hidden="1" x14ac:dyDescent="0.25">
      <c r="B3426" s="1">
        <v>4056</v>
      </c>
      <c r="C3426" s="1">
        <v>1</v>
      </c>
      <c r="D3426" s="1">
        <v>0.53676752130000005</v>
      </c>
      <c r="E3426" s="1">
        <f t="shared" si="106"/>
        <v>-0.27021377031097704</v>
      </c>
      <c r="F3426" s="1">
        <v>0</v>
      </c>
      <c r="G3426" s="1">
        <v>0.47735434269999999</v>
      </c>
      <c r="H3426" s="1">
        <f t="shared" si="107"/>
        <v>-0.28179265383692775</v>
      </c>
    </row>
    <row r="3427" spans="2:8" hidden="1" x14ac:dyDescent="0.25">
      <c r="B3427" s="1">
        <v>4057</v>
      </c>
      <c r="C3427" s="1">
        <v>1</v>
      </c>
      <c r="D3427" s="1">
        <v>0.51252147950000004</v>
      </c>
      <c r="E3427" s="1">
        <f t="shared" si="106"/>
        <v>-0.29028792884226345</v>
      </c>
      <c r="F3427" s="1">
        <v>0</v>
      </c>
      <c r="G3427" s="1">
        <v>0.46862017340000001</v>
      </c>
      <c r="H3427" s="1">
        <f t="shared" si="107"/>
        <v>-0.27459493724716566</v>
      </c>
    </row>
    <row r="3428" spans="2:8" hidden="1" x14ac:dyDescent="0.25">
      <c r="B3428" s="1">
        <v>4058</v>
      </c>
      <c r="C3428" s="1">
        <v>0</v>
      </c>
      <c r="D3428" s="1">
        <v>0.47235915109999999</v>
      </c>
      <c r="E3428" s="1">
        <f t="shared" si="106"/>
        <v>-0.27766158961329757</v>
      </c>
      <c r="F3428" s="1">
        <v>0</v>
      </c>
      <c r="G3428" s="1">
        <v>0.45122037459999997</v>
      </c>
      <c r="H3428" s="1">
        <f t="shared" si="107"/>
        <v>-0.26060202109979225</v>
      </c>
    </row>
    <row r="3429" spans="2:8" hidden="1" x14ac:dyDescent="0.25">
      <c r="B3429" s="1">
        <v>4059</v>
      </c>
      <c r="C3429" s="1">
        <v>0</v>
      </c>
      <c r="D3429" s="1">
        <v>0.25426532359999998</v>
      </c>
      <c r="E3429" s="1">
        <f t="shared" si="106"/>
        <v>-0.12741566189925069</v>
      </c>
      <c r="F3429" s="1">
        <v>0</v>
      </c>
      <c r="G3429" s="1">
        <v>0.39085361969999999</v>
      </c>
      <c r="H3429" s="1">
        <f t="shared" si="107"/>
        <v>-0.21527833213294353</v>
      </c>
    </row>
    <row r="3430" spans="2:8" hidden="1" x14ac:dyDescent="0.25">
      <c r="B3430" s="1">
        <v>4060</v>
      </c>
      <c r="C3430" s="1">
        <v>0</v>
      </c>
      <c r="D3430" s="1">
        <v>0.44972146369999999</v>
      </c>
      <c r="E3430" s="1">
        <f t="shared" si="106"/>
        <v>-0.25941742658238054</v>
      </c>
      <c r="F3430" s="1">
        <v>0</v>
      </c>
      <c r="G3430" s="1">
        <v>0.43824390930000001</v>
      </c>
      <c r="H3430" s="1">
        <f t="shared" si="107"/>
        <v>-0.25045221015394048</v>
      </c>
    </row>
    <row r="3431" spans="2:8" hidden="1" x14ac:dyDescent="0.25">
      <c r="B3431" s="1">
        <v>4061</v>
      </c>
      <c r="C3431" s="1">
        <v>1</v>
      </c>
      <c r="D3431" s="1">
        <v>0.70742698739999998</v>
      </c>
      <c r="E3431" s="1">
        <f t="shared" si="106"/>
        <v>-0.15031837644756393</v>
      </c>
      <c r="F3431" s="1">
        <v>1</v>
      </c>
      <c r="G3431" s="1">
        <v>0.93991487240000005</v>
      </c>
      <c r="H3431" s="1">
        <f t="shared" si="107"/>
        <v>-2.6911478444007892E-2</v>
      </c>
    </row>
    <row r="3432" spans="2:8" hidden="1" x14ac:dyDescent="0.25">
      <c r="B3432" s="1">
        <v>4069</v>
      </c>
      <c r="C3432" s="1">
        <v>1</v>
      </c>
      <c r="D3432" s="1">
        <v>0.62879118119999999</v>
      </c>
      <c r="E3432" s="1">
        <f t="shared" si="106"/>
        <v>-0.20149355790858883</v>
      </c>
      <c r="F3432" s="1">
        <v>1</v>
      </c>
      <c r="G3432" s="1">
        <v>0.53457796619999998</v>
      </c>
      <c r="H3432" s="1">
        <f t="shared" si="107"/>
        <v>-0.27198894560746428</v>
      </c>
    </row>
    <row r="3433" spans="2:8" hidden="1" x14ac:dyDescent="0.25">
      <c r="B3433" s="1">
        <v>4070</v>
      </c>
      <c r="C3433" s="1">
        <v>0</v>
      </c>
      <c r="D3433" s="1">
        <v>0.47535283960000002</v>
      </c>
      <c r="E3433" s="1">
        <f t="shared" si="106"/>
        <v>-0.28013267337029679</v>
      </c>
      <c r="F3433" s="1">
        <v>0</v>
      </c>
      <c r="G3433" s="1">
        <v>0.40381981379999998</v>
      </c>
      <c r="H3433" s="1">
        <f t="shared" si="107"/>
        <v>-0.22462246165963784</v>
      </c>
    </row>
    <row r="3434" spans="2:8" hidden="1" x14ac:dyDescent="0.25">
      <c r="B3434" s="1">
        <v>4071</v>
      </c>
      <c r="C3434" s="1">
        <v>0</v>
      </c>
      <c r="D3434" s="1">
        <v>0.19080439799999999</v>
      </c>
      <c r="E3434" s="1">
        <f t="shared" si="106"/>
        <v>-9.1946486297083074E-2</v>
      </c>
      <c r="F3434" s="1">
        <v>0</v>
      </c>
      <c r="G3434" s="1">
        <v>0.30730422499999999</v>
      </c>
      <c r="H3434" s="1">
        <f t="shared" si="107"/>
        <v>-0.15945746127290839</v>
      </c>
    </row>
    <row r="3435" spans="2:8" hidden="1" x14ac:dyDescent="0.25">
      <c r="B3435" s="1">
        <v>4072</v>
      </c>
      <c r="C3435" s="1">
        <v>1</v>
      </c>
      <c r="D3435" s="1">
        <v>0.62880293779999996</v>
      </c>
      <c r="E3435" s="1">
        <f t="shared" si="106"/>
        <v>-0.20148543791752185</v>
      </c>
      <c r="F3435" s="1">
        <v>1</v>
      </c>
      <c r="G3435" s="1">
        <v>0.53459113899999999</v>
      </c>
      <c r="H3435" s="1">
        <f t="shared" si="107"/>
        <v>-0.27197824407423871</v>
      </c>
    </row>
    <row r="3436" spans="2:8" hidden="1" x14ac:dyDescent="0.25">
      <c r="B3436" s="1">
        <v>4073</v>
      </c>
      <c r="C3436" s="1">
        <v>1</v>
      </c>
      <c r="D3436" s="1">
        <v>0.62880400660000002</v>
      </c>
      <c r="E3436" s="1">
        <f t="shared" si="106"/>
        <v>-0.20148469973148631</v>
      </c>
      <c r="F3436" s="1">
        <v>1</v>
      </c>
      <c r="G3436" s="1">
        <v>0.53459233650000004</v>
      </c>
      <c r="H3436" s="1">
        <f t="shared" si="107"/>
        <v>-0.27197727124281357</v>
      </c>
    </row>
    <row r="3437" spans="2:8" hidden="1" x14ac:dyDescent="0.25">
      <c r="B3437" s="1">
        <v>4074</v>
      </c>
      <c r="C3437" s="1">
        <v>1</v>
      </c>
      <c r="D3437" s="1">
        <v>0.62880422039999995</v>
      </c>
      <c r="E3437" s="1">
        <f t="shared" si="106"/>
        <v>-0.20148455206680313</v>
      </c>
      <c r="F3437" s="1">
        <v>1</v>
      </c>
      <c r="G3437" s="1">
        <v>0.53459257599999999</v>
      </c>
      <c r="H3437" s="1">
        <f t="shared" si="107"/>
        <v>-0.27197707667679011</v>
      </c>
    </row>
    <row r="3438" spans="2:8" hidden="1" x14ac:dyDescent="0.25">
      <c r="B3438" s="1">
        <v>4075</v>
      </c>
      <c r="C3438" s="1">
        <v>1</v>
      </c>
      <c r="D3438" s="1">
        <v>0.62880528920000001</v>
      </c>
      <c r="E3438" s="1">
        <f t="shared" si="106"/>
        <v>-0.20148381388227329</v>
      </c>
      <c r="F3438" s="1">
        <v>1</v>
      </c>
      <c r="G3438" s="1">
        <v>0.91804103560000005</v>
      </c>
      <c r="H3438" s="1">
        <f t="shared" si="107"/>
        <v>-3.7137905796216737E-2</v>
      </c>
    </row>
    <row r="3439" spans="2:8" hidden="1" x14ac:dyDescent="0.25">
      <c r="B3439" s="1">
        <v>4076</v>
      </c>
      <c r="C3439" s="1">
        <v>0</v>
      </c>
      <c r="D3439" s="1">
        <v>0.21972190019999999</v>
      </c>
      <c r="E3439" s="1">
        <f t="shared" si="106"/>
        <v>-0.10775058233153217</v>
      </c>
      <c r="F3439" s="1">
        <v>0</v>
      </c>
      <c r="G3439" s="1">
        <v>0.2286980197</v>
      </c>
      <c r="H3439" s="1">
        <f t="shared" si="107"/>
        <v>-0.11277555359500524</v>
      </c>
    </row>
    <row r="3440" spans="2:8" hidden="1" x14ac:dyDescent="0.25">
      <c r="B3440" s="1">
        <v>4077</v>
      </c>
      <c r="C3440" s="1">
        <v>1</v>
      </c>
      <c r="D3440" s="1">
        <v>0.62879207179999996</v>
      </c>
      <c r="E3440" s="1">
        <f t="shared" si="106"/>
        <v>-0.20149294278801586</v>
      </c>
      <c r="F3440" s="1">
        <v>1</v>
      </c>
      <c r="G3440" s="1">
        <v>0.53457896410000005</v>
      </c>
      <c r="H3440" s="1">
        <f t="shared" si="107"/>
        <v>-0.27198813490802204</v>
      </c>
    </row>
    <row r="3441" spans="2:8" hidden="1" x14ac:dyDescent="0.25">
      <c r="B3441" s="1">
        <v>4078</v>
      </c>
      <c r="C3441" s="1">
        <v>1</v>
      </c>
      <c r="D3441" s="1">
        <v>0.55499761140000003</v>
      </c>
      <c r="E3441" s="1">
        <f t="shared" si="106"/>
        <v>-0.25570888599089447</v>
      </c>
      <c r="F3441" s="1">
        <v>1</v>
      </c>
      <c r="G3441" s="1">
        <v>0.51711048930000003</v>
      </c>
      <c r="H3441" s="1">
        <f t="shared" si="107"/>
        <v>-0.28641665271544448</v>
      </c>
    </row>
    <row r="3442" spans="2:8" hidden="1" x14ac:dyDescent="0.25">
      <c r="B3442" s="1">
        <v>4079</v>
      </c>
      <c r="C3442" s="1">
        <v>0</v>
      </c>
      <c r="D3442" s="1">
        <v>0.36477594699999999</v>
      </c>
      <c r="E3442" s="1">
        <f t="shared" si="106"/>
        <v>-0.19707306554412418</v>
      </c>
      <c r="F3442" s="1">
        <v>0</v>
      </c>
      <c r="G3442" s="1">
        <v>0.35840891850000001</v>
      </c>
      <c r="H3442" s="1">
        <f t="shared" si="107"/>
        <v>-0.19274168163514138</v>
      </c>
    </row>
    <row r="3443" spans="2:8" hidden="1" x14ac:dyDescent="0.25">
      <c r="B3443" s="1">
        <v>4080</v>
      </c>
      <c r="C3443" s="1">
        <v>0</v>
      </c>
      <c r="D3443" s="1">
        <v>0.37823911989999998</v>
      </c>
      <c r="E3443" s="1">
        <f t="shared" si="106"/>
        <v>-0.20637660633780147</v>
      </c>
      <c r="F3443" s="1">
        <v>0</v>
      </c>
      <c r="G3443" s="1">
        <v>0.36650782980000002</v>
      </c>
      <c r="H3443" s="1">
        <f t="shared" si="107"/>
        <v>-0.19825874851526532</v>
      </c>
    </row>
    <row r="3444" spans="2:8" hidden="1" x14ac:dyDescent="0.25">
      <c r="B3444" s="1">
        <v>4081</v>
      </c>
      <c r="C3444" s="1">
        <v>1</v>
      </c>
      <c r="D3444" s="1">
        <v>0.50519703670000005</v>
      </c>
      <c r="E3444" s="1">
        <f t="shared" si="106"/>
        <v>-0.29653920552092811</v>
      </c>
      <c r="F3444" s="1">
        <v>0</v>
      </c>
      <c r="G3444" s="1">
        <v>0.41229724940000001</v>
      </c>
      <c r="H3444" s="1">
        <f t="shared" si="107"/>
        <v>-0.23084227667099091</v>
      </c>
    </row>
    <row r="3445" spans="2:8" hidden="1" x14ac:dyDescent="0.25">
      <c r="B3445" s="1">
        <v>4082</v>
      </c>
      <c r="C3445" s="1">
        <v>0</v>
      </c>
      <c r="D3445" s="1">
        <v>0.378223278</v>
      </c>
      <c r="E3445" s="1">
        <f t="shared" si="106"/>
        <v>-0.20636554105157034</v>
      </c>
      <c r="F3445" s="1">
        <v>0</v>
      </c>
      <c r="G3445" s="1">
        <v>0.3664912535</v>
      </c>
      <c r="H3445" s="1">
        <f t="shared" si="107"/>
        <v>-0.19824738467878203</v>
      </c>
    </row>
    <row r="3446" spans="2:8" hidden="1" x14ac:dyDescent="0.25">
      <c r="B3446" s="1">
        <v>4083</v>
      </c>
      <c r="C3446" s="1">
        <v>1</v>
      </c>
      <c r="D3446" s="1">
        <v>0.52114630279999996</v>
      </c>
      <c r="E3446" s="1">
        <f t="shared" si="106"/>
        <v>-0.28304033892844932</v>
      </c>
      <c r="F3446" s="1">
        <v>0</v>
      </c>
      <c r="G3446" s="1">
        <v>0.41653234360000002</v>
      </c>
      <c r="H3446" s="1">
        <f t="shared" si="107"/>
        <v>-0.23398321337409422</v>
      </c>
    </row>
    <row r="3447" spans="2:8" hidden="1" x14ac:dyDescent="0.25">
      <c r="B3447" s="1">
        <v>4084</v>
      </c>
      <c r="C3447" s="1">
        <v>0</v>
      </c>
      <c r="D3447" s="1">
        <v>0.37823078939999999</v>
      </c>
      <c r="E3447" s="1">
        <f t="shared" si="106"/>
        <v>-0.20637078759612634</v>
      </c>
      <c r="F3447" s="1">
        <v>0</v>
      </c>
      <c r="G3447" s="1">
        <v>0.3664991132</v>
      </c>
      <c r="H3447" s="1">
        <f t="shared" si="107"/>
        <v>-0.19825277283724543</v>
      </c>
    </row>
    <row r="3448" spans="2:8" hidden="1" x14ac:dyDescent="0.25">
      <c r="B3448" s="1">
        <v>4085</v>
      </c>
      <c r="C3448" s="1">
        <v>0</v>
      </c>
      <c r="D3448" s="1">
        <v>0.4899084641</v>
      </c>
      <c r="E3448" s="1">
        <f t="shared" si="106"/>
        <v>-0.29235188278604862</v>
      </c>
      <c r="F3448" s="1">
        <v>0</v>
      </c>
      <c r="G3448" s="1">
        <v>0.40804444550000002</v>
      </c>
      <c r="H3448" s="1">
        <f t="shared" si="107"/>
        <v>-0.22771089996629446</v>
      </c>
    </row>
    <row r="3449" spans="2:8" hidden="1" x14ac:dyDescent="0.25">
      <c r="B3449" s="1">
        <v>4086</v>
      </c>
      <c r="C3449" s="1">
        <v>1</v>
      </c>
      <c r="D3449" s="1">
        <v>0.55500001960000001</v>
      </c>
      <c r="E3449" s="1">
        <f t="shared" si="106"/>
        <v>-0.25570700154007747</v>
      </c>
      <c r="F3449" s="1">
        <v>0</v>
      </c>
      <c r="G3449" s="1">
        <v>0.42507629130000002</v>
      </c>
      <c r="H3449" s="1">
        <f t="shared" si="107"/>
        <v>-0.24038978155184132</v>
      </c>
    </row>
    <row r="3450" spans="2:8" hidden="1" x14ac:dyDescent="0.25">
      <c r="B3450" s="1">
        <v>4087</v>
      </c>
      <c r="C3450" s="1">
        <v>0</v>
      </c>
      <c r="D3450" s="1">
        <v>0.18725571969999999</v>
      </c>
      <c r="E3450" s="1">
        <f t="shared" si="106"/>
        <v>-9.0046078174977923E-2</v>
      </c>
      <c r="F3450" s="1">
        <v>0</v>
      </c>
      <c r="G3450" s="1">
        <v>0.30358924520000002</v>
      </c>
      <c r="H3450" s="1">
        <f t="shared" si="107"/>
        <v>-0.15713453061296578</v>
      </c>
    </row>
    <row r="3451" spans="2:8" hidden="1" x14ac:dyDescent="0.25">
      <c r="B3451" s="1">
        <v>4088</v>
      </c>
      <c r="C3451" s="1">
        <v>0</v>
      </c>
      <c r="D3451" s="1">
        <v>0.36477731369999999</v>
      </c>
      <c r="E3451" s="1">
        <f t="shared" si="106"/>
        <v>-0.19707399994027008</v>
      </c>
      <c r="F3451" s="1">
        <v>0</v>
      </c>
      <c r="G3451" s="1">
        <v>0.35841035729999998</v>
      </c>
      <c r="H3451" s="1">
        <f t="shared" si="107"/>
        <v>-0.19274265556326972</v>
      </c>
    </row>
    <row r="3452" spans="2:8" hidden="1" x14ac:dyDescent="0.25">
      <c r="B3452" s="1">
        <v>4089</v>
      </c>
      <c r="C3452" s="1">
        <v>0</v>
      </c>
      <c r="D3452" s="1">
        <v>0.35909641139999998</v>
      </c>
      <c r="E3452" s="1">
        <f t="shared" si="106"/>
        <v>-0.19320729667180073</v>
      </c>
      <c r="F3452" s="1">
        <v>0</v>
      </c>
      <c r="G3452" s="1">
        <v>0.3543962873</v>
      </c>
      <c r="H3452" s="1">
        <f t="shared" si="107"/>
        <v>-0.19003398076354686</v>
      </c>
    </row>
    <row r="3453" spans="2:8" hidden="1" x14ac:dyDescent="0.25">
      <c r="B3453" s="1">
        <v>4090</v>
      </c>
      <c r="C3453" s="1">
        <v>1</v>
      </c>
      <c r="D3453" s="1">
        <v>0.52113756629999997</v>
      </c>
      <c r="E3453" s="1">
        <f t="shared" si="106"/>
        <v>-0.28304761950498653</v>
      </c>
      <c r="F3453" s="1">
        <v>0</v>
      </c>
      <c r="G3453" s="1">
        <v>0.41652337550000001</v>
      </c>
      <c r="H3453" s="1">
        <f t="shared" si="107"/>
        <v>-0.23397653816876179</v>
      </c>
    </row>
    <row r="3454" spans="2:8" hidden="1" x14ac:dyDescent="0.25">
      <c r="B3454" s="1">
        <v>4091</v>
      </c>
      <c r="C3454" s="1">
        <v>0</v>
      </c>
      <c r="D3454" s="1">
        <v>0.18416983410000001</v>
      </c>
      <c r="E3454" s="1">
        <f t="shared" si="106"/>
        <v>-8.8400240375014663E-2</v>
      </c>
      <c r="F3454" s="1">
        <v>0</v>
      </c>
      <c r="G3454" s="1">
        <v>0.29988352950000002</v>
      </c>
      <c r="H3454" s="1">
        <f t="shared" si="107"/>
        <v>-0.15482970528888479</v>
      </c>
    </row>
    <row r="3455" spans="2:8" hidden="1" x14ac:dyDescent="0.25">
      <c r="B3455" s="1">
        <v>4092</v>
      </c>
      <c r="C3455" s="1">
        <v>1</v>
      </c>
      <c r="D3455" s="1">
        <v>0.62880293779999996</v>
      </c>
      <c r="E3455" s="1">
        <f t="shared" si="106"/>
        <v>-0.20148543791752185</v>
      </c>
      <c r="F3455" s="1">
        <v>1</v>
      </c>
      <c r="G3455" s="1">
        <v>0.53459113899999999</v>
      </c>
      <c r="H3455" s="1">
        <f t="shared" si="107"/>
        <v>-0.27197824407423871</v>
      </c>
    </row>
    <row r="3456" spans="2:8" hidden="1" x14ac:dyDescent="0.25">
      <c r="B3456" s="1">
        <v>4093</v>
      </c>
      <c r="C3456" s="1">
        <v>0</v>
      </c>
      <c r="D3456" s="1">
        <v>0.39457389580000002</v>
      </c>
      <c r="E3456" s="1">
        <f t="shared" si="106"/>
        <v>-0.21793885746995822</v>
      </c>
      <c r="F3456" s="1">
        <v>0</v>
      </c>
      <c r="G3456" s="1">
        <v>0.37468558149999998</v>
      </c>
      <c r="H3456" s="1">
        <f t="shared" si="107"/>
        <v>-0.20390155724161899</v>
      </c>
    </row>
    <row r="3457" spans="2:8" hidden="1" x14ac:dyDescent="0.25">
      <c r="B3457" s="1">
        <v>4098</v>
      </c>
      <c r="C3457" s="1">
        <v>0</v>
      </c>
      <c r="D3457" s="1">
        <v>0.4374183988</v>
      </c>
      <c r="E3457" s="1">
        <f t="shared" si="106"/>
        <v>-0.24981447520667596</v>
      </c>
      <c r="F3457" s="1">
        <v>0</v>
      </c>
      <c r="G3457" s="1">
        <v>0.42599492750000001</v>
      </c>
      <c r="H3457" s="1">
        <f t="shared" si="107"/>
        <v>-0.24108426971173796</v>
      </c>
    </row>
    <row r="3458" spans="2:8" hidden="1" x14ac:dyDescent="0.25">
      <c r="B3458" s="1">
        <v>4099</v>
      </c>
      <c r="C3458" s="1">
        <v>1</v>
      </c>
      <c r="D3458" s="1">
        <v>0.69102912360000002</v>
      </c>
      <c r="E3458" s="1">
        <f t="shared" si="106"/>
        <v>-0.16050364878754081</v>
      </c>
      <c r="F3458" s="1">
        <v>1</v>
      </c>
      <c r="G3458" s="1">
        <v>0.59992560849999998</v>
      </c>
      <c r="H3458" s="1">
        <f t="shared" si="107"/>
        <v>-0.22190259931797626</v>
      </c>
    </row>
    <row r="3459" spans="2:8" hidden="1" x14ac:dyDescent="0.25">
      <c r="B3459" s="1">
        <v>4100</v>
      </c>
      <c r="C3459" s="1">
        <v>1</v>
      </c>
      <c r="D3459" s="1">
        <v>0.69103789689999995</v>
      </c>
      <c r="E3459" s="1">
        <f t="shared" si="106"/>
        <v>-0.16049813502341564</v>
      </c>
      <c r="F3459" s="1">
        <v>1</v>
      </c>
      <c r="G3459" s="1">
        <v>0.59993431119999996</v>
      </c>
      <c r="H3459" s="1">
        <f t="shared" si="107"/>
        <v>-0.22189629935824653</v>
      </c>
    </row>
    <row r="3460" spans="2:8" hidden="1" x14ac:dyDescent="0.25">
      <c r="B3460" s="1">
        <v>4101</v>
      </c>
      <c r="C3460" s="1">
        <v>1</v>
      </c>
      <c r="D3460" s="1">
        <v>0.53061294560000005</v>
      </c>
      <c r="E3460" s="1">
        <f t="shared" ref="E3460:E3523" si="108">C3460*LOG(D3460)+(1-C3460)*LOG(1-D3460)</f>
        <v>-0.27522215854882587</v>
      </c>
      <c r="F3460" s="1">
        <v>0</v>
      </c>
      <c r="G3460" s="1">
        <v>0.46494361919999999</v>
      </c>
      <c r="H3460" s="1">
        <f t="shared" ref="H3460:H3523" si="109">F3460*LOG(G3460)+(1-F3460)*LOG(1-G3460)</f>
        <v>-0.27160045240830766</v>
      </c>
    </row>
    <row r="3461" spans="2:8" hidden="1" x14ac:dyDescent="0.25">
      <c r="B3461" s="1">
        <v>4102</v>
      </c>
      <c r="C3461" s="1">
        <v>1</v>
      </c>
      <c r="D3461" s="1">
        <v>0.55886274440000006</v>
      </c>
      <c r="E3461" s="1">
        <f t="shared" si="108"/>
        <v>-0.2526948408954392</v>
      </c>
      <c r="F3461" s="1">
        <v>0</v>
      </c>
      <c r="G3461" s="1">
        <v>0.47365306740000002</v>
      </c>
      <c r="H3461" s="1">
        <f t="shared" si="109"/>
        <v>-0.27872790366607514</v>
      </c>
    </row>
    <row r="3462" spans="2:8" hidden="1" x14ac:dyDescent="0.25">
      <c r="B3462" s="1">
        <v>4103</v>
      </c>
      <c r="C3462" s="1">
        <v>0</v>
      </c>
      <c r="D3462" s="1">
        <v>0.43065794149999997</v>
      </c>
      <c r="E3462" s="1">
        <f t="shared" si="108"/>
        <v>-0.24462673275303201</v>
      </c>
      <c r="F3462" s="1">
        <v>0</v>
      </c>
      <c r="G3462" s="1">
        <v>0.42172080020000002</v>
      </c>
      <c r="H3462" s="1">
        <f t="shared" si="109"/>
        <v>-0.23786242861036447</v>
      </c>
    </row>
    <row r="3463" spans="2:8" hidden="1" x14ac:dyDescent="0.25">
      <c r="B3463" s="1">
        <v>4104</v>
      </c>
      <c r="C3463" s="1">
        <v>0</v>
      </c>
      <c r="D3463" s="1">
        <v>0.46205407240000002</v>
      </c>
      <c r="E3463" s="1">
        <f t="shared" si="108"/>
        <v>-0.2692613758673183</v>
      </c>
      <c r="F3463" s="1">
        <v>0</v>
      </c>
      <c r="G3463" s="1">
        <v>0.43891774839999997</v>
      </c>
      <c r="H3463" s="1">
        <f t="shared" si="109"/>
        <v>-0.25097346887289862</v>
      </c>
    </row>
    <row r="3464" spans="2:8" hidden="1" x14ac:dyDescent="0.25">
      <c r="B3464" s="1">
        <v>4105</v>
      </c>
      <c r="C3464" s="1">
        <v>1</v>
      </c>
      <c r="D3464" s="1">
        <v>0.55889214890000005</v>
      </c>
      <c r="E3464" s="1">
        <f t="shared" si="108"/>
        <v>-0.25267199114157524</v>
      </c>
      <c r="F3464" s="1">
        <v>0</v>
      </c>
      <c r="G3464" s="1">
        <v>0.4736793862</v>
      </c>
      <c r="H3464" s="1">
        <f t="shared" si="109"/>
        <v>-0.27874962013230753</v>
      </c>
    </row>
    <row r="3465" spans="2:8" hidden="1" x14ac:dyDescent="0.25">
      <c r="B3465" s="1">
        <v>4106</v>
      </c>
      <c r="C3465" s="1">
        <v>0</v>
      </c>
      <c r="D3465" s="1">
        <v>0.42459909909999999</v>
      </c>
      <c r="E3465" s="1">
        <f t="shared" si="108"/>
        <v>-0.24002946247420776</v>
      </c>
      <c r="F3465" s="1">
        <v>0</v>
      </c>
      <c r="G3465" s="1">
        <v>0.41744978469999999</v>
      </c>
      <c r="H3465" s="1">
        <f t="shared" si="109"/>
        <v>-0.2346666328980887</v>
      </c>
    </row>
    <row r="3466" spans="2:8" hidden="1" x14ac:dyDescent="0.25">
      <c r="B3466" s="1">
        <v>4107</v>
      </c>
      <c r="C3466" s="1">
        <v>1</v>
      </c>
      <c r="D3466" s="1">
        <v>0.69102481459999998</v>
      </c>
      <c r="E3466" s="1">
        <f t="shared" si="108"/>
        <v>-0.16050635689446893</v>
      </c>
      <c r="F3466" s="1">
        <v>1</v>
      </c>
      <c r="G3466" s="1">
        <v>0.59992133420000004</v>
      </c>
      <c r="H3466" s="1">
        <f t="shared" si="109"/>
        <v>-0.22190569355414577</v>
      </c>
    </row>
    <row r="3467" spans="2:8" hidden="1" x14ac:dyDescent="0.25">
      <c r="B3467" s="1">
        <v>4108</v>
      </c>
      <c r="C3467" s="1">
        <v>0</v>
      </c>
      <c r="D3467" s="1">
        <v>0.44490773709999998</v>
      </c>
      <c r="E3467" s="1">
        <f t="shared" si="108"/>
        <v>-0.25563482599772608</v>
      </c>
      <c r="F3467" s="1">
        <v>0</v>
      </c>
      <c r="G3467" s="1">
        <v>0.43029119290000001</v>
      </c>
      <c r="H3467" s="1">
        <f t="shared" si="109"/>
        <v>-0.24434706675471696</v>
      </c>
    </row>
    <row r="3468" spans="2:8" hidden="1" x14ac:dyDescent="0.25">
      <c r="B3468" s="1">
        <v>4109</v>
      </c>
      <c r="C3468" s="1">
        <v>0</v>
      </c>
      <c r="D3468" s="1">
        <v>0.45311423039999998</v>
      </c>
      <c r="E3468" s="1">
        <f t="shared" si="108"/>
        <v>-0.26210337716403598</v>
      </c>
      <c r="F3468" s="1">
        <v>0</v>
      </c>
      <c r="G3468" s="1">
        <v>0.43459502480000001</v>
      </c>
      <c r="H3468" s="1">
        <f t="shared" si="109"/>
        <v>-0.24764037431767019</v>
      </c>
    </row>
    <row r="3469" spans="2:8" hidden="1" x14ac:dyDescent="0.25">
      <c r="B3469" s="1">
        <v>4110</v>
      </c>
      <c r="C3469" s="1">
        <v>1</v>
      </c>
      <c r="D3469" s="1">
        <v>0.55888120029999999</v>
      </c>
      <c r="E3469" s="1">
        <f t="shared" si="108"/>
        <v>-0.25268049897828138</v>
      </c>
      <c r="F3469" s="1">
        <v>0</v>
      </c>
      <c r="G3469" s="1">
        <v>0.47366958660000003</v>
      </c>
      <c r="H3469" s="1">
        <f t="shared" si="109"/>
        <v>-0.27874153404851532</v>
      </c>
    </row>
    <row r="3470" spans="2:8" hidden="1" x14ac:dyDescent="0.25">
      <c r="B3470" s="1">
        <v>4111</v>
      </c>
      <c r="C3470" s="1">
        <v>0</v>
      </c>
      <c r="D3470" s="1">
        <v>0.44492900860000001</v>
      </c>
      <c r="E3470" s="1">
        <f t="shared" si="108"/>
        <v>-0.25565146876632278</v>
      </c>
      <c r="F3470" s="1">
        <v>0</v>
      </c>
      <c r="G3470" s="1">
        <v>0.4303099534</v>
      </c>
      <c r="H3470" s="1">
        <f t="shared" si="109"/>
        <v>-0.24436136829908317</v>
      </c>
    </row>
    <row r="3471" spans="2:8" hidden="1" x14ac:dyDescent="0.25">
      <c r="B3471" s="1">
        <v>4112</v>
      </c>
      <c r="C3471" s="1">
        <v>0</v>
      </c>
      <c r="D3471" s="1">
        <v>0.44493048029999999</v>
      </c>
      <c r="E3471" s="1">
        <f t="shared" si="108"/>
        <v>-0.25565262024432517</v>
      </c>
      <c r="F3471" s="1">
        <v>0</v>
      </c>
      <c r="G3471" s="1">
        <v>0.43031125129999998</v>
      </c>
      <c r="H3471" s="1">
        <f t="shared" si="109"/>
        <v>-0.24436235773439724</v>
      </c>
    </row>
    <row r="3472" spans="2:8" hidden="1" x14ac:dyDescent="0.25">
      <c r="B3472" s="1">
        <v>4113</v>
      </c>
      <c r="C3472" s="1">
        <v>0</v>
      </c>
      <c r="D3472" s="1">
        <v>0.2168665296</v>
      </c>
      <c r="E3472" s="1">
        <f t="shared" si="108"/>
        <v>-0.10616421429151428</v>
      </c>
      <c r="F3472" s="1">
        <v>0</v>
      </c>
      <c r="G3472" s="1">
        <v>0.31564530019999998</v>
      </c>
      <c r="H3472" s="1">
        <f t="shared" si="109"/>
        <v>-0.16471874588431709</v>
      </c>
    </row>
    <row r="3473" spans="2:8" hidden="1" x14ac:dyDescent="0.25">
      <c r="B3473" s="1">
        <v>4114</v>
      </c>
      <c r="C3473" s="1">
        <v>0</v>
      </c>
      <c r="D3473" s="1">
        <v>0.44490046840000003</v>
      </c>
      <c r="E3473" s="1">
        <f t="shared" si="108"/>
        <v>-0.25562913913115709</v>
      </c>
      <c r="F3473" s="1">
        <v>0</v>
      </c>
      <c r="G3473" s="1">
        <v>0.43028478219999999</v>
      </c>
      <c r="H3473" s="1">
        <f t="shared" si="109"/>
        <v>-0.24434217984418269</v>
      </c>
    </row>
    <row r="3474" spans="2:8" hidden="1" x14ac:dyDescent="0.25">
      <c r="B3474" s="1">
        <v>4115</v>
      </c>
      <c r="C3474" s="1">
        <v>1</v>
      </c>
      <c r="D3474" s="1">
        <v>0.69102267949999996</v>
      </c>
      <c r="E3474" s="1">
        <f t="shared" si="108"/>
        <v>-0.16050769876173801</v>
      </c>
      <c r="F3474" s="1">
        <v>1</v>
      </c>
      <c r="G3474" s="1">
        <v>0.5999192163</v>
      </c>
      <c r="H3474" s="1">
        <f t="shared" si="109"/>
        <v>-0.2219072267450066</v>
      </c>
    </row>
    <row r="3475" spans="2:8" hidden="1" x14ac:dyDescent="0.25">
      <c r="B3475" s="1">
        <v>4116</v>
      </c>
      <c r="C3475" s="1">
        <v>0</v>
      </c>
      <c r="D3475" s="1">
        <v>0.4449044372</v>
      </c>
      <c r="E3475" s="1">
        <f t="shared" si="108"/>
        <v>-0.25563224422133174</v>
      </c>
      <c r="F3475" s="1">
        <v>0</v>
      </c>
      <c r="G3475" s="1">
        <v>0.43028828250000001</v>
      </c>
      <c r="H3475" s="1">
        <f t="shared" si="109"/>
        <v>-0.24434484813458016</v>
      </c>
    </row>
    <row r="3476" spans="2:8" hidden="1" x14ac:dyDescent="0.25">
      <c r="B3476" s="1">
        <v>4117</v>
      </c>
      <c r="C3476" s="1">
        <v>0</v>
      </c>
      <c r="D3476" s="1">
        <v>0.231389862</v>
      </c>
      <c r="E3476" s="1">
        <f t="shared" si="108"/>
        <v>-0.11429389147143544</v>
      </c>
      <c r="F3476" s="1">
        <v>0</v>
      </c>
      <c r="G3476" s="1">
        <v>0.36675144269999999</v>
      </c>
      <c r="H3476" s="1">
        <f t="shared" si="109"/>
        <v>-0.19842579096870189</v>
      </c>
    </row>
    <row r="3477" spans="2:8" hidden="1" x14ac:dyDescent="0.25">
      <c r="B3477" s="1">
        <v>4118</v>
      </c>
      <c r="C3477" s="1">
        <v>0</v>
      </c>
      <c r="D3477" s="1">
        <v>0.2237073121</v>
      </c>
      <c r="E3477" s="1">
        <f t="shared" si="108"/>
        <v>-0.10997450454846894</v>
      </c>
      <c r="F3477" s="1">
        <v>0</v>
      </c>
      <c r="G3477" s="1">
        <v>0.35865835159999998</v>
      </c>
      <c r="H3477" s="1">
        <f t="shared" si="109"/>
        <v>-0.19291055630452078</v>
      </c>
    </row>
    <row r="3478" spans="2:8" hidden="1" x14ac:dyDescent="0.25">
      <c r="B3478" s="1">
        <v>4119</v>
      </c>
      <c r="C3478" s="1">
        <v>0</v>
      </c>
      <c r="D3478" s="1">
        <v>0.46204607710000001</v>
      </c>
      <c r="E3478" s="1">
        <f t="shared" si="108"/>
        <v>-0.26925492115005145</v>
      </c>
      <c r="F3478" s="1">
        <v>0</v>
      </c>
      <c r="G3478" s="1">
        <v>0.43891071549999999</v>
      </c>
      <c r="H3478" s="1">
        <f t="shared" si="109"/>
        <v>-0.25096802523159506</v>
      </c>
    </row>
    <row r="3479" spans="2:8" hidden="1" x14ac:dyDescent="0.25">
      <c r="B3479" s="1">
        <v>4120</v>
      </c>
      <c r="C3479" s="1">
        <v>1</v>
      </c>
      <c r="D3479" s="1">
        <v>0.53061962230000004</v>
      </c>
      <c r="E3479" s="1">
        <f t="shared" si="108"/>
        <v>-0.2752166938579465</v>
      </c>
      <c r="F3479" s="1">
        <v>0</v>
      </c>
      <c r="G3479" s="1">
        <v>0.46494952620000002</v>
      </c>
      <c r="H3479" s="1">
        <f t="shared" si="109"/>
        <v>-0.27160524702763678</v>
      </c>
    </row>
    <row r="3480" spans="2:8" hidden="1" x14ac:dyDescent="0.25">
      <c r="B3480" s="1">
        <v>4123</v>
      </c>
      <c r="C3480" s="1">
        <v>0</v>
      </c>
      <c r="D3480" s="1">
        <v>0.40485290740000002</v>
      </c>
      <c r="E3480" s="1">
        <f t="shared" si="108"/>
        <v>-0.22537568366709027</v>
      </c>
      <c r="F3480" s="1">
        <v>0</v>
      </c>
      <c r="G3480" s="1">
        <v>0.39329626109999999</v>
      </c>
      <c r="H3480" s="1">
        <f t="shared" si="109"/>
        <v>-0.21702332864481774</v>
      </c>
    </row>
    <row r="3481" spans="2:8" hidden="1" x14ac:dyDescent="0.25">
      <c r="B3481" s="1">
        <v>4124</v>
      </c>
      <c r="C3481" s="1">
        <v>1</v>
      </c>
      <c r="D3481" s="1">
        <v>0.61796725590000001</v>
      </c>
      <c r="E3481" s="1">
        <f t="shared" si="108"/>
        <v>-0.20903453617119988</v>
      </c>
      <c r="F3481" s="1">
        <v>1</v>
      </c>
      <c r="G3481" s="1">
        <v>0.55411270150000003</v>
      </c>
      <c r="H3481" s="1">
        <f t="shared" si="109"/>
        <v>-0.2564018947270485</v>
      </c>
    </row>
    <row r="3482" spans="2:8" hidden="1" x14ac:dyDescent="0.25">
      <c r="B3482" s="1">
        <v>4125</v>
      </c>
      <c r="C3482" s="1">
        <v>0</v>
      </c>
      <c r="D3482" s="1">
        <v>0.43104349240000001</v>
      </c>
      <c r="E3482" s="1">
        <f t="shared" si="108"/>
        <v>-0.24492093084789507</v>
      </c>
      <c r="F3482" s="1">
        <v>0</v>
      </c>
      <c r="G3482" s="1">
        <v>0.40590711889999997</v>
      </c>
      <c r="H3482" s="1">
        <f t="shared" si="109"/>
        <v>-0.22614565165884701</v>
      </c>
    </row>
    <row r="3483" spans="2:8" hidden="1" x14ac:dyDescent="0.25">
      <c r="B3483" s="1">
        <v>4126</v>
      </c>
      <c r="C3483" s="1">
        <v>0</v>
      </c>
      <c r="D3483" s="1">
        <v>0.20267534449999999</v>
      </c>
      <c r="E3483" s="1">
        <f t="shared" si="108"/>
        <v>-9.8364806103507035E-2</v>
      </c>
      <c r="F3483" s="1">
        <v>0</v>
      </c>
      <c r="G3483" s="1">
        <v>0.3281645118</v>
      </c>
      <c r="H3483" s="1">
        <f t="shared" si="109"/>
        <v>-0.17273705925832497</v>
      </c>
    </row>
    <row r="3484" spans="2:8" hidden="1" x14ac:dyDescent="0.25">
      <c r="B3484" s="1">
        <v>4127</v>
      </c>
      <c r="C3484" s="1">
        <v>1</v>
      </c>
      <c r="D3484" s="1">
        <v>0.65469311370000005</v>
      </c>
      <c r="E3484" s="1">
        <f t="shared" si="108"/>
        <v>-0.18396222712110585</v>
      </c>
      <c r="F3484" s="1">
        <v>1</v>
      </c>
      <c r="G3484" s="1">
        <v>0.92620316349999998</v>
      </c>
      <c r="H3484" s="1">
        <f t="shared" si="109"/>
        <v>-3.3293739981893118E-2</v>
      </c>
    </row>
    <row r="3485" spans="2:8" hidden="1" x14ac:dyDescent="0.25">
      <c r="B3485" s="1">
        <v>4128</v>
      </c>
      <c r="C3485" s="1">
        <v>0</v>
      </c>
      <c r="D3485" s="1">
        <v>0.4048591446</v>
      </c>
      <c r="E3485" s="1">
        <f t="shared" si="108"/>
        <v>-0.2253802351397774</v>
      </c>
      <c r="F3485" s="1">
        <v>0</v>
      </c>
      <c r="G3485" s="1">
        <v>0.39330230980000003</v>
      </c>
      <c r="H3485" s="1">
        <f t="shared" si="109"/>
        <v>-0.21702765848483566</v>
      </c>
    </row>
    <row r="3486" spans="2:8" hidden="1" x14ac:dyDescent="0.25">
      <c r="B3486" s="1">
        <v>4129</v>
      </c>
      <c r="C3486" s="1">
        <v>0</v>
      </c>
      <c r="D3486" s="1">
        <v>0.3851698825</v>
      </c>
      <c r="E3486" s="1">
        <f t="shared" si="108"/>
        <v>-0.21124486670304329</v>
      </c>
      <c r="F3486" s="1">
        <v>0</v>
      </c>
      <c r="G3486" s="1">
        <v>0.3808383836</v>
      </c>
      <c r="H3486" s="1">
        <f t="shared" si="109"/>
        <v>-0.20819597464811077</v>
      </c>
    </row>
    <row r="3487" spans="2:8" hidden="1" x14ac:dyDescent="0.25">
      <c r="B3487" s="1">
        <v>4130</v>
      </c>
      <c r="C3487" s="1">
        <v>0</v>
      </c>
      <c r="D3487" s="1">
        <v>0.20646535269999999</v>
      </c>
      <c r="E3487" s="1">
        <f t="shared" si="108"/>
        <v>-0.10043410633483654</v>
      </c>
      <c r="F3487" s="1">
        <v>0</v>
      </c>
      <c r="G3487" s="1">
        <v>0.33205985830000001</v>
      </c>
      <c r="H3487" s="1">
        <f t="shared" si="109"/>
        <v>-0.17526245562952819</v>
      </c>
    </row>
    <row r="3488" spans="2:8" hidden="1" x14ac:dyDescent="0.25">
      <c r="B3488" s="1">
        <v>4131</v>
      </c>
      <c r="C3488" s="1">
        <v>0</v>
      </c>
      <c r="D3488" s="1">
        <v>0.20267595299999999</v>
      </c>
      <c r="E3488" s="1">
        <f t="shared" si="108"/>
        <v>-9.8365137547281198E-2</v>
      </c>
      <c r="F3488" s="1">
        <v>0</v>
      </c>
      <c r="G3488" s="1">
        <v>0.32816543149999999</v>
      </c>
      <c r="H3488" s="1">
        <f t="shared" si="109"/>
        <v>-0.17273765378022116</v>
      </c>
    </row>
    <row r="3489" spans="2:8" hidden="1" x14ac:dyDescent="0.25">
      <c r="B3489" s="1">
        <v>4132</v>
      </c>
      <c r="C3489" s="1">
        <v>0</v>
      </c>
      <c r="D3489" s="1">
        <v>0.44125705040000002</v>
      </c>
      <c r="E3489" s="1">
        <f t="shared" si="108"/>
        <v>-0.25278794389425041</v>
      </c>
      <c r="F3489" s="1">
        <v>0</v>
      </c>
      <c r="G3489" s="1">
        <v>0.41014485280000001</v>
      </c>
      <c r="H3489" s="1">
        <f t="shared" si="109"/>
        <v>-0.22925462648575415</v>
      </c>
    </row>
    <row r="3490" spans="2:8" hidden="1" x14ac:dyDescent="0.25">
      <c r="B3490" s="1">
        <v>4133</v>
      </c>
      <c r="C3490" s="1">
        <v>0</v>
      </c>
      <c r="D3490" s="1">
        <v>0.44124903879999999</v>
      </c>
      <c r="E3490" s="1">
        <f t="shared" si="108"/>
        <v>-0.25278171675755173</v>
      </c>
      <c r="F3490" s="1">
        <v>0</v>
      </c>
      <c r="G3490" s="1">
        <v>0.41013716760000002</v>
      </c>
      <c r="H3490" s="1">
        <f t="shared" si="109"/>
        <v>-0.22924896811653361</v>
      </c>
    </row>
    <row r="3491" spans="2:8" hidden="1" x14ac:dyDescent="0.25">
      <c r="B3491" s="1">
        <v>4134</v>
      </c>
      <c r="C3491" s="1">
        <v>0</v>
      </c>
      <c r="D3491" s="1">
        <v>0.46391024079999998</v>
      </c>
      <c r="E3491" s="1">
        <f t="shared" si="108"/>
        <v>-0.2707624889235648</v>
      </c>
      <c r="F3491" s="1">
        <v>0</v>
      </c>
      <c r="G3491" s="1">
        <v>0.4186516341</v>
      </c>
      <c r="H3491" s="1">
        <f t="shared" si="109"/>
        <v>-0.23556354394591786</v>
      </c>
    </row>
    <row r="3492" spans="2:8" hidden="1" x14ac:dyDescent="0.25">
      <c r="B3492" s="1">
        <v>4135</v>
      </c>
      <c r="C3492" s="1">
        <v>1</v>
      </c>
      <c r="D3492" s="1">
        <v>0.60007842639999998</v>
      </c>
      <c r="E3492" s="1">
        <f t="shared" si="108"/>
        <v>-0.22179198640479494</v>
      </c>
      <c r="F3492" s="1">
        <v>1</v>
      </c>
      <c r="G3492" s="1">
        <v>0.54979207750000003</v>
      </c>
      <c r="H3492" s="1">
        <f t="shared" si="109"/>
        <v>-0.25980152262791406</v>
      </c>
    </row>
    <row r="3493" spans="2:8" hidden="1" x14ac:dyDescent="0.25">
      <c r="B3493" s="1">
        <v>4136</v>
      </c>
      <c r="C3493" s="1">
        <v>0</v>
      </c>
      <c r="D3493" s="1">
        <v>0.3975958966</v>
      </c>
      <c r="E3493" s="1">
        <f t="shared" si="108"/>
        <v>-0.22011207851069658</v>
      </c>
      <c r="F3493" s="1">
        <v>0</v>
      </c>
      <c r="G3493" s="1">
        <v>0.38914080600000001</v>
      </c>
      <c r="H3493" s="1">
        <f t="shared" si="109"/>
        <v>-0.21405888520115951</v>
      </c>
    </row>
    <row r="3494" spans="2:8" hidden="1" x14ac:dyDescent="0.25">
      <c r="B3494" s="1">
        <v>4137</v>
      </c>
      <c r="C3494" s="1">
        <v>1</v>
      </c>
      <c r="D3494" s="1">
        <v>0.63622622230000003</v>
      </c>
      <c r="E3494" s="1">
        <f t="shared" si="108"/>
        <v>-0.19638843525143893</v>
      </c>
      <c r="F3494" s="1">
        <v>1</v>
      </c>
      <c r="G3494" s="1">
        <v>0.55846088800000004</v>
      </c>
      <c r="H3494" s="1">
        <f t="shared" si="109"/>
        <v>-0.25300723744645071</v>
      </c>
    </row>
    <row r="3495" spans="2:8" hidden="1" x14ac:dyDescent="0.25">
      <c r="B3495" s="1">
        <v>4138</v>
      </c>
      <c r="C3495" s="1">
        <v>1</v>
      </c>
      <c r="D3495" s="1">
        <v>0.61799295830000001</v>
      </c>
      <c r="E3495" s="1">
        <f t="shared" si="108"/>
        <v>-0.20901647343687391</v>
      </c>
      <c r="F3495" s="1">
        <v>1</v>
      </c>
      <c r="G3495" s="1">
        <v>0.55413886359999998</v>
      </c>
      <c r="H3495" s="1">
        <f t="shared" si="109"/>
        <v>-0.25638139025671902</v>
      </c>
    </row>
    <row r="3496" spans="2:8" hidden="1" x14ac:dyDescent="0.25">
      <c r="B3496" s="1">
        <v>4139</v>
      </c>
      <c r="C3496" s="1">
        <v>0</v>
      </c>
      <c r="D3496" s="1">
        <v>0.45220962110000001</v>
      </c>
      <c r="E3496" s="1">
        <f t="shared" si="108"/>
        <v>-0.26138559973326797</v>
      </c>
      <c r="F3496" s="1">
        <v>0</v>
      </c>
      <c r="G3496" s="1">
        <v>0.41439012870000003</v>
      </c>
      <c r="H3496" s="1">
        <f t="shared" si="109"/>
        <v>-0.23239161122735105</v>
      </c>
    </row>
    <row r="3497" spans="2:8" hidden="1" x14ac:dyDescent="0.25">
      <c r="B3497" s="1">
        <v>4140</v>
      </c>
      <c r="C3497" s="1">
        <v>0</v>
      </c>
      <c r="D3497" s="1">
        <v>0.21075333760000001</v>
      </c>
      <c r="E3497" s="1">
        <f t="shared" si="108"/>
        <v>-0.10278724599491851</v>
      </c>
      <c r="F3497" s="1">
        <v>0</v>
      </c>
      <c r="G3497" s="1">
        <v>0.33594757400000003</v>
      </c>
      <c r="H3497" s="1">
        <f t="shared" si="109"/>
        <v>-0.17779763234324578</v>
      </c>
    </row>
    <row r="3498" spans="2:8" hidden="1" x14ac:dyDescent="0.25">
      <c r="B3498" s="1">
        <v>4141</v>
      </c>
      <c r="C3498" s="1">
        <v>0</v>
      </c>
      <c r="D3498" s="1">
        <v>0.39103473090000002</v>
      </c>
      <c r="E3498" s="1">
        <f t="shared" si="108"/>
        <v>-0.21540747562383653</v>
      </c>
      <c r="F3498" s="1">
        <v>0</v>
      </c>
      <c r="G3498" s="1">
        <v>0.3849847944</v>
      </c>
      <c r="H3498" s="1">
        <f t="shared" si="109"/>
        <v>-0.21111414662045561</v>
      </c>
    </row>
    <row r="3499" spans="2:8" hidden="1" x14ac:dyDescent="0.25">
      <c r="B3499" s="1">
        <v>4142</v>
      </c>
      <c r="C3499" s="1">
        <v>1</v>
      </c>
      <c r="D3499" s="1">
        <v>0.61798657150000003</v>
      </c>
      <c r="E3499" s="1">
        <f t="shared" si="108"/>
        <v>-0.20902096178304819</v>
      </c>
      <c r="F3499" s="1">
        <v>1</v>
      </c>
      <c r="G3499" s="1">
        <v>0.5541323628</v>
      </c>
      <c r="H3499" s="1">
        <f t="shared" si="109"/>
        <v>-0.25638648514955881</v>
      </c>
    </row>
    <row r="3500" spans="2:8" hidden="1" x14ac:dyDescent="0.25">
      <c r="B3500" s="1">
        <v>4143</v>
      </c>
      <c r="C3500" s="1">
        <v>0</v>
      </c>
      <c r="D3500" s="1">
        <v>0.2064639757</v>
      </c>
      <c r="E3500" s="1">
        <f t="shared" si="108"/>
        <v>-0.10043335271559035</v>
      </c>
      <c r="F3500" s="1">
        <v>0</v>
      </c>
      <c r="G3500" s="1">
        <v>0.33205779439999999</v>
      </c>
      <c r="H3500" s="1">
        <f t="shared" si="109"/>
        <v>-0.17526111368443398</v>
      </c>
    </row>
    <row r="3501" spans="2:8" hidden="1" x14ac:dyDescent="0.25">
      <c r="B3501" s="1">
        <v>4144</v>
      </c>
      <c r="C3501" s="1">
        <v>0</v>
      </c>
      <c r="D3501" s="1">
        <v>0.39760484019999998</v>
      </c>
      <c r="E3501" s="1">
        <f t="shared" si="108"/>
        <v>-0.22011852631697781</v>
      </c>
      <c r="F3501" s="1">
        <v>0</v>
      </c>
      <c r="G3501" s="1">
        <v>0.38914950149999999</v>
      </c>
      <c r="H3501" s="1">
        <f t="shared" si="109"/>
        <v>-0.21406506736978861</v>
      </c>
    </row>
    <row r="3502" spans="2:8" hidden="1" x14ac:dyDescent="0.25">
      <c r="B3502" s="1">
        <v>4154</v>
      </c>
      <c r="C3502" s="1">
        <v>0</v>
      </c>
      <c r="D3502" s="1">
        <v>0.48180142059999997</v>
      </c>
      <c r="E3502" s="1">
        <f t="shared" si="108"/>
        <v>-0.2855037819321829</v>
      </c>
      <c r="F3502" s="1">
        <v>0</v>
      </c>
      <c r="G3502" s="1">
        <v>0.46525783430000001</v>
      </c>
      <c r="H3502" s="1">
        <f t="shared" si="109"/>
        <v>-0.27185556938978273</v>
      </c>
    </row>
    <row r="3503" spans="2:8" hidden="1" x14ac:dyDescent="0.25">
      <c r="B3503" s="1">
        <v>4155</v>
      </c>
      <c r="C3503" s="1">
        <v>0</v>
      </c>
      <c r="D3503" s="1">
        <v>0.48731282440000001</v>
      </c>
      <c r="E3503" s="1">
        <f t="shared" si="108"/>
        <v>-0.29014754590231956</v>
      </c>
      <c r="F3503" s="1">
        <v>0</v>
      </c>
      <c r="G3503" s="1">
        <v>0.46962854300000001</v>
      </c>
      <c r="H3503" s="1">
        <f t="shared" si="109"/>
        <v>-0.2754198563999472</v>
      </c>
    </row>
    <row r="3504" spans="2:8" hidden="1" x14ac:dyDescent="0.25">
      <c r="B3504" s="1">
        <v>4156</v>
      </c>
      <c r="C3504" s="1">
        <v>1</v>
      </c>
      <c r="D3504" s="1">
        <v>0.50804145789999999</v>
      </c>
      <c r="E3504" s="1">
        <f t="shared" si="108"/>
        <v>-0.29410084637247946</v>
      </c>
      <c r="F3504" s="1">
        <v>0</v>
      </c>
      <c r="G3504" s="1">
        <v>0.48274386289999999</v>
      </c>
      <c r="H3504" s="1">
        <f t="shared" si="109"/>
        <v>-0.28629434784859176</v>
      </c>
    </row>
    <row r="3505" spans="2:8" hidden="1" x14ac:dyDescent="0.25">
      <c r="B3505" s="1">
        <v>4157</v>
      </c>
      <c r="C3505" s="1">
        <v>1</v>
      </c>
      <c r="D3505" s="1">
        <v>0.7426788741</v>
      </c>
      <c r="E3505" s="1">
        <f t="shared" si="108"/>
        <v>-0.12919892964881066</v>
      </c>
      <c r="F3505" s="1">
        <v>1</v>
      </c>
      <c r="G3505" s="1">
        <v>0.94755527650000004</v>
      </c>
      <c r="H3505" s="1">
        <f t="shared" si="109"/>
        <v>-2.3395445656775267E-2</v>
      </c>
    </row>
    <row r="3506" spans="2:8" hidden="1" x14ac:dyDescent="0.25">
      <c r="B3506" s="1">
        <v>4158</v>
      </c>
      <c r="C3506" s="1">
        <v>0</v>
      </c>
      <c r="D3506" s="1">
        <v>0.49350467850000002</v>
      </c>
      <c r="E3506" s="1">
        <f t="shared" si="108"/>
        <v>-0.29542456186563099</v>
      </c>
      <c r="F3506" s="1">
        <v>0</v>
      </c>
      <c r="G3506" s="1">
        <v>0.4739849149</v>
      </c>
      <c r="H3506" s="1">
        <f t="shared" si="109"/>
        <v>-0.27900180093799543</v>
      </c>
    </row>
    <row r="3507" spans="2:8" hidden="1" x14ac:dyDescent="0.25">
      <c r="B3507" s="1">
        <v>4159</v>
      </c>
      <c r="C3507" s="1">
        <v>1</v>
      </c>
      <c r="D3507" s="1">
        <v>0.54535723160000005</v>
      </c>
      <c r="E3507" s="1">
        <f t="shared" si="108"/>
        <v>-0.26331892361553993</v>
      </c>
      <c r="F3507" s="1">
        <v>1</v>
      </c>
      <c r="G3507" s="1">
        <v>0.50024453859999995</v>
      </c>
      <c r="H3507" s="1">
        <f t="shared" si="109"/>
        <v>-0.30081764405872902</v>
      </c>
    </row>
    <row r="3508" spans="2:8" hidden="1" x14ac:dyDescent="0.25">
      <c r="B3508" s="1">
        <v>4160</v>
      </c>
      <c r="C3508" s="1">
        <v>0</v>
      </c>
      <c r="D3508" s="1">
        <v>0.49351195549999999</v>
      </c>
      <c r="E3508" s="1">
        <f t="shared" si="108"/>
        <v>-0.29543080157508911</v>
      </c>
      <c r="F3508" s="1">
        <v>0</v>
      </c>
      <c r="G3508" s="1">
        <v>0.47399063499999999</v>
      </c>
      <c r="H3508" s="1">
        <f t="shared" si="109"/>
        <v>-0.27900652365687473</v>
      </c>
    </row>
    <row r="3509" spans="2:8" hidden="1" x14ac:dyDescent="0.25">
      <c r="B3509" s="1">
        <v>4161</v>
      </c>
      <c r="C3509" s="1">
        <v>1</v>
      </c>
      <c r="D3509" s="1">
        <v>0.67983599429999997</v>
      </c>
      <c r="E3509" s="1">
        <f t="shared" si="108"/>
        <v>-0.16759584517803003</v>
      </c>
      <c r="F3509" s="1">
        <v>1</v>
      </c>
      <c r="G3509" s="1">
        <v>0.54394367809999999</v>
      </c>
      <c r="H3509" s="1">
        <f t="shared" si="109"/>
        <v>-0.26444606639867702</v>
      </c>
    </row>
    <row r="3510" spans="2:8" hidden="1" x14ac:dyDescent="0.25">
      <c r="B3510" s="1">
        <v>4162</v>
      </c>
      <c r="C3510" s="1">
        <v>1</v>
      </c>
      <c r="D3510" s="1">
        <v>0.74270398380000002</v>
      </c>
      <c r="E3510" s="1">
        <f t="shared" si="108"/>
        <v>-0.1291842465600766</v>
      </c>
      <c r="F3510" s="1">
        <v>1</v>
      </c>
      <c r="G3510" s="1">
        <v>0.94756038679999999</v>
      </c>
      <c r="H3510" s="1">
        <f t="shared" si="109"/>
        <v>-2.339310345135337E-2</v>
      </c>
    </row>
    <row r="3511" spans="2:8" hidden="1" x14ac:dyDescent="0.25">
      <c r="B3511" s="1">
        <v>4163</v>
      </c>
      <c r="C3511" s="1">
        <v>0</v>
      </c>
      <c r="D3511" s="1">
        <v>0.49350518739999999</v>
      </c>
      <c r="E3511" s="1">
        <f t="shared" si="108"/>
        <v>-0.29542499822222401</v>
      </c>
      <c r="F3511" s="1">
        <v>0</v>
      </c>
      <c r="G3511" s="1">
        <v>0.47398531490000001</v>
      </c>
      <c r="H3511" s="1">
        <f t="shared" si="109"/>
        <v>-0.27900213119061312</v>
      </c>
    </row>
    <row r="3512" spans="2:8" hidden="1" x14ac:dyDescent="0.25">
      <c r="B3512" s="1">
        <v>4164</v>
      </c>
      <c r="C3512" s="1">
        <v>1</v>
      </c>
      <c r="D3512" s="1">
        <v>0.7426814987</v>
      </c>
      <c r="E3512" s="1">
        <f t="shared" si="108"/>
        <v>-0.12919739487069476</v>
      </c>
      <c r="F3512" s="1">
        <v>1</v>
      </c>
      <c r="G3512" s="1">
        <v>0.64946978759999996</v>
      </c>
      <c r="H3512" s="1">
        <f t="shared" si="109"/>
        <v>-0.18744104687546015</v>
      </c>
    </row>
    <row r="3513" spans="2:8" hidden="1" x14ac:dyDescent="0.25">
      <c r="B3513" s="1">
        <v>4165</v>
      </c>
      <c r="C3513" s="1">
        <v>1</v>
      </c>
      <c r="D3513" s="1">
        <v>0.74268424079999995</v>
      </c>
      <c r="E3513" s="1">
        <f t="shared" si="108"/>
        <v>-0.12919579138831042</v>
      </c>
      <c r="F3513" s="1">
        <v>1</v>
      </c>
      <c r="G3513" s="1">
        <v>0.64947234440000001</v>
      </c>
      <c r="H3513" s="1">
        <f t="shared" si="109"/>
        <v>-0.18743933717014841</v>
      </c>
    </row>
    <row r="3514" spans="2:8" hidden="1" x14ac:dyDescent="0.25">
      <c r="B3514" s="1">
        <v>4166</v>
      </c>
      <c r="C3514" s="1">
        <v>1</v>
      </c>
      <c r="D3514" s="1">
        <v>0.53501409560000002</v>
      </c>
      <c r="E3514" s="1">
        <f t="shared" si="108"/>
        <v>-0.27163477580931855</v>
      </c>
      <c r="F3514" s="1">
        <v>0</v>
      </c>
      <c r="G3514" s="1">
        <v>0.4958691234</v>
      </c>
      <c r="H3514" s="1">
        <f t="shared" si="109"/>
        <v>-0.29745670243024197</v>
      </c>
    </row>
    <row r="3515" spans="2:8" hidden="1" x14ac:dyDescent="0.25">
      <c r="B3515" s="1">
        <v>4167</v>
      </c>
      <c r="C3515" s="1">
        <v>1</v>
      </c>
      <c r="D3515" s="1">
        <v>0.51634665850000006</v>
      </c>
      <c r="E3515" s="1">
        <f t="shared" si="108"/>
        <v>-0.28705862913925356</v>
      </c>
      <c r="F3515" s="1">
        <v>0</v>
      </c>
      <c r="G3515" s="1">
        <v>0.4871189366</v>
      </c>
      <c r="H3515" s="1">
        <f t="shared" si="109"/>
        <v>-0.28998333566364504</v>
      </c>
    </row>
    <row r="3516" spans="2:8" hidden="1" x14ac:dyDescent="0.25">
      <c r="B3516" s="1">
        <v>4168</v>
      </c>
      <c r="C3516" s="1">
        <v>0</v>
      </c>
      <c r="D3516" s="1">
        <v>0.2744803623</v>
      </c>
      <c r="E3516" s="1">
        <f t="shared" si="108"/>
        <v>-0.13935082798251713</v>
      </c>
      <c r="F3516" s="1">
        <v>0</v>
      </c>
      <c r="G3516" s="1">
        <v>0.4171313498</v>
      </c>
      <c r="H3516" s="1">
        <f t="shared" si="109"/>
        <v>-0.23442930273731821</v>
      </c>
    </row>
    <row r="3517" spans="2:8" hidden="1" x14ac:dyDescent="0.25">
      <c r="B3517" s="1">
        <v>4169</v>
      </c>
      <c r="C3517" s="1">
        <v>1</v>
      </c>
      <c r="D3517" s="1">
        <v>0.60645519670000003</v>
      </c>
      <c r="E3517" s="1">
        <f t="shared" si="108"/>
        <v>-0.21720127813572579</v>
      </c>
      <c r="F3517" s="1">
        <v>1</v>
      </c>
      <c r="G3517" s="1">
        <v>0.52214533019999998</v>
      </c>
      <c r="H3517" s="1">
        <f t="shared" si="109"/>
        <v>-0.2822086017497375</v>
      </c>
    </row>
    <row r="3518" spans="2:8" hidden="1" x14ac:dyDescent="0.25">
      <c r="B3518" s="1">
        <v>4170</v>
      </c>
      <c r="C3518" s="1">
        <v>0</v>
      </c>
      <c r="D3518" s="1">
        <v>0.2658275571</v>
      </c>
      <c r="E3518" s="1">
        <f t="shared" si="108"/>
        <v>-0.13420192073242893</v>
      </c>
      <c r="F3518" s="1">
        <v>0</v>
      </c>
      <c r="G3518" s="1">
        <v>0.4086446406</v>
      </c>
      <c r="H3518" s="1">
        <f t="shared" si="109"/>
        <v>-0.22815146286364757</v>
      </c>
    </row>
    <row r="3519" spans="2:8" hidden="1" x14ac:dyDescent="0.25">
      <c r="B3519" s="1">
        <v>4171</v>
      </c>
      <c r="C3519" s="1">
        <v>1</v>
      </c>
      <c r="D3519" s="1">
        <v>0.53503910809999999</v>
      </c>
      <c r="E3519" s="1">
        <f t="shared" si="108"/>
        <v>-0.27161447253712045</v>
      </c>
      <c r="F3519" s="1">
        <v>0</v>
      </c>
      <c r="G3519" s="1">
        <v>0.49588889609999998</v>
      </c>
      <c r="H3519" s="1">
        <f t="shared" si="109"/>
        <v>-0.29747373638571994</v>
      </c>
    </row>
    <row r="3520" spans="2:8" hidden="1" x14ac:dyDescent="0.25">
      <c r="B3520" s="1">
        <v>4172</v>
      </c>
      <c r="C3520" s="1">
        <v>1</v>
      </c>
      <c r="D3520" s="1">
        <v>0.50041376959999995</v>
      </c>
      <c r="E3520" s="1">
        <f t="shared" si="108"/>
        <v>-0.30067074858089127</v>
      </c>
      <c r="F3520" s="1">
        <v>0</v>
      </c>
      <c r="G3520" s="1">
        <v>0.47835593999999998</v>
      </c>
      <c r="H3520" s="1">
        <f t="shared" si="109"/>
        <v>-0.28262573359756521</v>
      </c>
    </row>
    <row r="3521" spans="2:8" hidden="1" x14ac:dyDescent="0.25">
      <c r="B3521" s="1">
        <v>4173</v>
      </c>
      <c r="C3521" s="1">
        <v>1</v>
      </c>
      <c r="D3521" s="1">
        <v>0.50041865730000001</v>
      </c>
      <c r="E3521" s="1">
        <f t="shared" si="108"/>
        <v>-0.3006665067096605</v>
      </c>
      <c r="F3521" s="1">
        <v>0</v>
      </c>
      <c r="G3521" s="1">
        <v>0.47835978330000001</v>
      </c>
      <c r="H3521" s="1">
        <f t="shared" si="109"/>
        <v>-0.2826289333467028</v>
      </c>
    </row>
    <row r="3522" spans="2:8" hidden="1" x14ac:dyDescent="0.25">
      <c r="B3522" s="1">
        <v>4174</v>
      </c>
      <c r="C3522" s="1">
        <v>0</v>
      </c>
      <c r="D3522" s="1">
        <v>0.49352808739999998</v>
      </c>
      <c r="E3522" s="1">
        <f t="shared" si="108"/>
        <v>-0.2954446342939524</v>
      </c>
      <c r="F3522" s="1">
        <v>0</v>
      </c>
      <c r="G3522" s="1">
        <v>0.47400331540000001</v>
      </c>
      <c r="H3522" s="1">
        <f t="shared" si="109"/>
        <v>-0.27901699323117179</v>
      </c>
    </row>
    <row r="3523" spans="2:8" hidden="1" x14ac:dyDescent="0.25">
      <c r="B3523" s="1">
        <v>4181</v>
      </c>
      <c r="C3523" s="1">
        <v>1</v>
      </c>
      <c r="D3523" s="1">
        <v>0.55998784580000005</v>
      </c>
      <c r="E3523" s="1">
        <f t="shared" si="108"/>
        <v>-0.25182139899250472</v>
      </c>
      <c r="F3523" s="1">
        <v>0</v>
      </c>
      <c r="G3523" s="1">
        <v>0.41570587619999999</v>
      </c>
      <c r="H3523" s="1">
        <f t="shared" si="109"/>
        <v>-0.2333684813331813</v>
      </c>
    </row>
    <row r="3524" spans="2:8" hidden="1" x14ac:dyDescent="0.25">
      <c r="B3524" s="1">
        <v>4182</v>
      </c>
      <c r="C3524" s="1">
        <v>0</v>
      </c>
      <c r="D3524" s="1">
        <v>0.38226036070000002</v>
      </c>
      <c r="E3524" s="1">
        <f t="shared" ref="E3524:E3587" si="110">C3524*LOG(D3524)+(1-C3524)*LOG(1-D3524)</f>
        <v>-0.20919452983130096</v>
      </c>
      <c r="F3524" s="1">
        <v>0</v>
      </c>
      <c r="G3524" s="1">
        <v>0.3616545505</v>
      </c>
      <c r="H3524" s="1">
        <f t="shared" ref="H3524:H3587" si="111">F3524*LOG(G3524)+(1-F3524)*LOG(1-G3524)</f>
        <v>-0.19494423317577217</v>
      </c>
    </row>
    <row r="3525" spans="2:8" hidden="1" x14ac:dyDescent="0.25">
      <c r="B3525" s="1">
        <v>4183</v>
      </c>
      <c r="C3525" s="1">
        <v>0</v>
      </c>
      <c r="D3525" s="1">
        <v>0.18048454320000001</v>
      </c>
      <c r="E3525" s="1">
        <f t="shared" si="110"/>
        <v>-8.6442850830952836E-2</v>
      </c>
      <c r="F3525" s="1">
        <v>0</v>
      </c>
      <c r="G3525" s="1">
        <v>0.29188386220000001</v>
      </c>
      <c r="H3525" s="1">
        <f t="shared" si="111"/>
        <v>-0.14989550803156251</v>
      </c>
    </row>
    <row r="3526" spans="2:8" hidden="1" x14ac:dyDescent="0.25">
      <c r="B3526" s="1">
        <v>4184</v>
      </c>
      <c r="C3526" s="1">
        <v>1</v>
      </c>
      <c r="D3526" s="1">
        <v>0.61654216620000002</v>
      </c>
      <c r="E3526" s="1">
        <f t="shared" si="110"/>
        <v>-0.21003721603214592</v>
      </c>
      <c r="F3526" s="1">
        <v>1</v>
      </c>
      <c r="G3526" s="1">
        <v>0.52063993109999995</v>
      </c>
      <c r="H3526" s="1">
        <f t="shared" si="111"/>
        <v>-0.28346252621652157</v>
      </c>
    </row>
    <row r="3527" spans="2:8" hidden="1" x14ac:dyDescent="0.25">
      <c r="B3527" s="1">
        <v>4185</v>
      </c>
      <c r="C3527" s="1">
        <v>0</v>
      </c>
      <c r="D3527" s="1">
        <v>0.412024634</v>
      </c>
      <c r="E3527" s="1">
        <f t="shared" si="110"/>
        <v>-0.23064086888028337</v>
      </c>
      <c r="F3527" s="1">
        <v>0</v>
      </c>
      <c r="G3527" s="1">
        <v>0.37389032799999999</v>
      </c>
      <c r="H3527" s="1">
        <f t="shared" si="111"/>
        <v>-0.20334958728055252</v>
      </c>
    </row>
    <row r="3528" spans="2:8" hidden="1" x14ac:dyDescent="0.25">
      <c r="B3528" s="1">
        <v>4186</v>
      </c>
      <c r="C3528" s="1">
        <v>0</v>
      </c>
      <c r="D3528" s="1">
        <v>0.4922052683</v>
      </c>
      <c r="E3528" s="1">
        <f t="shared" si="110"/>
        <v>-0.29431180918401334</v>
      </c>
      <c r="F3528" s="1">
        <v>0</v>
      </c>
      <c r="G3528" s="1">
        <v>0.39881551920000002</v>
      </c>
      <c r="H3528" s="1">
        <f t="shared" si="111"/>
        <v>-0.22099223897986664</v>
      </c>
    </row>
    <row r="3529" spans="2:8" hidden="1" x14ac:dyDescent="0.25">
      <c r="B3529" s="1">
        <v>4187</v>
      </c>
      <c r="C3529" s="1">
        <v>1</v>
      </c>
      <c r="D3529" s="1">
        <v>0.61654597629999996</v>
      </c>
      <c r="E3529" s="1">
        <f t="shared" si="110"/>
        <v>-0.21003453219252657</v>
      </c>
      <c r="F3529" s="1">
        <v>1</v>
      </c>
      <c r="G3529" s="1">
        <v>0.91372984089999998</v>
      </c>
      <c r="H3529" s="1">
        <f t="shared" si="111"/>
        <v>-3.9182191519683746E-2</v>
      </c>
    </row>
    <row r="3530" spans="2:8" hidden="1" x14ac:dyDescent="0.25">
      <c r="B3530" s="1">
        <v>4188</v>
      </c>
      <c r="C3530" s="1">
        <v>0</v>
      </c>
      <c r="D3530" s="1">
        <v>0.42346397969999999</v>
      </c>
      <c r="E3530" s="1">
        <f t="shared" si="110"/>
        <v>-0.23917355406080229</v>
      </c>
      <c r="F3530" s="1">
        <v>0</v>
      </c>
      <c r="G3530" s="1">
        <v>0.37799682629999998</v>
      </c>
      <c r="H3530" s="1">
        <f t="shared" si="111"/>
        <v>-0.20620739936564295</v>
      </c>
    </row>
    <row r="3531" spans="2:8" hidden="1" x14ac:dyDescent="0.25">
      <c r="B3531" s="1">
        <v>4189</v>
      </c>
      <c r="C3531" s="1">
        <v>0</v>
      </c>
      <c r="D3531" s="1">
        <v>0.37385116950000002</v>
      </c>
      <c r="E3531" s="1">
        <f t="shared" si="110"/>
        <v>-0.20332242624241029</v>
      </c>
      <c r="F3531" s="1">
        <v>0</v>
      </c>
      <c r="G3531" s="1">
        <v>0.35763387169999999</v>
      </c>
      <c r="H3531" s="1">
        <f t="shared" si="111"/>
        <v>-0.19221736729386754</v>
      </c>
    </row>
    <row r="3532" spans="2:8" hidden="1" x14ac:dyDescent="0.25">
      <c r="B3532" s="1">
        <v>4190</v>
      </c>
      <c r="C3532" s="1">
        <v>0</v>
      </c>
      <c r="D3532" s="1">
        <v>0.36615832549999999</v>
      </c>
      <c r="E3532" s="1">
        <f t="shared" si="110"/>
        <v>-0.19801920974910006</v>
      </c>
      <c r="F3532" s="1">
        <v>0</v>
      </c>
      <c r="G3532" s="1">
        <v>0.35362190809999999</v>
      </c>
      <c r="H3532" s="1">
        <f t="shared" si="111"/>
        <v>-0.18951337180057853</v>
      </c>
    </row>
    <row r="3533" spans="2:8" hidden="1" x14ac:dyDescent="0.25">
      <c r="B3533" s="1">
        <v>4191</v>
      </c>
      <c r="C3533" s="1">
        <v>0</v>
      </c>
      <c r="D3533" s="1">
        <v>0.35918205559999999</v>
      </c>
      <c r="E3533" s="1">
        <f t="shared" si="110"/>
        <v>-0.1932653354931278</v>
      </c>
      <c r="F3533" s="1">
        <v>0</v>
      </c>
      <c r="G3533" s="1">
        <v>0.34963392030000001</v>
      </c>
      <c r="H3533" s="1">
        <f t="shared" si="111"/>
        <v>-0.18684211775727097</v>
      </c>
    </row>
    <row r="3534" spans="2:8" hidden="1" x14ac:dyDescent="0.25">
      <c r="B3534" s="1">
        <v>4192</v>
      </c>
      <c r="C3534" s="1">
        <v>0</v>
      </c>
      <c r="D3534" s="1">
        <v>0.35289979329999999</v>
      </c>
      <c r="E3534" s="1">
        <f t="shared" si="110"/>
        <v>-0.18902846145324442</v>
      </c>
      <c r="F3534" s="1">
        <v>0</v>
      </c>
      <c r="G3534" s="1">
        <v>0.34566061440000001</v>
      </c>
      <c r="H3534" s="1">
        <f t="shared" si="111"/>
        <v>-0.18419693812445445</v>
      </c>
    </row>
    <row r="3535" spans="2:8" hidden="1" x14ac:dyDescent="0.25">
      <c r="B3535" s="1">
        <v>4193</v>
      </c>
      <c r="C3535" s="1">
        <v>1</v>
      </c>
      <c r="D3535" s="1">
        <v>0.61653939520000001</v>
      </c>
      <c r="E3535" s="1">
        <f t="shared" si="110"/>
        <v>-0.21003916793873026</v>
      </c>
      <c r="F3535" s="1">
        <v>1</v>
      </c>
      <c r="G3535" s="1">
        <v>0.91372743789999999</v>
      </c>
      <c r="H3535" s="1">
        <f t="shared" si="111"/>
        <v>-3.9183333663636563E-2</v>
      </c>
    </row>
    <row r="3536" spans="2:8" hidden="1" x14ac:dyDescent="0.25">
      <c r="B3536" s="1">
        <v>4194</v>
      </c>
      <c r="C3536" s="1">
        <v>0</v>
      </c>
      <c r="D3536" s="1">
        <v>0.18048665329999999</v>
      </c>
      <c r="E3536" s="1">
        <f t="shared" si="110"/>
        <v>-8.6443969059972772E-2</v>
      </c>
      <c r="F3536" s="1">
        <v>0</v>
      </c>
      <c r="G3536" s="1">
        <v>0.29188760940000003</v>
      </c>
      <c r="H3536" s="1">
        <f t="shared" si="111"/>
        <v>-0.14989780623167639</v>
      </c>
    </row>
    <row r="3537" spans="2:8" hidden="1" x14ac:dyDescent="0.25">
      <c r="B3537" s="1">
        <v>4195</v>
      </c>
      <c r="C3537" s="1">
        <v>0</v>
      </c>
      <c r="D3537" s="1">
        <v>0.43567541500000001</v>
      </c>
      <c r="E3537" s="1">
        <f t="shared" si="110"/>
        <v>-0.24847102912521341</v>
      </c>
      <c r="F3537" s="1">
        <v>0</v>
      </c>
      <c r="G3537" s="1">
        <v>0.38212040809999998</v>
      </c>
      <c r="H3537" s="1">
        <f t="shared" si="111"/>
        <v>-0.20909614896989448</v>
      </c>
    </row>
    <row r="3538" spans="2:8" hidden="1" x14ac:dyDescent="0.25">
      <c r="B3538" s="1">
        <v>4196</v>
      </c>
      <c r="C3538" s="1">
        <v>1</v>
      </c>
      <c r="D3538" s="1">
        <v>0.61655349260000003</v>
      </c>
      <c r="E3538" s="1">
        <f t="shared" si="110"/>
        <v>-0.21002923774922055</v>
      </c>
      <c r="F3538" s="1">
        <v>1</v>
      </c>
      <c r="G3538" s="1">
        <v>0.9137325852</v>
      </c>
      <c r="H3538" s="1">
        <f t="shared" si="111"/>
        <v>-3.9180887159791386E-2</v>
      </c>
    </row>
    <row r="3539" spans="2:8" hidden="1" x14ac:dyDescent="0.25">
      <c r="B3539" s="1">
        <v>4197</v>
      </c>
      <c r="C3539" s="1">
        <v>0</v>
      </c>
      <c r="D3539" s="1">
        <v>0.39143971220000001</v>
      </c>
      <c r="E3539" s="1">
        <f t="shared" si="110"/>
        <v>-0.21569639136667865</v>
      </c>
      <c r="F3539" s="1">
        <v>0</v>
      </c>
      <c r="G3539" s="1">
        <v>0.36572767179999999</v>
      </c>
      <c r="H3539" s="1">
        <f t="shared" si="111"/>
        <v>-0.19772423542926279</v>
      </c>
    </row>
    <row r="3540" spans="2:8" hidden="1" x14ac:dyDescent="0.25">
      <c r="B3540" s="1">
        <v>4198</v>
      </c>
      <c r="C3540" s="1">
        <v>0</v>
      </c>
      <c r="D3540" s="1">
        <v>0.3528956177</v>
      </c>
      <c r="E3540" s="1">
        <f t="shared" si="110"/>
        <v>-0.18902565905236585</v>
      </c>
      <c r="F3540" s="1">
        <v>0</v>
      </c>
      <c r="G3540" s="1">
        <v>0.3456560421</v>
      </c>
      <c r="H3540" s="1">
        <f t="shared" si="111"/>
        <v>-0.18419390343364173</v>
      </c>
    </row>
    <row r="3541" spans="2:8" hidden="1" x14ac:dyDescent="0.25">
      <c r="B3541" s="1">
        <v>4199</v>
      </c>
      <c r="C3541" s="1">
        <v>0</v>
      </c>
      <c r="D3541" s="1">
        <v>0.1804945154</v>
      </c>
      <c r="E3541" s="1">
        <f t="shared" si="110"/>
        <v>-8.6448135536380435E-2</v>
      </c>
      <c r="F3541" s="1">
        <v>0</v>
      </c>
      <c r="G3541" s="1">
        <v>0.29190157030000002</v>
      </c>
      <c r="H3541" s="1">
        <f t="shared" si="111"/>
        <v>-0.14990636871650664</v>
      </c>
    </row>
    <row r="3542" spans="2:8" hidden="1" x14ac:dyDescent="0.25">
      <c r="B3542" s="1">
        <v>4201</v>
      </c>
      <c r="C3542" s="1">
        <v>0</v>
      </c>
      <c r="D3542" s="1">
        <v>0.45137424570000001</v>
      </c>
      <c r="E3542" s="1">
        <f t="shared" si="110"/>
        <v>-0.26072380903946979</v>
      </c>
      <c r="F3542" s="1">
        <v>0</v>
      </c>
      <c r="G3542" s="1">
        <v>0.43814146570000001</v>
      </c>
      <c r="H3542" s="1">
        <f t="shared" si="111"/>
        <v>-0.2503730180727417</v>
      </c>
    </row>
    <row r="3543" spans="2:8" hidden="1" x14ac:dyDescent="0.25">
      <c r="B3543" s="1">
        <v>4202</v>
      </c>
      <c r="C3543" s="1">
        <v>0</v>
      </c>
      <c r="D3543" s="1">
        <v>0.48581147689999998</v>
      </c>
      <c r="E3543" s="1">
        <f t="shared" si="110"/>
        <v>-0.28887762121701144</v>
      </c>
      <c r="F3543" s="1">
        <v>0</v>
      </c>
      <c r="G3543" s="1">
        <v>0.45546866790000001</v>
      </c>
      <c r="H3543" s="1">
        <f t="shared" si="111"/>
        <v>-0.26397712607046858</v>
      </c>
    </row>
    <row r="3544" spans="2:8" hidden="1" x14ac:dyDescent="0.25">
      <c r="B3544" s="1">
        <v>4203</v>
      </c>
      <c r="C3544" s="1">
        <v>0</v>
      </c>
      <c r="D3544" s="1">
        <v>0.43306611239999998</v>
      </c>
      <c r="E3544" s="1">
        <f t="shared" si="110"/>
        <v>-0.24646758294935928</v>
      </c>
      <c r="F3544" s="1">
        <v>0</v>
      </c>
      <c r="G3544" s="1">
        <v>0.4252548042</v>
      </c>
      <c r="H3544" s="1">
        <f t="shared" si="111"/>
        <v>-0.24052465023923142</v>
      </c>
    </row>
    <row r="3545" spans="2:8" hidden="1" x14ac:dyDescent="0.25">
      <c r="B3545" s="1">
        <v>4204</v>
      </c>
      <c r="C3545" s="1">
        <v>0</v>
      </c>
      <c r="D3545" s="1">
        <v>0.43846625249999999</v>
      </c>
      <c r="E3545" s="1">
        <f t="shared" si="110"/>
        <v>-0.25062413804436734</v>
      </c>
      <c r="F3545" s="1">
        <v>0</v>
      </c>
      <c r="G3545" s="1">
        <v>0.42954541709999999</v>
      </c>
      <c r="H3545" s="1">
        <f t="shared" si="111"/>
        <v>-0.24377892649743749</v>
      </c>
    </row>
    <row r="3546" spans="2:8" hidden="1" x14ac:dyDescent="0.25">
      <c r="B3546" s="1">
        <v>4205</v>
      </c>
      <c r="C3546" s="1">
        <v>1</v>
      </c>
      <c r="D3546" s="1">
        <v>0.58774032750000005</v>
      </c>
      <c r="E3546" s="1">
        <f t="shared" si="110"/>
        <v>-0.23081450937093756</v>
      </c>
      <c r="F3546" s="1">
        <v>0</v>
      </c>
      <c r="G3546" s="1">
        <v>0.49040246180000002</v>
      </c>
      <c r="H3546" s="1">
        <f t="shared" si="111"/>
        <v>-0.29277267868828294</v>
      </c>
    </row>
    <row r="3547" spans="2:8" hidden="1" x14ac:dyDescent="0.25">
      <c r="B3547" s="1">
        <v>4206</v>
      </c>
      <c r="C3547" s="1">
        <v>0</v>
      </c>
      <c r="D3547" s="1">
        <v>0.46717987929999999</v>
      </c>
      <c r="E3547" s="1">
        <f t="shared" si="110"/>
        <v>-0.27341938341735533</v>
      </c>
      <c r="F3547" s="1">
        <v>0</v>
      </c>
      <c r="G3547" s="1">
        <v>0.44680772470000002</v>
      </c>
      <c r="H3547" s="1">
        <f t="shared" si="111"/>
        <v>-0.25712389294813409</v>
      </c>
    </row>
    <row r="3548" spans="2:8" hidden="1" x14ac:dyDescent="0.25">
      <c r="B3548" s="1">
        <v>4207</v>
      </c>
      <c r="C3548" s="1">
        <v>0</v>
      </c>
      <c r="D3548" s="1">
        <v>0.47614785900000001</v>
      </c>
      <c r="E3548" s="1">
        <f t="shared" si="110"/>
        <v>-0.28079127677448573</v>
      </c>
      <c r="F3548" s="1">
        <v>0</v>
      </c>
      <c r="G3548" s="1">
        <v>0.45114339419999999</v>
      </c>
      <c r="H3548" s="1">
        <f t="shared" si="111"/>
        <v>-0.26054110444627959</v>
      </c>
    </row>
    <row r="3549" spans="2:8" hidden="1" x14ac:dyDescent="0.25">
      <c r="B3549" s="1">
        <v>4208</v>
      </c>
      <c r="C3549" s="1">
        <v>0</v>
      </c>
      <c r="D3549" s="1">
        <v>0.229486887</v>
      </c>
      <c r="E3549" s="1">
        <f t="shared" si="110"/>
        <v>-0.11321996582929778</v>
      </c>
      <c r="F3549" s="1">
        <v>0</v>
      </c>
      <c r="G3549" s="1">
        <v>0.36604693440000002</v>
      </c>
      <c r="H3549" s="1">
        <f t="shared" si="111"/>
        <v>-0.19794289370414817</v>
      </c>
    </row>
    <row r="3550" spans="2:8" hidden="1" x14ac:dyDescent="0.25">
      <c r="B3550" s="1">
        <v>4209</v>
      </c>
      <c r="C3550" s="1">
        <v>0</v>
      </c>
      <c r="D3550" s="1">
        <v>0.24053882509999999</v>
      </c>
      <c r="E3550" s="1">
        <f t="shared" si="110"/>
        <v>-0.1194944231937935</v>
      </c>
      <c r="F3550" s="1">
        <v>0</v>
      </c>
      <c r="G3550" s="1">
        <v>0.37833233490000001</v>
      </c>
      <c r="H3550" s="1">
        <f t="shared" si="111"/>
        <v>-0.20644172107296302</v>
      </c>
    </row>
    <row r="3551" spans="2:8" hidden="1" x14ac:dyDescent="0.25">
      <c r="B3551" s="1">
        <v>4210</v>
      </c>
      <c r="C3551" s="1">
        <v>0</v>
      </c>
      <c r="D3551" s="1">
        <v>0.47614182360000001</v>
      </c>
      <c r="E3551" s="1">
        <f t="shared" si="110"/>
        <v>-0.28078627321410732</v>
      </c>
      <c r="F3551" s="1">
        <v>0</v>
      </c>
      <c r="G3551" s="1">
        <v>0.4511382297</v>
      </c>
      <c r="H3551" s="1">
        <f t="shared" si="111"/>
        <v>-0.26053701794485867</v>
      </c>
    </row>
    <row r="3552" spans="2:8" hidden="1" x14ac:dyDescent="0.25">
      <c r="B3552" s="1">
        <v>4211</v>
      </c>
      <c r="C3552" s="1">
        <v>0</v>
      </c>
      <c r="D3552" s="1">
        <v>0.46717779520000002</v>
      </c>
      <c r="E3552" s="1">
        <f t="shared" si="110"/>
        <v>-0.27341768469892413</v>
      </c>
      <c r="F3552" s="1">
        <v>0</v>
      </c>
      <c r="G3552" s="1">
        <v>0.44680594019999997</v>
      </c>
      <c r="H3552" s="1">
        <f t="shared" si="111"/>
        <v>-0.2571224919935518</v>
      </c>
    </row>
    <row r="3553" spans="2:8" hidden="1" x14ac:dyDescent="0.25">
      <c r="B3553" s="1">
        <v>4212</v>
      </c>
      <c r="C3553" s="1">
        <v>0</v>
      </c>
      <c r="D3553" s="1">
        <v>0.2363132741</v>
      </c>
      <c r="E3553" s="1">
        <f t="shared" si="110"/>
        <v>-0.11708475806635936</v>
      </c>
      <c r="F3553" s="1">
        <v>0</v>
      </c>
      <c r="G3553" s="1">
        <v>0.37422554930000002</v>
      </c>
      <c r="H3553" s="1">
        <f t="shared" si="111"/>
        <v>-0.20358217232839548</v>
      </c>
    </row>
    <row r="3554" spans="2:8" hidden="1" x14ac:dyDescent="0.25">
      <c r="B3554" s="1">
        <v>4213</v>
      </c>
      <c r="C3554" s="1">
        <v>1</v>
      </c>
      <c r="D3554" s="1">
        <v>0.70304575930000002</v>
      </c>
      <c r="E3554" s="1">
        <f t="shared" si="110"/>
        <v>-0.15301640703603364</v>
      </c>
      <c r="F3554" s="1">
        <v>1</v>
      </c>
      <c r="G3554" s="1">
        <v>0.61174061930000001</v>
      </c>
      <c r="H3554" s="1">
        <f t="shared" si="111"/>
        <v>-0.2134326815879139</v>
      </c>
    </row>
    <row r="3555" spans="2:8" hidden="1" x14ac:dyDescent="0.25">
      <c r="B3555" s="1">
        <v>4214</v>
      </c>
      <c r="C3555" s="1">
        <v>0</v>
      </c>
      <c r="D3555" s="1">
        <v>0.43306214570000001</v>
      </c>
      <c r="E3555" s="1">
        <f t="shared" si="110"/>
        <v>-0.2464645443059966</v>
      </c>
      <c r="F3555" s="1">
        <v>0</v>
      </c>
      <c r="G3555" s="1">
        <v>0.4252513926</v>
      </c>
      <c r="H3555" s="1">
        <f t="shared" si="111"/>
        <v>-0.24052207234094208</v>
      </c>
    </row>
    <row r="3556" spans="2:8" hidden="1" x14ac:dyDescent="0.25">
      <c r="B3556" s="1">
        <v>4215</v>
      </c>
      <c r="C3556" s="1">
        <v>0</v>
      </c>
      <c r="D3556" s="1">
        <v>0.4589142457</v>
      </c>
      <c r="E3556" s="1">
        <f t="shared" si="110"/>
        <v>-0.26673390001741548</v>
      </c>
      <c r="F3556" s="1">
        <v>0</v>
      </c>
      <c r="G3556" s="1">
        <v>0.44246671380000002</v>
      </c>
      <c r="H3556" s="1">
        <f t="shared" si="111"/>
        <v>-0.25372919898573182</v>
      </c>
    </row>
    <row r="3557" spans="2:8" hidden="1" x14ac:dyDescent="0.25">
      <c r="B3557" s="1">
        <v>4216</v>
      </c>
      <c r="C3557" s="1">
        <v>0</v>
      </c>
      <c r="D3557" s="1">
        <v>0.44457054270000002</v>
      </c>
      <c r="E3557" s="1">
        <f t="shared" si="110"/>
        <v>-0.2553710910899159</v>
      </c>
      <c r="F3557" s="1">
        <v>0</v>
      </c>
      <c r="G3557" s="1">
        <v>0.43384372630000001</v>
      </c>
      <c r="H3557" s="1">
        <f t="shared" si="111"/>
        <v>-0.24706367581182348</v>
      </c>
    </row>
    <row r="3558" spans="2:8" hidden="1" x14ac:dyDescent="0.25">
      <c r="B3558" s="1">
        <v>4217</v>
      </c>
      <c r="C3558" s="1">
        <v>0</v>
      </c>
      <c r="D3558" s="1">
        <v>0.4671670503</v>
      </c>
      <c r="E3558" s="1">
        <f t="shared" si="110"/>
        <v>-0.27340892679866147</v>
      </c>
      <c r="F3558" s="1">
        <v>0</v>
      </c>
      <c r="G3558" s="1">
        <v>0.44679674009999998</v>
      </c>
      <c r="H3558" s="1">
        <f t="shared" si="111"/>
        <v>-0.25711526935735785</v>
      </c>
    </row>
    <row r="3559" spans="2:8" hidden="1" x14ac:dyDescent="0.25">
      <c r="B3559" s="1">
        <v>4218</v>
      </c>
      <c r="C3559" s="1">
        <v>0</v>
      </c>
      <c r="D3559" s="1">
        <v>0.45892034180000002</v>
      </c>
      <c r="E3559" s="1">
        <f t="shared" si="110"/>
        <v>-0.26673879298952607</v>
      </c>
      <c r="F3559" s="1">
        <v>0</v>
      </c>
      <c r="G3559" s="1">
        <v>0.44247193820000003</v>
      </c>
      <c r="H3559" s="1">
        <f t="shared" si="111"/>
        <v>-0.25373326858799239</v>
      </c>
    </row>
    <row r="3560" spans="2:8" hidden="1" x14ac:dyDescent="0.25">
      <c r="B3560" s="1">
        <v>4219</v>
      </c>
      <c r="C3560" s="1">
        <v>0</v>
      </c>
      <c r="D3560" s="1">
        <v>0.2363074278</v>
      </c>
      <c r="E3560" s="1">
        <f t="shared" si="110"/>
        <v>-0.11708143339666832</v>
      </c>
      <c r="F3560" s="1">
        <v>0</v>
      </c>
      <c r="G3560" s="1">
        <v>0.37421826050000001</v>
      </c>
      <c r="H3560" s="1">
        <f t="shared" si="111"/>
        <v>-0.20357711384896882</v>
      </c>
    </row>
    <row r="3561" spans="2:8" hidden="1" x14ac:dyDescent="0.25">
      <c r="B3561" s="1">
        <v>4220</v>
      </c>
      <c r="C3561" s="1">
        <v>1</v>
      </c>
      <c r="D3561" s="1">
        <v>0.70306108249999999</v>
      </c>
      <c r="E3561" s="1">
        <f t="shared" si="110"/>
        <v>-0.15300694149471414</v>
      </c>
      <c r="F3561" s="1">
        <v>1</v>
      </c>
      <c r="G3561" s="1">
        <v>0.93889583509999996</v>
      </c>
      <c r="H3561" s="1">
        <f t="shared" si="111"/>
        <v>-2.7382587447032758E-2</v>
      </c>
    </row>
    <row r="3562" spans="2:8" hidden="1" x14ac:dyDescent="0.25">
      <c r="B3562" s="1">
        <v>4221</v>
      </c>
      <c r="C3562" s="1">
        <v>0</v>
      </c>
      <c r="D3562" s="1">
        <v>0.24534196650000001</v>
      </c>
      <c r="E3562" s="1">
        <f t="shared" si="110"/>
        <v>-0.12224980043411396</v>
      </c>
      <c r="F3562" s="1">
        <v>0</v>
      </c>
      <c r="G3562" s="1">
        <v>0.382465208</v>
      </c>
      <c r="H3562" s="1">
        <f t="shared" si="111"/>
        <v>-0.20933856916472199</v>
      </c>
    </row>
    <row r="3563" spans="2:8" hidden="1" x14ac:dyDescent="0.25">
      <c r="B3563" s="1">
        <v>4222</v>
      </c>
      <c r="C3563" s="1">
        <v>0</v>
      </c>
      <c r="D3563" s="1">
        <v>0.43308298270000001</v>
      </c>
      <c r="E3563" s="1">
        <f t="shared" si="110"/>
        <v>-0.2464805064795465</v>
      </c>
      <c r="F3563" s="1">
        <v>0</v>
      </c>
      <c r="G3563" s="1">
        <v>0.42526931309999999</v>
      </c>
      <c r="H3563" s="1">
        <f t="shared" si="111"/>
        <v>-0.24053561373190438</v>
      </c>
    </row>
    <row r="3564" spans="2:8" hidden="1" x14ac:dyDescent="0.25">
      <c r="B3564" s="1">
        <v>4229</v>
      </c>
      <c r="C3564" s="1">
        <v>0</v>
      </c>
      <c r="D3564" s="1">
        <v>0.40668006210000002</v>
      </c>
      <c r="E3564" s="1">
        <f t="shared" si="110"/>
        <v>-0.22671105740253922</v>
      </c>
      <c r="F3564" s="1">
        <v>0</v>
      </c>
      <c r="G3564" s="1">
        <v>0.39786800179999998</v>
      </c>
      <c r="H3564" s="1">
        <f t="shared" si="111"/>
        <v>-0.22030829311764846</v>
      </c>
    </row>
    <row r="3565" spans="2:8" hidden="1" x14ac:dyDescent="0.25">
      <c r="B3565" s="1">
        <v>4230</v>
      </c>
      <c r="C3565" s="1">
        <v>1</v>
      </c>
      <c r="D3565" s="1">
        <v>0.52745918619999999</v>
      </c>
      <c r="E3565" s="1">
        <f t="shared" si="110"/>
        <v>-0.27781113962056253</v>
      </c>
      <c r="F3565" s="1">
        <v>0</v>
      </c>
      <c r="G3565" s="1">
        <v>0.44482154309999999</v>
      </c>
      <c r="H3565" s="1">
        <f t="shared" si="111"/>
        <v>-0.25556739455423977</v>
      </c>
    </row>
    <row r="3566" spans="2:8" hidden="1" x14ac:dyDescent="0.25">
      <c r="B3566" s="1">
        <v>4231</v>
      </c>
      <c r="C3566" s="1">
        <v>1</v>
      </c>
      <c r="D3566" s="1">
        <v>0.55850717829999996</v>
      </c>
      <c r="E3566" s="1">
        <f t="shared" si="110"/>
        <v>-0.25297124067541726</v>
      </c>
      <c r="F3566" s="1">
        <v>0</v>
      </c>
      <c r="G3566" s="1">
        <v>0.45349343939999998</v>
      </c>
      <c r="H3566" s="1">
        <f t="shared" si="111"/>
        <v>-0.26240462014561244</v>
      </c>
    </row>
    <row r="3567" spans="2:8" hidden="1" x14ac:dyDescent="0.25">
      <c r="B3567" s="1">
        <v>4232</v>
      </c>
      <c r="C3567" s="1">
        <v>1</v>
      </c>
      <c r="D3567" s="1">
        <v>0.57490603129999995</v>
      </c>
      <c r="E3567" s="1">
        <f t="shared" si="110"/>
        <v>-0.24040313517630924</v>
      </c>
      <c r="F3567" s="1">
        <v>0</v>
      </c>
      <c r="G3567" s="1">
        <v>0.45784068960000002</v>
      </c>
      <c r="H3567" s="1">
        <f t="shared" si="111"/>
        <v>-0.2658730797689185</v>
      </c>
    </row>
    <row r="3568" spans="2:8" hidden="1" x14ac:dyDescent="0.25">
      <c r="B3568" s="1">
        <v>4233</v>
      </c>
      <c r="C3568" s="1">
        <v>0</v>
      </c>
      <c r="D3568" s="1">
        <v>0.20815299919999999</v>
      </c>
      <c r="E3568" s="1">
        <f t="shared" si="110"/>
        <v>-0.10135872387418919</v>
      </c>
      <c r="F3568" s="1">
        <v>0</v>
      </c>
      <c r="G3568" s="1">
        <v>0.33629946449999998</v>
      </c>
      <c r="H3568" s="1">
        <f t="shared" si="111"/>
        <v>-0.17802783195174765</v>
      </c>
    </row>
    <row r="3569" spans="2:8" hidden="1" x14ac:dyDescent="0.25">
      <c r="B3569" s="1">
        <v>4234</v>
      </c>
      <c r="C3569" s="1">
        <v>0</v>
      </c>
      <c r="D3569" s="1">
        <v>0.40669046650000001</v>
      </c>
      <c r="E3569" s="1">
        <f t="shared" si="110"/>
        <v>-0.2267186732145792</v>
      </c>
      <c r="F3569" s="1">
        <v>0</v>
      </c>
      <c r="G3569" s="1">
        <v>0.39787787990000001</v>
      </c>
      <c r="H3569" s="1">
        <f t="shared" si="111"/>
        <v>-0.22031541786691289</v>
      </c>
    </row>
    <row r="3570" spans="2:8" hidden="1" x14ac:dyDescent="0.25">
      <c r="B3570" s="1">
        <v>4235</v>
      </c>
      <c r="C3570" s="1">
        <v>0</v>
      </c>
      <c r="D3570" s="1">
        <v>0.40669378620000002</v>
      </c>
      <c r="E3570" s="1">
        <f t="shared" si="110"/>
        <v>-0.22672110319647495</v>
      </c>
      <c r="F3570" s="1">
        <v>0</v>
      </c>
      <c r="G3570" s="1">
        <v>0.3978810317</v>
      </c>
      <c r="H3570" s="1">
        <f t="shared" si="111"/>
        <v>-0.22031769118138661</v>
      </c>
    </row>
    <row r="3571" spans="2:8" hidden="1" x14ac:dyDescent="0.25">
      <c r="B3571" s="1">
        <v>4236</v>
      </c>
      <c r="C3571" s="1">
        <v>0</v>
      </c>
      <c r="D3571" s="1">
        <v>0.40008741180000001</v>
      </c>
      <c r="E3571" s="1">
        <f t="shared" si="110"/>
        <v>-0.22191202499630269</v>
      </c>
      <c r="F3571" s="1">
        <v>0</v>
      </c>
      <c r="G3571" s="1">
        <v>0.39370041309999998</v>
      </c>
      <c r="H3571" s="1">
        <f t="shared" si="111"/>
        <v>-0.21731272766988524</v>
      </c>
    </row>
    <row r="3572" spans="2:8" hidden="1" x14ac:dyDescent="0.25">
      <c r="B3572" s="1">
        <v>4237</v>
      </c>
      <c r="C3572" s="1">
        <v>1</v>
      </c>
      <c r="D3572" s="1">
        <v>0.66328909039999995</v>
      </c>
      <c r="E3572" s="1">
        <f t="shared" si="110"/>
        <v>-0.17829714580134337</v>
      </c>
      <c r="F3572" s="1">
        <v>0</v>
      </c>
      <c r="G3572" s="1">
        <v>0.3499004195</v>
      </c>
      <c r="H3572" s="1">
        <f t="shared" si="111"/>
        <v>-0.1870201142044727</v>
      </c>
    </row>
    <row r="3573" spans="2:8" hidden="1" x14ac:dyDescent="0.25">
      <c r="B3573" s="1">
        <v>4238</v>
      </c>
      <c r="C3573" s="1">
        <v>0</v>
      </c>
      <c r="D3573" s="1">
        <v>0.41400810370000002</v>
      </c>
      <c r="E3573" s="1">
        <f t="shared" si="110"/>
        <v>-0.23210838981216159</v>
      </c>
      <c r="F3573" s="1">
        <v>0</v>
      </c>
      <c r="G3573" s="1">
        <v>0.40207023920000001</v>
      </c>
      <c r="H3573" s="1">
        <f t="shared" si="111"/>
        <v>-0.22334982987211546</v>
      </c>
    </row>
    <row r="3574" spans="2:8" hidden="1" x14ac:dyDescent="0.25">
      <c r="B3574" s="1">
        <v>4239</v>
      </c>
      <c r="C3574" s="1">
        <v>0</v>
      </c>
      <c r="D3574" s="1">
        <v>0.49900242189999999</v>
      </c>
      <c r="E3574" s="1">
        <f t="shared" si="110"/>
        <v>-0.30016437357456671</v>
      </c>
      <c r="F3574" s="1">
        <v>0</v>
      </c>
      <c r="G3574" s="1">
        <v>0.4361817415</v>
      </c>
      <c r="H3574" s="1">
        <f t="shared" si="111"/>
        <v>-0.24886086419091125</v>
      </c>
    </row>
    <row r="3575" spans="2:8" hidden="1" x14ac:dyDescent="0.25">
      <c r="B3575" s="1">
        <v>4240</v>
      </c>
      <c r="C3575" s="1">
        <v>0</v>
      </c>
      <c r="D3575" s="1">
        <v>0.40668111470000001</v>
      </c>
      <c r="E3575" s="1">
        <f t="shared" si="110"/>
        <v>-0.22671182787854716</v>
      </c>
      <c r="F3575" s="1">
        <v>0</v>
      </c>
      <c r="G3575" s="1">
        <v>0.39786900120000002</v>
      </c>
      <c r="H3575" s="1">
        <f t="shared" si="111"/>
        <v>-0.2203090139467469</v>
      </c>
    </row>
    <row r="3576" spans="2:8" hidden="1" x14ac:dyDescent="0.25">
      <c r="B3576" s="1">
        <v>4241</v>
      </c>
      <c r="C3576" s="1">
        <v>0</v>
      </c>
      <c r="D3576" s="1">
        <v>0.39416910579999997</v>
      </c>
      <c r="E3576" s="1">
        <f t="shared" si="110"/>
        <v>-0.21764858369633891</v>
      </c>
      <c r="F3576" s="1">
        <v>0</v>
      </c>
      <c r="G3576" s="1">
        <v>0.38951805880000001</v>
      </c>
      <c r="H3576" s="1">
        <f t="shared" si="111"/>
        <v>-0.21432717848926908</v>
      </c>
    </row>
    <row r="3577" spans="2:8" hidden="1" x14ac:dyDescent="0.25">
      <c r="B3577" s="1">
        <v>4242</v>
      </c>
      <c r="C3577" s="1">
        <v>1</v>
      </c>
      <c r="D3577" s="1">
        <v>0.54268880740000003</v>
      </c>
      <c r="E3577" s="1">
        <f t="shared" si="110"/>
        <v>-0.26544913536643144</v>
      </c>
      <c r="F3577" s="1">
        <v>0</v>
      </c>
      <c r="G3577" s="1">
        <v>0.44916509939999999</v>
      </c>
      <c r="H3577" s="1">
        <f t="shared" si="111"/>
        <v>-0.25897855088096189</v>
      </c>
    </row>
    <row r="3578" spans="2:8" hidden="1" x14ac:dyDescent="0.25">
      <c r="B3578" s="1">
        <v>4243</v>
      </c>
      <c r="C3578" s="1">
        <v>1</v>
      </c>
      <c r="D3578" s="1">
        <v>0.66328391610000004</v>
      </c>
      <c r="E3578" s="1">
        <f t="shared" si="110"/>
        <v>-0.1783005337338984</v>
      </c>
      <c r="F3578" s="1">
        <v>1</v>
      </c>
      <c r="G3578" s="1">
        <v>0.57176518809999999</v>
      </c>
      <c r="H3578" s="1">
        <f t="shared" si="111"/>
        <v>-0.24278229017480049</v>
      </c>
    </row>
    <row r="3579" spans="2:8" hidden="1" x14ac:dyDescent="0.25">
      <c r="B3579" s="1">
        <v>4244</v>
      </c>
      <c r="C3579" s="1">
        <v>0</v>
      </c>
      <c r="D3579" s="1">
        <v>0.4616468406</v>
      </c>
      <c r="E3579" s="1">
        <f t="shared" si="110"/>
        <v>-0.26893273388634614</v>
      </c>
      <c r="F3579" s="1">
        <v>0</v>
      </c>
      <c r="G3579" s="1">
        <v>0.42332676139999997</v>
      </c>
      <c r="H3579" s="1">
        <f t="shared" si="111"/>
        <v>-0.23907020221840694</v>
      </c>
    </row>
    <row r="3580" spans="2:8" hidden="1" x14ac:dyDescent="0.25">
      <c r="B3580" s="1">
        <v>4245</v>
      </c>
      <c r="C3580" s="1">
        <v>0</v>
      </c>
      <c r="D3580" s="1">
        <v>0.41401034330000003</v>
      </c>
      <c r="E3580" s="1">
        <f t="shared" si="110"/>
        <v>-0.23211004964361395</v>
      </c>
      <c r="F3580" s="1">
        <v>0</v>
      </c>
      <c r="G3580" s="1">
        <v>0.40207236060000001</v>
      </c>
      <c r="H3580" s="1">
        <f t="shared" si="111"/>
        <v>-0.22335137071187414</v>
      </c>
    </row>
    <row r="3581" spans="2:8" hidden="1" x14ac:dyDescent="0.25">
      <c r="B3581" s="1">
        <v>4246</v>
      </c>
      <c r="C3581" s="1">
        <v>0</v>
      </c>
      <c r="D3581" s="1">
        <v>0.45062910350000002</v>
      </c>
      <c r="E3581" s="1">
        <f t="shared" si="110"/>
        <v>-0.26013435151218661</v>
      </c>
      <c r="F3581" s="1">
        <v>0</v>
      </c>
      <c r="G3581" s="1">
        <v>0.41903603499999997</v>
      </c>
      <c r="H3581" s="1">
        <f t="shared" si="111"/>
        <v>-0.23585080442033085</v>
      </c>
    </row>
    <row r="3582" spans="2:8" hidden="1" x14ac:dyDescent="0.25">
      <c r="B3582" s="1">
        <v>4247</v>
      </c>
      <c r="C3582" s="1">
        <v>0</v>
      </c>
      <c r="D3582" s="1">
        <v>0.46163325449999998</v>
      </c>
      <c r="E3582" s="1">
        <f t="shared" si="110"/>
        <v>-0.26892177399188499</v>
      </c>
      <c r="F3582" s="1">
        <v>0</v>
      </c>
      <c r="G3582" s="1">
        <v>0.42331403239999998</v>
      </c>
      <c r="H3582" s="1">
        <f t="shared" si="111"/>
        <v>-0.23906061607311815</v>
      </c>
    </row>
    <row r="3583" spans="2:8" hidden="1" x14ac:dyDescent="0.25">
      <c r="B3583" s="1">
        <v>4248</v>
      </c>
      <c r="C3583" s="1">
        <v>0</v>
      </c>
      <c r="D3583" s="1">
        <v>0.43086375160000001</v>
      </c>
      <c r="E3583" s="1">
        <f t="shared" si="110"/>
        <v>-0.24478375320951662</v>
      </c>
      <c r="F3583" s="1">
        <v>0</v>
      </c>
      <c r="G3583" s="1">
        <v>0.41054043099999998</v>
      </c>
      <c r="H3583" s="1">
        <f t="shared" si="111"/>
        <v>-0.22954597778240884</v>
      </c>
    </row>
    <row r="3584" spans="2:8" hidden="1" x14ac:dyDescent="0.25">
      <c r="B3584" s="1">
        <v>4249</v>
      </c>
      <c r="C3584" s="1">
        <v>0</v>
      </c>
      <c r="D3584" s="1">
        <v>0.2120134699</v>
      </c>
      <c r="E3584" s="1">
        <f t="shared" si="110"/>
        <v>-0.10348120630897369</v>
      </c>
      <c r="F3584" s="1">
        <v>0</v>
      </c>
      <c r="G3584" s="1">
        <v>0.34023119819999997</v>
      </c>
      <c r="H3584" s="1">
        <f t="shared" si="111"/>
        <v>-0.18060822459917436</v>
      </c>
    </row>
    <row r="3585" spans="2:8" hidden="1" x14ac:dyDescent="0.25">
      <c r="B3585" s="1">
        <v>4250</v>
      </c>
      <c r="C3585" s="1">
        <v>0</v>
      </c>
      <c r="D3585" s="1">
        <v>0.48584133709999999</v>
      </c>
      <c r="E3585" s="1">
        <f t="shared" si="110"/>
        <v>-0.28890284250466358</v>
      </c>
      <c r="F3585" s="1">
        <v>0</v>
      </c>
      <c r="G3585" s="1">
        <v>0.43189923489999998</v>
      </c>
      <c r="H3585" s="1">
        <f t="shared" si="111"/>
        <v>-0.24557462582838407</v>
      </c>
    </row>
    <row r="3586" spans="2:8" hidden="1" x14ac:dyDescent="0.25">
      <c r="B3586" s="1">
        <v>4251</v>
      </c>
      <c r="C3586" s="1">
        <v>0</v>
      </c>
      <c r="D3586" s="1">
        <v>0.49902839900000001</v>
      </c>
      <c r="E3586" s="1">
        <f t="shared" si="110"/>
        <v>-0.30018689265284515</v>
      </c>
      <c r="F3586" s="1">
        <v>0</v>
      </c>
      <c r="G3586" s="1">
        <v>0.4362060861</v>
      </c>
      <c r="H3586" s="1">
        <f t="shared" si="111"/>
        <v>-0.24887961660544625</v>
      </c>
    </row>
    <row r="3587" spans="2:8" hidden="1" x14ac:dyDescent="0.25">
      <c r="B3587" s="1">
        <v>4252</v>
      </c>
      <c r="C3587" s="1">
        <v>1</v>
      </c>
      <c r="D3587" s="1">
        <v>0.66326359690000003</v>
      </c>
      <c r="E3587" s="1">
        <f t="shared" si="110"/>
        <v>-0.17831383821994343</v>
      </c>
      <c r="F3587" s="1">
        <v>1</v>
      </c>
      <c r="G3587" s="1">
        <v>0.57174405360000002</v>
      </c>
      <c r="H3587" s="1">
        <f t="shared" si="111"/>
        <v>-0.24279834355923169</v>
      </c>
    </row>
    <row r="3588" spans="2:8" hidden="1" x14ac:dyDescent="0.25">
      <c r="B3588" s="1">
        <v>4253</v>
      </c>
      <c r="C3588" s="1">
        <v>1</v>
      </c>
      <c r="D3588" s="1">
        <v>0.57489803039999998</v>
      </c>
      <c r="E3588" s="1">
        <f t="shared" ref="E3588:E3651" si="112">C3588*LOG(D3588)+(1-C3588)*LOG(1-D3588)</f>
        <v>-0.24040917924387875</v>
      </c>
      <c r="F3588" s="1">
        <v>0</v>
      </c>
      <c r="G3588" s="1">
        <v>0.45783296369999998</v>
      </c>
      <c r="H3588" s="1">
        <f t="shared" ref="H3588:H3651" si="113">F3588*LOG(G3588)+(1-F3588)*LOG(1-G3588)</f>
        <v>-0.26586689101264971</v>
      </c>
    </row>
    <row r="3589" spans="2:8" hidden="1" x14ac:dyDescent="0.25">
      <c r="B3589" s="1">
        <v>4254</v>
      </c>
      <c r="C3589" s="1">
        <v>1</v>
      </c>
      <c r="D3589" s="1">
        <v>0.66326888429999997</v>
      </c>
      <c r="E3589" s="1">
        <f t="shared" si="112"/>
        <v>-0.17831037612809697</v>
      </c>
      <c r="F3589" s="1">
        <v>1</v>
      </c>
      <c r="G3589" s="1">
        <v>0.928668893</v>
      </c>
      <c r="H3589" s="1">
        <f t="shared" si="113"/>
        <v>-3.2139101479755197E-2</v>
      </c>
    </row>
    <row r="3590" spans="2:8" hidden="1" x14ac:dyDescent="0.25">
      <c r="B3590" s="1">
        <v>4255</v>
      </c>
      <c r="C3590" s="1">
        <v>1</v>
      </c>
      <c r="D3590" s="1">
        <v>0.66327084830000005</v>
      </c>
      <c r="E3590" s="1">
        <f t="shared" si="112"/>
        <v>-0.17830909014420743</v>
      </c>
      <c r="F3590" s="1">
        <v>1</v>
      </c>
      <c r="G3590" s="1">
        <v>0.57175159610000004</v>
      </c>
      <c r="H3590" s="1">
        <f t="shared" si="113"/>
        <v>-0.24279261434437954</v>
      </c>
    </row>
    <row r="3591" spans="2:8" hidden="1" x14ac:dyDescent="0.25">
      <c r="B3591" s="1">
        <v>4256</v>
      </c>
      <c r="C3591" s="1">
        <v>1</v>
      </c>
      <c r="D3591" s="1">
        <v>0.66327413410000002</v>
      </c>
      <c r="E3591" s="1">
        <f t="shared" si="112"/>
        <v>-0.17830693868334094</v>
      </c>
      <c r="F3591" s="1">
        <v>1</v>
      </c>
      <c r="G3591" s="1">
        <v>0.57175501370000004</v>
      </c>
      <c r="H3591" s="1">
        <f t="shared" si="113"/>
        <v>-0.24279001839117972</v>
      </c>
    </row>
    <row r="3592" spans="2:8" hidden="1" x14ac:dyDescent="0.25">
      <c r="B3592" s="1">
        <v>4257</v>
      </c>
      <c r="C3592" s="1">
        <v>1</v>
      </c>
      <c r="D3592" s="1">
        <v>0.52747115889999996</v>
      </c>
      <c r="E3592" s="1">
        <f t="shared" si="112"/>
        <v>-0.27780128176109753</v>
      </c>
      <c r="F3592" s="1">
        <v>0</v>
      </c>
      <c r="G3592" s="1">
        <v>0.44483283509999999</v>
      </c>
      <c r="H3592" s="1">
        <f t="shared" si="113"/>
        <v>-0.25557622793583462</v>
      </c>
    </row>
    <row r="3593" spans="2:8" hidden="1" x14ac:dyDescent="0.25">
      <c r="B3593" s="1">
        <v>4258</v>
      </c>
      <c r="C3593" s="1">
        <v>1</v>
      </c>
      <c r="D3593" s="1">
        <v>0.66328497360000005</v>
      </c>
      <c r="E3593" s="1">
        <f t="shared" si="112"/>
        <v>-0.17829984132143767</v>
      </c>
      <c r="F3593" s="1">
        <v>1</v>
      </c>
      <c r="G3593" s="1">
        <v>0.57176628799999996</v>
      </c>
      <c r="H3593" s="1">
        <f t="shared" si="113"/>
        <v>-0.2427814547268734</v>
      </c>
    </row>
    <row r="3594" spans="2:8" hidden="1" x14ac:dyDescent="0.25">
      <c r="B3594" s="1">
        <v>4259</v>
      </c>
      <c r="C3594" s="1">
        <v>0</v>
      </c>
      <c r="D3594" s="1">
        <v>0.41403200740000001</v>
      </c>
      <c r="E3594" s="1">
        <f t="shared" si="112"/>
        <v>-0.23212610585365209</v>
      </c>
      <c r="F3594" s="1">
        <v>0</v>
      </c>
      <c r="G3594" s="1">
        <v>0.40209288050000003</v>
      </c>
      <c r="H3594" s="1">
        <f t="shared" si="113"/>
        <v>-0.22336627524491892</v>
      </c>
    </row>
    <row r="3595" spans="2:8" hidden="1" x14ac:dyDescent="0.25">
      <c r="B3595" s="1">
        <v>4260</v>
      </c>
      <c r="C3595" s="1">
        <v>0</v>
      </c>
      <c r="D3595" s="1">
        <v>0.40008874020000001</v>
      </c>
      <c r="E3595" s="1">
        <f t="shared" si="112"/>
        <v>-0.22191298666545226</v>
      </c>
      <c r="F3595" s="1">
        <v>0</v>
      </c>
      <c r="G3595" s="1">
        <v>0.39370167690000002</v>
      </c>
      <c r="H3595" s="1">
        <f t="shared" si="113"/>
        <v>-0.21731363293512071</v>
      </c>
    </row>
    <row r="3596" spans="2:8" hidden="1" x14ac:dyDescent="0.25">
      <c r="B3596" s="1">
        <v>4270</v>
      </c>
      <c r="C3596" s="1">
        <v>1</v>
      </c>
      <c r="D3596" s="1">
        <v>0.70217514510000001</v>
      </c>
      <c r="E3596" s="1">
        <f t="shared" si="112"/>
        <v>-0.15355454732432722</v>
      </c>
      <c r="F3596" s="1">
        <v>1</v>
      </c>
      <c r="G3596" s="1">
        <v>0.61089140139999998</v>
      </c>
      <c r="H3596" s="1">
        <f t="shared" si="113"/>
        <v>-0.21403598773558455</v>
      </c>
    </row>
    <row r="3597" spans="2:8" hidden="1" x14ac:dyDescent="0.25">
      <c r="B3597" s="1">
        <v>4271</v>
      </c>
      <c r="C3597" s="1">
        <v>1</v>
      </c>
      <c r="D3597" s="1">
        <v>0.51806049620000005</v>
      </c>
      <c r="E3597" s="1">
        <f t="shared" si="112"/>
        <v>-0.28561952281893699</v>
      </c>
      <c r="F3597" s="1">
        <v>0</v>
      </c>
      <c r="G3597" s="1">
        <v>0.46763875259999999</v>
      </c>
      <c r="H3597" s="1">
        <f t="shared" si="113"/>
        <v>-0.27379356599391746</v>
      </c>
    </row>
    <row r="3598" spans="2:8" hidden="1" x14ac:dyDescent="0.25">
      <c r="B3598" s="1">
        <v>4272</v>
      </c>
      <c r="C3598" s="1">
        <v>1</v>
      </c>
      <c r="D3598" s="1">
        <v>0.70218846930000001</v>
      </c>
      <c r="E3598" s="1">
        <f t="shared" si="112"/>
        <v>-0.15354630640085609</v>
      </c>
      <c r="F3598" s="1">
        <v>1</v>
      </c>
      <c r="G3598" s="1">
        <v>0.61090440589999995</v>
      </c>
      <c r="H3598" s="1">
        <f t="shared" si="113"/>
        <v>-0.21402674268406879</v>
      </c>
    </row>
    <row r="3599" spans="2:8" hidden="1" x14ac:dyDescent="0.25">
      <c r="B3599" s="1">
        <v>4273</v>
      </c>
      <c r="C3599" s="1">
        <v>0</v>
      </c>
      <c r="D3599" s="1">
        <v>0.44355615510000002</v>
      </c>
      <c r="E3599" s="1">
        <f t="shared" si="112"/>
        <v>-0.25457865717042955</v>
      </c>
      <c r="F3599" s="1">
        <v>0</v>
      </c>
      <c r="G3599" s="1">
        <v>0.43297174430000002</v>
      </c>
      <c r="H3599" s="1">
        <f t="shared" si="113"/>
        <v>-0.24639529915146641</v>
      </c>
    </row>
    <row r="3600" spans="2:8" hidden="1" x14ac:dyDescent="0.25">
      <c r="B3600" s="1">
        <v>4274</v>
      </c>
      <c r="C3600" s="1">
        <v>0</v>
      </c>
      <c r="D3600" s="1">
        <v>0.43745698189999999</v>
      </c>
      <c r="E3600" s="1">
        <f t="shared" si="112"/>
        <v>-0.24984426111153285</v>
      </c>
      <c r="F3600" s="1">
        <v>0</v>
      </c>
      <c r="G3600" s="1">
        <v>0.42867706529999999</v>
      </c>
      <c r="H3600" s="1">
        <f t="shared" si="113"/>
        <v>-0.24311834164270629</v>
      </c>
    </row>
    <row r="3601" spans="2:8" hidden="1" x14ac:dyDescent="0.25">
      <c r="B3601" s="1">
        <v>4275</v>
      </c>
      <c r="C3601" s="1">
        <v>1</v>
      </c>
      <c r="D3601" s="1">
        <v>0.70219718289999999</v>
      </c>
      <c r="E3601" s="1">
        <f t="shared" si="112"/>
        <v>-0.15354091718544843</v>
      </c>
      <c r="F3601" s="1">
        <v>1</v>
      </c>
      <c r="G3601" s="1">
        <v>0.61091291029999994</v>
      </c>
      <c r="H3601" s="1">
        <f t="shared" si="113"/>
        <v>-0.21402069691283443</v>
      </c>
    </row>
    <row r="3602" spans="2:8" hidden="1" x14ac:dyDescent="0.25">
      <c r="B3602" s="1">
        <v>4276</v>
      </c>
      <c r="C3602" s="1">
        <v>0</v>
      </c>
      <c r="D3602" s="1">
        <v>0.4661255722</v>
      </c>
      <c r="E3602" s="1">
        <f t="shared" si="112"/>
        <v>-0.27256088103631726</v>
      </c>
      <c r="F3602" s="1">
        <v>0</v>
      </c>
      <c r="G3602" s="1">
        <v>0.44590408650000002</v>
      </c>
      <c r="H3602" s="1">
        <f t="shared" si="113"/>
        <v>-0.2564150527835084</v>
      </c>
    </row>
    <row r="3603" spans="2:8" hidden="1" x14ac:dyDescent="0.25">
      <c r="B3603" s="1">
        <v>4277</v>
      </c>
      <c r="C3603" s="1">
        <v>1</v>
      </c>
      <c r="D3603" s="1">
        <v>0.53053388840000004</v>
      </c>
      <c r="E3603" s="1">
        <f t="shared" si="112"/>
        <v>-0.2752868698680857</v>
      </c>
      <c r="F3603" s="1">
        <v>0</v>
      </c>
      <c r="G3603" s="1">
        <v>0.47200284879999999</v>
      </c>
      <c r="H3603" s="1">
        <f t="shared" si="113"/>
        <v>-0.27736842068864553</v>
      </c>
    </row>
    <row r="3604" spans="2:8" hidden="1" x14ac:dyDescent="0.25">
      <c r="B3604" s="1">
        <v>4278</v>
      </c>
      <c r="C3604" s="1">
        <v>1</v>
      </c>
      <c r="D3604" s="1">
        <v>0.53053523250000001</v>
      </c>
      <c r="E3604" s="1">
        <f t="shared" si="112"/>
        <v>-0.27528576959063605</v>
      </c>
      <c r="F3604" s="1">
        <v>0</v>
      </c>
      <c r="G3604" s="1">
        <v>0.47200400840000001</v>
      </c>
      <c r="H3604" s="1">
        <f t="shared" si="113"/>
        <v>-0.27736937449764454</v>
      </c>
    </row>
    <row r="3605" spans="2:8" hidden="1" x14ac:dyDescent="0.25">
      <c r="B3605" s="1">
        <v>4279</v>
      </c>
      <c r="C3605" s="1">
        <v>0</v>
      </c>
      <c r="D3605" s="1">
        <v>0.44354365909999999</v>
      </c>
      <c r="E3605" s="1">
        <f t="shared" si="112"/>
        <v>-0.25456890437513779</v>
      </c>
      <c r="F3605" s="1">
        <v>0</v>
      </c>
      <c r="G3605" s="1">
        <v>0.43296099119999998</v>
      </c>
      <c r="H3605" s="1">
        <f t="shared" si="113"/>
        <v>-0.24638706328726379</v>
      </c>
    </row>
    <row r="3606" spans="2:8" hidden="1" x14ac:dyDescent="0.25">
      <c r="B3606" s="1">
        <v>4280</v>
      </c>
      <c r="C3606" s="1">
        <v>0</v>
      </c>
      <c r="D3606" s="1">
        <v>0.2288367825</v>
      </c>
      <c r="E3606" s="1">
        <f t="shared" si="112"/>
        <v>-0.11285369333985255</v>
      </c>
      <c r="F3606" s="1">
        <v>0</v>
      </c>
      <c r="G3606" s="1">
        <v>0.36522513620000002</v>
      </c>
      <c r="H3606" s="1">
        <f t="shared" si="113"/>
        <v>-0.19738027903296218</v>
      </c>
    </row>
    <row r="3607" spans="2:8" hidden="1" x14ac:dyDescent="0.25">
      <c r="B3607" s="1">
        <v>4281</v>
      </c>
      <c r="C3607" s="1">
        <v>0</v>
      </c>
      <c r="D3607" s="1">
        <v>0.23197603259999999</v>
      </c>
      <c r="E3607" s="1">
        <f t="shared" si="112"/>
        <v>-0.11462522691230224</v>
      </c>
      <c r="F3607" s="1">
        <v>0</v>
      </c>
      <c r="G3607" s="1">
        <v>0.36930205160000001</v>
      </c>
      <c r="H3607" s="1">
        <f t="shared" si="113"/>
        <v>-0.20017858172272313</v>
      </c>
    </row>
    <row r="3608" spans="2:8" hidden="1" x14ac:dyDescent="0.25">
      <c r="B3608" s="1">
        <v>4282</v>
      </c>
      <c r="C3608" s="1">
        <v>1</v>
      </c>
      <c r="D3608" s="1">
        <v>0.50626583540000003</v>
      </c>
      <c r="E3608" s="1">
        <f t="shared" si="112"/>
        <v>-0.29562137934412575</v>
      </c>
      <c r="F3608" s="1">
        <v>0</v>
      </c>
      <c r="G3608" s="1">
        <v>0.46327936269999997</v>
      </c>
      <c r="H3608" s="1">
        <f t="shared" si="113"/>
        <v>-0.27025170545230004</v>
      </c>
    </row>
    <row r="3609" spans="2:8" hidden="1" x14ac:dyDescent="0.25">
      <c r="B3609" s="1">
        <v>4283</v>
      </c>
      <c r="C3609" s="1">
        <v>0</v>
      </c>
      <c r="D3609" s="1">
        <v>0.49517098279999999</v>
      </c>
      <c r="E3609" s="1">
        <f t="shared" si="112"/>
        <v>-0.29685569011959512</v>
      </c>
      <c r="F3609" s="1">
        <v>0</v>
      </c>
      <c r="G3609" s="1">
        <v>0.45893004069999999</v>
      </c>
      <c r="H3609" s="1">
        <f t="shared" si="113"/>
        <v>-0.26674657782571232</v>
      </c>
    </row>
    <row r="3610" spans="2:8" hidden="1" x14ac:dyDescent="0.25">
      <c r="B3610" s="1">
        <v>4284</v>
      </c>
      <c r="C3610" s="1">
        <v>1</v>
      </c>
      <c r="D3610" s="1">
        <v>0.70218706269999998</v>
      </c>
      <c r="E3610" s="1">
        <f t="shared" si="112"/>
        <v>-0.15354717636562595</v>
      </c>
      <c r="F3610" s="1">
        <v>1</v>
      </c>
      <c r="G3610" s="1">
        <v>0.93868966679999999</v>
      </c>
      <c r="H3610" s="1">
        <f t="shared" si="113"/>
        <v>-2.7477962869672756E-2</v>
      </c>
    </row>
    <row r="3611" spans="2:8" hidden="1" x14ac:dyDescent="0.25">
      <c r="B3611" s="1">
        <v>4285</v>
      </c>
      <c r="C3611" s="1">
        <v>0</v>
      </c>
      <c r="D3611" s="1">
        <v>0.48478724159999997</v>
      </c>
      <c r="E3611" s="1">
        <f t="shared" si="112"/>
        <v>-0.28801339092364869</v>
      </c>
      <c r="F3611" s="1">
        <v>0</v>
      </c>
      <c r="G3611" s="1">
        <v>0.45459158150000001</v>
      </c>
      <c r="H3611" s="1">
        <f t="shared" si="113"/>
        <v>-0.26327816291092848</v>
      </c>
    </row>
    <row r="3612" spans="2:8" hidden="1" x14ac:dyDescent="0.25">
      <c r="B3612" s="1">
        <v>4286</v>
      </c>
      <c r="C3612" s="1">
        <v>0</v>
      </c>
      <c r="D3612" s="1">
        <v>0.47511032120000002</v>
      </c>
      <c r="E3612" s="1">
        <f t="shared" si="112"/>
        <v>-0.27993196692375638</v>
      </c>
      <c r="F3612" s="1">
        <v>0</v>
      </c>
      <c r="G3612" s="1">
        <v>0.45025472389999999</v>
      </c>
      <c r="H3612" s="1">
        <f t="shared" si="113"/>
        <v>-0.25983849379530743</v>
      </c>
    </row>
    <row r="3613" spans="2:8" hidden="1" x14ac:dyDescent="0.25">
      <c r="B3613" s="1">
        <v>4287</v>
      </c>
      <c r="C3613" s="1">
        <v>0</v>
      </c>
      <c r="D3613" s="1">
        <v>0.44356270079999999</v>
      </c>
      <c r="E3613" s="1">
        <f t="shared" si="112"/>
        <v>-0.25458376600241095</v>
      </c>
      <c r="F3613" s="1">
        <v>0</v>
      </c>
      <c r="G3613" s="1">
        <v>0.43297737689999999</v>
      </c>
      <c r="H3613" s="1">
        <f t="shared" si="113"/>
        <v>-0.24639961325614107</v>
      </c>
    </row>
    <row r="3614" spans="2:8" hidden="1" x14ac:dyDescent="0.25">
      <c r="B3614" s="1">
        <v>4288</v>
      </c>
      <c r="C3614" s="1">
        <v>0</v>
      </c>
      <c r="D3614" s="1">
        <v>0.44353546589999998</v>
      </c>
      <c r="E3614" s="1">
        <f t="shared" si="112"/>
        <v>-0.25456250991955853</v>
      </c>
      <c r="F3614" s="1">
        <v>0</v>
      </c>
      <c r="G3614" s="1">
        <v>0.43295394069999998</v>
      </c>
      <c r="H3614" s="1">
        <f t="shared" si="113"/>
        <v>-0.24638166335152561</v>
      </c>
    </row>
    <row r="3615" spans="2:8" hidden="1" x14ac:dyDescent="0.25">
      <c r="B3615" s="1">
        <v>4289</v>
      </c>
      <c r="C3615" s="1">
        <v>1</v>
      </c>
      <c r="D3615" s="1">
        <v>0.50626193129999997</v>
      </c>
      <c r="E3615" s="1">
        <f t="shared" si="112"/>
        <v>-0.29562472844553822</v>
      </c>
      <c r="F3615" s="1">
        <v>0</v>
      </c>
      <c r="G3615" s="1">
        <v>0.46327601169999999</v>
      </c>
      <c r="H3615" s="1">
        <f t="shared" si="113"/>
        <v>-0.27024899395554619</v>
      </c>
    </row>
    <row r="3616" spans="2:8" hidden="1" x14ac:dyDescent="0.25">
      <c r="B3616" s="1">
        <v>4290</v>
      </c>
      <c r="C3616" s="1">
        <v>0</v>
      </c>
      <c r="D3616" s="1">
        <v>0.48476956030000001</v>
      </c>
      <c r="E3616" s="1">
        <f t="shared" si="112"/>
        <v>-0.28799848686869872</v>
      </c>
      <c r="F3616" s="1">
        <v>0</v>
      </c>
      <c r="G3616" s="1">
        <v>0.45457642580000002</v>
      </c>
      <c r="H3616" s="1">
        <f t="shared" si="113"/>
        <v>-0.26326609499043502</v>
      </c>
    </row>
    <row r="3617" spans="2:8" hidden="1" x14ac:dyDescent="0.25">
      <c r="B3617" s="1">
        <v>4291</v>
      </c>
      <c r="C3617" s="1">
        <v>0</v>
      </c>
      <c r="D3617" s="1">
        <v>0.45788142059999998</v>
      </c>
      <c r="E3617" s="1">
        <f t="shared" si="112"/>
        <v>-0.26590570839432365</v>
      </c>
      <c r="F3617" s="1">
        <v>0</v>
      </c>
      <c r="G3617" s="1">
        <v>0.44158067200000001</v>
      </c>
      <c r="H3617" s="1">
        <f t="shared" si="113"/>
        <v>-0.25303955833174824</v>
      </c>
    </row>
    <row r="3618" spans="2:8" hidden="1" x14ac:dyDescent="0.25">
      <c r="B3618" s="1">
        <v>4292</v>
      </c>
      <c r="C3618" s="1">
        <v>0</v>
      </c>
      <c r="D3618" s="1">
        <v>0.4661359678</v>
      </c>
      <c r="E3618" s="1">
        <f t="shared" si="112"/>
        <v>-0.27256933769847824</v>
      </c>
      <c r="F3618" s="1">
        <v>0</v>
      </c>
      <c r="G3618" s="1">
        <v>0.44591300560000002</v>
      </c>
      <c r="H3618" s="1">
        <f t="shared" si="113"/>
        <v>-0.256422043535461</v>
      </c>
    </row>
    <row r="3619" spans="2:8" hidden="1" x14ac:dyDescent="0.25">
      <c r="B3619" s="1">
        <v>4293</v>
      </c>
      <c r="C3619" s="1">
        <v>0</v>
      </c>
      <c r="D3619" s="1">
        <v>0.25003490179999999</v>
      </c>
      <c r="E3619" s="1">
        <f t="shared" si="112"/>
        <v>-0.12495894729076104</v>
      </c>
      <c r="F3619" s="1">
        <v>0</v>
      </c>
      <c r="G3619" s="1">
        <v>0.38576409919999999</v>
      </c>
      <c r="H3619" s="1">
        <f t="shared" si="113"/>
        <v>-0.21166480354960696</v>
      </c>
    </row>
    <row r="3620" spans="2:8" hidden="1" x14ac:dyDescent="0.25">
      <c r="B3620" s="1">
        <v>4294</v>
      </c>
      <c r="C3620" s="1">
        <v>0</v>
      </c>
      <c r="D3620" s="1">
        <v>0.231972858</v>
      </c>
      <c r="E3620" s="1">
        <f t="shared" si="112"/>
        <v>-0.11462343177507822</v>
      </c>
      <c r="F3620" s="1">
        <v>0</v>
      </c>
      <c r="G3620" s="1">
        <v>0.36929805310000002</v>
      </c>
      <c r="H3620" s="1">
        <f t="shared" si="113"/>
        <v>-0.20017582839050491</v>
      </c>
    </row>
    <row r="3621" spans="2:8" hidden="1" x14ac:dyDescent="0.25">
      <c r="B3621" s="1">
        <v>4295</v>
      </c>
      <c r="C3621" s="1">
        <v>0</v>
      </c>
      <c r="D3621" s="1">
        <v>0.49519031209999997</v>
      </c>
      <c r="E3621" s="1">
        <f t="shared" si="112"/>
        <v>-0.29687231905485229</v>
      </c>
      <c r="F3621" s="1">
        <v>0</v>
      </c>
      <c r="G3621" s="1">
        <v>0.45894661370000001</v>
      </c>
      <c r="H3621" s="1">
        <f t="shared" si="113"/>
        <v>-0.26675988049121419</v>
      </c>
    </row>
    <row r="3622" spans="2:8" hidden="1" x14ac:dyDescent="0.25">
      <c r="B3622" s="1">
        <v>4296</v>
      </c>
      <c r="C3622" s="1">
        <v>0</v>
      </c>
      <c r="D3622" s="1">
        <v>0.2398678887</v>
      </c>
      <c r="E3622" s="1">
        <f t="shared" si="112"/>
        <v>-0.11911092058449842</v>
      </c>
      <c r="F3622" s="1">
        <v>0</v>
      </c>
      <c r="G3622" s="1">
        <v>0.37750133969999999</v>
      </c>
      <c r="H3622" s="1">
        <f t="shared" si="113"/>
        <v>-0.20586157889076981</v>
      </c>
    </row>
    <row r="3623" spans="2:8" hidden="1" x14ac:dyDescent="0.25">
      <c r="B3623" s="1">
        <v>4301</v>
      </c>
      <c r="C3623" s="1">
        <v>0</v>
      </c>
      <c r="D3623" s="1">
        <v>0.4510737963</v>
      </c>
      <c r="E3623" s="1">
        <f t="shared" si="112"/>
        <v>-0.26048603711656554</v>
      </c>
      <c r="F3623" s="1">
        <v>0</v>
      </c>
      <c r="G3623" s="1">
        <v>0.41330139160000001</v>
      </c>
      <c r="H3623" s="1">
        <f t="shared" si="113"/>
        <v>-0.23158494189261292</v>
      </c>
    </row>
    <row r="3624" spans="2:8" hidden="1" x14ac:dyDescent="0.25">
      <c r="B3624" s="1">
        <v>4302</v>
      </c>
      <c r="C3624" s="1">
        <v>0</v>
      </c>
      <c r="D3624" s="1">
        <v>0.41175071099999999</v>
      </c>
      <c r="E3624" s="1">
        <f t="shared" si="112"/>
        <v>-0.23043858907087569</v>
      </c>
      <c r="F3624" s="1">
        <v>0</v>
      </c>
      <c r="G3624" s="1">
        <v>0.39642010179999998</v>
      </c>
      <c r="H3624" s="1">
        <f t="shared" si="113"/>
        <v>-0.21926523252499253</v>
      </c>
    </row>
    <row r="3625" spans="2:8" hidden="1" x14ac:dyDescent="0.25">
      <c r="B3625" s="1">
        <v>4303</v>
      </c>
      <c r="C3625" s="1">
        <v>0</v>
      </c>
      <c r="D3625" s="1">
        <v>0.41175209639999999</v>
      </c>
      <c r="E3625" s="1">
        <f t="shared" si="112"/>
        <v>-0.2304396118894238</v>
      </c>
      <c r="F3625" s="1">
        <v>0</v>
      </c>
      <c r="G3625" s="1">
        <v>0.39642144540000002</v>
      </c>
      <c r="H3625" s="1">
        <f t="shared" si="113"/>
        <v>-0.21926619928799623</v>
      </c>
    </row>
    <row r="3626" spans="2:8" hidden="1" x14ac:dyDescent="0.25">
      <c r="B3626" s="1">
        <v>4304</v>
      </c>
      <c r="C3626" s="1">
        <v>0</v>
      </c>
      <c r="D3626" s="1">
        <v>0.42047714879999998</v>
      </c>
      <c r="E3626" s="1">
        <f t="shared" si="112"/>
        <v>-0.23692943467121794</v>
      </c>
      <c r="F3626" s="1">
        <v>0</v>
      </c>
      <c r="G3626" s="1">
        <v>0.40062558120000002</v>
      </c>
      <c r="H3626" s="1">
        <f t="shared" si="113"/>
        <v>-0.22230179661072566</v>
      </c>
    </row>
    <row r="3627" spans="2:8" hidden="1" x14ac:dyDescent="0.25">
      <c r="B3627" s="1">
        <v>4305</v>
      </c>
      <c r="C3627" s="1">
        <v>0</v>
      </c>
      <c r="D3627" s="1">
        <v>0.38409750999999998</v>
      </c>
      <c r="E3627" s="1">
        <f t="shared" si="112"/>
        <v>-0.21048804011972455</v>
      </c>
      <c r="F3627" s="1">
        <v>0</v>
      </c>
      <c r="G3627" s="1">
        <v>0.37978988850000001</v>
      </c>
      <c r="H3627" s="1">
        <f t="shared" si="113"/>
        <v>-0.20746115758779821</v>
      </c>
    </row>
    <row r="3628" spans="2:8" hidden="1" x14ac:dyDescent="0.25">
      <c r="B3628" s="1">
        <v>4306</v>
      </c>
      <c r="C3628" s="1">
        <v>1</v>
      </c>
      <c r="D3628" s="1">
        <v>0.5022625892</v>
      </c>
      <c r="E3628" s="1">
        <f t="shared" si="112"/>
        <v>-0.29906916886230034</v>
      </c>
      <c r="F3628" s="1">
        <v>0</v>
      </c>
      <c r="G3628" s="1">
        <v>0.43040759969999998</v>
      </c>
      <c r="H3628" s="1">
        <f t="shared" si="113"/>
        <v>-0.24443581384063873</v>
      </c>
    </row>
    <row r="3629" spans="2:8" hidden="1" x14ac:dyDescent="0.25">
      <c r="B3629" s="1">
        <v>4307</v>
      </c>
      <c r="C3629" s="1">
        <v>0</v>
      </c>
      <c r="D3629" s="1">
        <v>0.20579338119999999</v>
      </c>
      <c r="E3629" s="1">
        <f t="shared" si="112"/>
        <v>-0.10006649791134647</v>
      </c>
      <c r="F3629" s="1">
        <v>0</v>
      </c>
      <c r="G3629" s="1">
        <v>0.33105054010000001</v>
      </c>
      <c r="H3629" s="1">
        <f t="shared" si="113"/>
        <v>-0.17460669256950745</v>
      </c>
    </row>
    <row r="3630" spans="2:8" hidden="1" x14ac:dyDescent="0.25">
      <c r="B3630" s="1">
        <v>4308</v>
      </c>
      <c r="C3630" s="1">
        <v>0</v>
      </c>
      <c r="D3630" s="1">
        <v>0.20579467940000001</v>
      </c>
      <c r="E3630" s="1">
        <f t="shared" si="112"/>
        <v>-0.10006720780414247</v>
      </c>
      <c r="F3630" s="1">
        <v>0</v>
      </c>
      <c r="G3630" s="1">
        <v>0.3310524943</v>
      </c>
      <c r="H3630" s="1">
        <f t="shared" si="113"/>
        <v>-0.17460796127449496</v>
      </c>
    </row>
    <row r="3631" spans="2:8" hidden="1" x14ac:dyDescent="0.25">
      <c r="B3631" s="1">
        <v>4309</v>
      </c>
      <c r="C3631" s="1">
        <v>0</v>
      </c>
      <c r="D3631" s="1">
        <v>0.40375536740000001</v>
      </c>
      <c r="E3631" s="1">
        <f t="shared" si="112"/>
        <v>-0.22457551745739637</v>
      </c>
      <c r="F3631" s="1">
        <v>0</v>
      </c>
      <c r="G3631" s="1">
        <v>0.39223033829999998</v>
      </c>
      <c r="H3631" s="1">
        <f t="shared" si="113"/>
        <v>-0.21626098257974294</v>
      </c>
    </row>
    <row r="3632" spans="2:8" hidden="1" x14ac:dyDescent="0.25">
      <c r="B3632" s="1">
        <v>4310</v>
      </c>
      <c r="C3632" s="1">
        <v>0</v>
      </c>
      <c r="D3632" s="1">
        <v>0.47519709560000001</v>
      </c>
      <c r="E3632" s="1">
        <f t="shared" si="112"/>
        <v>-0.28000377012362543</v>
      </c>
      <c r="F3632" s="1">
        <v>0</v>
      </c>
      <c r="G3632" s="1">
        <v>0.4218218534</v>
      </c>
      <c r="H3632" s="1">
        <f t="shared" si="113"/>
        <v>-0.23793832738412724</v>
      </c>
    </row>
    <row r="3633" spans="2:8" hidden="1" x14ac:dyDescent="0.25">
      <c r="B3633" s="1">
        <v>4311</v>
      </c>
      <c r="C3633" s="1">
        <v>0</v>
      </c>
      <c r="D3633" s="1">
        <v>0.40376252439999999</v>
      </c>
      <c r="E3633" s="1">
        <f t="shared" si="112"/>
        <v>-0.22458073052614708</v>
      </c>
      <c r="F3633" s="1">
        <v>0</v>
      </c>
      <c r="G3633" s="1">
        <v>0.3922372992</v>
      </c>
      <c r="H3633" s="1">
        <f t="shared" si="113"/>
        <v>-0.21626595666443604</v>
      </c>
    </row>
    <row r="3634" spans="2:8" hidden="1" x14ac:dyDescent="0.25">
      <c r="B3634" s="1">
        <v>4312</v>
      </c>
      <c r="C3634" s="1">
        <v>0</v>
      </c>
      <c r="D3634" s="1">
        <v>0.38994670469999998</v>
      </c>
      <c r="E3634" s="1">
        <f t="shared" si="112"/>
        <v>-0.21463222262260809</v>
      </c>
      <c r="F3634" s="1">
        <v>0</v>
      </c>
      <c r="G3634" s="1">
        <v>0.38392296869999998</v>
      </c>
      <c r="H3634" s="1">
        <f t="shared" si="113"/>
        <v>-0.21036498235350232</v>
      </c>
    </row>
    <row r="3635" spans="2:8" hidden="1" x14ac:dyDescent="0.25">
      <c r="B3635" s="1">
        <v>4313</v>
      </c>
      <c r="C3635" s="1">
        <v>1</v>
      </c>
      <c r="D3635" s="1">
        <v>0.50226156430000002</v>
      </c>
      <c r="E3635" s="1">
        <f t="shared" si="112"/>
        <v>-0.29907005506979062</v>
      </c>
      <c r="F3635" s="1">
        <v>0</v>
      </c>
      <c r="G3635" s="1">
        <v>0.43040661629999999</v>
      </c>
      <c r="H3635" s="1">
        <f t="shared" si="113"/>
        <v>-0.2444350640328383</v>
      </c>
    </row>
    <row r="3636" spans="2:8" hidden="1" x14ac:dyDescent="0.25">
      <c r="B3636" s="1">
        <v>4314</v>
      </c>
      <c r="C3636" s="1">
        <v>1</v>
      </c>
      <c r="D3636" s="1">
        <v>0.65367306800000002</v>
      </c>
      <c r="E3636" s="1">
        <f t="shared" si="112"/>
        <v>-0.18463940804300885</v>
      </c>
      <c r="F3636" s="1">
        <v>1</v>
      </c>
      <c r="G3636" s="1">
        <v>0.92590266109999997</v>
      </c>
      <c r="H3636" s="1">
        <f t="shared" si="113"/>
        <v>-3.3434667712404477E-2</v>
      </c>
    </row>
    <row r="3637" spans="2:8" hidden="1" x14ac:dyDescent="0.25">
      <c r="B3637" s="1">
        <v>4315</v>
      </c>
      <c r="C3637" s="1">
        <v>0</v>
      </c>
      <c r="D3637" s="1">
        <v>0.2020259646</v>
      </c>
      <c r="E3637" s="1">
        <f t="shared" si="112"/>
        <v>-9.8011239558991783E-2</v>
      </c>
      <c r="F3637" s="1">
        <v>0</v>
      </c>
      <c r="G3637" s="1">
        <v>0.3271810121</v>
      </c>
      <c r="H3637" s="1">
        <f t="shared" si="113"/>
        <v>-0.17210176063489135</v>
      </c>
    </row>
    <row r="3638" spans="2:8" hidden="1" x14ac:dyDescent="0.25">
      <c r="B3638" s="1">
        <v>4316</v>
      </c>
      <c r="C3638" s="1">
        <v>0</v>
      </c>
      <c r="D3638" s="1">
        <v>0.20203531960000001</v>
      </c>
      <c r="E3638" s="1">
        <f t="shared" si="112"/>
        <v>-9.8016331013742561E-2</v>
      </c>
      <c r="F3638" s="1">
        <v>0</v>
      </c>
      <c r="G3638" s="1">
        <v>0.32719521000000001</v>
      </c>
      <c r="H3638" s="1">
        <f t="shared" si="113"/>
        <v>-0.17211092526132865</v>
      </c>
    </row>
    <row r="3639" spans="2:8" hidden="1" x14ac:dyDescent="0.25">
      <c r="B3639" s="1">
        <v>4317</v>
      </c>
      <c r="C3639" s="1">
        <v>0</v>
      </c>
      <c r="D3639" s="1">
        <v>0.42994493459999999</v>
      </c>
      <c r="E3639" s="1">
        <f t="shared" si="112"/>
        <v>-0.24408319091647046</v>
      </c>
      <c r="F3639" s="1">
        <v>0</v>
      </c>
      <c r="G3639" s="1">
        <v>0.40484922940000001</v>
      </c>
      <c r="H3639" s="1">
        <f t="shared" si="113"/>
        <v>-0.22537299974207647</v>
      </c>
    </row>
    <row r="3640" spans="2:8" hidden="1" x14ac:dyDescent="0.25">
      <c r="B3640" s="1">
        <v>4318</v>
      </c>
      <c r="C3640" s="1">
        <v>0</v>
      </c>
      <c r="D3640" s="1">
        <v>0.38410623249999998</v>
      </c>
      <c r="E3640" s="1">
        <f t="shared" si="112"/>
        <v>-0.21049419070444247</v>
      </c>
      <c r="F3640" s="1">
        <v>0</v>
      </c>
      <c r="G3640" s="1">
        <v>0.37979842930000002</v>
      </c>
      <c r="H3640" s="1">
        <f t="shared" si="113"/>
        <v>-0.20746713821884896</v>
      </c>
    </row>
    <row r="3641" spans="2:8" hidden="1" x14ac:dyDescent="0.25">
      <c r="B3641" s="1">
        <v>4319</v>
      </c>
      <c r="C3641" s="1">
        <v>0</v>
      </c>
      <c r="D3641" s="1">
        <v>0.2058070957</v>
      </c>
      <c r="E3641" s="1">
        <f t="shared" si="112"/>
        <v>-0.10007399744982604</v>
      </c>
      <c r="F3641" s="1">
        <v>0</v>
      </c>
      <c r="G3641" s="1">
        <v>0.33107118330000002</v>
      </c>
      <c r="H3641" s="1">
        <f t="shared" si="113"/>
        <v>-0.17462009472724679</v>
      </c>
    </row>
    <row r="3642" spans="2:8" hidden="1" x14ac:dyDescent="0.25">
      <c r="B3642" s="1">
        <v>4320</v>
      </c>
      <c r="C3642" s="1">
        <v>1</v>
      </c>
      <c r="D3642" s="1">
        <v>0.65367288160000003</v>
      </c>
      <c r="E3642" s="1">
        <f t="shared" si="112"/>
        <v>-0.18463953188550281</v>
      </c>
      <c r="F3642" s="1">
        <v>1</v>
      </c>
      <c r="G3642" s="1">
        <v>0.56167477030000001</v>
      </c>
      <c r="H3642" s="1">
        <f t="shared" si="113"/>
        <v>-0.25051508362888919</v>
      </c>
    </row>
    <row r="3643" spans="2:8" hidden="1" x14ac:dyDescent="0.25">
      <c r="B3643" s="1">
        <v>4321</v>
      </c>
      <c r="C3643" s="1">
        <v>1</v>
      </c>
      <c r="D3643" s="1">
        <v>0.51684891570000002</v>
      </c>
      <c r="E3643" s="1">
        <f t="shared" si="112"/>
        <v>-0.2866363904981189</v>
      </c>
      <c r="F3643" s="1">
        <v>0</v>
      </c>
      <c r="G3643" s="1">
        <v>0.43471391529999998</v>
      </c>
      <c r="H3643" s="1">
        <f t="shared" si="113"/>
        <v>-0.24773170516854917</v>
      </c>
    </row>
    <row r="3644" spans="2:8" hidden="1" x14ac:dyDescent="0.25">
      <c r="B3644" s="1">
        <v>4322</v>
      </c>
      <c r="C3644" s="1">
        <v>1</v>
      </c>
      <c r="D3644" s="1">
        <v>0.5479881486</v>
      </c>
      <c r="E3644" s="1">
        <f t="shared" si="112"/>
        <v>-0.26122883394862312</v>
      </c>
      <c r="F3644" s="1">
        <v>0</v>
      </c>
      <c r="G3644" s="1">
        <v>0.44334651470000003</v>
      </c>
      <c r="H3644" s="1">
        <f t="shared" si="113"/>
        <v>-0.25441506739708208</v>
      </c>
    </row>
    <row r="3645" spans="2:8" hidden="1" x14ac:dyDescent="0.25">
      <c r="B3645" s="1">
        <v>4323</v>
      </c>
      <c r="C3645" s="1">
        <v>1</v>
      </c>
      <c r="D3645" s="1">
        <v>0.6536714656</v>
      </c>
      <c r="E3645" s="1">
        <f t="shared" si="112"/>
        <v>-0.18464047266439965</v>
      </c>
      <c r="F3645" s="1">
        <v>1</v>
      </c>
      <c r="G3645" s="1">
        <v>0.9259021878</v>
      </c>
      <c r="H3645" s="1">
        <f t="shared" si="113"/>
        <v>-3.3434889713743761E-2</v>
      </c>
    </row>
    <row r="3646" spans="2:8" hidden="1" x14ac:dyDescent="0.25">
      <c r="B3646" s="1">
        <v>4324</v>
      </c>
      <c r="C3646" s="1">
        <v>0</v>
      </c>
      <c r="D3646" s="1">
        <v>0.2020397414</v>
      </c>
      <c r="E3646" s="1">
        <f t="shared" si="112"/>
        <v>-9.8018737597276875E-2</v>
      </c>
      <c r="F3646" s="1">
        <v>0</v>
      </c>
      <c r="G3646" s="1">
        <v>0.32720192050000002</v>
      </c>
      <c r="H3646" s="1">
        <f t="shared" si="113"/>
        <v>-0.17211525690060639</v>
      </c>
    </row>
    <row r="3647" spans="2:8" hidden="1" x14ac:dyDescent="0.25">
      <c r="B3647" s="1">
        <v>4339</v>
      </c>
      <c r="C3647" s="1">
        <v>0</v>
      </c>
      <c r="D3647" s="1">
        <v>0.23544393590000001</v>
      </c>
      <c r="E3647" s="1">
        <f t="shared" si="112"/>
        <v>-0.11659066272187399</v>
      </c>
      <c r="F3647" s="1">
        <v>0</v>
      </c>
      <c r="G3647" s="1">
        <v>0.37195069019999999</v>
      </c>
      <c r="H3647" s="1">
        <f t="shared" si="113"/>
        <v>-0.20200625732435035</v>
      </c>
    </row>
    <row r="3648" spans="2:8" hidden="1" x14ac:dyDescent="0.25">
      <c r="B3648" s="1">
        <v>4340</v>
      </c>
      <c r="C3648" s="1">
        <v>0</v>
      </c>
      <c r="D3648" s="1">
        <v>0.43079358449999999</v>
      </c>
      <c r="E3648" s="1">
        <f t="shared" si="112"/>
        <v>-0.24473021364652531</v>
      </c>
      <c r="F3648" s="1">
        <v>0</v>
      </c>
      <c r="G3648" s="1">
        <v>0.42289753730000001</v>
      </c>
      <c r="H3648" s="1">
        <f t="shared" si="113"/>
        <v>-0.23874707239946666</v>
      </c>
    </row>
    <row r="3649" spans="2:8" hidden="1" x14ac:dyDescent="0.25">
      <c r="B3649" s="1">
        <v>4341</v>
      </c>
      <c r="C3649" s="1">
        <v>0</v>
      </c>
      <c r="D3649" s="1">
        <v>0.48838803110000001</v>
      </c>
      <c r="E3649" s="1">
        <f t="shared" si="112"/>
        <v>-0.29105930397754826</v>
      </c>
      <c r="F3649" s="1">
        <v>0</v>
      </c>
      <c r="G3649" s="1">
        <v>0.45307833190000002</v>
      </c>
      <c r="H3649" s="1">
        <f t="shared" si="113"/>
        <v>-0.26207487028078247</v>
      </c>
    </row>
    <row r="3650" spans="2:8" hidden="1" x14ac:dyDescent="0.25">
      <c r="B3650" s="1">
        <v>4342</v>
      </c>
      <c r="C3650" s="1">
        <v>0</v>
      </c>
      <c r="D3650" s="1">
        <v>0.23545069960000001</v>
      </c>
      <c r="E3650" s="1">
        <f t="shared" si="112"/>
        <v>-0.11659450475611891</v>
      </c>
      <c r="F3650" s="1">
        <v>0</v>
      </c>
      <c r="G3650" s="1">
        <v>0.37195927290000003</v>
      </c>
      <c r="H3650" s="1">
        <f t="shared" si="113"/>
        <v>-0.20201219227987169</v>
      </c>
    </row>
    <row r="3651" spans="2:8" hidden="1" x14ac:dyDescent="0.25">
      <c r="B3651" s="1">
        <v>4343</v>
      </c>
      <c r="C3651" s="1">
        <v>0</v>
      </c>
      <c r="D3651" s="1">
        <v>0.44367192080000001</v>
      </c>
      <c r="E3651" s="1">
        <f t="shared" si="112"/>
        <v>-0.25466901963158828</v>
      </c>
      <c r="F3651" s="1">
        <v>0</v>
      </c>
      <c r="G3651" s="1">
        <v>0.43148155739999999</v>
      </c>
      <c r="H3651" s="1">
        <f t="shared" si="113"/>
        <v>-0.24525544234036753</v>
      </c>
    </row>
    <row r="3652" spans="2:8" hidden="1" x14ac:dyDescent="0.25">
      <c r="B3652" s="1">
        <v>4344</v>
      </c>
      <c r="C3652" s="1">
        <v>0</v>
      </c>
      <c r="D3652" s="1">
        <v>0.4683505322</v>
      </c>
      <c r="E3652" s="1">
        <f t="shared" ref="E3652:E3715" si="114">C3652*LOG(D3652)+(1-C3652)*LOG(1-D3652)</f>
        <v>-0.27437461653092177</v>
      </c>
      <c r="F3652" s="1">
        <v>0</v>
      </c>
      <c r="G3652" s="1">
        <v>0.44442138720000002</v>
      </c>
      <c r="H3652" s="1">
        <f t="shared" ref="H3652:H3715" si="115">F3652*LOG(G3652)+(1-F3652)*LOG(1-G3652)</f>
        <v>-0.25525448093607817</v>
      </c>
    </row>
    <row r="3653" spans="2:8" hidden="1" x14ac:dyDescent="0.25">
      <c r="B3653" s="1">
        <v>4345</v>
      </c>
      <c r="C3653" s="1">
        <v>0</v>
      </c>
      <c r="D3653" s="1">
        <v>0.45118587859999998</v>
      </c>
      <c r="E3653" s="1">
        <f t="shared" si="114"/>
        <v>-0.26057472243396745</v>
      </c>
      <c r="F3653" s="1">
        <v>0</v>
      </c>
      <c r="G3653" s="1">
        <v>0.43579193560000001</v>
      </c>
      <c r="H3653" s="1">
        <f t="shared" si="115"/>
        <v>-0.24856071063121996</v>
      </c>
    </row>
    <row r="3654" spans="2:8" hidden="1" x14ac:dyDescent="0.25">
      <c r="B3654" s="1">
        <v>4346</v>
      </c>
      <c r="C3654" s="1">
        <v>0</v>
      </c>
      <c r="D3654" s="1">
        <v>0.4511875554</v>
      </c>
      <c r="E3654" s="1">
        <f t="shared" si="114"/>
        <v>-0.26057604934242579</v>
      </c>
      <c r="F3654" s="1">
        <v>0</v>
      </c>
      <c r="G3654" s="1">
        <v>0.43579339519999999</v>
      </c>
      <c r="H3654" s="1">
        <f t="shared" si="115"/>
        <v>-0.2485618341476773</v>
      </c>
    </row>
    <row r="3655" spans="2:8" hidden="1" x14ac:dyDescent="0.25">
      <c r="B3655" s="1">
        <v>4347</v>
      </c>
      <c r="C3655" s="1">
        <v>1</v>
      </c>
      <c r="D3655" s="1">
        <v>0.51130124899999996</v>
      </c>
      <c r="E3655" s="1">
        <f t="shared" si="114"/>
        <v>-0.29132314638329021</v>
      </c>
      <c r="F3655" s="1">
        <v>0</v>
      </c>
      <c r="G3655" s="1">
        <v>0.46179230189999998</v>
      </c>
      <c r="H3655" s="1">
        <f t="shared" si="115"/>
        <v>-0.26905009472083086</v>
      </c>
    </row>
    <row r="3656" spans="2:8" hidden="1" x14ac:dyDescent="0.25">
      <c r="B3656" s="1">
        <v>4348</v>
      </c>
      <c r="C3656" s="1">
        <v>0</v>
      </c>
      <c r="D3656" s="1">
        <v>0.45117482110000001</v>
      </c>
      <c r="E3656" s="1">
        <f t="shared" si="114"/>
        <v>-0.26056597236236828</v>
      </c>
      <c r="F3656" s="1">
        <v>0</v>
      </c>
      <c r="G3656" s="1">
        <v>0.43578231029999998</v>
      </c>
      <c r="H3656" s="1">
        <f t="shared" si="115"/>
        <v>-0.24855330169950859</v>
      </c>
    </row>
    <row r="3657" spans="2:8" hidden="1" x14ac:dyDescent="0.25">
      <c r="B3657" s="1">
        <v>4349</v>
      </c>
      <c r="C3657" s="1">
        <v>1</v>
      </c>
      <c r="D3657" s="1">
        <v>0.69645165890000005</v>
      </c>
      <c r="E3657" s="1">
        <f t="shared" si="114"/>
        <v>-0.15710902281729608</v>
      </c>
      <c r="F3657" s="1">
        <v>1</v>
      </c>
      <c r="G3657" s="1">
        <v>0.60528266860000002</v>
      </c>
      <c r="H3657" s="1">
        <f t="shared" si="115"/>
        <v>-0.21804176130823777</v>
      </c>
    </row>
    <row r="3658" spans="2:8" hidden="1" x14ac:dyDescent="0.25">
      <c r="B3658" s="1">
        <v>4350</v>
      </c>
      <c r="C3658" s="1">
        <v>0</v>
      </c>
      <c r="D3658" s="1">
        <v>0.45940898610000003</v>
      </c>
      <c r="E3658" s="1">
        <f t="shared" si="114"/>
        <v>-0.26713117773843975</v>
      </c>
      <c r="F3658" s="1">
        <v>0</v>
      </c>
      <c r="G3658" s="1">
        <v>0.4401032232</v>
      </c>
      <c r="H3658" s="1">
        <f t="shared" si="115"/>
        <v>-0.25189203263361643</v>
      </c>
    </row>
    <row r="3659" spans="2:8" hidden="1" x14ac:dyDescent="0.25">
      <c r="B3659" s="1">
        <v>4351</v>
      </c>
      <c r="C3659" s="1">
        <v>1</v>
      </c>
      <c r="D3659" s="1">
        <v>0.58012536999999997</v>
      </c>
      <c r="E3659" s="1">
        <f t="shared" si="114"/>
        <v>-0.23647814158277003</v>
      </c>
      <c r="F3659" s="1">
        <v>0</v>
      </c>
      <c r="G3659" s="1">
        <v>0.48362145509999999</v>
      </c>
      <c r="H3659" s="1">
        <f t="shared" si="115"/>
        <v>-0.28703181060606286</v>
      </c>
    </row>
    <row r="3660" spans="2:8" hidden="1" x14ac:dyDescent="0.25">
      <c r="B3660" s="1">
        <v>4352</v>
      </c>
      <c r="C3660" s="1">
        <v>0</v>
      </c>
      <c r="D3660" s="1">
        <v>0.4254318855</v>
      </c>
      <c r="E3660" s="1">
        <f t="shared" si="114"/>
        <v>-0.24065847872856957</v>
      </c>
      <c r="F3660" s="1">
        <v>0</v>
      </c>
      <c r="G3660" s="1">
        <v>0.41863560960000001</v>
      </c>
      <c r="H3660" s="1">
        <f t="shared" si="115"/>
        <v>-0.2355515730582021</v>
      </c>
    </row>
    <row r="3661" spans="2:8" hidden="1" x14ac:dyDescent="0.25">
      <c r="B3661" s="1">
        <v>4353</v>
      </c>
      <c r="C3661" s="1">
        <v>0</v>
      </c>
      <c r="D3661" s="1">
        <v>0.46834984810000002</v>
      </c>
      <c r="E3661" s="1">
        <f t="shared" si="114"/>
        <v>-0.27437405770281809</v>
      </c>
      <c r="F3661" s="1">
        <v>0</v>
      </c>
      <c r="G3661" s="1">
        <v>0.44442079299999998</v>
      </c>
      <c r="H3661" s="1">
        <f t="shared" si="115"/>
        <v>-0.25525401645159795</v>
      </c>
    </row>
    <row r="3662" spans="2:8" hidden="1" x14ac:dyDescent="0.25">
      <c r="B3662" s="1">
        <v>4354</v>
      </c>
      <c r="C3662" s="1">
        <v>0</v>
      </c>
      <c r="D3662" s="1">
        <v>0.23545722729999999</v>
      </c>
      <c r="E3662" s="1">
        <f t="shared" si="114"/>
        <v>-0.11659821276577954</v>
      </c>
      <c r="F3662" s="1">
        <v>0</v>
      </c>
      <c r="G3662" s="1">
        <v>0.37196755590000002</v>
      </c>
      <c r="H3662" s="1">
        <f t="shared" si="115"/>
        <v>-0.20201792006910577</v>
      </c>
    </row>
    <row r="3663" spans="2:8" hidden="1" x14ac:dyDescent="0.25">
      <c r="B3663" s="1">
        <v>4355</v>
      </c>
      <c r="C3663" s="1">
        <v>1</v>
      </c>
      <c r="D3663" s="1">
        <v>0.51129996560000002</v>
      </c>
      <c r="E3663" s="1">
        <f t="shared" si="114"/>
        <v>-0.2913242364925725</v>
      </c>
      <c r="F3663" s="1">
        <v>0</v>
      </c>
      <c r="G3663" s="1">
        <v>0.46179118540000003</v>
      </c>
      <c r="H3663" s="1">
        <f t="shared" si="115"/>
        <v>-0.26904919378744069</v>
      </c>
    </row>
    <row r="3664" spans="2:8" hidden="1" x14ac:dyDescent="0.25">
      <c r="B3664" s="1">
        <v>4356</v>
      </c>
      <c r="C3664" s="1">
        <v>0</v>
      </c>
      <c r="D3664" s="1">
        <v>0.2312961036</v>
      </c>
      <c r="E3664" s="1">
        <f t="shared" si="114"/>
        <v>-0.11424091757684861</v>
      </c>
      <c r="F3664" s="1">
        <v>0</v>
      </c>
      <c r="G3664" s="1">
        <v>0.36788938459999998</v>
      </c>
      <c r="H3664" s="1">
        <f t="shared" si="115"/>
        <v>-0.19920691625200002</v>
      </c>
    </row>
    <row r="3665" spans="2:8" hidden="1" x14ac:dyDescent="0.25">
      <c r="B3665" s="1">
        <v>4357</v>
      </c>
      <c r="C3665" s="1">
        <v>0</v>
      </c>
      <c r="D3665" s="1">
        <v>0.2312852266</v>
      </c>
      <c r="E3665" s="1">
        <f t="shared" si="114"/>
        <v>-0.11423477244387671</v>
      </c>
      <c r="F3665" s="1">
        <v>0</v>
      </c>
      <c r="G3665" s="1">
        <v>0.36787546830000001</v>
      </c>
      <c r="H3665" s="1">
        <f t="shared" si="115"/>
        <v>-0.19919735509984796</v>
      </c>
    </row>
    <row r="3666" spans="2:8" hidden="1" x14ac:dyDescent="0.25">
      <c r="B3666" s="1">
        <v>4358</v>
      </c>
      <c r="C3666" s="1">
        <v>0</v>
      </c>
      <c r="D3666" s="1">
        <v>0.4994923503</v>
      </c>
      <c r="E3666" s="1">
        <f t="shared" si="114"/>
        <v>-0.30058928042819927</v>
      </c>
      <c r="F3666" s="1">
        <v>0</v>
      </c>
      <c r="G3666" s="1">
        <v>0.45743086640000002</v>
      </c>
      <c r="H3666" s="1">
        <f t="shared" si="115"/>
        <v>-0.26554491659818391</v>
      </c>
    </row>
    <row r="3667" spans="2:8" hidden="1" x14ac:dyDescent="0.25">
      <c r="B3667" s="1">
        <v>4359</v>
      </c>
      <c r="C3667" s="1">
        <v>0</v>
      </c>
      <c r="D3667" s="1">
        <v>0.4436730948</v>
      </c>
      <c r="E3667" s="1">
        <f t="shared" si="114"/>
        <v>-0.2546699361092547</v>
      </c>
      <c r="F3667" s="1">
        <v>0</v>
      </c>
      <c r="G3667" s="1">
        <v>0.43148258070000001</v>
      </c>
      <c r="H3667" s="1">
        <f t="shared" si="115"/>
        <v>-0.2452562240457794</v>
      </c>
    </row>
    <row r="3668" spans="2:8" hidden="1" x14ac:dyDescent="0.25">
      <c r="B3668" s="1">
        <v>4360</v>
      </c>
      <c r="C3668" s="1">
        <v>0</v>
      </c>
      <c r="D3668" s="1">
        <v>0.4308084667</v>
      </c>
      <c r="E3668" s="1">
        <f t="shared" si="114"/>
        <v>-0.24474156865176896</v>
      </c>
      <c r="F3668" s="1">
        <v>0</v>
      </c>
      <c r="G3668" s="1">
        <v>0.42291053709999998</v>
      </c>
      <c r="H3668" s="1">
        <f t="shared" si="115"/>
        <v>-0.23875685541957073</v>
      </c>
    </row>
    <row r="3669" spans="2:8" hidden="1" x14ac:dyDescent="0.25">
      <c r="B3669" s="1">
        <v>4361</v>
      </c>
      <c r="C3669" s="1">
        <v>0</v>
      </c>
      <c r="D3669" s="1">
        <v>0.4308118735</v>
      </c>
      <c r="E3669" s="1">
        <f t="shared" si="114"/>
        <v>-0.24474416805598032</v>
      </c>
      <c r="F3669" s="1">
        <v>0</v>
      </c>
      <c r="G3669" s="1">
        <v>0.42291351290000001</v>
      </c>
      <c r="H3669" s="1">
        <f t="shared" si="115"/>
        <v>-0.23875909489357688</v>
      </c>
    </row>
    <row r="3670" spans="2:8" hidden="1" x14ac:dyDescent="0.25">
      <c r="B3670" s="1">
        <v>4362</v>
      </c>
      <c r="C3670" s="1">
        <v>0</v>
      </c>
      <c r="D3670" s="1">
        <v>0.43689267300000001</v>
      </c>
      <c r="E3670" s="1">
        <f t="shared" si="114"/>
        <v>-0.24940882170007336</v>
      </c>
      <c r="F3670" s="1">
        <v>0</v>
      </c>
      <c r="G3670" s="1">
        <v>0.42719782589999999</v>
      </c>
      <c r="H3670" s="1">
        <f t="shared" si="115"/>
        <v>-0.24199534231011491</v>
      </c>
    </row>
    <row r="3671" spans="2:8" hidden="1" x14ac:dyDescent="0.25">
      <c r="B3671" s="1">
        <v>4368</v>
      </c>
      <c r="C3671" s="1">
        <v>0</v>
      </c>
      <c r="D3671" s="1">
        <v>0.28626366040000001</v>
      </c>
      <c r="E3671" s="1">
        <f t="shared" si="114"/>
        <v>-0.14646219075045758</v>
      </c>
      <c r="F3671" s="1">
        <v>0</v>
      </c>
      <c r="G3671" s="1">
        <v>0.42932837039999999</v>
      </c>
      <c r="H3671" s="1">
        <f t="shared" si="115"/>
        <v>-0.24361371745354826</v>
      </c>
    </row>
    <row r="3672" spans="2:8" hidden="1" x14ac:dyDescent="0.25">
      <c r="B3672" s="1">
        <v>4369</v>
      </c>
      <c r="C3672" s="1">
        <v>1</v>
      </c>
      <c r="D3672" s="1">
        <v>0.75486636220000003</v>
      </c>
      <c r="E3672" s="1">
        <f t="shared" si="114"/>
        <v>-0.12212992690883107</v>
      </c>
      <c r="F3672" s="1">
        <v>1</v>
      </c>
      <c r="G3672" s="1">
        <v>0.9499874385</v>
      </c>
      <c r="H3672" s="1">
        <f t="shared" si="115"/>
        <v>-2.2282137265049129E-2</v>
      </c>
    </row>
    <row r="3673" spans="2:8" hidden="1" x14ac:dyDescent="0.25">
      <c r="B3673" s="1">
        <v>4370</v>
      </c>
      <c r="C3673" s="1">
        <v>1</v>
      </c>
      <c r="D3673" s="1">
        <v>0.532396706</v>
      </c>
      <c r="E3673" s="1">
        <f t="shared" si="114"/>
        <v>-0.27376464021924252</v>
      </c>
      <c r="F3673" s="1">
        <v>0</v>
      </c>
      <c r="G3673" s="1">
        <v>0.49961450149999997</v>
      </c>
      <c r="H3673" s="1">
        <f t="shared" si="115"/>
        <v>-0.30069528493522713</v>
      </c>
    </row>
    <row r="3674" spans="2:8" hidden="1" x14ac:dyDescent="0.25">
      <c r="B3674" s="1">
        <v>4371</v>
      </c>
      <c r="C3674" s="1">
        <v>1</v>
      </c>
      <c r="D3674" s="1">
        <v>0.56131030240000002</v>
      </c>
      <c r="E3674" s="1">
        <f t="shared" si="114"/>
        <v>-0.25079698658059624</v>
      </c>
      <c r="F3674" s="1">
        <v>1</v>
      </c>
      <c r="G3674" s="1">
        <v>0.51276512799999996</v>
      </c>
      <c r="H3674" s="1">
        <f t="shared" si="115"/>
        <v>-0.29008151787328795</v>
      </c>
    </row>
    <row r="3675" spans="2:8" hidden="1" x14ac:dyDescent="0.25">
      <c r="B3675" s="1">
        <v>4372</v>
      </c>
      <c r="C3675" s="1">
        <v>1</v>
      </c>
      <c r="D3675" s="1">
        <v>0.75488458780000001</v>
      </c>
      <c r="E3675" s="1">
        <f t="shared" si="114"/>
        <v>-0.12211944136814007</v>
      </c>
      <c r="F3675" s="1">
        <v>1</v>
      </c>
      <c r="G3675" s="1">
        <v>0.94999100579999995</v>
      </c>
      <c r="H3675" s="1">
        <f t="shared" si="115"/>
        <v>-2.2280506447910207E-2</v>
      </c>
    </row>
    <row r="3676" spans="2:8" hidden="1" x14ac:dyDescent="0.25">
      <c r="B3676" s="1">
        <v>4373</v>
      </c>
      <c r="C3676" s="1">
        <v>1</v>
      </c>
      <c r="D3676" s="1">
        <v>0.54138967999999998</v>
      </c>
      <c r="E3676" s="1">
        <f t="shared" si="114"/>
        <v>-0.26649002703202562</v>
      </c>
      <c r="F3676" s="1">
        <v>1</v>
      </c>
      <c r="G3676" s="1">
        <v>0.50401270669999998</v>
      </c>
      <c r="H3676" s="1">
        <f t="shared" si="115"/>
        <v>-0.29755851438755093</v>
      </c>
    </row>
    <row r="3677" spans="2:8" hidden="1" x14ac:dyDescent="0.25">
      <c r="B3677" s="1">
        <v>4374</v>
      </c>
      <c r="C3677" s="1">
        <v>1</v>
      </c>
      <c r="D3677" s="1">
        <v>0.5324239543</v>
      </c>
      <c r="E3677" s="1">
        <f t="shared" si="114"/>
        <v>-0.27374241340345085</v>
      </c>
      <c r="F3677" s="1">
        <v>0</v>
      </c>
      <c r="G3677" s="1">
        <v>0.49963547879999998</v>
      </c>
      <c r="H3677" s="1">
        <f t="shared" si="115"/>
        <v>-0.30071349193089475</v>
      </c>
    </row>
    <row r="3678" spans="2:8" hidden="1" x14ac:dyDescent="0.25">
      <c r="B3678" s="1">
        <v>4375</v>
      </c>
      <c r="C3678" s="1">
        <v>1</v>
      </c>
      <c r="D3678" s="1">
        <v>0.54139472200000005</v>
      </c>
      <c r="E3678" s="1">
        <f t="shared" si="114"/>
        <v>-0.26648598243593846</v>
      </c>
      <c r="F3678" s="1">
        <v>1</v>
      </c>
      <c r="G3678" s="1">
        <v>0.50401659710000002</v>
      </c>
      <c r="H3678" s="1">
        <f t="shared" si="115"/>
        <v>-0.29755516214521815</v>
      </c>
    </row>
    <row r="3679" spans="2:8" hidden="1" x14ac:dyDescent="0.25">
      <c r="B3679" s="1">
        <v>4376</v>
      </c>
      <c r="C3679" s="1">
        <v>1</v>
      </c>
      <c r="D3679" s="1">
        <v>0.58425103219999996</v>
      </c>
      <c r="E3679" s="1">
        <f t="shared" si="114"/>
        <v>-0.23340051166424519</v>
      </c>
      <c r="F3679" s="1">
        <v>0</v>
      </c>
      <c r="G3679" s="1">
        <v>0.27184172169999998</v>
      </c>
      <c r="H3679" s="1">
        <f t="shared" si="115"/>
        <v>-0.13777420870772936</v>
      </c>
    </row>
    <row r="3680" spans="2:8" hidden="1" x14ac:dyDescent="0.25">
      <c r="B3680" s="1">
        <v>4377</v>
      </c>
      <c r="C3680" s="1">
        <v>1</v>
      </c>
      <c r="D3680" s="1">
        <v>0.52410072969999999</v>
      </c>
      <c r="E3680" s="1">
        <f t="shared" si="114"/>
        <v>-0.2805852356332913</v>
      </c>
      <c r="F3680" s="1">
        <v>0</v>
      </c>
      <c r="G3680" s="1">
        <v>0.4952301925</v>
      </c>
      <c r="H3680" s="1">
        <f t="shared" si="115"/>
        <v>-0.29690663004817974</v>
      </c>
    </row>
    <row r="3681" spans="2:8" hidden="1" x14ac:dyDescent="0.25">
      <c r="B3681" s="1">
        <v>4378</v>
      </c>
      <c r="C3681" s="1">
        <v>1</v>
      </c>
      <c r="D3681" s="1">
        <v>0.54136774499999996</v>
      </c>
      <c r="E3681" s="1">
        <f t="shared" si="114"/>
        <v>-0.26650762330842498</v>
      </c>
      <c r="F3681" s="1">
        <v>1</v>
      </c>
      <c r="G3681" s="1">
        <v>0.50399578160000003</v>
      </c>
      <c r="H3681" s="1">
        <f t="shared" si="115"/>
        <v>-0.29757309854556474</v>
      </c>
    </row>
    <row r="3682" spans="2:8" hidden="1" x14ac:dyDescent="0.25">
      <c r="B3682" s="1">
        <v>4379</v>
      </c>
      <c r="C3682" s="1">
        <v>0</v>
      </c>
      <c r="D3682" s="1">
        <v>0.28627983309999999</v>
      </c>
      <c r="E3682" s="1">
        <f t="shared" si="114"/>
        <v>-0.14647203163084285</v>
      </c>
      <c r="F3682" s="1">
        <v>0</v>
      </c>
      <c r="G3682" s="1">
        <v>0.42934472270000001</v>
      </c>
      <c r="H3682" s="1">
        <f t="shared" si="115"/>
        <v>-0.24362616211530821</v>
      </c>
    </row>
    <row r="3683" spans="2:8" hidden="1" x14ac:dyDescent="0.25">
      <c r="B3683" s="1">
        <v>4380</v>
      </c>
      <c r="C3683" s="1">
        <v>1</v>
      </c>
      <c r="D3683" s="1">
        <v>0.75488143340000002</v>
      </c>
      <c r="E3683" s="1">
        <f t="shared" si="114"/>
        <v>-0.12212125613744136</v>
      </c>
      <c r="F3683" s="1">
        <v>1</v>
      </c>
      <c r="G3683" s="1">
        <v>0.66078844609999998</v>
      </c>
      <c r="H3683" s="1">
        <f t="shared" si="115"/>
        <v>-0.17993755926951793</v>
      </c>
    </row>
    <row r="3684" spans="2:8" hidden="1" x14ac:dyDescent="0.25">
      <c r="B3684" s="1">
        <v>4381</v>
      </c>
      <c r="C3684" s="1">
        <v>1</v>
      </c>
      <c r="D3684" s="1">
        <v>0.50961851709999995</v>
      </c>
      <c r="E3684" s="1">
        <f t="shared" si="114"/>
        <v>-0.29275480020126282</v>
      </c>
      <c r="F3684" s="1">
        <v>0</v>
      </c>
      <c r="G3684" s="1">
        <v>0.486495711</v>
      </c>
      <c r="H3684" s="1">
        <f t="shared" si="115"/>
        <v>-0.28945592464459219</v>
      </c>
    </row>
    <row r="3685" spans="2:8" hidden="1" x14ac:dyDescent="0.25">
      <c r="B3685" s="1">
        <v>4382</v>
      </c>
      <c r="C3685" s="1">
        <v>0</v>
      </c>
      <c r="D3685" s="1">
        <v>0.4978983877</v>
      </c>
      <c r="E3685" s="1">
        <f t="shared" si="114"/>
        <v>-0.29920838405909478</v>
      </c>
      <c r="F3685" s="1">
        <v>0</v>
      </c>
      <c r="G3685" s="1">
        <v>0.47774785349999999</v>
      </c>
      <c r="H3685" s="1">
        <f t="shared" si="115"/>
        <v>-0.28211976635734326</v>
      </c>
    </row>
    <row r="3686" spans="2:8" hidden="1" x14ac:dyDescent="0.25">
      <c r="B3686" s="1">
        <v>4383</v>
      </c>
      <c r="C3686" s="1">
        <v>1</v>
      </c>
      <c r="D3686" s="1">
        <v>0.52410756520000001</v>
      </c>
      <c r="E3686" s="1">
        <f t="shared" si="114"/>
        <v>-0.28057957145386142</v>
      </c>
      <c r="F3686" s="1">
        <v>0</v>
      </c>
      <c r="G3686" s="1">
        <v>0.49523544629999999</v>
      </c>
      <c r="H3686" s="1">
        <f t="shared" si="115"/>
        <v>-0.29691115034275656</v>
      </c>
    </row>
    <row r="3687" spans="2:8" hidden="1" x14ac:dyDescent="0.25">
      <c r="B3687" s="1">
        <v>4384</v>
      </c>
      <c r="C3687" s="1">
        <v>1</v>
      </c>
      <c r="D3687" s="1">
        <v>0.75486309090000003</v>
      </c>
      <c r="E3687" s="1">
        <f t="shared" si="114"/>
        <v>-0.1221318089778809</v>
      </c>
      <c r="F3687" s="1">
        <v>1</v>
      </c>
      <c r="G3687" s="1">
        <v>0.66077150799999995</v>
      </c>
      <c r="H3687" s="1">
        <f t="shared" si="115"/>
        <v>-0.17994869175479267</v>
      </c>
    </row>
    <row r="3688" spans="2:8" hidden="1" x14ac:dyDescent="0.25">
      <c r="B3688" s="1">
        <v>4385</v>
      </c>
      <c r="C3688" s="1">
        <v>1</v>
      </c>
      <c r="D3688" s="1">
        <v>0.56129018450000001</v>
      </c>
      <c r="E3688" s="1">
        <f t="shared" si="114"/>
        <v>-0.25081255239062461</v>
      </c>
      <c r="F3688" s="1">
        <v>1</v>
      </c>
      <c r="G3688" s="1">
        <v>0.51274949540000003</v>
      </c>
      <c r="H3688" s="1">
        <f t="shared" si="115"/>
        <v>-0.29009475835131404</v>
      </c>
    </row>
    <row r="3689" spans="2:8" hidden="1" x14ac:dyDescent="0.25">
      <c r="B3689" s="1">
        <v>4386</v>
      </c>
      <c r="C3689" s="1">
        <v>1</v>
      </c>
      <c r="D3689" s="1">
        <v>0.532396706</v>
      </c>
      <c r="E3689" s="1">
        <f t="shared" si="114"/>
        <v>-0.27376464021924252</v>
      </c>
      <c r="F3689" s="1">
        <v>0</v>
      </c>
      <c r="G3689" s="1">
        <v>0.49961450149999997</v>
      </c>
      <c r="H3689" s="1">
        <f t="shared" si="115"/>
        <v>-0.30069528493522713</v>
      </c>
    </row>
    <row r="3690" spans="2:8" hidden="1" x14ac:dyDescent="0.25">
      <c r="B3690" s="1">
        <v>4387</v>
      </c>
      <c r="C3690" s="1">
        <v>1</v>
      </c>
      <c r="D3690" s="1">
        <v>0.59588181939999996</v>
      </c>
      <c r="E3690" s="1">
        <f t="shared" si="114"/>
        <v>-0.22483986487678656</v>
      </c>
      <c r="F3690" s="1">
        <v>1</v>
      </c>
      <c r="G3690" s="1">
        <v>0.52587534479999998</v>
      </c>
      <c r="H3690" s="1">
        <f t="shared" si="115"/>
        <v>-0.27911719022155856</v>
      </c>
    </row>
    <row r="3691" spans="2:8" hidden="1" x14ac:dyDescent="0.25">
      <c r="B3691" s="1">
        <v>4388</v>
      </c>
      <c r="C3691" s="1">
        <v>0</v>
      </c>
      <c r="D3691" s="1">
        <v>0.28628107720000001</v>
      </c>
      <c r="E3691" s="1">
        <f t="shared" si="114"/>
        <v>-0.14647278865896235</v>
      </c>
      <c r="F3691" s="1">
        <v>0</v>
      </c>
      <c r="G3691" s="1">
        <v>0.4293459805</v>
      </c>
      <c r="H3691" s="1">
        <f t="shared" si="115"/>
        <v>-0.24362711935906473</v>
      </c>
    </row>
    <row r="3692" spans="2:8" hidden="1" x14ac:dyDescent="0.25">
      <c r="B3692" s="1">
        <v>4389</v>
      </c>
      <c r="C3692" s="1">
        <v>0</v>
      </c>
      <c r="D3692" s="1">
        <v>0.28152791049999998</v>
      </c>
      <c r="E3692" s="1">
        <f t="shared" si="114"/>
        <v>-0.14359009824871691</v>
      </c>
      <c r="F3692" s="1">
        <v>0</v>
      </c>
      <c r="G3692" s="1">
        <v>0.42506003149999999</v>
      </c>
      <c r="H3692" s="1">
        <f t="shared" si="115"/>
        <v>-0.24037749915427128</v>
      </c>
    </row>
    <row r="3693" spans="2:8" hidden="1" x14ac:dyDescent="0.25">
      <c r="B3693" s="1">
        <v>4390</v>
      </c>
      <c r="C3693" s="1">
        <v>0</v>
      </c>
      <c r="D3693" s="1">
        <v>0.28628469290000003</v>
      </c>
      <c r="E3693" s="1">
        <f t="shared" si="114"/>
        <v>-0.1464749888003424</v>
      </c>
      <c r="F3693" s="1">
        <v>0</v>
      </c>
      <c r="G3693" s="1">
        <v>0.4293496362</v>
      </c>
      <c r="H3693" s="1">
        <f t="shared" si="115"/>
        <v>-0.24362990152718875</v>
      </c>
    </row>
    <row r="3694" spans="2:8" hidden="1" x14ac:dyDescent="0.25">
      <c r="B3694" s="1">
        <v>4391</v>
      </c>
      <c r="C3694" s="1">
        <v>1</v>
      </c>
      <c r="D3694" s="1">
        <v>0.55102826260000004</v>
      </c>
      <c r="E3694" s="1">
        <f t="shared" si="114"/>
        <v>-0.25882612532890342</v>
      </c>
      <c r="F3694" s="1">
        <v>1</v>
      </c>
      <c r="G3694" s="1">
        <v>0.50839328930000005</v>
      </c>
      <c r="H3694" s="1">
        <f t="shared" si="115"/>
        <v>-0.29380019068926178</v>
      </c>
    </row>
    <row r="3695" spans="2:8" hidden="1" x14ac:dyDescent="0.25">
      <c r="B3695" s="1">
        <v>4392</v>
      </c>
      <c r="C3695" s="1">
        <v>1</v>
      </c>
      <c r="D3695" s="1">
        <v>0.54139602149999999</v>
      </c>
      <c r="E3695" s="1">
        <f t="shared" si="114"/>
        <v>-0.26648494000796685</v>
      </c>
      <c r="F3695" s="1">
        <v>1</v>
      </c>
      <c r="G3695" s="1">
        <v>0.50401759970000004</v>
      </c>
      <c r="H3695" s="1">
        <f t="shared" si="115"/>
        <v>-0.29755429823871787</v>
      </c>
    </row>
    <row r="3696" spans="2:8" hidden="1" x14ac:dyDescent="0.25">
      <c r="B3696" s="1">
        <v>4400</v>
      </c>
      <c r="C3696" s="1">
        <v>0</v>
      </c>
      <c r="D3696" s="1">
        <v>0.21534874170000001</v>
      </c>
      <c r="E3696" s="1">
        <f t="shared" si="114"/>
        <v>-0.10532332446329398</v>
      </c>
      <c r="F3696" s="1">
        <v>0</v>
      </c>
      <c r="G3696" s="1">
        <v>0.34657558049999998</v>
      </c>
      <c r="H3696" s="1">
        <f t="shared" si="115"/>
        <v>-0.18480463928829663</v>
      </c>
    </row>
    <row r="3697" spans="2:8" hidden="1" x14ac:dyDescent="0.25">
      <c r="B3697" s="1">
        <v>4401</v>
      </c>
      <c r="C3697" s="1">
        <v>0</v>
      </c>
      <c r="D3697" s="1">
        <v>0.49799523410000002</v>
      </c>
      <c r="E3697" s="1">
        <f t="shared" si="114"/>
        <v>-0.29929215975887274</v>
      </c>
      <c r="F3697" s="1">
        <v>0</v>
      </c>
      <c r="G3697" s="1">
        <v>0.44313761930000001</v>
      </c>
      <c r="H3697" s="1">
        <f t="shared" si="115"/>
        <v>-0.25425212024320792</v>
      </c>
    </row>
    <row r="3698" spans="2:8" hidden="1" x14ac:dyDescent="0.25">
      <c r="B3698" s="1">
        <v>4402</v>
      </c>
      <c r="C3698" s="1">
        <v>0</v>
      </c>
      <c r="D3698" s="1">
        <v>0.42584738770000002</v>
      </c>
      <c r="E3698" s="1">
        <f t="shared" si="114"/>
        <v>-0.240972654866143</v>
      </c>
      <c r="F3698" s="1">
        <v>0</v>
      </c>
      <c r="G3698" s="1">
        <v>0.41312325929999999</v>
      </c>
      <c r="H3698" s="1">
        <f t="shared" si="115"/>
        <v>-0.23145310225301557</v>
      </c>
    </row>
    <row r="3699" spans="2:8" hidden="1" x14ac:dyDescent="0.25">
      <c r="B3699" s="1">
        <v>4403</v>
      </c>
      <c r="C3699" s="1">
        <v>0</v>
      </c>
      <c r="D3699" s="1">
        <v>0.2153531612</v>
      </c>
      <c r="E3699" s="1">
        <f t="shared" si="114"/>
        <v>-0.1053257706071673</v>
      </c>
      <c r="F3699" s="1">
        <v>0</v>
      </c>
      <c r="G3699" s="1">
        <v>0.3465817571</v>
      </c>
      <c r="H3699" s="1">
        <f t="shared" si="115"/>
        <v>-0.18480874454652577</v>
      </c>
    </row>
    <row r="3700" spans="2:8" hidden="1" x14ac:dyDescent="0.25">
      <c r="B3700" s="1">
        <v>4404</v>
      </c>
      <c r="C3700" s="1">
        <v>1</v>
      </c>
      <c r="D3700" s="1">
        <v>0.67411308650000001</v>
      </c>
      <c r="E3700" s="1">
        <f t="shared" si="114"/>
        <v>-0.17126724185754236</v>
      </c>
      <c r="F3700" s="1">
        <v>1</v>
      </c>
      <c r="G3700" s="1">
        <v>0.58291674360000001</v>
      </c>
      <c r="H3700" s="1">
        <f t="shared" si="115"/>
        <v>-0.23439346990160265</v>
      </c>
    </row>
    <row r="3701" spans="2:8" hidden="1" x14ac:dyDescent="0.25">
      <c r="B3701" s="1">
        <v>4405</v>
      </c>
      <c r="C3701" s="1">
        <v>1</v>
      </c>
      <c r="D3701" s="1">
        <v>0.67412754500000005</v>
      </c>
      <c r="E3701" s="1">
        <f t="shared" si="114"/>
        <v>-0.17125792713045263</v>
      </c>
      <c r="F3701" s="1">
        <v>1</v>
      </c>
      <c r="G3701" s="1">
        <v>0.58293148800000005</v>
      </c>
      <c r="H3701" s="1">
        <f t="shared" si="115"/>
        <v>-0.23438248491850491</v>
      </c>
    </row>
    <row r="3702" spans="2:8" hidden="1" x14ac:dyDescent="0.25">
      <c r="B3702" s="1">
        <v>4406</v>
      </c>
      <c r="C3702" s="1">
        <v>0</v>
      </c>
      <c r="D3702" s="1">
        <v>0.4117680574</v>
      </c>
      <c r="E3702" s="1">
        <f t="shared" si="114"/>
        <v>-0.23045139581287727</v>
      </c>
      <c r="F3702" s="1">
        <v>0</v>
      </c>
      <c r="G3702" s="1">
        <v>0.40465000280000002</v>
      </c>
      <c r="H3702" s="1">
        <f t="shared" si="115"/>
        <v>-0.22522764407969256</v>
      </c>
    </row>
    <row r="3703" spans="2:8" hidden="1" x14ac:dyDescent="0.25">
      <c r="B3703" s="1">
        <v>4407</v>
      </c>
      <c r="C3703" s="1">
        <v>0</v>
      </c>
      <c r="D3703" s="1">
        <v>0.47374828829999999</v>
      </c>
      <c r="E3703" s="1">
        <f t="shared" si="114"/>
        <v>-0.27880647855645441</v>
      </c>
      <c r="F3703" s="1">
        <v>0</v>
      </c>
      <c r="G3703" s="1">
        <v>0.43451714759999999</v>
      </c>
      <c r="H3703" s="1">
        <f t="shared" si="115"/>
        <v>-0.24758056000637585</v>
      </c>
    </row>
    <row r="3704" spans="2:8" hidden="1" x14ac:dyDescent="0.25">
      <c r="B3704" s="1">
        <v>4408</v>
      </c>
      <c r="C3704" s="1">
        <v>1</v>
      </c>
      <c r="D3704" s="1">
        <v>0.51120858039999995</v>
      </c>
      <c r="E3704" s="1">
        <f t="shared" si="114"/>
        <v>-0.29140186535611323</v>
      </c>
      <c r="F3704" s="1">
        <v>0</v>
      </c>
      <c r="G3704" s="1">
        <v>0.44748595889999998</v>
      </c>
      <c r="H3704" s="1">
        <f t="shared" si="115"/>
        <v>-0.25765668072924991</v>
      </c>
    </row>
    <row r="3705" spans="2:8" hidden="1" x14ac:dyDescent="0.25">
      <c r="B3705" s="1">
        <v>4409</v>
      </c>
      <c r="C3705" s="1">
        <v>0</v>
      </c>
      <c r="D3705" s="1">
        <v>0.44283169459999999</v>
      </c>
      <c r="E3705" s="1">
        <f t="shared" si="114"/>
        <v>-0.25401359645012855</v>
      </c>
      <c r="F3705" s="1">
        <v>0</v>
      </c>
      <c r="G3705" s="1">
        <v>0.42166256330000002</v>
      </c>
      <c r="H3705" s="1">
        <f t="shared" si="115"/>
        <v>-0.23781869421551591</v>
      </c>
    </row>
    <row r="3706" spans="2:8" hidden="1" x14ac:dyDescent="0.25">
      <c r="B3706" s="1">
        <v>4410</v>
      </c>
      <c r="C3706" s="1">
        <v>0</v>
      </c>
      <c r="D3706" s="1">
        <v>0.46272168330000002</v>
      </c>
      <c r="E3706" s="1">
        <f t="shared" si="114"/>
        <v>-0.26980068619021119</v>
      </c>
      <c r="F3706" s="1">
        <v>0</v>
      </c>
      <c r="G3706" s="1">
        <v>0.43023166979999999</v>
      </c>
      <c r="H3706" s="1">
        <f t="shared" si="115"/>
        <v>-0.24430169409553304</v>
      </c>
    </row>
    <row r="3707" spans="2:8" hidden="1" x14ac:dyDescent="0.25">
      <c r="B3707" s="1">
        <v>4411</v>
      </c>
      <c r="C3707" s="1">
        <v>0</v>
      </c>
      <c r="D3707" s="1">
        <v>0.4428036085</v>
      </c>
      <c r="E3707" s="1">
        <f t="shared" si="114"/>
        <v>-0.25399170480498817</v>
      </c>
      <c r="F3707" s="1">
        <v>0</v>
      </c>
      <c r="G3707" s="1">
        <v>0.42163681930000002</v>
      </c>
      <c r="H3707" s="1">
        <f t="shared" si="115"/>
        <v>-0.23779936254580678</v>
      </c>
    </row>
    <row r="3708" spans="2:8" hidden="1" x14ac:dyDescent="0.25">
      <c r="B3708" s="1">
        <v>4412</v>
      </c>
      <c r="C3708" s="1">
        <v>0</v>
      </c>
      <c r="D3708" s="1">
        <v>0.411766886</v>
      </c>
      <c r="E3708" s="1">
        <f t="shared" si="114"/>
        <v>-0.23045053096346549</v>
      </c>
      <c r="F3708" s="1">
        <v>0</v>
      </c>
      <c r="G3708" s="1">
        <v>0.40464892060000002</v>
      </c>
      <c r="H3708" s="1">
        <f t="shared" si="115"/>
        <v>-0.22522685463976086</v>
      </c>
    </row>
    <row r="3709" spans="2:8" hidden="1" x14ac:dyDescent="0.25">
      <c r="B3709" s="1">
        <v>4413</v>
      </c>
      <c r="C3709" s="1">
        <v>1</v>
      </c>
      <c r="D3709" s="1">
        <v>0.6741090703</v>
      </c>
      <c r="E3709" s="1">
        <f t="shared" si="114"/>
        <v>-0.17126982928497697</v>
      </c>
      <c r="F3709" s="1">
        <v>1</v>
      </c>
      <c r="G3709" s="1">
        <v>0.58291264789999997</v>
      </c>
      <c r="H3709" s="1">
        <f t="shared" si="115"/>
        <v>-0.23439652135994216</v>
      </c>
    </row>
    <row r="3710" spans="2:8" hidden="1" x14ac:dyDescent="0.25">
      <c r="B3710" s="1">
        <v>4414</v>
      </c>
      <c r="C3710" s="1">
        <v>0</v>
      </c>
      <c r="D3710" s="1">
        <v>0.48551154029999999</v>
      </c>
      <c r="E3710" s="1">
        <f t="shared" si="114"/>
        <v>-0.28862436229089516</v>
      </c>
      <c r="F3710" s="1">
        <v>0</v>
      </c>
      <c r="G3710" s="1">
        <v>0.43882152359999999</v>
      </c>
      <c r="H3710" s="1">
        <f t="shared" si="115"/>
        <v>-0.25089899437918778</v>
      </c>
    </row>
    <row r="3711" spans="2:8" hidden="1" x14ac:dyDescent="0.25">
      <c r="B3711" s="1">
        <v>4415</v>
      </c>
      <c r="C3711" s="1">
        <v>0</v>
      </c>
      <c r="D3711" s="1">
        <v>0.21535789289999999</v>
      </c>
      <c r="E3711" s="1">
        <f t="shared" si="114"/>
        <v>-0.10532838956552466</v>
      </c>
      <c r="F3711" s="1">
        <v>0</v>
      </c>
      <c r="G3711" s="1">
        <v>0.34658836980000002</v>
      </c>
      <c r="H3711" s="1">
        <f t="shared" si="115"/>
        <v>-0.18481313970029387</v>
      </c>
    </row>
    <row r="3712" spans="2:8" hidden="1" x14ac:dyDescent="0.25">
      <c r="B3712" s="1">
        <v>4416</v>
      </c>
      <c r="C3712" s="1">
        <v>1</v>
      </c>
      <c r="D3712" s="1">
        <v>0.67411909169999995</v>
      </c>
      <c r="E3712" s="1">
        <f t="shared" si="114"/>
        <v>-0.17126337305027772</v>
      </c>
      <c r="F3712" s="1">
        <v>1</v>
      </c>
      <c r="G3712" s="1">
        <v>0.93164330920000005</v>
      </c>
      <c r="H3712" s="1">
        <f t="shared" si="115"/>
        <v>-3.0750330668288455E-2</v>
      </c>
    </row>
    <row r="3713" spans="2:8" hidden="1" x14ac:dyDescent="0.25">
      <c r="B3713" s="1">
        <v>4417</v>
      </c>
      <c r="C3713" s="1">
        <v>0</v>
      </c>
      <c r="D3713" s="1">
        <v>0.45240016659999999</v>
      </c>
      <c r="E3713" s="1">
        <f t="shared" si="114"/>
        <v>-0.26153669266637425</v>
      </c>
      <c r="F3713" s="1">
        <v>0</v>
      </c>
      <c r="G3713" s="1">
        <v>0.42593241599999998</v>
      </c>
      <c r="H3713" s="1">
        <f t="shared" si="115"/>
        <v>-0.24103697584165293</v>
      </c>
    </row>
    <row r="3714" spans="2:8" hidden="1" x14ac:dyDescent="0.25">
      <c r="B3714" s="1">
        <v>4418</v>
      </c>
      <c r="C3714" s="1">
        <v>1</v>
      </c>
      <c r="D3714" s="1">
        <v>0.67412322280000003</v>
      </c>
      <c r="E3714" s="1">
        <f t="shared" si="114"/>
        <v>-0.17126071163857906</v>
      </c>
      <c r="F3714" s="1">
        <v>1</v>
      </c>
      <c r="G3714" s="1">
        <v>0.93164441259999997</v>
      </c>
      <c r="H3714" s="1">
        <f t="shared" si="115"/>
        <v>-3.0749816308079141E-2</v>
      </c>
    </row>
    <row r="3715" spans="2:8" hidden="1" x14ac:dyDescent="0.25">
      <c r="B3715" s="1">
        <v>4419</v>
      </c>
      <c r="C3715" s="1">
        <v>0</v>
      </c>
      <c r="D3715" s="1">
        <v>0.211930703</v>
      </c>
      <c r="E3715" s="1">
        <f t="shared" si="114"/>
        <v>-0.10343559217859931</v>
      </c>
      <c r="F3715" s="1">
        <v>0</v>
      </c>
      <c r="G3715" s="1">
        <v>0.34263964340000003</v>
      </c>
      <c r="H3715" s="1">
        <f t="shared" si="115"/>
        <v>-0.18219649044149994</v>
      </c>
    </row>
    <row r="3716" spans="2:8" hidden="1" x14ac:dyDescent="0.25">
      <c r="B3716" s="1">
        <v>4420</v>
      </c>
      <c r="C3716" s="1">
        <v>0</v>
      </c>
      <c r="D3716" s="1">
        <v>0.211932912</v>
      </c>
      <c r="E3716" s="1">
        <f t="shared" ref="E3716:E3779" si="116">C3716*LOG(D3716)+(1-C3716)*LOG(1-D3716)</f>
        <v>-0.10343680953075191</v>
      </c>
      <c r="F3716" s="1">
        <v>0</v>
      </c>
      <c r="G3716" s="1">
        <v>0.34264275119999998</v>
      </c>
      <c r="H3716" s="1">
        <f t="shared" ref="H3716:H3779" si="117">F3716*LOG(G3716)+(1-F3716)*LOG(1-G3716)</f>
        <v>-0.18219854365868557</v>
      </c>
    </row>
    <row r="3717" spans="2:8" hidden="1" x14ac:dyDescent="0.25">
      <c r="B3717" s="1">
        <v>4421</v>
      </c>
      <c r="C3717" s="1">
        <v>1</v>
      </c>
      <c r="D3717" s="1">
        <v>0.67410268259999995</v>
      </c>
      <c r="E3717" s="1">
        <f t="shared" si="116"/>
        <v>-0.17127394457748371</v>
      </c>
      <c r="F3717" s="1">
        <v>1</v>
      </c>
      <c r="G3717" s="1">
        <v>0.5829061338</v>
      </c>
      <c r="H3717" s="1">
        <f t="shared" si="117"/>
        <v>-0.23440137466601163</v>
      </c>
    </row>
    <row r="3718" spans="2:8" hidden="1" x14ac:dyDescent="0.25">
      <c r="B3718" s="1">
        <v>4422</v>
      </c>
      <c r="C3718" s="1">
        <v>0</v>
      </c>
      <c r="D3718" s="1">
        <v>0.48550651950000001</v>
      </c>
      <c r="E3718" s="1">
        <f t="shared" si="116"/>
        <v>-0.28862012411012727</v>
      </c>
      <c r="F3718" s="1">
        <v>0</v>
      </c>
      <c r="G3718" s="1">
        <v>0.43881694059999998</v>
      </c>
      <c r="H3718" s="1">
        <f t="shared" si="117"/>
        <v>-0.25089544762255533</v>
      </c>
    </row>
    <row r="3719" spans="2:8" hidden="1" x14ac:dyDescent="0.25">
      <c r="B3719" s="1">
        <v>4423</v>
      </c>
      <c r="C3719" s="1">
        <v>0</v>
      </c>
      <c r="D3719" s="1">
        <v>0.48552378940000002</v>
      </c>
      <c r="E3719" s="1">
        <f t="shared" si="116"/>
        <v>-0.28863470223101573</v>
      </c>
      <c r="F3719" s="1">
        <v>0</v>
      </c>
      <c r="G3719" s="1">
        <v>0.43883270470000002</v>
      </c>
      <c r="H3719" s="1">
        <f t="shared" si="117"/>
        <v>-0.25090764748797878</v>
      </c>
    </row>
    <row r="3720" spans="2:8" hidden="1" x14ac:dyDescent="0.25">
      <c r="B3720" s="1">
        <v>4424</v>
      </c>
      <c r="C3720" s="1">
        <v>1</v>
      </c>
      <c r="D3720" s="1">
        <v>0.55477197150000002</v>
      </c>
      <c r="E3720" s="1">
        <f t="shared" si="116"/>
        <v>-0.25588548871334699</v>
      </c>
      <c r="F3720" s="1">
        <v>0</v>
      </c>
      <c r="G3720" s="1">
        <v>0.46050907460000001</v>
      </c>
      <c r="H3720" s="1">
        <f t="shared" si="117"/>
        <v>-0.26801585604474215</v>
      </c>
    </row>
    <row r="3721" spans="2:8" hidden="1" x14ac:dyDescent="0.25">
      <c r="B3721" s="1">
        <v>4425</v>
      </c>
      <c r="C3721" s="1">
        <v>0</v>
      </c>
      <c r="D3721" s="1">
        <v>0.49801486540000001</v>
      </c>
      <c r="E3721" s="1">
        <f t="shared" si="116"/>
        <v>-0.29930914352585974</v>
      </c>
      <c r="F3721" s="1">
        <v>0</v>
      </c>
      <c r="G3721" s="1">
        <v>0.44315555400000001</v>
      </c>
      <c r="H3721" s="1">
        <f t="shared" si="117"/>
        <v>-0.25426610766082725</v>
      </c>
    </row>
    <row r="3722" spans="2:8" hidden="1" x14ac:dyDescent="0.25">
      <c r="B3722" s="1">
        <v>4426</v>
      </c>
      <c r="C3722" s="1">
        <v>1</v>
      </c>
      <c r="D3722" s="1">
        <v>0.67412559429999996</v>
      </c>
      <c r="E3722" s="1">
        <f t="shared" si="116"/>
        <v>-0.17125918383547514</v>
      </c>
      <c r="F3722" s="1">
        <v>1</v>
      </c>
      <c r="G3722" s="1">
        <v>0.58292949869999999</v>
      </c>
      <c r="H3722" s="1">
        <f t="shared" si="117"/>
        <v>-0.23438396698544553</v>
      </c>
    </row>
    <row r="3723" spans="2:8" hidden="1" x14ac:dyDescent="0.25">
      <c r="B3723" s="1">
        <v>4427</v>
      </c>
      <c r="C3723" s="1">
        <v>0</v>
      </c>
      <c r="D3723" s="1">
        <v>0.4258652658</v>
      </c>
      <c r="E3723" s="1">
        <f t="shared" si="116"/>
        <v>-0.24098617824110866</v>
      </c>
      <c r="F3723" s="1">
        <v>0</v>
      </c>
      <c r="G3723" s="1">
        <v>0.41313971350000001</v>
      </c>
      <c r="H3723" s="1">
        <f t="shared" si="117"/>
        <v>-0.23146527869134711</v>
      </c>
    </row>
    <row r="3724" spans="2:8" hidden="1" x14ac:dyDescent="0.25">
      <c r="B3724" s="1">
        <v>4428</v>
      </c>
      <c r="C3724" s="1">
        <v>0</v>
      </c>
      <c r="D3724" s="1">
        <v>0.46271966019999999</v>
      </c>
      <c r="E3724" s="1">
        <f t="shared" si="116"/>
        <v>-0.26979905087479861</v>
      </c>
      <c r="F3724" s="1">
        <v>0</v>
      </c>
      <c r="G3724" s="1">
        <v>0.43022982139999999</v>
      </c>
      <c r="H3724" s="1">
        <f t="shared" si="117"/>
        <v>-0.2443002851919916</v>
      </c>
    </row>
    <row r="3725" spans="2:8" hidden="1" x14ac:dyDescent="0.25">
      <c r="B3725" s="1">
        <v>4434</v>
      </c>
      <c r="C3725" s="1">
        <v>1</v>
      </c>
      <c r="D3725" s="1">
        <v>0.53905154460000004</v>
      </c>
      <c r="E3725" s="1">
        <f t="shared" si="116"/>
        <v>-0.2683697051934929</v>
      </c>
      <c r="F3725" s="1">
        <v>0</v>
      </c>
      <c r="G3725" s="1">
        <v>0.44570383009999998</v>
      </c>
      <c r="H3725" s="1">
        <f t="shared" si="117"/>
        <v>-0.25625812230424094</v>
      </c>
    </row>
    <row r="3726" spans="2:8" hidden="1" x14ac:dyDescent="0.25">
      <c r="B3726" s="1">
        <v>4435</v>
      </c>
      <c r="C3726" s="1">
        <v>0</v>
      </c>
      <c r="D3726" s="1">
        <v>0.49536405100000003</v>
      </c>
      <c r="E3726" s="1">
        <f t="shared" si="116"/>
        <v>-0.29702181466620331</v>
      </c>
      <c r="F3726" s="1">
        <v>0</v>
      </c>
      <c r="G3726" s="1">
        <v>0.43275940829999998</v>
      </c>
      <c r="H3726" s="1">
        <f t="shared" si="117"/>
        <v>-0.24623269862796959</v>
      </c>
    </row>
    <row r="3727" spans="2:8" hidden="1" x14ac:dyDescent="0.25">
      <c r="B3727" s="1">
        <v>4436</v>
      </c>
      <c r="C3727" s="1">
        <v>1</v>
      </c>
      <c r="D3727" s="1">
        <v>0.65999404880000001</v>
      </c>
      <c r="E3727" s="1">
        <f t="shared" si="116"/>
        <v>-0.18045998049596962</v>
      </c>
      <c r="F3727" s="1">
        <v>1</v>
      </c>
      <c r="G3727" s="1">
        <v>0.56833259380000001</v>
      </c>
      <c r="H3727" s="1">
        <f t="shared" si="117"/>
        <v>-0.24539743650924822</v>
      </c>
    </row>
    <row r="3728" spans="2:8" hidden="1" x14ac:dyDescent="0.25">
      <c r="B3728" s="1">
        <v>4437</v>
      </c>
      <c r="C3728" s="1">
        <v>1</v>
      </c>
      <c r="D3728" s="1">
        <v>0.65999814769999998</v>
      </c>
      <c r="E3728" s="1">
        <f t="shared" si="116"/>
        <v>-0.18045728331388539</v>
      </c>
      <c r="F3728" s="1">
        <v>0</v>
      </c>
      <c r="G3728" s="1">
        <v>0.34672034419999997</v>
      </c>
      <c r="H3728" s="1">
        <f t="shared" si="117"/>
        <v>-0.18490086624210436</v>
      </c>
    </row>
    <row r="3729" spans="2:8" hidden="1" x14ac:dyDescent="0.25">
      <c r="B3729" s="1">
        <v>4438</v>
      </c>
      <c r="C3729" s="1">
        <v>0</v>
      </c>
      <c r="D3729" s="1">
        <v>0.42729399890000003</v>
      </c>
      <c r="E3729" s="1">
        <f t="shared" si="116"/>
        <v>-0.24206826610797244</v>
      </c>
      <c r="F3729" s="1">
        <v>0</v>
      </c>
      <c r="G3729" s="1">
        <v>0.40716144500000001</v>
      </c>
      <c r="H3729" s="1">
        <f t="shared" si="117"/>
        <v>-0.22706355995575042</v>
      </c>
    </row>
    <row r="3730" spans="2:8" hidden="1" x14ac:dyDescent="0.25">
      <c r="B3730" s="1">
        <v>4439</v>
      </c>
      <c r="C3730" s="1">
        <v>0</v>
      </c>
      <c r="D3730" s="1">
        <v>0.39659509790000003</v>
      </c>
      <c r="E3730" s="1">
        <f t="shared" si="116"/>
        <v>-0.21939116591056332</v>
      </c>
      <c r="F3730" s="1">
        <v>0</v>
      </c>
      <c r="G3730" s="1">
        <v>0.39036285710000002</v>
      </c>
      <c r="H3730" s="1">
        <f t="shared" si="117"/>
        <v>-0.21492858093173897</v>
      </c>
    </row>
    <row r="3731" spans="2:8" hidden="1" x14ac:dyDescent="0.25">
      <c r="B3731" s="1">
        <v>4440</v>
      </c>
      <c r="C3731" s="1">
        <v>0</v>
      </c>
      <c r="D3731" s="1">
        <v>0.2060406826</v>
      </c>
      <c r="E3731" s="1">
        <f t="shared" si="116"/>
        <v>-0.10020175032018729</v>
      </c>
      <c r="F3731" s="1">
        <v>0</v>
      </c>
      <c r="G3731" s="1">
        <v>0.33319586810000001</v>
      </c>
      <c r="H3731" s="1">
        <f t="shared" si="117"/>
        <v>-0.17600171769854639</v>
      </c>
    </row>
    <row r="3732" spans="2:8" hidden="1" x14ac:dyDescent="0.25">
      <c r="B3732" s="1">
        <v>4441</v>
      </c>
      <c r="C3732" s="1">
        <v>1</v>
      </c>
      <c r="D3732" s="1">
        <v>0.66000205860000005</v>
      </c>
      <c r="E3732" s="1">
        <f t="shared" si="116"/>
        <v>-0.18045470985627349</v>
      </c>
      <c r="F3732" s="1">
        <v>1</v>
      </c>
      <c r="G3732" s="1">
        <v>0.92774212209999996</v>
      </c>
      <c r="H3732" s="1">
        <f t="shared" si="117"/>
        <v>-3.2572724764708835E-2</v>
      </c>
    </row>
    <row r="3733" spans="2:8" hidden="1" x14ac:dyDescent="0.25">
      <c r="B3733" s="1">
        <v>4442</v>
      </c>
      <c r="C3733" s="1">
        <v>0</v>
      </c>
      <c r="D3733" s="1">
        <v>0.48219916419999997</v>
      </c>
      <c r="E3733" s="1">
        <f t="shared" si="116"/>
        <v>-0.28583725289103662</v>
      </c>
      <c r="F3733" s="1">
        <v>0</v>
      </c>
      <c r="G3733" s="1">
        <v>0.42847675559999998</v>
      </c>
      <c r="H3733" s="1">
        <f t="shared" si="117"/>
        <v>-0.24296610173524813</v>
      </c>
    </row>
    <row r="3734" spans="2:8" hidden="1" x14ac:dyDescent="0.25">
      <c r="B3734" s="1">
        <v>4443</v>
      </c>
      <c r="C3734" s="1">
        <v>0</v>
      </c>
      <c r="D3734" s="1">
        <v>0.42730699379999998</v>
      </c>
      <c r="E3734" s="1">
        <f t="shared" si="116"/>
        <v>-0.24207812051386449</v>
      </c>
      <c r="F3734" s="1">
        <v>0</v>
      </c>
      <c r="G3734" s="1">
        <v>0.40717379879999999</v>
      </c>
      <c r="H3734" s="1">
        <f t="shared" si="117"/>
        <v>-0.22707261004708967</v>
      </c>
    </row>
    <row r="3735" spans="2:8" hidden="1" x14ac:dyDescent="0.25">
      <c r="B3735" s="1">
        <v>4444</v>
      </c>
      <c r="C3735" s="1">
        <v>0</v>
      </c>
      <c r="D3735" s="1">
        <v>0.20987126270000001</v>
      </c>
      <c r="E3735" s="1">
        <f t="shared" si="116"/>
        <v>-0.10230214245133032</v>
      </c>
      <c r="F3735" s="1">
        <v>0</v>
      </c>
      <c r="G3735" s="1">
        <v>0.3371097112</v>
      </c>
      <c r="H3735" s="1">
        <f t="shared" si="117"/>
        <v>-0.17855834325651621</v>
      </c>
    </row>
    <row r="3736" spans="2:8" hidden="1" x14ac:dyDescent="0.25">
      <c r="B3736" s="1">
        <v>4445</v>
      </c>
      <c r="C3736" s="1">
        <v>0</v>
      </c>
      <c r="D3736" s="1">
        <v>0.44702633470000003</v>
      </c>
      <c r="E3736" s="1">
        <f t="shared" si="116"/>
        <v>-0.25729555095068196</v>
      </c>
      <c r="F3736" s="1">
        <v>0</v>
      </c>
      <c r="G3736" s="1">
        <v>0.41564118350000001</v>
      </c>
      <c r="H3736" s="1">
        <f t="shared" si="117"/>
        <v>-0.23332039916662997</v>
      </c>
    </row>
    <row r="3737" spans="2:8" hidden="1" x14ac:dyDescent="0.25">
      <c r="B3737" s="1">
        <v>4446</v>
      </c>
      <c r="C3737" s="1">
        <v>0</v>
      </c>
      <c r="D3737" s="1">
        <v>0.20985911560000001</v>
      </c>
      <c r="E3737" s="1">
        <f t="shared" si="116"/>
        <v>-0.10229546584573242</v>
      </c>
      <c r="F3737" s="1">
        <v>0</v>
      </c>
      <c r="G3737" s="1">
        <v>0.33709189270000001</v>
      </c>
      <c r="H3737" s="1">
        <f t="shared" si="117"/>
        <v>-0.17854666957181567</v>
      </c>
    </row>
    <row r="3738" spans="2:8" hidden="1" x14ac:dyDescent="0.25">
      <c r="B3738" s="1">
        <v>4447</v>
      </c>
      <c r="C3738" s="1">
        <v>0</v>
      </c>
      <c r="D3738" s="1">
        <v>0.41050103729999998</v>
      </c>
      <c r="E3738" s="1">
        <f t="shared" si="116"/>
        <v>-0.22951695476577488</v>
      </c>
      <c r="F3738" s="1">
        <v>0</v>
      </c>
      <c r="G3738" s="1">
        <v>0.39873354439999997</v>
      </c>
      <c r="H3738" s="1">
        <f t="shared" si="117"/>
        <v>-0.22093302458321629</v>
      </c>
    </row>
    <row r="3739" spans="2:8" hidden="1" x14ac:dyDescent="0.25">
      <c r="B3739" s="1">
        <v>4448</v>
      </c>
      <c r="C3739" s="1">
        <v>0</v>
      </c>
      <c r="D3739" s="1">
        <v>0.39071108319999998</v>
      </c>
      <c r="E3739" s="1">
        <f t="shared" si="116"/>
        <v>-0.21517672178752839</v>
      </c>
      <c r="F3739" s="1">
        <v>0</v>
      </c>
      <c r="G3739" s="1">
        <v>0.38620756010000001</v>
      </c>
      <c r="H3739" s="1">
        <f t="shared" si="117"/>
        <v>-0.21197846508948925</v>
      </c>
    </row>
    <row r="3740" spans="2:8" hidden="1" x14ac:dyDescent="0.25">
      <c r="B3740" s="1">
        <v>4449</v>
      </c>
      <c r="C3740" s="1">
        <v>0</v>
      </c>
      <c r="D3740" s="1">
        <v>0.41854524409999999</v>
      </c>
      <c r="E3740" s="1">
        <f t="shared" si="116"/>
        <v>-0.23548407290014511</v>
      </c>
      <c r="F3740" s="1">
        <v>0</v>
      </c>
      <c r="G3740" s="1">
        <v>0.40295250840000002</v>
      </c>
      <c r="H3740" s="1">
        <f t="shared" si="117"/>
        <v>-0.22399112193682352</v>
      </c>
    </row>
    <row r="3741" spans="2:8" hidden="1" x14ac:dyDescent="0.25">
      <c r="B3741" s="1">
        <v>4450</v>
      </c>
      <c r="C3741" s="1">
        <v>0</v>
      </c>
      <c r="D3741" s="1">
        <v>0.4032067506</v>
      </c>
      <c r="E3741" s="1">
        <f t="shared" si="116"/>
        <v>-0.22417609801010382</v>
      </c>
      <c r="F3741" s="1">
        <v>0</v>
      </c>
      <c r="G3741" s="1">
        <v>0.39455558680000002</v>
      </c>
      <c r="H3741" s="1">
        <f t="shared" si="117"/>
        <v>-0.21792572394733048</v>
      </c>
    </row>
    <row r="3742" spans="2:8" hidden="1" x14ac:dyDescent="0.25">
      <c r="B3742" s="1">
        <v>4451</v>
      </c>
      <c r="C3742" s="1">
        <v>0</v>
      </c>
      <c r="D3742" s="1">
        <v>0.2060365616</v>
      </c>
      <c r="E3742" s="1">
        <f t="shared" si="116"/>
        <v>-0.10019949614560178</v>
      </c>
      <c r="F3742" s="1">
        <v>0</v>
      </c>
      <c r="G3742" s="1">
        <v>0.3331897727</v>
      </c>
      <c r="H3742" s="1">
        <f t="shared" si="117"/>
        <v>-0.17599774773741514</v>
      </c>
    </row>
    <row r="3743" spans="2:8" hidden="1" x14ac:dyDescent="0.25">
      <c r="B3743" s="1">
        <v>4452</v>
      </c>
      <c r="C3743" s="1">
        <v>1</v>
      </c>
      <c r="D3743" s="1">
        <v>0.5390553226</v>
      </c>
      <c r="E3743" s="1">
        <f t="shared" si="116"/>
        <v>-0.26836666140515886</v>
      </c>
      <c r="F3743" s="1">
        <v>0</v>
      </c>
      <c r="G3743" s="1">
        <v>0.44570743699999998</v>
      </c>
      <c r="H3743" s="1">
        <f t="shared" si="117"/>
        <v>-0.25626094834192342</v>
      </c>
    </row>
    <row r="3744" spans="2:8" hidden="1" x14ac:dyDescent="0.25">
      <c r="B3744" s="1">
        <v>4453</v>
      </c>
      <c r="C3744" s="1">
        <v>0</v>
      </c>
      <c r="D3744" s="1">
        <v>0.21421389869999999</v>
      </c>
      <c r="E3744" s="1">
        <f t="shared" si="116"/>
        <v>-0.10469565709980155</v>
      </c>
      <c r="F3744" s="1">
        <v>0</v>
      </c>
      <c r="G3744" s="1">
        <v>0.34102849099999999</v>
      </c>
      <c r="H3744" s="1">
        <f t="shared" si="117"/>
        <v>-0.18113336196375537</v>
      </c>
    </row>
    <row r="3745" spans="2:8" hidden="1" x14ac:dyDescent="0.25">
      <c r="B3745" s="1">
        <v>4454</v>
      </c>
      <c r="C3745" s="1">
        <v>1</v>
      </c>
      <c r="D3745" s="1">
        <v>0.6600043525</v>
      </c>
      <c r="E3745" s="1">
        <f t="shared" si="116"/>
        <v>-0.18045320042707125</v>
      </c>
      <c r="F3745" s="1">
        <v>1</v>
      </c>
      <c r="G3745" s="1">
        <v>0.56834337859999995</v>
      </c>
      <c r="H3745" s="1">
        <f t="shared" si="117"/>
        <v>-0.24538919532311906</v>
      </c>
    </row>
    <row r="3746" spans="2:8" hidden="1" x14ac:dyDescent="0.25">
      <c r="B3746" s="1">
        <v>4455</v>
      </c>
      <c r="C3746" s="1">
        <v>0</v>
      </c>
      <c r="D3746" s="1">
        <v>0.43680266299999998</v>
      </c>
      <c r="E3746" s="1">
        <f t="shared" si="116"/>
        <v>-0.24933940736193055</v>
      </c>
      <c r="F3746" s="1">
        <v>0</v>
      </c>
      <c r="G3746" s="1">
        <v>0.41140670229999998</v>
      </c>
      <c r="H3746" s="1">
        <f t="shared" si="117"/>
        <v>-0.23018468751075111</v>
      </c>
    </row>
    <row r="3747" spans="2:8" hidden="1" x14ac:dyDescent="0.25">
      <c r="B3747" s="1">
        <v>4456</v>
      </c>
      <c r="C3747" s="1">
        <v>0</v>
      </c>
      <c r="D3747" s="1">
        <v>0.42730483470000002</v>
      </c>
      <c r="E3747" s="1">
        <f t="shared" si="116"/>
        <v>-0.24207648319083425</v>
      </c>
      <c r="F3747" s="1">
        <v>0</v>
      </c>
      <c r="G3747" s="1">
        <v>0.40717174630000003</v>
      </c>
      <c r="H3747" s="1">
        <f t="shared" si="117"/>
        <v>-0.22707110642279102</v>
      </c>
    </row>
    <row r="3748" spans="2:8" hidden="1" x14ac:dyDescent="0.25">
      <c r="B3748" s="1">
        <v>4457</v>
      </c>
      <c r="C3748" s="1">
        <v>1</v>
      </c>
      <c r="D3748" s="1">
        <v>0.66000894030000001</v>
      </c>
      <c r="E3748" s="1">
        <f t="shared" si="116"/>
        <v>-0.18045018158440512</v>
      </c>
      <c r="F3748" s="1">
        <v>1</v>
      </c>
      <c r="G3748" s="1">
        <v>0.92774409030000005</v>
      </c>
      <c r="H3748" s="1">
        <f t="shared" si="117"/>
        <v>-3.2571803412242181E-2</v>
      </c>
    </row>
    <row r="3749" spans="2:8" hidden="1" x14ac:dyDescent="0.25">
      <c r="B3749" s="1">
        <v>4460</v>
      </c>
      <c r="C3749" s="1">
        <v>0</v>
      </c>
      <c r="D3749" s="1">
        <v>0.47350089099999998</v>
      </c>
      <c r="E3749" s="1">
        <f t="shared" si="116"/>
        <v>-0.27860235943900907</v>
      </c>
      <c r="F3749" s="1">
        <v>0</v>
      </c>
      <c r="G3749" s="1">
        <v>0.43429123980000001</v>
      </c>
      <c r="H3749" s="1">
        <f t="shared" si="117"/>
        <v>-0.24740709600404345</v>
      </c>
    </row>
    <row r="3750" spans="2:8" hidden="1" x14ac:dyDescent="0.25">
      <c r="B3750" s="1">
        <v>4461</v>
      </c>
      <c r="C3750" s="1">
        <v>0</v>
      </c>
      <c r="D3750" s="1">
        <v>0.43374081799999997</v>
      </c>
      <c r="E3750" s="1">
        <f t="shared" si="116"/>
        <v>-0.24698474275464888</v>
      </c>
      <c r="F3750" s="1">
        <v>0</v>
      </c>
      <c r="G3750" s="1">
        <v>0.41717110400000001</v>
      </c>
      <c r="H3750" s="1">
        <f t="shared" si="117"/>
        <v>-0.23445892453716752</v>
      </c>
    </row>
    <row r="3751" spans="2:8" hidden="1" x14ac:dyDescent="0.25">
      <c r="B3751" s="1">
        <v>4462</v>
      </c>
      <c r="C3751" s="1">
        <v>1</v>
      </c>
      <c r="D3751" s="1">
        <v>0.67391038739999998</v>
      </c>
      <c r="E3751" s="1">
        <f t="shared" si="116"/>
        <v>-0.17139784952570938</v>
      </c>
      <c r="F3751" s="1">
        <v>1</v>
      </c>
      <c r="G3751" s="1">
        <v>0.93158753289999996</v>
      </c>
      <c r="H3751" s="1">
        <f t="shared" si="117"/>
        <v>-3.0776332104901594E-2</v>
      </c>
    </row>
    <row r="3752" spans="2:8" hidden="1" x14ac:dyDescent="0.25">
      <c r="B3752" s="1">
        <v>4463</v>
      </c>
      <c r="C3752" s="1">
        <v>0</v>
      </c>
      <c r="D3752" s="1">
        <v>0.44258992390000002</v>
      </c>
      <c r="E3752" s="1">
        <f t="shared" si="116"/>
        <v>-0.25382518496775003</v>
      </c>
      <c r="F3752" s="1">
        <v>0</v>
      </c>
      <c r="G3752" s="1">
        <v>0.4214409006</v>
      </c>
      <c r="H3752" s="1">
        <f t="shared" si="117"/>
        <v>-0.23765227157420291</v>
      </c>
    </row>
    <row r="3753" spans="2:8" hidden="1" x14ac:dyDescent="0.25">
      <c r="B3753" s="1">
        <v>4464</v>
      </c>
      <c r="C3753" s="1">
        <v>0</v>
      </c>
      <c r="D3753" s="1">
        <v>0.43372133410000002</v>
      </c>
      <c r="E3753" s="1">
        <f t="shared" si="116"/>
        <v>-0.24696979976572808</v>
      </c>
      <c r="F3753" s="1">
        <v>0</v>
      </c>
      <c r="G3753" s="1">
        <v>0.41715319909999998</v>
      </c>
      <c r="H3753" s="1">
        <f t="shared" si="117"/>
        <v>-0.2344455829203004</v>
      </c>
    </row>
    <row r="3754" spans="2:8" hidden="1" x14ac:dyDescent="0.25">
      <c r="B3754" s="1">
        <v>4465</v>
      </c>
      <c r="C3754" s="1">
        <v>0</v>
      </c>
      <c r="D3754" s="1">
        <v>0.47349661869999998</v>
      </c>
      <c r="E3754" s="1">
        <f t="shared" si="116"/>
        <v>-0.27859883535177821</v>
      </c>
      <c r="F3754" s="1">
        <v>0</v>
      </c>
      <c r="G3754" s="1">
        <v>0.43428733749999998</v>
      </c>
      <c r="H3754" s="1">
        <f t="shared" si="117"/>
        <v>-0.2474041002195855</v>
      </c>
    </row>
    <row r="3755" spans="2:8" hidden="1" x14ac:dyDescent="0.25">
      <c r="B3755" s="1">
        <v>4466</v>
      </c>
      <c r="C3755" s="1">
        <v>0</v>
      </c>
      <c r="D3755" s="1">
        <v>0.44257064369999999</v>
      </c>
      <c r="E3755" s="1">
        <f t="shared" si="116"/>
        <v>-0.25381016346020829</v>
      </c>
      <c r="F3755" s="1">
        <v>0</v>
      </c>
      <c r="G3755" s="1">
        <v>0.4214232188</v>
      </c>
      <c r="H3755" s="1">
        <f t="shared" si="117"/>
        <v>-0.23763899896154017</v>
      </c>
    </row>
    <row r="3756" spans="2:8" hidden="1" x14ac:dyDescent="0.25">
      <c r="B3756" s="1">
        <v>4467</v>
      </c>
      <c r="C3756" s="1">
        <v>0</v>
      </c>
      <c r="D3756" s="1">
        <v>0.20885602650000001</v>
      </c>
      <c r="E3756" s="1">
        <f t="shared" si="116"/>
        <v>-0.1017444757856628</v>
      </c>
      <c r="F3756" s="1">
        <v>0</v>
      </c>
      <c r="G3756" s="1">
        <v>0.3384987659</v>
      </c>
      <c r="H3756" s="1">
        <f t="shared" si="117"/>
        <v>-0.17946934125377403</v>
      </c>
    </row>
    <row r="3757" spans="2:8" hidden="1" x14ac:dyDescent="0.25">
      <c r="B3757" s="1">
        <v>4468</v>
      </c>
      <c r="C3757" s="1">
        <v>0</v>
      </c>
      <c r="D3757" s="1">
        <v>0.46248187070000002</v>
      </c>
      <c r="E3757" s="1">
        <f t="shared" si="116"/>
        <v>-0.26960688337110655</v>
      </c>
      <c r="F3757" s="1">
        <v>0</v>
      </c>
      <c r="G3757" s="1">
        <v>0.43001250889999998</v>
      </c>
      <c r="H3757" s="1">
        <f t="shared" si="117"/>
        <v>-0.24413467521497412</v>
      </c>
    </row>
    <row r="3758" spans="2:8" hidden="1" x14ac:dyDescent="0.25">
      <c r="B3758" s="1">
        <v>4469</v>
      </c>
      <c r="C3758" s="1">
        <v>1</v>
      </c>
      <c r="D3758" s="1">
        <v>0.67389910610000003</v>
      </c>
      <c r="E3758" s="1">
        <f t="shared" si="116"/>
        <v>-0.17140511970203981</v>
      </c>
      <c r="F3758" s="1">
        <v>1</v>
      </c>
      <c r="G3758" s="1">
        <v>0.93158451649999996</v>
      </c>
      <c r="H3758" s="1">
        <f t="shared" si="117"/>
        <v>-3.0777738315214416E-2</v>
      </c>
    </row>
    <row r="3759" spans="2:8" hidden="1" x14ac:dyDescent="0.25">
      <c r="B3759" s="1">
        <v>4470</v>
      </c>
      <c r="C3759" s="1">
        <v>0</v>
      </c>
      <c r="D3759" s="1">
        <v>0.47350555179999998</v>
      </c>
      <c r="E3759" s="1">
        <f t="shared" si="116"/>
        <v>-0.27860620402040731</v>
      </c>
      <c r="F3759" s="1">
        <v>0</v>
      </c>
      <c r="G3759" s="1">
        <v>0.43429549680000001</v>
      </c>
      <c r="H3759" s="1">
        <f t="shared" si="117"/>
        <v>-0.2474103641142367</v>
      </c>
    </row>
    <row r="3760" spans="2:8" hidden="1" x14ac:dyDescent="0.25">
      <c r="B3760" s="1">
        <v>4471</v>
      </c>
      <c r="C3760" s="1">
        <v>0</v>
      </c>
      <c r="D3760" s="1">
        <v>0.41822438070000001</v>
      </c>
      <c r="E3760" s="1">
        <f t="shared" si="116"/>
        <v>-0.23524448285750213</v>
      </c>
      <c r="F3760" s="1">
        <v>0</v>
      </c>
      <c r="G3760" s="1">
        <v>0.40867205639999998</v>
      </c>
      <c r="H3760" s="1">
        <f t="shared" si="117"/>
        <v>-0.22817159763790013</v>
      </c>
    </row>
    <row r="3761" spans="2:8" hidden="1" x14ac:dyDescent="0.25">
      <c r="B3761" s="1">
        <v>4472</v>
      </c>
      <c r="C3761" s="1">
        <v>1</v>
      </c>
      <c r="D3761" s="1">
        <v>0.67391314079999998</v>
      </c>
      <c r="E3761" s="1">
        <f t="shared" si="116"/>
        <v>-0.17139607512957894</v>
      </c>
      <c r="F3761" s="1">
        <v>1</v>
      </c>
      <c r="G3761" s="1">
        <v>0.93158826910000003</v>
      </c>
      <c r="H3761" s="1">
        <f t="shared" si="117"/>
        <v>-3.0775988897784729E-2</v>
      </c>
    </row>
    <row r="3762" spans="2:8" hidden="1" x14ac:dyDescent="0.25">
      <c r="B3762" s="1">
        <v>4473</v>
      </c>
      <c r="C3762" s="1">
        <v>0</v>
      </c>
      <c r="D3762" s="1">
        <v>0.46245180219999998</v>
      </c>
      <c r="E3762" s="1">
        <f t="shared" si="116"/>
        <v>-0.26958258983069261</v>
      </c>
      <c r="F3762" s="1">
        <v>0</v>
      </c>
      <c r="G3762" s="1">
        <v>0.42998502189999999</v>
      </c>
      <c r="H3762" s="1">
        <f t="shared" si="117"/>
        <v>-0.24411373236134196</v>
      </c>
    </row>
    <row r="3763" spans="2:8" hidden="1" x14ac:dyDescent="0.25">
      <c r="B3763" s="1">
        <v>4474</v>
      </c>
      <c r="C3763" s="1">
        <v>0</v>
      </c>
      <c r="D3763" s="1">
        <v>0.41153504559999998</v>
      </c>
      <c r="E3763" s="1">
        <f t="shared" si="116"/>
        <v>-0.2302793961406778</v>
      </c>
      <c r="F3763" s="1">
        <v>0</v>
      </c>
      <c r="G3763" s="1">
        <v>0.40443466189999999</v>
      </c>
      <c r="H3763" s="1">
        <f t="shared" si="117"/>
        <v>-0.22507058612125463</v>
      </c>
    </row>
    <row r="3764" spans="2:8" hidden="1" x14ac:dyDescent="0.25">
      <c r="B3764" s="1">
        <v>4475</v>
      </c>
      <c r="C3764" s="1">
        <v>0</v>
      </c>
      <c r="D3764" s="1">
        <v>0.48526984029999998</v>
      </c>
      <c r="E3764" s="1">
        <f t="shared" si="116"/>
        <v>-0.28842038429005634</v>
      </c>
      <c r="F3764" s="1">
        <v>0</v>
      </c>
      <c r="G3764" s="1">
        <v>0.43860084179999997</v>
      </c>
      <c r="H3764" s="1">
        <f t="shared" si="117"/>
        <v>-0.25072824291171319</v>
      </c>
    </row>
    <row r="3765" spans="2:8" hidden="1" x14ac:dyDescent="0.25">
      <c r="B3765" s="1">
        <v>4476</v>
      </c>
      <c r="C3765" s="1">
        <v>1</v>
      </c>
      <c r="D3765" s="1">
        <v>0.67389696460000004</v>
      </c>
      <c r="E3765" s="1">
        <f t="shared" si="116"/>
        <v>-0.17140649979455264</v>
      </c>
      <c r="F3765" s="1">
        <v>1</v>
      </c>
      <c r="G3765" s="1">
        <v>0.93158394389999999</v>
      </c>
      <c r="H3765" s="1">
        <f t="shared" si="117"/>
        <v>-3.077800525513489E-2</v>
      </c>
    </row>
    <row r="3766" spans="2:8" hidden="1" x14ac:dyDescent="0.25">
      <c r="B3766" s="1">
        <v>4477</v>
      </c>
      <c r="C3766" s="1">
        <v>0</v>
      </c>
      <c r="D3766" s="1">
        <v>0.49776025299999999</v>
      </c>
      <c r="E3766" s="1">
        <f t="shared" si="116"/>
        <v>-0.29908892041699314</v>
      </c>
      <c r="F3766" s="1">
        <v>0</v>
      </c>
      <c r="G3766" s="1">
        <v>0.4429228932</v>
      </c>
      <c r="H3766" s="1">
        <f t="shared" si="117"/>
        <v>-0.25408468859624306</v>
      </c>
    </row>
    <row r="3767" spans="2:8" hidden="1" x14ac:dyDescent="0.25">
      <c r="B3767" s="1">
        <v>4478</v>
      </c>
      <c r="C3767" s="1">
        <v>0</v>
      </c>
      <c r="D3767" s="1">
        <v>0.44259184340000002</v>
      </c>
      <c r="E3767" s="1">
        <f t="shared" si="116"/>
        <v>-0.25382668050887697</v>
      </c>
      <c r="F3767" s="1">
        <v>0</v>
      </c>
      <c r="G3767" s="1">
        <v>0.421442661</v>
      </c>
      <c r="H3767" s="1">
        <f t="shared" si="117"/>
        <v>-0.23765359301771641</v>
      </c>
    </row>
    <row r="3768" spans="2:8" hidden="1" x14ac:dyDescent="0.25">
      <c r="B3768" s="1">
        <v>4482</v>
      </c>
      <c r="C3768" s="1">
        <v>0</v>
      </c>
      <c r="D3768" s="1">
        <v>0.37952386119999998</v>
      </c>
      <c r="E3768" s="1">
        <f t="shared" si="116"/>
        <v>-0.20727491519143371</v>
      </c>
      <c r="F3768" s="1">
        <v>0</v>
      </c>
      <c r="G3768" s="1">
        <v>0.37624425690000002</v>
      </c>
      <c r="H3768" s="1">
        <f t="shared" si="117"/>
        <v>-0.20498544267491584</v>
      </c>
    </row>
    <row r="3769" spans="2:8" hidden="1" x14ac:dyDescent="0.25">
      <c r="B3769" s="1">
        <v>4483</v>
      </c>
      <c r="C3769" s="1">
        <v>0</v>
      </c>
      <c r="D3769" s="1">
        <v>0.3905435163</v>
      </c>
      <c r="E3769" s="1">
        <f t="shared" si="116"/>
        <v>-0.21505729835348159</v>
      </c>
      <c r="F3769" s="1">
        <v>0</v>
      </c>
      <c r="G3769" s="1">
        <v>0.4624986733</v>
      </c>
      <c r="H3769" s="1">
        <f t="shared" si="117"/>
        <v>-0.26962045945370022</v>
      </c>
    </row>
    <row r="3770" spans="2:8" hidden="1" x14ac:dyDescent="0.25">
      <c r="B3770" s="1">
        <v>4484</v>
      </c>
      <c r="C3770" s="1">
        <v>1</v>
      </c>
      <c r="D3770" s="1">
        <v>0.54860828790000005</v>
      </c>
      <c r="E3770" s="1">
        <f t="shared" si="116"/>
        <v>-0.26073763573614084</v>
      </c>
      <c r="F3770" s="1">
        <v>0</v>
      </c>
      <c r="G3770" s="1">
        <v>0.44394991449999999</v>
      </c>
      <c r="H3770" s="1">
        <f t="shared" si="117"/>
        <v>-0.25488608813627228</v>
      </c>
    </row>
    <row r="3771" spans="2:8" hidden="1" x14ac:dyDescent="0.25">
      <c r="B3771" s="1">
        <v>4485</v>
      </c>
      <c r="C3771" s="1">
        <v>0</v>
      </c>
      <c r="D3771" s="1">
        <v>0.4043869893</v>
      </c>
      <c r="E3771" s="1">
        <f t="shared" si="116"/>
        <v>-0.22503582399323266</v>
      </c>
      <c r="F3771" s="1">
        <v>0</v>
      </c>
      <c r="G3771" s="1">
        <v>0.39284414299999998</v>
      </c>
      <c r="H3771" s="1">
        <f t="shared" si="117"/>
        <v>-0.21669981115442319</v>
      </c>
    </row>
    <row r="3772" spans="2:8" hidden="1" x14ac:dyDescent="0.25">
      <c r="B3772" s="1">
        <v>4486</v>
      </c>
      <c r="C3772" s="1">
        <v>0</v>
      </c>
      <c r="D3772" s="1">
        <v>0.19912821210000001</v>
      </c>
      <c r="E3772" s="1">
        <f t="shared" si="116"/>
        <v>-9.6437004845068577E-2</v>
      </c>
      <c r="F3772" s="1">
        <v>0</v>
      </c>
      <c r="G3772" s="1">
        <v>0.32390146139999998</v>
      </c>
      <c r="H3772" s="1">
        <f t="shared" si="117"/>
        <v>-0.16999000279874649</v>
      </c>
    </row>
    <row r="3773" spans="2:8" hidden="1" x14ac:dyDescent="0.25">
      <c r="B3773" s="1">
        <v>4487</v>
      </c>
      <c r="C3773" s="1">
        <v>0</v>
      </c>
      <c r="D3773" s="1">
        <v>0.1991157177</v>
      </c>
      <c r="E3773" s="1">
        <f t="shared" si="116"/>
        <v>-9.6430229470121365E-2</v>
      </c>
      <c r="F3773" s="1">
        <v>0</v>
      </c>
      <c r="G3773" s="1">
        <v>0.32388241890000002</v>
      </c>
      <c r="H3773" s="1">
        <f t="shared" si="117"/>
        <v>-0.16997777094830233</v>
      </c>
    </row>
    <row r="3774" spans="2:8" hidden="1" x14ac:dyDescent="0.25">
      <c r="B3774" s="1">
        <v>4488</v>
      </c>
      <c r="C3774" s="1">
        <v>0</v>
      </c>
      <c r="D3774" s="1">
        <v>0.2061629334</v>
      </c>
      <c r="E3774" s="1">
        <f t="shared" si="116"/>
        <v>-0.10026862646184903</v>
      </c>
      <c r="F3774" s="1">
        <v>0</v>
      </c>
      <c r="G3774" s="1">
        <v>0.33160615710000002</v>
      </c>
      <c r="H3774" s="1">
        <f t="shared" si="117"/>
        <v>-0.17496755938736949</v>
      </c>
    </row>
    <row r="3775" spans="2:8" hidden="1" x14ac:dyDescent="0.25">
      <c r="B3775" s="1">
        <v>4489</v>
      </c>
      <c r="C3775" s="1">
        <v>0</v>
      </c>
      <c r="D3775" s="1">
        <v>0.20238756699999999</v>
      </c>
      <c r="E3775" s="1">
        <f t="shared" si="116"/>
        <v>-9.8208084960681563E-2</v>
      </c>
      <c r="F3775" s="1">
        <v>0</v>
      </c>
      <c r="G3775" s="1">
        <v>0.3277291806</v>
      </c>
      <c r="H3775" s="1">
        <f t="shared" si="117"/>
        <v>-0.17245573933072378</v>
      </c>
    </row>
    <row r="3776" spans="2:8" hidden="1" x14ac:dyDescent="0.25">
      <c r="B3776" s="1">
        <v>4490</v>
      </c>
      <c r="C3776" s="1">
        <v>0</v>
      </c>
      <c r="D3776" s="1">
        <v>0.20239758250000001</v>
      </c>
      <c r="E3776" s="1">
        <f t="shared" si="116"/>
        <v>-9.8213538365760134E-2</v>
      </c>
      <c r="F3776" s="1">
        <v>0</v>
      </c>
      <c r="G3776" s="1">
        <v>0.32774434520000001</v>
      </c>
      <c r="H3776" s="1">
        <f t="shared" si="117"/>
        <v>-0.17246553594273092</v>
      </c>
    </row>
    <row r="3777" spans="2:8" hidden="1" x14ac:dyDescent="0.25">
      <c r="B3777" s="1">
        <v>4491</v>
      </c>
      <c r="C3777" s="1">
        <v>0</v>
      </c>
      <c r="D3777" s="1">
        <v>0.40438769870000002</v>
      </c>
      <c r="E3777" s="1">
        <f t="shared" si="116"/>
        <v>-0.22503634125642769</v>
      </c>
      <c r="F3777" s="1">
        <v>0</v>
      </c>
      <c r="G3777" s="1">
        <v>0.39284483180000002</v>
      </c>
      <c r="H3777" s="1">
        <f t="shared" si="117"/>
        <v>-0.21670030384868832</v>
      </c>
    </row>
    <row r="3778" spans="2:8" hidden="1" x14ac:dyDescent="0.25">
      <c r="B3778" s="1">
        <v>4492</v>
      </c>
      <c r="C3778" s="1">
        <v>1</v>
      </c>
      <c r="D3778" s="1">
        <v>0.50290782099999998</v>
      </c>
      <c r="E3778" s="1">
        <f t="shared" si="116"/>
        <v>-0.29851161037085761</v>
      </c>
      <c r="F3778" s="1">
        <v>0</v>
      </c>
      <c r="G3778" s="1">
        <v>0.4310262648</v>
      </c>
      <c r="H3778" s="1">
        <f t="shared" si="117"/>
        <v>-0.24490778091772264</v>
      </c>
    </row>
    <row r="3779" spans="2:8" hidden="1" x14ac:dyDescent="0.25">
      <c r="B3779" s="1">
        <v>4493</v>
      </c>
      <c r="C3779" s="1">
        <v>0</v>
      </c>
      <c r="D3779" s="1">
        <v>0.41238742220000002</v>
      </c>
      <c r="E3779" s="1">
        <f t="shared" si="116"/>
        <v>-0.23090891674380937</v>
      </c>
      <c r="F3779" s="1">
        <v>0</v>
      </c>
      <c r="G3779" s="1">
        <v>0.3970371016</v>
      </c>
      <c r="H3779" s="1">
        <f t="shared" si="117"/>
        <v>-0.21970941010839592</v>
      </c>
    </row>
    <row r="3780" spans="2:8" hidden="1" x14ac:dyDescent="0.25">
      <c r="B3780" s="1">
        <v>4494</v>
      </c>
      <c r="C3780" s="1">
        <v>0</v>
      </c>
      <c r="D3780" s="1">
        <v>0.43054959279999999</v>
      </c>
      <c r="E3780" s="1">
        <f t="shared" ref="E3780:E3843" si="118">C3780*LOG(D3780)+(1-C3780)*LOG(1-D3780)</f>
        <v>-0.2445440921594372</v>
      </c>
      <c r="F3780" s="1">
        <v>0</v>
      </c>
      <c r="G3780" s="1">
        <v>0.40543185999999998</v>
      </c>
      <c r="H3780" s="1">
        <f t="shared" ref="H3780:H3843" si="119">F3780*LOG(G3780)+(1-F3780)*LOG(1-G3780)</f>
        <v>-0.22579836622577543</v>
      </c>
    </row>
    <row r="3781" spans="2:8" hidden="1" x14ac:dyDescent="0.25">
      <c r="B3781" s="1">
        <v>4495</v>
      </c>
      <c r="C3781" s="1">
        <v>1</v>
      </c>
      <c r="D3781" s="1">
        <v>0.65423497949999998</v>
      </c>
      <c r="E3781" s="1">
        <f t="shared" si="118"/>
        <v>-0.18426623948693341</v>
      </c>
      <c r="F3781" s="1">
        <v>1</v>
      </c>
      <c r="G3781" s="1">
        <v>0.56227022530000004</v>
      </c>
      <c r="H3781" s="1">
        <f t="shared" si="119"/>
        <v>-0.25005491369899269</v>
      </c>
    </row>
    <row r="3782" spans="2:8" hidden="1" x14ac:dyDescent="0.25">
      <c r="B3782" s="1">
        <v>4496</v>
      </c>
      <c r="C3782" s="1">
        <v>0</v>
      </c>
      <c r="D3782" s="1">
        <v>0.41236802490000002</v>
      </c>
      <c r="E3782" s="1">
        <f t="shared" si="118"/>
        <v>-0.23089458076525274</v>
      </c>
      <c r="F3782" s="1">
        <v>0</v>
      </c>
      <c r="G3782" s="1">
        <v>0.39701831990000003</v>
      </c>
      <c r="H3782" s="1">
        <f t="shared" si="119"/>
        <v>-0.21969588247401395</v>
      </c>
    </row>
    <row r="3783" spans="2:8" hidden="1" x14ac:dyDescent="0.25">
      <c r="B3783" s="1">
        <v>4497</v>
      </c>
      <c r="C3783" s="1">
        <v>0</v>
      </c>
      <c r="D3783" s="1">
        <v>0.20239169909999999</v>
      </c>
      <c r="E3783" s="1">
        <f t="shared" si="118"/>
        <v>-9.821033486652915E-2</v>
      </c>
      <c r="F3783" s="1">
        <v>0</v>
      </c>
      <c r="G3783" s="1">
        <v>0.32773543729999999</v>
      </c>
      <c r="H3783" s="1">
        <f t="shared" si="119"/>
        <v>-0.17245978124783673</v>
      </c>
    </row>
    <row r="3784" spans="2:8" hidden="1" x14ac:dyDescent="0.25">
      <c r="B3784" s="1">
        <v>4498</v>
      </c>
      <c r="C3784" s="1">
        <v>0</v>
      </c>
      <c r="D3784" s="1">
        <v>0.45171435259999998</v>
      </c>
      <c r="E3784" s="1">
        <f t="shared" si="118"/>
        <v>-0.26099312259466051</v>
      </c>
      <c r="F3784" s="1">
        <v>0</v>
      </c>
      <c r="G3784" s="1">
        <v>0.41391574949999999</v>
      </c>
      <c r="H3784" s="1">
        <f t="shared" si="119"/>
        <v>-0.23203994900371558</v>
      </c>
    </row>
    <row r="3785" spans="2:8" hidden="1" x14ac:dyDescent="0.25">
      <c r="B3785" s="1">
        <v>4499</v>
      </c>
      <c r="C3785" s="1">
        <v>0</v>
      </c>
      <c r="D3785" s="1">
        <v>0.42110731769999998</v>
      </c>
      <c r="E3785" s="1">
        <f t="shared" si="118"/>
        <v>-0.23740194025322878</v>
      </c>
      <c r="F3785" s="1">
        <v>0</v>
      </c>
      <c r="G3785" s="1">
        <v>0.40123448379999999</v>
      </c>
      <c r="H3785" s="1">
        <f t="shared" si="119"/>
        <v>-0.22274321927637239</v>
      </c>
    </row>
    <row r="3786" spans="2:8" hidden="1" x14ac:dyDescent="0.25">
      <c r="B3786" s="1">
        <v>4500</v>
      </c>
      <c r="C3786" s="1">
        <v>0</v>
      </c>
      <c r="D3786" s="1">
        <v>0.44077629359999998</v>
      </c>
      <c r="E3786" s="1">
        <f t="shared" si="118"/>
        <v>-0.25241442642460671</v>
      </c>
      <c r="F3786" s="1">
        <v>0</v>
      </c>
      <c r="G3786" s="1">
        <v>0.40968341860000002</v>
      </c>
      <c r="H3786" s="1">
        <f t="shared" si="119"/>
        <v>-0.2289150177115786</v>
      </c>
    </row>
    <row r="3787" spans="2:8" hidden="1" x14ac:dyDescent="0.25">
      <c r="B3787" s="1">
        <v>4501</v>
      </c>
      <c r="C3787" s="1">
        <v>0</v>
      </c>
      <c r="D3787" s="1">
        <v>0.39712251520000003</v>
      </c>
      <c r="E3787" s="1">
        <f t="shared" si="118"/>
        <v>-0.21977093509252865</v>
      </c>
      <c r="F3787" s="1">
        <v>0</v>
      </c>
      <c r="G3787" s="1">
        <v>0.38868026410000001</v>
      </c>
      <c r="H3787" s="1">
        <f t="shared" si="119"/>
        <v>-0.21373158318272534</v>
      </c>
    </row>
    <row r="3788" spans="2:8" hidden="1" x14ac:dyDescent="0.25">
      <c r="B3788" s="1">
        <v>4502</v>
      </c>
      <c r="C3788" s="1">
        <v>0</v>
      </c>
      <c r="D3788" s="1">
        <v>0.20239354349999999</v>
      </c>
      <c r="E3788" s="1">
        <f t="shared" si="118"/>
        <v>-9.8211339136002829E-2</v>
      </c>
      <c r="F3788" s="1">
        <v>0</v>
      </c>
      <c r="G3788" s="1">
        <v>0.3277382298</v>
      </c>
      <c r="H3788" s="1">
        <f t="shared" si="119"/>
        <v>-0.1724615852546621</v>
      </c>
    </row>
    <row r="3789" spans="2:8" hidden="1" x14ac:dyDescent="0.25">
      <c r="B3789" s="1">
        <v>4503</v>
      </c>
      <c r="C3789" s="1">
        <v>0</v>
      </c>
      <c r="D3789" s="1">
        <v>0.20616624859999999</v>
      </c>
      <c r="E3789" s="1">
        <f t="shared" si="118"/>
        <v>-0.10027044015402006</v>
      </c>
      <c r="F3789" s="1">
        <v>0</v>
      </c>
      <c r="G3789" s="1">
        <v>0.33161113549999999</v>
      </c>
      <c r="H3789" s="1">
        <f t="shared" si="119"/>
        <v>-0.1749707941563963</v>
      </c>
    </row>
    <row r="3790" spans="2:8" hidden="1" x14ac:dyDescent="0.25">
      <c r="B3790" s="1">
        <v>4504</v>
      </c>
      <c r="C3790" s="1">
        <v>0</v>
      </c>
      <c r="D3790" s="1">
        <v>0.1940087254</v>
      </c>
      <c r="E3790" s="1">
        <f t="shared" si="118"/>
        <v>-9.3669659700596333E-2</v>
      </c>
      <c r="F3790" s="1">
        <v>0</v>
      </c>
      <c r="G3790" s="1">
        <v>0.31626615829999999</v>
      </c>
      <c r="H3790" s="1">
        <f t="shared" si="119"/>
        <v>-0.16511292397616709</v>
      </c>
    </row>
    <row r="3791" spans="2:8" hidden="1" x14ac:dyDescent="0.25">
      <c r="B3791" s="1">
        <v>4505</v>
      </c>
      <c r="C3791" s="1">
        <v>0</v>
      </c>
      <c r="D3791" s="1">
        <v>0.20239569139999999</v>
      </c>
      <c r="E3791" s="1">
        <f t="shared" si="118"/>
        <v>-9.8212508663112499E-2</v>
      </c>
      <c r="F3791" s="1">
        <v>0</v>
      </c>
      <c r="G3791" s="1">
        <v>0.32774148190000002</v>
      </c>
      <c r="H3791" s="1">
        <f t="shared" si="119"/>
        <v>-0.17246368618106223</v>
      </c>
    </row>
    <row r="3792" spans="2:8" hidden="1" x14ac:dyDescent="0.25">
      <c r="B3792" s="1">
        <v>4506</v>
      </c>
      <c r="C3792" s="1">
        <v>0</v>
      </c>
      <c r="D3792" s="1">
        <v>0.2061730215</v>
      </c>
      <c r="E3792" s="1">
        <f t="shared" si="118"/>
        <v>-0.10027414552134582</v>
      </c>
      <c r="F3792" s="1">
        <v>0</v>
      </c>
      <c r="G3792" s="1">
        <v>0.33162130579999999</v>
      </c>
      <c r="H3792" s="1">
        <f t="shared" si="119"/>
        <v>-0.17497740249326177</v>
      </c>
    </row>
    <row r="3793" spans="2:8" hidden="1" x14ac:dyDescent="0.25">
      <c r="B3793" s="1">
        <v>4509</v>
      </c>
      <c r="C3793" s="1">
        <v>1</v>
      </c>
      <c r="D3793" s="1">
        <v>0.67317785139999997</v>
      </c>
      <c r="E3793" s="1">
        <f t="shared" si="118"/>
        <v>-0.17187018142616095</v>
      </c>
      <c r="F3793" s="1">
        <v>1</v>
      </c>
      <c r="G3793" s="1">
        <v>0.58196222649999996</v>
      </c>
      <c r="H3793" s="1">
        <f t="shared" si="119"/>
        <v>-0.2351052032452931</v>
      </c>
    </row>
    <row r="3794" spans="2:8" hidden="1" x14ac:dyDescent="0.25">
      <c r="B3794" s="1">
        <v>4510</v>
      </c>
      <c r="C3794" s="1">
        <v>1</v>
      </c>
      <c r="D3794" s="1">
        <v>0.58576738370000003</v>
      </c>
      <c r="E3794" s="1">
        <f t="shared" si="118"/>
        <v>-0.23227481407037764</v>
      </c>
      <c r="F3794" s="1">
        <v>0</v>
      </c>
      <c r="G3794" s="1">
        <v>0.46824137539999999</v>
      </c>
      <c r="H3794" s="1">
        <f t="shared" si="119"/>
        <v>-0.27428545754029998</v>
      </c>
    </row>
    <row r="3795" spans="2:8" hidden="1" x14ac:dyDescent="0.25">
      <c r="B3795" s="1">
        <v>4511</v>
      </c>
      <c r="C3795" s="1">
        <v>0</v>
      </c>
      <c r="D3795" s="1">
        <v>0.45135034569999999</v>
      </c>
      <c r="E3795" s="1">
        <f t="shared" si="118"/>
        <v>-0.26070489010984133</v>
      </c>
      <c r="F3795" s="1">
        <v>0</v>
      </c>
      <c r="G3795" s="1">
        <v>0.42497076230000003</v>
      </c>
      <c r="H3795" s="1">
        <f t="shared" si="119"/>
        <v>-0.24031007279044744</v>
      </c>
    </row>
    <row r="3796" spans="2:8" hidden="1" x14ac:dyDescent="0.25">
      <c r="B3796" s="1">
        <v>4512</v>
      </c>
      <c r="C3796" s="1">
        <v>0</v>
      </c>
      <c r="D3796" s="1">
        <v>0.41076392290000002</v>
      </c>
      <c r="E3796" s="1">
        <f t="shared" si="118"/>
        <v>-0.22971067050933011</v>
      </c>
      <c r="F3796" s="1">
        <v>0</v>
      </c>
      <c r="G3796" s="1">
        <v>0.40372114749999999</v>
      </c>
      <c r="H3796" s="1">
        <f t="shared" si="119"/>
        <v>-0.22455059297761701</v>
      </c>
    </row>
    <row r="3797" spans="2:8" hidden="1" x14ac:dyDescent="0.25">
      <c r="B3797" s="1">
        <v>4513</v>
      </c>
      <c r="C3797" s="1">
        <v>0</v>
      </c>
      <c r="D3797" s="1">
        <v>0.40480018229999998</v>
      </c>
      <c r="E3797" s="1">
        <f t="shared" si="118"/>
        <v>-0.22533721047947641</v>
      </c>
      <c r="F3797" s="1">
        <v>0</v>
      </c>
      <c r="G3797" s="1">
        <v>0.39951226070000001</v>
      </c>
      <c r="H3797" s="1">
        <f t="shared" si="119"/>
        <v>-0.22149585555285545</v>
      </c>
    </row>
    <row r="3798" spans="2:8" hidden="1" x14ac:dyDescent="0.25">
      <c r="B3798" s="1">
        <v>4514</v>
      </c>
      <c r="C3798" s="1">
        <v>0</v>
      </c>
      <c r="D3798" s="1">
        <v>0.4329470064</v>
      </c>
      <c r="E3798" s="1">
        <f t="shared" si="118"/>
        <v>-0.24637635247816198</v>
      </c>
      <c r="F3798" s="1">
        <v>0</v>
      </c>
      <c r="G3798" s="1">
        <v>0.41644096749999998</v>
      </c>
      <c r="H3798" s="1">
        <f t="shared" si="119"/>
        <v>-0.23391520441343142</v>
      </c>
    </row>
    <row r="3799" spans="2:8" hidden="1" x14ac:dyDescent="0.25">
      <c r="B3799" s="1">
        <v>4515</v>
      </c>
      <c r="C3799" s="1">
        <v>0</v>
      </c>
      <c r="D3799" s="1">
        <v>0.48444711670000001</v>
      </c>
      <c r="E3799" s="1">
        <f t="shared" si="118"/>
        <v>-0.28772677994902318</v>
      </c>
      <c r="F3799" s="1">
        <v>0</v>
      </c>
      <c r="G3799" s="1">
        <v>0.43784885800000001</v>
      </c>
      <c r="H3799" s="1">
        <f t="shared" si="119"/>
        <v>-0.25014690273757589</v>
      </c>
    </row>
    <row r="3800" spans="2:8" hidden="1" x14ac:dyDescent="0.25">
      <c r="B3800" s="1">
        <v>4516</v>
      </c>
      <c r="C3800" s="1">
        <v>0</v>
      </c>
      <c r="D3800" s="1">
        <v>0.42482218440000002</v>
      </c>
      <c r="E3800" s="1">
        <f t="shared" si="118"/>
        <v>-0.2401978728830019</v>
      </c>
      <c r="F3800" s="1">
        <v>0</v>
      </c>
      <c r="G3800" s="1">
        <v>0.41217854659999997</v>
      </c>
      <c r="H3800" s="1">
        <f t="shared" si="119"/>
        <v>-0.23075456776457065</v>
      </c>
    </row>
    <row r="3801" spans="2:8" hidden="1" x14ac:dyDescent="0.25">
      <c r="B3801" s="1">
        <v>4517</v>
      </c>
      <c r="C3801" s="1">
        <v>1</v>
      </c>
      <c r="D3801" s="1">
        <v>0.58578033799999996</v>
      </c>
      <c r="E3801" s="1">
        <f t="shared" si="118"/>
        <v>-0.23226520971384498</v>
      </c>
      <c r="F3801" s="1">
        <v>0</v>
      </c>
      <c r="G3801" s="1">
        <v>0.4682536793</v>
      </c>
      <c r="H3801" s="1">
        <f t="shared" si="119"/>
        <v>-0.27429550641858635</v>
      </c>
    </row>
    <row r="3802" spans="2:8" hidden="1" x14ac:dyDescent="0.25">
      <c r="B3802" s="1">
        <v>4518</v>
      </c>
      <c r="C3802" s="1">
        <v>0</v>
      </c>
      <c r="D3802" s="1">
        <v>0.41741918620000001</v>
      </c>
      <c r="E3802" s="1">
        <f t="shared" si="118"/>
        <v>-0.2346438221422584</v>
      </c>
      <c r="F3802" s="1">
        <v>0</v>
      </c>
      <c r="G3802" s="1">
        <v>0.40792836469999999</v>
      </c>
      <c r="H3802" s="1">
        <f t="shared" si="119"/>
        <v>-0.22762574440316088</v>
      </c>
    </row>
    <row r="3803" spans="2:8" hidden="1" x14ac:dyDescent="0.25">
      <c r="B3803" s="1">
        <v>4519</v>
      </c>
      <c r="C3803" s="1">
        <v>1</v>
      </c>
      <c r="D3803" s="1">
        <v>0.53855138950000003</v>
      </c>
      <c r="E3803" s="1">
        <f t="shared" si="118"/>
        <v>-0.26877284926214717</v>
      </c>
      <c r="F3803" s="1">
        <v>0</v>
      </c>
      <c r="G3803" s="1">
        <v>0.455179632</v>
      </c>
      <c r="H3803" s="1">
        <f t="shared" si="119"/>
        <v>-0.26374666477982006</v>
      </c>
    </row>
    <row r="3804" spans="2:8" hidden="1" x14ac:dyDescent="0.25">
      <c r="B3804" s="1">
        <v>4520</v>
      </c>
      <c r="C3804" s="1">
        <v>1</v>
      </c>
      <c r="D3804" s="1">
        <v>0.55372043969999996</v>
      </c>
      <c r="E3804" s="1">
        <f t="shared" si="118"/>
        <v>-0.25670944490944569</v>
      </c>
      <c r="F3804" s="1">
        <v>0</v>
      </c>
      <c r="G3804" s="1">
        <v>0.45953092899999998</v>
      </c>
      <c r="H3804" s="1">
        <f t="shared" si="119"/>
        <v>-0.2672291540295666</v>
      </c>
    </row>
    <row r="3805" spans="2:8" hidden="1" x14ac:dyDescent="0.25">
      <c r="B3805" s="1">
        <v>4521</v>
      </c>
      <c r="C3805" s="1">
        <v>0</v>
      </c>
      <c r="D3805" s="1">
        <v>0.45135449259999999</v>
      </c>
      <c r="E3805" s="1">
        <f t="shared" si="118"/>
        <v>-0.26070817268293534</v>
      </c>
      <c r="F3805" s="1">
        <v>0</v>
      </c>
      <c r="G3805" s="1">
        <v>0.4249745653</v>
      </c>
      <c r="H3805" s="1">
        <f t="shared" si="119"/>
        <v>-0.24031294503983572</v>
      </c>
    </row>
    <row r="3806" spans="2:8" hidden="1" x14ac:dyDescent="0.25">
      <c r="B3806" s="1">
        <v>4522</v>
      </c>
      <c r="C3806" s="1">
        <v>0</v>
      </c>
      <c r="D3806" s="1">
        <v>0.20594824389999999</v>
      </c>
      <c r="E3806" s="1">
        <f t="shared" si="118"/>
        <v>-0.10015118944181613</v>
      </c>
      <c r="F3806" s="1">
        <v>0</v>
      </c>
      <c r="G3806" s="1">
        <v>0.3339194929</v>
      </c>
      <c r="H3806" s="1">
        <f t="shared" si="119"/>
        <v>-0.17647327582036543</v>
      </c>
    </row>
    <row r="3807" spans="2:8" hidden="1" x14ac:dyDescent="0.25">
      <c r="B3807" s="1">
        <v>4523</v>
      </c>
      <c r="C3807" s="1">
        <v>1</v>
      </c>
      <c r="D3807" s="1">
        <v>0.67317204320000001</v>
      </c>
      <c r="E3807" s="1">
        <f t="shared" si="118"/>
        <v>-0.17187392854898526</v>
      </c>
      <c r="F3807" s="1">
        <v>1</v>
      </c>
      <c r="G3807" s="1">
        <v>0.58195629370000002</v>
      </c>
      <c r="H3807" s="1">
        <f t="shared" si="119"/>
        <v>-0.23510963067257004</v>
      </c>
    </row>
    <row r="3808" spans="2:8" hidden="1" x14ac:dyDescent="0.25">
      <c r="B3808" s="1">
        <v>4524</v>
      </c>
      <c r="C3808" s="1">
        <v>1</v>
      </c>
      <c r="D3808" s="1">
        <v>0.67317876850000002</v>
      </c>
      <c r="E3808" s="1">
        <f t="shared" si="118"/>
        <v>-0.17186958976795763</v>
      </c>
      <c r="F3808" s="1">
        <v>1</v>
      </c>
      <c r="G3808" s="1">
        <v>0.93139157689999996</v>
      </c>
      <c r="H3808" s="1">
        <f t="shared" si="119"/>
        <v>-3.0867693955780123E-2</v>
      </c>
    </row>
    <row r="3809" spans="2:8" hidden="1" x14ac:dyDescent="0.25">
      <c r="B3809" s="1">
        <v>4525</v>
      </c>
      <c r="C3809" s="1">
        <v>0</v>
      </c>
      <c r="D3809" s="1">
        <v>0.4329346825</v>
      </c>
      <c r="E3809" s="1">
        <f t="shared" si="118"/>
        <v>-0.24636691395360349</v>
      </c>
      <c r="F3809" s="1">
        <v>0</v>
      </c>
      <c r="G3809" s="1">
        <v>0.41642962169999997</v>
      </c>
      <c r="H3809" s="1">
        <f t="shared" si="119"/>
        <v>-0.23390676075964742</v>
      </c>
    </row>
    <row r="3810" spans="2:8" hidden="1" x14ac:dyDescent="0.25">
      <c r="B3810" s="1">
        <v>4526</v>
      </c>
      <c r="C3810" s="1">
        <v>0</v>
      </c>
      <c r="D3810" s="1">
        <v>0.40479578379999998</v>
      </c>
      <c r="E3810" s="1">
        <f t="shared" si="118"/>
        <v>-0.22533400107456134</v>
      </c>
      <c r="F3810" s="1">
        <v>0</v>
      </c>
      <c r="G3810" s="1">
        <v>0.3995081808</v>
      </c>
      <c r="H3810" s="1">
        <f t="shared" si="119"/>
        <v>-0.22149290483143114</v>
      </c>
    </row>
    <row r="3811" spans="2:8" hidden="1" x14ac:dyDescent="0.25">
      <c r="B3811" s="1">
        <v>4527</v>
      </c>
      <c r="C3811" s="1">
        <v>1</v>
      </c>
      <c r="D3811" s="1">
        <v>0.56947669150000002</v>
      </c>
      <c r="E3811" s="1">
        <f t="shared" si="118"/>
        <v>-0.24452404675624015</v>
      </c>
      <c r="F3811" s="1">
        <v>0</v>
      </c>
      <c r="G3811" s="1">
        <v>0.46388684899999999</v>
      </c>
      <c r="H3811" s="1">
        <f t="shared" si="119"/>
        <v>-0.27074353928340483</v>
      </c>
    </row>
    <row r="3812" spans="2:8" hidden="1" x14ac:dyDescent="0.25">
      <c r="B3812" s="1">
        <v>4528</v>
      </c>
      <c r="C3812" s="1">
        <v>0</v>
      </c>
      <c r="D3812" s="1">
        <v>0.2147268474</v>
      </c>
      <c r="E3812" s="1">
        <f t="shared" si="118"/>
        <v>-0.1049792502198858</v>
      </c>
      <c r="F3812" s="1">
        <v>0</v>
      </c>
      <c r="G3812" s="1">
        <v>0.34570483839999999</v>
      </c>
      <c r="H3812" s="1">
        <f t="shared" si="119"/>
        <v>-0.18422629122263767</v>
      </c>
    </row>
    <row r="3813" spans="2:8" hidden="1" x14ac:dyDescent="0.25">
      <c r="B3813" s="1">
        <v>4529</v>
      </c>
      <c r="C3813" s="1">
        <v>0</v>
      </c>
      <c r="D3813" s="1">
        <v>0.49695405209999999</v>
      </c>
      <c r="E3813" s="1">
        <f t="shared" si="118"/>
        <v>-0.29839234494792466</v>
      </c>
      <c r="F3813" s="1">
        <v>0</v>
      </c>
      <c r="G3813" s="1">
        <v>0.44218544180000002</v>
      </c>
      <c r="H3813" s="1">
        <f t="shared" si="119"/>
        <v>-0.25351015542776595</v>
      </c>
    </row>
    <row r="3814" spans="2:8" hidden="1" x14ac:dyDescent="0.25">
      <c r="B3814" s="1">
        <v>4535</v>
      </c>
      <c r="C3814" s="1">
        <v>1</v>
      </c>
      <c r="D3814" s="1">
        <v>0.51064282240000003</v>
      </c>
      <c r="E3814" s="1">
        <f t="shared" si="118"/>
        <v>-0.29188276816042596</v>
      </c>
      <c r="F3814" s="1">
        <v>0</v>
      </c>
      <c r="G3814" s="1">
        <v>0.48478649410000002</v>
      </c>
      <c r="H3814" s="1">
        <f t="shared" si="119"/>
        <v>-0.28801276082494781</v>
      </c>
    </row>
    <row r="3815" spans="2:8" hidden="1" x14ac:dyDescent="0.25">
      <c r="B3815" s="1">
        <v>4536</v>
      </c>
      <c r="C3815" s="1">
        <v>1</v>
      </c>
      <c r="D3815" s="1">
        <v>0.50303611159999995</v>
      </c>
      <c r="E3815" s="1">
        <f t="shared" si="118"/>
        <v>-0.29840083700038134</v>
      </c>
      <c r="F3815" s="1">
        <v>0</v>
      </c>
      <c r="G3815" s="1">
        <v>0.48041374790000002</v>
      </c>
      <c r="H3815" s="1">
        <f t="shared" si="119"/>
        <v>-0.28434234858456897</v>
      </c>
    </row>
    <row r="3816" spans="2:8" hidden="1" x14ac:dyDescent="0.25">
      <c r="B3816" s="1">
        <v>4537</v>
      </c>
      <c r="C3816" s="1">
        <v>1</v>
      </c>
      <c r="D3816" s="1">
        <v>0.51066077060000004</v>
      </c>
      <c r="E3816" s="1">
        <f t="shared" si="118"/>
        <v>-0.2918675037390055</v>
      </c>
      <c r="F3816" s="1">
        <v>0</v>
      </c>
      <c r="G3816" s="1">
        <v>0.48480055960000001</v>
      </c>
      <c r="H3816" s="1">
        <f t="shared" si="119"/>
        <v>-0.28802461737053481</v>
      </c>
    </row>
    <row r="3817" spans="2:8" hidden="1" x14ac:dyDescent="0.25">
      <c r="B3817" s="1">
        <v>4538</v>
      </c>
      <c r="C3817" s="1">
        <v>0</v>
      </c>
      <c r="D3817" s="1">
        <v>0.27173175799999999</v>
      </c>
      <c r="E3817" s="1">
        <f t="shared" si="118"/>
        <v>-0.13770862815485593</v>
      </c>
      <c r="F3817" s="1">
        <v>0</v>
      </c>
      <c r="G3817" s="1">
        <v>0.41487845340000001</v>
      </c>
      <c r="H3817" s="1">
        <f t="shared" si="119"/>
        <v>-0.23275390907234547</v>
      </c>
    </row>
    <row r="3818" spans="2:8" hidden="1" x14ac:dyDescent="0.25">
      <c r="B3818" s="1">
        <v>4539</v>
      </c>
      <c r="C3818" s="1">
        <v>1</v>
      </c>
      <c r="D3818" s="1">
        <v>0.58279018760000001</v>
      </c>
      <c r="E3818" s="1">
        <f t="shared" si="118"/>
        <v>-0.23448776902807539</v>
      </c>
      <c r="F3818" s="1">
        <v>1</v>
      </c>
      <c r="G3818" s="1">
        <v>0.51543181039999997</v>
      </c>
      <c r="H3818" s="1">
        <f t="shared" si="119"/>
        <v>-0.28782878203099604</v>
      </c>
    </row>
    <row r="3819" spans="2:8" hidden="1" x14ac:dyDescent="0.25">
      <c r="B3819" s="1">
        <v>4540</v>
      </c>
      <c r="C3819" s="1">
        <v>1</v>
      </c>
      <c r="D3819" s="1">
        <v>0.52794076550000002</v>
      </c>
      <c r="E3819" s="1">
        <f t="shared" si="118"/>
        <v>-0.27741480220029363</v>
      </c>
      <c r="F3819" s="1">
        <v>0</v>
      </c>
      <c r="G3819" s="1">
        <v>0.49354139679999998</v>
      </c>
      <c r="H3819" s="1">
        <f t="shared" si="119"/>
        <v>-0.29545604711820367</v>
      </c>
    </row>
    <row r="3820" spans="2:8" hidden="1" x14ac:dyDescent="0.25">
      <c r="B3820" s="1">
        <v>4541</v>
      </c>
      <c r="C3820" s="1">
        <v>1</v>
      </c>
      <c r="D3820" s="1">
        <v>0.65176653159999998</v>
      </c>
      <c r="E3820" s="1">
        <f t="shared" si="118"/>
        <v>-0.18590794444562703</v>
      </c>
      <c r="F3820" s="1">
        <v>1</v>
      </c>
      <c r="G3820" s="1">
        <v>0.53727310090000002</v>
      </c>
      <c r="H3820" s="1">
        <f t="shared" si="119"/>
        <v>-0.26980490226237225</v>
      </c>
    </row>
    <row r="3821" spans="2:8" hidden="1" x14ac:dyDescent="0.25">
      <c r="B3821" s="1">
        <v>4542</v>
      </c>
      <c r="C3821" s="1">
        <v>1</v>
      </c>
      <c r="D3821" s="1">
        <v>0.51896123719999998</v>
      </c>
      <c r="E3821" s="1">
        <f t="shared" si="118"/>
        <v>-0.28486507972155461</v>
      </c>
      <c r="F3821" s="1">
        <v>0</v>
      </c>
      <c r="G3821" s="1">
        <v>0.4891740792</v>
      </c>
      <c r="H3821" s="1">
        <f t="shared" si="119"/>
        <v>-0.29172707347833937</v>
      </c>
    </row>
    <row r="3822" spans="2:8" hidden="1" x14ac:dyDescent="0.25">
      <c r="B3822" s="1">
        <v>4543</v>
      </c>
      <c r="C3822" s="1">
        <v>1</v>
      </c>
      <c r="D3822" s="1">
        <v>0.52795709580000005</v>
      </c>
      <c r="E3822" s="1">
        <f t="shared" si="118"/>
        <v>-0.27740136878132698</v>
      </c>
      <c r="F3822" s="1">
        <v>0</v>
      </c>
      <c r="G3822" s="1">
        <v>0.49355422970000001</v>
      </c>
      <c r="H3822" s="1">
        <f t="shared" si="119"/>
        <v>-0.29546705162722331</v>
      </c>
    </row>
    <row r="3823" spans="2:8" hidden="1" x14ac:dyDescent="0.25">
      <c r="B3823" s="1">
        <v>4544</v>
      </c>
      <c r="C3823" s="1">
        <v>0</v>
      </c>
      <c r="D3823" s="1">
        <v>0.49614534640000002</v>
      </c>
      <c r="E3823" s="1">
        <f t="shared" si="118"/>
        <v>-0.29769472594165852</v>
      </c>
      <c r="F3823" s="1">
        <v>0</v>
      </c>
      <c r="G3823" s="1">
        <v>0.4760563257</v>
      </c>
      <c r="H3823" s="1">
        <f t="shared" si="119"/>
        <v>-0.28071539861841555</v>
      </c>
    </row>
    <row r="3824" spans="2:8" hidden="1" x14ac:dyDescent="0.25">
      <c r="B3824" s="1">
        <v>4545</v>
      </c>
      <c r="C3824" s="1">
        <v>1</v>
      </c>
      <c r="D3824" s="1">
        <v>0.5376164511</v>
      </c>
      <c r="E3824" s="1">
        <f t="shared" si="118"/>
        <v>-0.26952745031018882</v>
      </c>
      <c r="F3824" s="1">
        <v>0</v>
      </c>
      <c r="G3824" s="1">
        <v>0.49792265530000002</v>
      </c>
      <c r="H3824" s="1">
        <f t="shared" si="119"/>
        <v>-0.29922937490877871</v>
      </c>
    </row>
    <row r="3825" spans="2:8" hidden="1" x14ac:dyDescent="0.25">
      <c r="B3825" s="1">
        <v>4546</v>
      </c>
      <c r="C3825" s="1">
        <v>1</v>
      </c>
      <c r="D3825" s="1">
        <v>0.55895363689999999</v>
      </c>
      <c r="E3825" s="1">
        <f t="shared" si="118"/>
        <v>-0.25262421371204175</v>
      </c>
      <c r="F3825" s="1">
        <v>1</v>
      </c>
      <c r="G3825" s="1">
        <v>0.50668621859999996</v>
      </c>
      <c r="H3825" s="1">
        <f t="shared" si="119"/>
        <v>-0.29526090795990706</v>
      </c>
    </row>
    <row r="3826" spans="2:8" hidden="1" x14ac:dyDescent="0.25">
      <c r="B3826" s="1">
        <v>4547</v>
      </c>
      <c r="C3826" s="1">
        <v>0</v>
      </c>
      <c r="D3826" s="1">
        <v>0.27638497760000003</v>
      </c>
      <c r="E3826" s="1">
        <f t="shared" si="118"/>
        <v>-0.14049242567388343</v>
      </c>
      <c r="F3826" s="1">
        <v>0</v>
      </c>
      <c r="G3826" s="1">
        <v>0.41914228469999998</v>
      </c>
      <c r="H3826" s="1">
        <f t="shared" si="119"/>
        <v>-0.23593023770914773</v>
      </c>
    </row>
    <row r="3827" spans="2:8" hidden="1" x14ac:dyDescent="0.25">
      <c r="B3827" s="1">
        <v>4548</v>
      </c>
      <c r="C3827" s="1">
        <v>1</v>
      </c>
      <c r="D3827" s="1">
        <v>0.50302787839999996</v>
      </c>
      <c r="E3827" s="1">
        <f t="shared" si="118"/>
        <v>-0.29840794516321001</v>
      </c>
      <c r="F3827" s="1">
        <v>0</v>
      </c>
      <c r="G3827" s="1">
        <v>0.4804073002</v>
      </c>
      <c r="H3827" s="1">
        <f t="shared" si="119"/>
        <v>-0.28433695932889574</v>
      </c>
    </row>
    <row r="3828" spans="2:8" hidden="1" x14ac:dyDescent="0.25">
      <c r="B3828" s="1">
        <v>4549</v>
      </c>
      <c r="C3828" s="1">
        <v>1</v>
      </c>
      <c r="D3828" s="1">
        <v>0.59559613450000004</v>
      </c>
      <c r="E3828" s="1">
        <f t="shared" si="118"/>
        <v>-0.22504812954102915</v>
      </c>
      <c r="F3828" s="1">
        <v>1</v>
      </c>
      <c r="G3828" s="1">
        <v>0.51980922839999999</v>
      </c>
      <c r="H3828" s="1">
        <f t="shared" si="119"/>
        <v>-0.28415601454716455</v>
      </c>
    </row>
    <row r="3829" spans="2:8" hidden="1" x14ac:dyDescent="0.25">
      <c r="B3829" s="1">
        <v>4550</v>
      </c>
      <c r="C3829" s="1">
        <v>0</v>
      </c>
      <c r="D3829" s="1">
        <v>0.271716293</v>
      </c>
      <c r="E3829" s="1">
        <f t="shared" si="118"/>
        <v>-0.13769940587594234</v>
      </c>
      <c r="F3829" s="1">
        <v>0</v>
      </c>
      <c r="G3829" s="1">
        <v>0.41486205679999999</v>
      </c>
      <c r="H3829" s="1">
        <f t="shared" si="119"/>
        <v>-0.23274173920239008</v>
      </c>
    </row>
    <row r="3830" spans="2:8" hidden="1" x14ac:dyDescent="0.25">
      <c r="B3830" s="1">
        <v>4551</v>
      </c>
      <c r="C3830" s="1">
        <v>1</v>
      </c>
      <c r="D3830" s="1">
        <v>0.50303698090000004</v>
      </c>
      <c r="E3830" s="1">
        <f t="shared" si="118"/>
        <v>-0.29840008649389038</v>
      </c>
      <c r="F3830" s="1">
        <v>0</v>
      </c>
      <c r="G3830" s="1">
        <v>0.48041442870000001</v>
      </c>
      <c r="H3830" s="1">
        <f t="shared" si="119"/>
        <v>-0.2843429176294115</v>
      </c>
    </row>
    <row r="3831" spans="2:8" hidden="1" x14ac:dyDescent="0.25">
      <c r="B3831" s="1">
        <v>4552</v>
      </c>
      <c r="C3831" s="1">
        <v>0</v>
      </c>
      <c r="D3831" s="1">
        <v>0.49613512230000001</v>
      </c>
      <c r="E3831" s="1">
        <f t="shared" si="118"/>
        <v>-0.29768591342969525</v>
      </c>
      <c r="F3831" s="1">
        <v>0</v>
      </c>
      <c r="G3831" s="1">
        <v>0.47604832219999998</v>
      </c>
      <c r="H3831" s="1">
        <f t="shared" si="119"/>
        <v>-0.28070876460504962</v>
      </c>
    </row>
    <row r="3832" spans="2:8" hidden="1" x14ac:dyDescent="0.25">
      <c r="B3832" s="1">
        <v>4559</v>
      </c>
      <c r="C3832" s="1">
        <v>0</v>
      </c>
      <c r="D3832" s="1">
        <v>0.40249839590000003</v>
      </c>
      <c r="E3832" s="1">
        <f t="shared" si="118"/>
        <v>-0.22366092443699079</v>
      </c>
      <c r="F3832" s="1">
        <v>0</v>
      </c>
      <c r="G3832" s="1">
        <v>0.39598699180000002</v>
      </c>
      <c r="H3832" s="1">
        <f t="shared" si="119"/>
        <v>-0.21895370818574636</v>
      </c>
    </row>
    <row r="3833" spans="2:8" hidden="1" x14ac:dyDescent="0.25">
      <c r="B3833" s="1">
        <v>4560</v>
      </c>
      <c r="C3833" s="1">
        <v>1</v>
      </c>
      <c r="D3833" s="1">
        <v>0.50155445870000004</v>
      </c>
      <c r="E3833" s="1">
        <f t="shared" si="118"/>
        <v>-0.29968190446043602</v>
      </c>
      <c r="F3833" s="1">
        <v>0</v>
      </c>
      <c r="G3833" s="1">
        <v>0.43856740259999999</v>
      </c>
      <c r="H3833" s="1">
        <f t="shared" si="119"/>
        <v>-0.25070237534968326</v>
      </c>
    </row>
    <row r="3834" spans="2:8" hidden="1" x14ac:dyDescent="0.25">
      <c r="B3834" s="1">
        <v>4561</v>
      </c>
      <c r="C3834" s="1">
        <v>0</v>
      </c>
      <c r="D3834" s="1">
        <v>0.45315220740000001</v>
      </c>
      <c r="E3834" s="1">
        <f t="shared" si="118"/>
        <v>-0.26213353661441025</v>
      </c>
      <c r="F3834" s="1">
        <v>0</v>
      </c>
      <c r="G3834" s="1">
        <v>0.42139691280000002</v>
      </c>
      <c r="H3834" s="1">
        <f t="shared" si="119"/>
        <v>-0.23761925345618723</v>
      </c>
    </row>
    <row r="3835" spans="2:8" hidden="1" x14ac:dyDescent="0.25">
      <c r="B3835" s="1">
        <v>4562</v>
      </c>
      <c r="C3835" s="1">
        <v>0</v>
      </c>
      <c r="D3835" s="1">
        <v>0.2034133819</v>
      </c>
      <c r="E3835" s="1">
        <f t="shared" si="118"/>
        <v>-9.8766993600984704E-2</v>
      </c>
      <c r="F3835" s="1">
        <v>0</v>
      </c>
      <c r="G3835" s="1">
        <v>0.3306672309</v>
      </c>
      <c r="H3835" s="1">
        <f t="shared" si="119"/>
        <v>-0.1743579123475669</v>
      </c>
    </row>
    <row r="3836" spans="2:8" hidden="1" x14ac:dyDescent="0.25">
      <c r="B3836" s="1">
        <v>4563</v>
      </c>
      <c r="C3836" s="1">
        <v>0</v>
      </c>
      <c r="D3836" s="1">
        <v>0.43333288530000003</v>
      </c>
      <c r="E3836" s="1">
        <f t="shared" si="118"/>
        <v>-0.24667198996786949</v>
      </c>
      <c r="F3836" s="1">
        <v>0</v>
      </c>
      <c r="G3836" s="1">
        <v>0.4128606648</v>
      </c>
      <c r="H3836" s="1">
        <f t="shared" si="119"/>
        <v>-0.23125882323661864</v>
      </c>
    </row>
    <row r="3837" spans="2:8" hidden="1" x14ac:dyDescent="0.25">
      <c r="B3837" s="1">
        <v>4564</v>
      </c>
      <c r="C3837" s="1">
        <v>0</v>
      </c>
      <c r="D3837" s="1">
        <v>0.43333707780000003</v>
      </c>
      <c r="E3837" s="1">
        <f t="shared" si="118"/>
        <v>-0.2466752031177131</v>
      </c>
      <c r="F3837" s="1">
        <v>0</v>
      </c>
      <c r="G3837" s="1">
        <v>0.41286459279999999</v>
      </c>
      <c r="H3837" s="1">
        <f t="shared" si="119"/>
        <v>-0.2312617287044165</v>
      </c>
    </row>
    <row r="3838" spans="2:8" hidden="1" x14ac:dyDescent="0.25">
      <c r="B3838" s="1">
        <v>4565</v>
      </c>
      <c r="C3838" s="1">
        <v>1</v>
      </c>
      <c r="D3838" s="1">
        <v>0.57738793899999996</v>
      </c>
      <c r="E3838" s="1">
        <f t="shared" si="118"/>
        <v>-0.23853229229536443</v>
      </c>
      <c r="F3838" s="1">
        <v>0</v>
      </c>
      <c r="G3838" s="1">
        <v>0.4602326075</v>
      </c>
      <c r="H3838" s="1">
        <f t="shared" si="119"/>
        <v>-0.26779335483888128</v>
      </c>
    </row>
    <row r="3839" spans="2:8" hidden="1" x14ac:dyDescent="0.25">
      <c r="B3839" s="1">
        <v>4566</v>
      </c>
      <c r="C3839" s="1">
        <v>0</v>
      </c>
      <c r="D3839" s="1">
        <v>0.39657724760000002</v>
      </c>
      <c r="E3839" s="1">
        <f t="shared" si="118"/>
        <v>-0.21937831853047224</v>
      </c>
      <c r="F3839" s="1">
        <v>0</v>
      </c>
      <c r="G3839" s="1">
        <v>0.39180579259999998</v>
      </c>
      <c r="H3839" s="1">
        <f t="shared" si="119"/>
        <v>-0.21595772050592135</v>
      </c>
    </row>
    <row r="3840" spans="2:8" hidden="1" x14ac:dyDescent="0.25">
      <c r="B3840" s="1">
        <v>4567</v>
      </c>
      <c r="C3840" s="1">
        <v>0</v>
      </c>
      <c r="D3840" s="1">
        <v>0.40914715029999998</v>
      </c>
      <c r="E3840" s="1">
        <f t="shared" si="118"/>
        <v>-0.22852066551556016</v>
      </c>
      <c r="F3840" s="1">
        <v>0</v>
      </c>
      <c r="G3840" s="1">
        <v>0.40020301549999998</v>
      </c>
      <c r="H3840" s="1">
        <f t="shared" si="119"/>
        <v>-0.22199572200147041</v>
      </c>
    </row>
    <row r="3841" spans="2:8" hidden="1" x14ac:dyDescent="0.25">
      <c r="B3841" s="1">
        <v>4568</v>
      </c>
      <c r="C3841" s="1">
        <v>0</v>
      </c>
      <c r="D3841" s="1">
        <v>0.44289192649999998</v>
      </c>
      <c r="E3841" s="1">
        <f t="shared" si="118"/>
        <v>-0.25406054778522885</v>
      </c>
      <c r="F3841" s="1">
        <v>0</v>
      </c>
      <c r="G3841" s="1">
        <v>0.417139645</v>
      </c>
      <c r="H3841" s="1">
        <f t="shared" si="119"/>
        <v>-0.2344354835213088</v>
      </c>
    </row>
    <row r="3842" spans="2:8" hidden="1" x14ac:dyDescent="0.25">
      <c r="B3842" s="1">
        <v>4569</v>
      </c>
      <c r="C3842" s="1">
        <v>0</v>
      </c>
      <c r="D3842" s="1">
        <v>0.42454135640000001</v>
      </c>
      <c r="E3842" s="1">
        <f t="shared" si="118"/>
        <v>-0.23998588228908255</v>
      </c>
      <c r="F3842" s="1">
        <v>0</v>
      </c>
      <c r="G3842" s="1">
        <v>0.4086254359</v>
      </c>
      <c r="H3842" s="1">
        <f t="shared" si="119"/>
        <v>-0.22813735906011373</v>
      </c>
    </row>
    <row r="3843" spans="2:8" hidden="1" x14ac:dyDescent="0.25">
      <c r="B3843" s="1">
        <v>4570</v>
      </c>
      <c r="C3843" s="1">
        <v>0</v>
      </c>
      <c r="D3843" s="1">
        <v>0.39658063859999998</v>
      </c>
      <c r="E3843" s="1">
        <f t="shared" si="118"/>
        <v>-0.21938075910255911</v>
      </c>
      <c r="F3843" s="1">
        <v>0</v>
      </c>
      <c r="G3843" s="1">
        <v>0.39180900400000002</v>
      </c>
      <c r="H3843" s="1">
        <f t="shared" si="119"/>
        <v>-0.21596001368294335</v>
      </c>
    </row>
    <row r="3844" spans="2:8" hidden="1" x14ac:dyDescent="0.25">
      <c r="B3844" s="1">
        <v>4571</v>
      </c>
      <c r="C3844" s="1">
        <v>1</v>
      </c>
      <c r="D3844" s="1">
        <v>0.66555654809999998</v>
      </c>
      <c r="E3844" s="1">
        <f t="shared" ref="E3844:E3907" si="120">C3844*LOG(D3844)+(1-C3844)*LOG(1-D3844)</f>
        <v>-0.17681503938619303</v>
      </c>
      <c r="F3844" s="1">
        <v>1</v>
      </c>
      <c r="G3844" s="1">
        <v>0.57412390040000005</v>
      </c>
      <c r="H3844" s="1">
        <f t="shared" ref="H3844:H3907" si="121">F3844*LOG(G3844)+(1-F3844)*LOG(1-G3844)</f>
        <v>-0.24099437336268914</v>
      </c>
    </row>
    <row r="3845" spans="2:8" hidden="1" x14ac:dyDescent="0.25">
      <c r="B3845" s="1">
        <v>4572</v>
      </c>
      <c r="C3845" s="1">
        <v>0</v>
      </c>
      <c r="D3845" s="1">
        <v>0.45316088609999999</v>
      </c>
      <c r="E3845" s="1">
        <f t="shared" si="120"/>
        <v>-0.26214042910164359</v>
      </c>
      <c r="F3845" s="1">
        <v>0</v>
      </c>
      <c r="G3845" s="1">
        <v>0.42140501029999999</v>
      </c>
      <c r="H3845" s="1">
        <f t="shared" si="121"/>
        <v>-0.23762533141230804</v>
      </c>
    </row>
    <row r="3846" spans="2:8" hidden="1" x14ac:dyDescent="0.25">
      <c r="B3846" s="1">
        <v>4573</v>
      </c>
      <c r="C3846" s="1">
        <v>0</v>
      </c>
      <c r="D3846" s="1">
        <v>0.41649610180000002</v>
      </c>
      <c r="E3846" s="1">
        <f t="shared" si="120"/>
        <v>-0.23395623822856085</v>
      </c>
      <c r="F3846" s="1">
        <v>0</v>
      </c>
      <c r="G3846" s="1">
        <v>0.40441961129999998</v>
      </c>
      <c r="H3846" s="1">
        <f t="shared" si="121"/>
        <v>-0.22505961115424164</v>
      </c>
    </row>
    <row r="3847" spans="2:8" hidden="1" x14ac:dyDescent="0.25">
      <c r="B3847" s="1">
        <v>4574</v>
      </c>
      <c r="C3847" s="1">
        <v>0</v>
      </c>
      <c r="D3847" s="1">
        <v>0.42453632009999998</v>
      </c>
      <c r="E3847" s="1">
        <f t="shared" si="120"/>
        <v>-0.23998208144648078</v>
      </c>
      <c r="F3847" s="1">
        <v>0</v>
      </c>
      <c r="G3847" s="1">
        <v>0.408620706</v>
      </c>
      <c r="H3847" s="1">
        <f t="shared" si="121"/>
        <v>-0.22813388552340802</v>
      </c>
    </row>
    <row r="3848" spans="2:8" hidden="1" x14ac:dyDescent="0.25">
      <c r="B3848" s="1">
        <v>4579</v>
      </c>
      <c r="C3848" s="1">
        <v>0</v>
      </c>
      <c r="D3848" s="1">
        <v>0.37808310449999999</v>
      </c>
      <c r="E3848" s="1">
        <f t="shared" si="120"/>
        <v>-0.20626764462923566</v>
      </c>
      <c r="F3848" s="1">
        <v>0</v>
      </c>
      <c r="G3848" s="1">
        <v>0.36218747379999999</v>
      </c>
      <c r="H3848" s="1">
        <f t="shared" si="121"/>
        <v>-0.1953069557639292</v>
      </c>
    </row>
    <row r="3849" spans="2:8" hidden="1" x14ac:dyDescent="0.25">
      <c r="B3849" s="1">
        <v>4580</v>
      </c>
      <c r="C3849" s="1">
        <v>0</v>
      </c>
      <c r="D3849" s="1">
        <v>0.45316035970000001</v>
      </c>
      <c r="E3849" s="1">
        <f t="shared" si="120"/>
        <v>-0.26214001103991491</v>
      </c>
      <c r="F3849" s="1">
        <v>0</v>
      </c>
      <c r="G3849" s="1">
        <v>0.39097830929999999</v>
      </c>
      <c r="H3849" s="1">
        <f t="shared" si="121"/>
        <v>-0.21536723941381716</v>
      </c>
    </row>
    <row r="3850" spans="2:8" hidden="1" x14ac:dyDescent="0.25">
      <c r="B3850" s="1">
        <v>4581</v>
      </c>
      <c r="C3850" s="1">
        <v>1</v>
      </c>
      <c r="D3850" s="1">
        <v>0.6208495825</v>
      </c>
      <c r="E3850" s="1">
        <f t="shared" si="120"/>
        <v>-0.20701360659156903</v>
      </c>
      <c r="F3850" s="1">
        <v>1</v>
      </c>
      <c r="G3850" s="1">
        <v>0.52559122140000003</v>
      </c>
      <c r="H3850" s="1">
        <f t="shared" si="121"/>
        <v>-0.27935189711908509</v>
      </c>
    </row>
    <row r="3851" spans="2:8" hidden="1" x14ac:dyDescent="0.25">
      <c r="B3851" s="1">
        <v>4582</v>
      </c>
      <c r="C3851" s="1">
        <v>0</v>
      </c>
      <c r="D3851" s="1">
        <v>0.37035960020000003</v>
      </c>
      <c r="E3851" s="1">
        <f t="shared" si="120"/>
        <v>-0.20090741399188844</v>
      </c>
      <c r="F3851" s="1">
        <v>0</v>
      </c>
      <c r="G3851" s="1">
        <v>0.35816028509999998</v>
      </c>
      <c r="H3851" s="1">
        <f t="shared" si="121"/>
        <v>-0.19257341371560796</v>
      </c>
    </row>
    <row r="3852" spans="2:8" hidden="1" x14ac:dyDescent="0.25">
      <c r="B3852" s="1">
        <v>4583</v>
      </c>
      <c r="C3852" s="1">
        <v>1</v>
      </c>
      <c r="D3852" s="1">
        <v>0.62085122739999998</v>
      </c>
      <c r="E3852" s="1">
        <f t="shared" si="120"/>
        <v>-0.20701245595852188</v>
      </c>
      <c r="F3852" s="1">
        <v>1</v>
      </c>
      <c r="G3852" s="1">
        <v>0.91528081429999997</v>
      </c>
      <c r="H3852" s="1">
        <f t="shared" si="121"/>
        <v>-3.8445641025857118E-2</v>
      </c>
    </row>
    <row r="3853" spans="2:8" hidden="1" x14ac:dyDescent="0.25">
      <c r="B3853" s="1">
        <v>4584</v>
      </c>
      <c r="C3853" s="1">
        <v>0</v>
      </c>
      <c r="D3853" s="1">
        <v>0.3780942719</v>
      </c>
      <c r="E3853" s="1">
        <f t="shared" si="120"/>
        <v>-0.20627544307268789</v>
      </c>
      <c r="F3853" s="1">
        <v>0</v>
      </c>
      <c r="G3853" s="1">
        <v>0.362199408</v>
      </c>
      <c r="H3853" s="1">
        <f t="shared" si="121"/>
        <v>-0.19531508198516687</v>
      </c>
    </row>
    <row r="3854" spans="2:8" hidden="1" x14ac:dyDescent="0.25">
      <c r="B3854" s="1">
        <v>4585</v>
      </c>
      <c r="C3854" s="1">
        <v>0</v>
      </c>
      <c r="D3854" s="1">
        <v>0.35701478050000002</v>
      </c>
      <c r="E3854" s="1">
        <f t="shared" si="120"/>
        <v>-0.19179901022254001</v>
      </c>
      <c r="F3854" s="1">
        <v>0</v>
      </c>
      <c r="G3854" s="1">
        <v>0.35013489840000001</v>
      </c>
      <c r="H3854" s="1">
        <f t="shared" si="121"/>
        <v>-0.18717678445082528</v>
      </c>
    </row>
    <row r="3855" spans="2:8" hidden="1" x14ac:dyDescent="0.25">
      <c r="B3855" s="1">
        <v>4586</v>
      </c>
      <c r="C3855" s="1">
        <v>0</v>
      </c>
      <c r="D3855" s="1">
        <v>0.35139095710000001</v>
      </c>
      <c r="E3855" s="1">
        <f t="shared" si="120"/>
        <v>-0.188017000692042</v>
      </c>
      <c r="F3855" s="1">
        <v>0</v>
      </c>
      <c r="G3855" s="1">
        <v>0.3461630691</v>
      </c>
      <c r="H3855" s="1">
        <f t="shared" si="121"/>
        <v>-0.1845305526557596</v>
      </c>
    </row>
    <row r="3856" spans="2:8" hidden="1" x14ac:dyDescent="0.25">
      <c r="B3856" s="1">
        <v>4587</v>
      </c>
      <c r="C3856" s="1">
        <v>0</v>
      </c>
      <c r="D3856" s="1">
        <v>0.18631375389999999</v>
      </c>
      <c r="E3856" s="1">
        <f t="shared" si="120"/>
        <v>-8.954302490810738E-2</v>
      </c>
      <c r="F3856" s="1">
        <v>0</v>
      </c>
      <c r="G3856" s="1">
        <v>0.2996752546</v>
      </c>
      <c r="H3856" s="1">
        <f t="shared" si="121"/>
        <v>-0.15470052794187605</v>
      </c>
    </row>
    <row r="3857" spans="2:8" hidden="1" x14ac:dyDescent="0.25">
      <c r="B3857" s="1">
        <v>4588</v>
      </c>
      <c r="C3857" s="1">
        <v>0</v>
      </c>
      <c r="D3857" s="1">
        <v>0.39576097189999998</v>
      </c>
      <c r="E3857" s="1">
        <f t="shared" si="120"/>
        <v>-0.21879122685972113</v>
      </c>
      <c r="F3857" s="1">
        <v>0</v>
      </c>
      <c r="G3857" s="1">
        <v>0.37033752539999998</v>
      </c>
      <c r="H3857" s="1">
        <f t="shared" si="121"/>
        <v>-0.20089218816492493</v>
      </c>
    </row>
    <row r="3858" spans="2:8" hidden="1" x14ac:dyDescent="0.25">
      <c r="B3858" s="1">
        <v>4589</v>
      </c>
      <c r="C3858" s="1">
        <v>0</v>
      </c>
      <c r="D3858" s="1">
        <v>0.17981420479999999</v>
      </c>
      <c r="E3858" s="1">
        <f t="shared" si="120"/>
        <v>-8.6087756530705828E-2</v>
      </c>
      <c r="F3858" s="1">
        <v>0</v>
      </c>
      <c r="G3858" s="1">
        <v>0.29237632990000001</v>
      </c>
      <c r="H3858" s="1">
        <f t="shared" si="121"/>
        <v>-0.15019764831476784</v>
      </c>
    </row>
    <row r="3859" spans="2:8" hidden="1" x14ac:dyDescent="0.25">
      <c r="B3859" s="1">
        <v>4590</v>
      </c>
      <c r="C3859" s="1">
        <v>0</v>
      </c>
      <c r="D3859" s="1">
        <v>0.48148354560000001</v>
      </c>
      <c r="E3859" s="1">
        <f t="shared" si="120"/>
        <v>-0.2852374573236639</v>
      </c>
      <c r="F3859" s="1">
        <v>0</v>
      </c>
      <c r="G3859" s="1">
        <v>0.39936632570000002</v>
      </c>
      <c r="H3859" s="1">
        <f t="shared" si="121"/>
        <v>-0.2213903228984363</v>
      </c>
    </row>
    <row r="3860" spans="2:8" hidden="1" x14ac:dyDescent="0.25">
      <c r="B3860" s="1">
        <v>4591</v>
      </c>
      <c r="C3860" s="1">
        <v>0</v>
      </c>
      <c r="D3860" s="1">
        <v>0.38655257059999998</v>
      </c>
      <c r="E3860" s="1">
        <f t="shared" si="120"/>
        <v>-0.21222264907347507</v>
      </c>
      <c r="F3860" s="1">
        <v>0</v>
      </c>
      <c r="G3860" s="1">
        <v>0.36625358270000002</v>
      </c>
      <c r="H3860" s="1">
        <f t="shared" si="121"/>
        <v>-0.19808448280849059</v>
      </c>
    </row>
    <row r="3861" spans="2:8" hidden="1" x14ac:dyDescent="0.25">
      <c r="B3861" s="1">
        <v>4592</v>
      </c>
      <c r="C3861" s="1">
        <v>1</v>
      </c>
      <c r="D3861" s="1">
        <v>0.62085311730000003</v>
      </c>
      <c r="E3861" s="1">
        <f t="shared" si="120"/>
        <v>-0.20701113394794041</v>
      </c>
      <c r="F3861" s="1">
        <v>1</v>
      </c>
      <c r="G3861" s="1">
        <v>0.52559526180000005</v>
      </c>
      <c r="H3861" s="1">
        <f t="shared" si="121"/>
        <v>-0.27934855856126922</v>
      </c>
    </row>
    <row r="3862" spans="2:8" hidden="1" x14ac:dyDescent="0.25">
      <c r="B3862" s="1">
        <v>4593</v>
      </c>
      <c r="C3862" s="1">
        <v>1</v>
      </c>
      <c r="D3862" s="1">
        <v>0.6208571772</v>
      </c>
      <c r="E3862" s="1">
        <f t="shared" si="120"/>
        <v>-0.20700829400665158</v>
      </c>
      <c r="F3862" s="1">
        <v>1</v>
      </c>
      <c r="G3862" s="1">
        <v>0.52559990229999998</v>
      </c>
      <c r="H3862" s="1">
        <f t="shared" si="121"/>
        <v>-0.27934472417615774</v>
      </c>
    </row>
    <row r="3863" spans="2:8" hidden="1" x14ac:dyDescent="0.25">
      <c r="B3863" s="1">
        <v>4594</v>
      </c>
      <c r="C3863" s="1">
        <v>0</v>
      </c>
      <c r="D3863" s="1">
        <v>0.34645437369999998</v>
      </c>
      <c r="E3863" s="1">
        <f t="shared" si="120"/>
        <v>-0.18472408741225449</v>
      </c>
      <c r="F3863" s="1">
        <v>0</v>
      </c>
      <c r="G3863" s="1">
        <v>0.34222459589999998</v>
      </c>
      <c r="H3863" s="1">
        <f t="shared" si="121"/>
        <v>-0.18192236992809202</v>
      </c>
    </row>
    <row r="3864" spans="2:8" hidden="1" x14ac:dyDescent="0.25">
      <c r="B3864" s="1">
        <v>4595</v>
      </c>
      <c r="C3864" s="1">
        <v>0</v>
      </c>
      <c r="D3864" s="1">
        <v>0.18283594710000001</v>
      </c>
      <c r="E3864" s="1">
        <f t="shared" si="120"/>
        <v>-8.7690746261988042E-2</v>
      </c>
      <c r="F3864" s="1">
        <v>0</v>
      </c>
      <c r="G3864" s="1">
        <v>0.29601991</v>
      </c>
      <c r="H3864" s="1">
        <f t="shared" si="121"/>
        <v>-0.15243962342238809</v>
      </c>
    </row>
    <row r="3865" spans="2:8" hidden="1" x14ac:dyDescent="0.25">
      <c r="B3865" s="1">
        <v>4596</v>
      </c>
      <c r="C3865" s="1">
        <v>0</v>
      </c>
      <c r="D3865" s="1">
        <v>0.35138803810000002</v>
      </c>
      <c r="E3865" s="1">
        <f t="shared" si="120"/>
        <v>-0.1880150461976452</v>
      </c>
      <c r="F3865" s="1">
        <v>0</v>
      </c>
      <c r="G3865" s="1">
        <v>0.34615990990000001</v>
      </c>
      <c r="H3865" s="1">
        <f t="shared" si="121"/>
        <v>-0.18452845424291733</v>
      </c>
    </row>
    <row r="3866" spans="2:8" hidden="1" x14ac:dyDescent="0.25">
      <c r="B3866" s="1">
        <v>4597</v>
      </c>
      <c r="C3866" s="1">
        <v>1</v>
      </c>
      <c r="D3866" s="1">
        <v>0.62084265279999995</v>
      </c>
      <c r="E3866" s="1">
        <f t="shared" si="120"/>
        <v>-0.20701845405760891</v>
      </c>
      <c r="F3866" s="1">
        <v>1</v>
      </c>
      <c r="G3866" s="1">
        <v>0.52558330050000002</v>
      </c>
      <c r="H3866" s="1">
        <f t="shared" si="121"/>
        <v>-0.27935844218479988</v>
      </c>
    </row>
    <row r="3867" spans="2:8" hidden="1" x14ac:dyDescent="0.25">
      <c r="B3867" s="1">
        <v>4598</v>
      </c>
      <c r="C3867" s="1">
        <v>1</v>
      </c>
      <c r="D3867" s="1">
        <v>0.62084475269999995</v>
      </c>
      <c r="E3867" s="1">
        <f t="shared" si="120"/>
        <v>-0.20701698512915154</v>
      </c>
      <c r="F3867" s="1">
        <v>1</v>
      </c>
      <c r="G3867" s="1">
        <v>0.5255857008</v>
      </c>
      <c r="H3867" s="1">
        <f t="shared" si="121"/>
        <v>-0.27935645879860105</v>
      </c>
    </row>
    <row r="3868" spans="2:8" hidden="1" x14ac:dyDescent="0.25">
      <c r="B3868" s="1">
        <v>4599</v>
      </c>
      <c r="C3868" s="1">
        <v>0</v>
      </c>
      <c r="D3868" s="1">
        <v>0.37809555519999999</v>
      </c>
      <c r="E3868" s="1">
        <f t="shared" si="120"/>
        <v>-0.2062763392385511</v>
      </c>
      <c r="F3868" s="1">
        <v>0</v>
      </c>
      <c r="G3868" s="1">
        <v>0.3622007793</v>
      </c>
      <c r="H3868" s="1">
        <f t="shared" si="121"/>
        <v>-0.19531601573886784</v>
      </c>
    </row>
    <row r="3869" spans="2:8" hidden="1" x14ac:dyDescent="0.25">
      <c r="B3869" s="1">
        <v>4600</v>
      </c>
      <c r="C3869" s="1">
        <v>0</v>
      </c>
      <c r="D3869" s="1">
        <v>0.4814810679</v>
      </c>
      <c r="E3869" s="1">
        <f t="shared" si="120"/>
        <v>-0.28523538207830235</v>
      </c>
      <c r="F3869" s="1">
        <v>0</v>
      </c>
      <c r="G3869" s="1">
        <v>0.39936374720000001</v>
      </c>
      <c r="H3869" s="1">
        <f t="shared" si="121"/>
        <v>-0.22138845849095168</v>
      </c>
    </row>
    <row r="3870" spans="2:8" hidden="1" x14ac:dyDescent="0.25">
      <c r="B3870" s="1">
        <v>4601</v>
      </c>
      <c r="C3870" s="1">
        <v>0</v>
      </c>
      <c r="D3870" s="1">
        <v>0.1828346039</v>
      </c>
      <c r="E3870" s="1">
        <f t="shared" si="120"/>
        <v>-8.7690032398148043E-2</v>
      </c>
      <c r="F3870" s="1">
        <v>0</v>
      </c>
      <c r="G3870" s="1">
        <v>0.29601756959999997</v>
      </c>
      <c r="H3870" s="1">
        <f t="shared" si="121"/>
        <v>-0.15243817960156086</v>
      </c>
    </row>
    <row r="3871" spans="2:8" hidden="1" x14ac:dyDescent="0.25">
      <c r="B3871" s="1">
        <v>4602</v>
      </c>
      <c r="C3871" s="1">
        <v>0</v>
      </c>
      <c r="D3871" s="1">
        <v>0.40572047020000002</v>
      </c>
      <c r="E3871" s="1">
        <f t="shared" si="120"/>
        <v>-0.22600922893413977</v>
      </c>
      <c r="F3871" s="1">
        <v>0</v>
      </c>
      <c r="G3871" s="1">
        <v>0.37444013819999999</v>
      </c>
      <c r="H3871" s="1">
        <f t="shared" si="121"/>
        <v>-0.20373112497059562</v>
      </c>
    </row>
    <row r="3872" spans="2:8" hidden="1" x14ac:dyDescent="0.25">
      <c r="B3872" s="1">
        <v>4605</v>
      </c>
      <c r="C3872" s="1">
        <v>0</v>
      </c>
      <c r="D3872" s="1">
        <v>0.19011865980000001</v>
      </c>
      <c r="E3872" s="1">
        <f t="shared" si="120"/>
        <v>-9.1578607135400822E-2</v>
      </c>
      <c r="F3872" s="1">
        <v>0</v>
      </c>
      <c r="G3872" s="1">
        <v>0.30835812219999997</v>
      </c>
      <c r="H3872" s="1">
        <f t="shared" si="121"/>
        <v>-0.1601187187716874</v>
      </c>
    </row>
    <row r="3873" spans="2:8" hidden="1" x14ac:dyDescent="0.25">
      <c r="B3873" s="1">
        <v>4606</v>
      </c>
      <c r="C3873" s="1">
        <v>1</v>
      </c>
      <c r="D3873" s="1">
        <v>0.63381619140000001</v>
      </c>
      <c r="E3873" s="1">
        <f t="shared" si="120"/>
        <v>-0.19803667056405805</v>
      </c>
      <c r="F3873" s="1">
        <v>1</v>
      </c>
      <c r="G3873" s="1">
        <v>0.54017440670000005</v>
      </c>
      <c r="H3873" s="1">
        <f t="shared" si="121"/>
        <v>-0.26746599640231256</v>
      </c>
    </row>
    <row r="3874" spans="2:8" hidden="1" x14ac:dyDescent="0.25">
      <c r="B3874" s="1">
        <v>4607</v>
      </c>
      <c r="C3874" s="1">
        <v>1</v>
      </c>
      <c r="D3874" s="1">
        <v>0.63381647939999997</v>
      </c>
      <c r="E3874" s="1">
        <f t="shared" si="120"/>
        <v>-0.19803647322485457</v>
      </c>
      <c r="F3874" s="1">
        <v>1</v>
      </c>
      <c r="G3874" s="1">
        <v>0.54017472550000001</v>
      </c>
      <c r="H3874" s="1">
        <f t="shared" si="121"/>
        <v>-0.2674657400905765</v>
      </c>
    </row>
    <row r="3875" spans="2:8" hidden="1" x14ac:dyDescent="0.25">
      <c r="B3875" s="1">
        <v>4608</v>
      </c>
      <c r="C3875" s="1">
        <v>0</v>
      </c>
      <c r="D3875" s="1">
        <v>0.18700503190000001</v>
      </c>
      <c r="E3875" s="1">
        <f t="shared" si="120"/>
        <v>-8.9912142392606323E-2</v>
      </c>
      <c r="F3875" s="1">
        <v>0</v>
      </c>
      <c r="G3875" s="1">
        <v>0.30463661679999998</v>
      </c>
      <c r="H3875" s="1">
        <f t="shared" si="121"/>
        <v>-0.15778818235117553</v>
      </c>
    </row>
    <row r="3876" spans="2:8" hidden="1" x14ac:dyDescent="0.25">
      <c r="B3876" s="1">
        <v>4609</v>
      </c>
      <c r="C3876" s="1">
        <v>0</v>
      </c>
      <c r="D3876" s="1">
        <v>0.3996947757</v>
      </c>
      <c r="E3876" s="1">
        <f t="shared" si="120"/>
        <v>-0.22162787707592857</v>
      </c>
      <c r="F3876" s="1">
        <v>0</v>
      </c>
      <c r="G3876" s="1">
        <v>0.37996371039999999</v>
      </c>
      <c r="H3876" s="1">
        <f t="shared" si="121"/>
        <v>-0.20758289128915186</v>
      </c>
    </row>
    <row r="3877" spans="2:8" hidden="1" x14ac:dyDescent="0.25">
      <c r="B3877" s="1">
        <v>4610</v>
      </c>
      <c r="C3877" s="1">
        <v>0</v>
      </c>
      <c r="D3877" s="1">
        <v>0.39970693140000002</v>
      </c>
      <c r="E3877" s="1">
        <f t="shared" si="120"/>
        <v>-0.22163667128039324</v>
      </c>
      <c r="F3877" s="1">
        <v>0</v>
      </c>
      <c r="G3877" s="1">
        <v>0.37997614590000001</v>
      </c>
      <c r="H3877" s="1">
        <f t="shared" si="121"/>
        <v>-0.20759160162317444</v>
      </c>
    </row>
    <row r="3878" spans="2:8" hidden="1" x14ac:dyDescent="0.25">
      <c r="B3878" s="1">
        <v>4611</v>
      </c>
      <c r="C3878" s="1">
        <v>0</v>
      </c>
      <c r="D3878" s="1">
        <v>0.37617189159999997</v>
      </c>
      <c r="E3878" s="1">
        <f t="shared" si="120"/>
        <v>-0.2049350607298967</v>
      </c>
      <c r="F3878" s="1">
        <v>0</v>
      </c>
      <c r="G3878" s="1">
        <v>0.36767438200000002</v>
      </c>
      <c r="H3878" s="1">
        <f t="shared" si="121"/>
        <v>-0.19905922285124439</v>
      </c>
    </row>
    <row r="3879" spans="2:8" hidden="1" x14ac:dyDescent="0.25">
      <c r="B3879" s="1">
        <v>4612</v>
      </c>
      <c r="C3879" s="1">
        <v>0</v>
      </c>
      <c r="D3879" s="1">
        <v>0.39111213430000003</v>
      </c>
      <c r="E3879" s="1">
        <f t="shared" si="120"/>
        <v>-0.21546268075257541</v>
      </c>
      <c r="F3879" s="1">
        <v>0</v>
      </c>
      <c r="G3879" s="1">
        <v>0.37583321209999998</v>
      </c>
      <c r="H3879" s="1">
        <f t="shared" si="121"/>
        <v>-0.20469934399414622</v>
      </c>
    </row>
    <row r="3880" spans="2:8" hidden="1" x14ac:dyDescent="0.25">
      <c r="B3880" s="1">
        <v>4613</v>
      </c>
      <c r="C3880" s="1">
        <v>1</v>
      </c>
      <c r="D3880" s="1">
        <v>0.6338259825</v>
      </c>
      <c r="E3880" s="1">
        <f t="shared" si="120"/>
        <v>-0.19802996169811876</v>
      </c>
      <c r="F3880" s="1">
        <v>1</v>
      </c>
      <c r="G3880" s="1">
        <v>0.54018524609999996</v>
      </c>
      <c r="H3880" s="1">
        <f t="shared" si="121"/>
        <v>-0.26745728172735211</v>
      </c>
    </row>
    <row r="3881" spans="2:8" hidden="1" x14ac:dyDescent="0.25">
      <c r="B3881" s="1">
        <v>4614</v>
      </c>
      <c r="C3881" s="1">
        <v>0</v>
      </c>
      <c r="D3881" s="1">
        <v>0.36974880370000002</v>
      </c>
      <c r="E3881" s="1">
        <f t="shared" si="120"/>
        <v>-0.20048632130245564</v>
      </c>
      <c r="F3881" s="1">
        <v>0</v>
      </c>
      <c r="G3881" s="1">
        <v>0.3636032199</v>
      </c>
      <c r="H3881" s="1">
        <f t="shared" si="121"/>
        <v>-0.19627202636728497</v>
      </c>
    </row>
    <row r="3882" spans="2:8" hidden="1" x14ac:dyDescent="0.25">
      <c r="B3882" s="1">
        <v>4615</v>
      </c>
      <c r="C3882" s="1">
        <v>0</v>
      </c>
      <c r="D3882" s="1">
        <v>0.36403632159999999</v>
      </c>
      <c r="E3882" s="1">
        <f t="shared" si="120"/>
        <v>-0.19656768737187053</v>
      </c>
      <c r="F3882" s="1">
        <v>0</v>
      </c>
      <c r="G3882" s="1">
        <v>0.35956739049999997</v>
      </c>
      <c r="H3882" s="1">
        <f t="shared" si="121"/>
        <v>-0.19352656281559161</v>
      </c>
    </row>
    <row r="3883" spans="2:8" hidden="1" x14ac:dyDescent="0.25">
      <c r="B3883" s="1">
        <v>4616</v>
      </c>
      <c r="C3883" s="1">
        <v>1</v>
      </c>
      <c r="D3883" s="1">
        <v>0.63381665939999998</v>
      </c>
      <c r="E3883" s="1">
        <f t="shared" si="120"/>
        <v>-0.19803634988789792</v>
      </c>
      <c r="F3883" s="1">
        <v>1</v>
      </c>
      <c r="G3883" s="1">
        <v>0.54017492479999996</v>
      </c>
      <c r="H3883" s="1">
        <f t="shared" si="121"/>
        <v>-0.26746557985561886</v>
      </c>
    </row>
    <row r="3884" spans="2:8" hidden="1" x14ac:dyDescent="0.25">
      <c r="B3884" s="1">
        <v>4617</v>
      </c>
      <c r="C3884" s="1">
        <v>0</v>
      </c>
      <c r="D3884" s="1">
        <v>0.41907396009999998</v>
      </c>
      <c r="E3884" s="1">
        <f t="shared" si="120"/>
        <v>-0.23587915591934025</v>
      </c>
      <c r="F3884" s="1">
        <v>0</v>
      </c>
      <c r="G3884" s="1">
        <v>0.38826058409999997</v>
      </c>
      <c r="H3884" s="1">
        <f t="shared" si="121"/>
        <v>-0.21343353592139624</v>
      </c>
    </row>
    <row r="3885" spans="2:8" hidden="1" x14ac:dyDescent="0.25">
      <c r="B3885" s="1">
        <v>4618</v>
      </c>
      <c r="C3885" s="1">
        <v>0</v>
      </c>
      <c r="D3885" s="1">
        <v>0.39968520670000002</v>
      </c>
      <c r="E3885" s="1">
        <f t="shared" si="120"/>
        <v>-0.2216209543795942</v>
      </c>
      <c r="F3885" s="1">
        <v>0</v>
      </c>
      <c r="G3885" s="1">
        <v>0.37995392080000001</v>
      </c>
      <c r="H3885" s="1">
        <f t="shared" si="121"/>
        <v>-0.20757603437485794</v>
      </c>
    </row>
    <row r="3886" spans="2:8" hidden="1" x14ac:dyDescent="0.25">
      <c r="B3886" s="1">
        <v>4619</v>
      </c>
      <c r="C3886" s="1">
        <v>0</v>
      </c>
      <c r="D3886" s="1">
        <v>0.40899823749999997</v>
      </c>
      <c r="E3886" s="1">
        <f t="shared" si="120"/>
        <v>-0.22841122395312197</v>
      </c>
      <c r="F3886" s="1">
        <v>0</v>
      </c>
      <c r="G3886" s="1">
        <v>0.3840918176</v>
      </c>
      <c r="H3886" s="1">
        <f t="shared" si="121"/>
        <v>-0.21048402622706366</v>
      </c>
    </row>
    <row r="3887" spans="2:8" hidden="1" x14ac:dyDescent="0.25">
      <c r="B3887" s="1">
        <v>4620</v>
      </c>
      <c r="C3887" s="1">
        <v>0</v>
      </c>
      <c r="D3887" s="1">
        <v>0.42987593930000001</v>
      </c>
      <c r="E3887" s="1">
        <f t="shared" si="120"/>
        <v>-0.24403063026627456</v>
      </c>
      <c r="F3887" s="1">
        <v>0</v>
      </c>
      <c r="G3887" s="1">
        <v>0.39241596760000003</v>
      </c>
      <c r="H3887" s="1">
        <f t="shared" si="121"/>
        <v>-0.21639364812671558</v>
      </c>
    </row>
    <row r="3888" spans="2:8" hidden="1" x14ac:dyDescent="0.25">
      <c r="B3888" s="1">
        <v>4621</v>
      </c>
      <c r="C3888" s="1">
        <v>1</v>
      </c>
      <c r="D3888" s="1">
        <v>0.63382720640000001</v>
      </c>
      <c r="E3888" s="1">
        <f t="shared" si="120"/>
        <v>-0.19802912308859832</v>
      </c>
      <c r="F3888" s="1">
        <v>1</v>
      </c>
      <c r="G3888" s="1">
        <v>0.54018660100000004</v>
      </c>
      <c r="H3888" s="1">
        <f t="shared" si="121"/>
        <v>-0.26745619242537683</v>
      </c>
    </row>
    <row r="3889" spans="2:8" hidden="1" x14ac:dyDescent="0.25">
      <c r="B3889" s="1">
        <v>4622</v>
      </c>
      <c r="C3889" s="1">
        <v>0</v>
      </c>
      <c r="D3889" s="1">
        <v>0.46689067560000003</v>
      </c>
      <c r="E3889" s="1">
        <f t="shared" si="120"/>
        <v>-0.27318372133912822</v>
      </c>
      <c r="F3889" s="1">
        <v>0</v>
      </c>
      <c r="G3889" s="1">
        <v>0.40503143800000002</v>
      </c>
      <c r="H3889" s="1">
        <f t="shared" si="121"/>
        <v>-0.2255059816842834</v>
      </c>
    </row>
    <row r="3890" spans="2:8" hidden="1" x14ac:dyDescent="0.25">
      <c r="B3890" s="1">
        <v>4628</v>
      </c>
      <c r="C3890" s="1">
        <v>0</v>
      </c>
      <c r="D3890" s="1">
        <v>0.49333361219999999</v>
      </c>
      <c r="E3890" s="1">
        <f t="shared" si="120"/>
        <v>-0.29527790580835278</v>
      </c>
      <c r="F3890" s="1">
        <v>0</v>
      </c>
      <c r="G3890" s="1">
        <v>0.47385042830000002</v>
      </c>
      <c r="H3890" s="1">
        <f t="shared" si="121"/>
        <v>-0.2788907787929148</v>
      </c>
    </row>
    <row r="3891" spans="2:8" hidden="1" x14ac:dyDescent="0.25">
      <c r="B3891" s="1">
        <v>4629</v>
      </c>
      <c r="C3891" s="1">
        <v>1</v>
      </c>
      <c r="D3891" s="1">
        <v>0.56782855539999999</v>
      </c>
      <c r="E3891" s="1">
        <f t="shared" si="120"/>
        <v>-0.24578277112538455</v>
      </c>
      <c r="F3891" s="1">
        <v>1</v>
      </c>
      <c r="G3891" s="1">
        <v>0.50886927900000001</v>
      </c>
      <c r="H3891" s="1">
        <f t="shared" si="121"/>
        <v>-0.29339376717249999</v>
      </c>
    </row>
    <row r="3892" spans="2:8" hidden="1" x14ac:dyDescent="0.25">
      <c r="B3892" s="1">
        <v>4630</v>
      </c>
      <c r="C3892" s="1">
        <v>1</v>
      </c>
      <c r="D3892" s="1">
        <v>0.6201552977</v>
      </c>
      <c r="E3892" s="1">
        <f t="shared" si="120"/>
        <v>-0.2074995419714824</v>
      </c>
      <c r="F3892" s="1">
        <v>1</v>
      </c>
      <c r="G3892" s="1">
        <v>0.52637125669999996</v>
      </c>
      <c r="H3892" s="1">
        <f t="shared" si="121"/>
        <v>-0.27870783405482208</v>
      </c>
    </row>
    <row r="3893" spans="2:8" hidden="1" x14ac:dyDescent="0.25">
      <c r="B3893" s="1">
        <v>4631</v>
      </c>
      <c r="C3893" s="1">
        <v>1</v>
      </c>
      <c r="D3893" s="1">
        <v>0.51616793039999997</v>
      </c>
      <c r="E3893" s="1">
        <f t="shared" si="120"/>
        <v>-0.287208981742889</v>
      </c>
      <c r="F3893" s="1">
        <v>0</v>
      </c>
      <c r="G3893" s="1">
        <v>0.48697816109999997</v>
      </c>
      <c r="H3893" s="1">
        <f t="shared" si="121"/>
        <v>-0.2898641469507876</v>
      </c>
    </row>
    <row r="3894" spans="2:8" hidden="1" x14ac:dyDescent="0.25">
      <c r="B3894" s="1">
        <v>4632</v>
      </c>
      <c r="C3894" s="1">
        <v>1</v>
      </c>
      <c r="D3894" s="1">
        <v>0.60628649320000005</v>
      </c>
      <c r="E3894" s="1">
        <f t="shared" si="120"/>
        <v>-0.21732210683356071</v>
      </c>
      <c r="F3894" s="1">
        <v>1</v>
      </c>
      <c r="G3894" s="1">
        <v>0.5220068565</v>
      </c>
      <c r="H3894" s="1">
        <f t="shared" si="121"/>
        <v>-0.28232379255222262</v>
      </c>
    </row>
    <row r="3895" spans="2:8" hidden="1" x14ac:dyDescent="0.25">
      <c r="B3895" s="1">
        <v>4633</v>
      </c>
      <c r="C3895" s="1">
        <v>0</v>
      </c>
      <c r="D3895" s="1">
        <v>0.49335686150000002</v>
      </c>
      <c r="E3895" s="1">
        <f t="shared" si="120"/>
        <v>-0.2952978346503064</v>
      </c>
      <c r="F3895" s="1">
        <v>0</v>
      </c>
      <c r="G3895" s="1">
        <v>0.47386870819999999</v>
      </c>
      <c r="H3895" s="1">
        <f t="shared" si="121"/>
        <v>-0.27890586765364744</v>
      </c>
    </row>
    <row r="3896" spans="2:8" hidden="1" x14ac:dyDescent="0.25">
      <c r="B3896" s="1">
        <v>4634</v>
      </c>
      <c r="C3896" s="1">
        <v>1</v>
      </c>
      <c r="D3896" s="1">
        <v>0.74256675380000003</v>
      </c>
      <c r="E3896" s="1">
        <f t="shared" si="120"/>
        <v>-0.12926449890789768</v>
      </c>
      <c r="F3896" s="1">
        <v>1</v>
      </c>
      <c r="G3896" s="1">
        <v>0.6493627931</v>
      </c>
      <c r="H3896" s="1">
        <f t="shared" si="121"/>
        <v>-0.18751259900887529</v>
      </c>
    </row>
    <row r="3897" spans="2:8" hidden="1" x14ac:dyDescent="0.25">
      <c r="B3897" s="1">
        <v>4635</v>
      </c>
      <c r="C3897" s="1">
        <v>1</v>
      </c>
      <c r="D3897" s="1">
        <v>0.51618848699999997</v>
      </c>
      <c r="E3897" s="1">
        <f t="shared" si="120"/>
        <v>-0.2871916861310298</v>
      </c>
      <c r="F3897" s="1">
        <v>0</v>
      </c>
      <c r="G3897" s="1">
        <v>0.48699435429999999</v>
      </c>
      <c r="H3897" s="1">
        <f t="shared" si="121"/>
        <v>-0.28987785538942207</v>
      </c>
    </row>
    <row r="3898" spans="2:8" hidden="1" x14ac:dyDescent="0.25">
      <c r="B3898" s="1">
        <v>4636</v>
      </c>
      <c r="C3898" s="1">
        <v>0</v>
      </c>
      <c r="D3898" s="1">
        <v>0.262260622</v>
      </c>
      <c r="E3898" s="1">
        <f t="shared" si="120"/>
        <v>-0.13209703477167792</v>
      </c>
      <c r="F3898" s="1">
        <v>0</v>
      </c>
      <c r="G3898" s="1">
        <v>0.40429109670000002</v>
      </c>
      <c r="H3898" s="1">
        <f t="shared" si="121"/>
        <v>-0.22496590900781027</v>
      </c>
    </row>
    <row r="3899" spans="2:8" hidden="1" x14ac:dyDescent="0.25">
      <c r="B3899" s="1">
        <v>4637</v>
      </c>
      <c r="C3899" s="1">
        <v>1</v>
      </c>
      <c r="D3899" s="1">
        <v>0.5002733587</v>
      </c>
      <c r="E3899" s="1">
        <f t="shared" si="120"/>
        <v>-0.30079262419564579</v>
      </c>
      <c r="F3899" s="1">
        <v>0</v>
      </c>
      <c r="G3899" s="1">
        <v>0.4782455209</v>
      </c>
      <c r="H3899" s="1">
        <f t="shared" si="121"/>
        <v>-0.28253381396339161</v>
      </c>
    </row>
    <row r="3900" spans="2:8" hidden="1" x14ac:dyDescent="0.25">
      <c r="B3900" s="1">
        <v>4638</v>
      </c>
      <c r="C3900" s="1">
        <v>1</v>
      </c>
      <c r="D3900" s="1">
        <v>0.5562229138</v>
      </c>
      <c r="E3900" s="1">
        <f t="shared" si="120"/>
        <v>-0.25475112418828827</v>
      </c>
      <c r="F3900" s="1">
        <v>1</v>
      </c>
      <c r="G3900" s="1">
        <v>0.50451535420000004</v>
      </c>
      <c r="H3900" s="1">
        <f t="shared" si="121"/>
        <v>-0.29712561209731086</v>
      </c>
    </row>
    <row r="3901" spans="2:8" hidden="1" x14ac:dyDescent="0.25">
      <c r="B3901" s="1">
        <v>4639</v>
      </c>
      <c r="C3901" s="1">
        <v>1</v>
      </c>
      <c r="D3901" s="1">
        <v>0.50786050869999999</v>
      </c>
      <c r="E3901" s="1">
        <f t="shared" si="120"/>
        <v>-0.29425555665453329</v>
      </c>
      <c r="F3901" s="1">
        <v>0</v>
      </c>
      <c r="G3901" s="1">
        <v>0.48260147949999999</v>
      </c>
      <c r="H3901" s="1">
        <f t="shared" si="121"/>
        <v>-0.28617481748187323</v>
      </c>
    </row>
    <row r="3902" spans="2:8" hidden="1" x14ac:dyDescent="0.25">
      <c r="B3902" s="1">
        <v>4640</v>
      </c>
      <c r="C3902" s="1">
        <v>1</v>
      </c>
      <c r="D3902" s="1">
        <v>0.58008196710000004</v>
      </c>
      <c r="E3902" s="1">
        <f t="shared" si="120"/>
        <v>-0.23651063515417681</v>
      </c>
      <c r="F3902" s="1">
        <v>1</v>
      </c>
      <c r="G3902" s="1">
        <v>0.5132524409</v>
      </c>
      <c r="H3902" s="1">
        <f t="shared" si="121"/>
        <v>-0.28966897655672724</v>
      </c>
    </row>
    <row r="3903" spans="2:8" hidden="1" x14ac:dyDescent="0.25">
      <c r="B3903" s="1">
        <v>4641</v>
      </c>
      <c r="C3903" s="1">
        <v>1</v>
      </c>
      <c r="D3903" s="1">
        <v>0.50026012440000001</v>
      </c>
      <c r="E3903" s="1">
        <f t="shared" si="120"/>
        <v>-0.3008041132333627</v>
      </c>
      <c r="F3903" s="1">
        <v>0</v>
      </c>
      <c r="G3903" s="1">
        <v>0.47823511219999998</v>
      </c>
      <c r="H3903" s="1">
        <f t="shared" si="121"/>
        <v>-0.28252515012615509</v>
      </c>
    </row>
    <row r="3904" spans="2:8" hidden="1" x14ac:dyDescent="0.25">
      <c r="B3904" s="1">
        <v>4642</v>
      </c>
      <c r="C3904" s="1">
        <v>0</v>
      </c>
      <c r="D3904" s="1">
        <v>0.26972982719999999</v>
      </c>
      <c r="E3904" s="1">
        <f t="shared" si="120"/>
        <v>-0.13651643734692412</v>
      </c>
      <c r="F3904" s="1">
        <v>0</v>
      </c>
      <c r="G3904" s="1">
        <v>0.41274715410000001</v>
      </c>
      <c r="H3904" s="1">
        <f t="shared" si="121"/>
        <v>-0.23117486990042688</v>
      </c>
    </row>
    <row r="3905" spans="2:8" hidden="1" x14ac:dyDescent="0.25">
      <c r="B3905" s="1">
        <v>4643</v>
      </c>
      <c r="C3905" s="1">
        <v>1</v>
      </c>
      <c r="D3905" s="1">
        <v>0.50024424359999997</v>
      </c>
      <c r="E3905" s="1">
        <f t="shared" si="120"/>
        <v>-0.30081790016729204</v>
      </c>
      <c r="F3905" s="1">
        <v>0</v>
      </c>
      <c r="G3905" s="1">
        <v>0.47822262170000002</v>
      </c>
      <c r="H3905" s="1">
        <f t="shared" si="121"/>
        <v>-0.28251475369967072</v>
      </c>
    </row>
    <row r="3906" spans="2:8" hidden="1" x14ac:dyDescent="0.25">
      <c r="B3906" s="1">
        <v>4644</v>
      </c>
      <c r="C3906" s="1">
        <v>1</v>
      </c>
      <c r="D3906" s="1">
        <v>0.50785867610000002</v>
      </c>
      <c r="E3906" s="1">
        <f t="shared" si="120"/>
        <v>-0.29425712379647456</v>
      </c>
      <c r="F3906" s="1">
        <v>0</v>
      </c>
      <c r="G3906" s="1">
        <v>0.48260003730000001</v>
      </c>
      <c r="H3906" s="1">
        <f t="shared" si="121"/>
        <v>-0.28617360692829791</v>
      </c>
    </row>
    <row r="3907" spans="2:8" hidden="1" x14ac:dyDescent="0.25">
      <c r="B3907" s="1">
        <v>4645</v>
      </c>
      <c r="C3907" s="1">
        <v>1</v>
      </c>
      <c r="D3907" s="1">
        <v>0.50025488159999998</v>
      </c>
      <c r="E3907" s="1">
        <f t="shared" si="120"/>
        <v>-0.30080866472753542</v>
      </c>
      <c r="F3907" s="1">
        <v>0</v>
      </c>
      <c r="G3907" s="1">
        <v>0.47823098870000003</v>
      </c>
      <c r="H3907" s="1">
        <f t="shared" si="121"/>
        <v>-0.28252171791700953</v>
      </c>
    </row>
    <row r="3908" spans="2:8" hidden="1" x14ac:dyDescent="0.25">
      <c r="B3908" s="1">
        <v>4646</v>
      </c>
      <c r="C3908" s="1">
        <v>1</v>
      </c>
      <c r="D3908" s="1">
        <v>0.74256283629999997</v>
      </c>
      <c r="E3908" s="1">
        <f t="shared" ref="E3908:E3971" si="122">C3908*LOG(D3908)+(1-C3908)*LOG(1-D3908)</f>
        <v>-0.1292667900865857</v>
      </c>
      <c r="F3908" s="1">
        <v>1</v>
      </c>
      <c r="G3908" s="1">
        <v>0.64935914009999995</v>
      </c>
      <c r="H3908" s="1">
        <f t="shared" ref="H3908:H3971" si="123">F3908*LOG(G3908)+(1-F3908)*LOG(1-G3908)</f>
        <v>-0.18751504214578069</v>
      </c>
    </row>
    <row r="3909" spans="2:8" hidden="1" x14ac:dyDescent="0.25">
      <c r="B3909" s="1">
        <v>4647</v>
      </c>
      <c r="C3909" s="1">
        <v>1</v>
      </c>
      <c r="D3909" s="1">
        <v>0.55621767609999995</v>
      </c>
      <c r="E3909" s="1">
        <f t="shared" si="122"/>
        <v>-0.2547552137625605</v>
      </c>
      <c r="F3909" s="1">
        <v>1</v>
      </c>
      <c r="G3909" s="1">
        <v>0.50451118319999999</v>
      </c>
      <c r="H3909" s="1">
        <f t="shared" si="123"/>
        <v>-0.297129202572322</v>
      </c>
    </row>
    <row r="3910" spans="2:8" hidden="1" x14ac:dyDescent="0.25">
      <c r="B3910" s="1">
        <v>4652</v>
      </c>
      <c r="C3910" s="1">
        <v>0</v>
      </c>
      <c r="D3910" s="1">
        <v>0.36048266579999999</v>
      </c>
      <c r="E3910" s="1">
        <f t="shared" si="122"/>
        <v>-0.19414767941772509</v>
      </c>
      <c r="F3910" s="1">
        <v>0</v>
      </c>
      <c r="G3910" s="1">
        <v>0.3558556236</v>
      </c>
      <c r="H3910" s="1">
        <f t="shared" si="123"/>
        <v>-0.1910167803942</v>
      </c>
    </row>
    <row r="3911" spans="2:8" hidden="1" x14ac:dyDescent="0.25">
      <c r="B3911" s="1">
        <v>4653</v>
      </c>
      <c r="C3911" s="1">
        <v>0</v>
      </c>
      <c r="D3911" s="1">
        <v>0.3874833144</v>
      </c>
      <c r="E3911" s="1">
        <f t="shared" si="122"/>
        <v>-0.21288207616293087</v>
      </c>
      <c r="F3911" s="1">
        <v>0</v>
      </c>
      <c r="G3911" s="1">
        <v>0.37208687730000001</v>
      </c>
      <c r="H3911" s="1">
        <f t="shared" si="123"/>
        <v>-0.20210044056540552</v>
      </c>
    </row>
    <row r="3912" spans="2:8" hidden="1" x14ac:dyDescent="0.25">
      <c r="B3912" s="1">
        <v>4654</v>
      </c>
      <c r="C3912" s="1">
        <v>0</v>
      </c>
      <c r="D3912" s="1">
        <v>0.44997732509999999</v>
      </c>
      <c r="E3912" s="1">
        <f t="shared" si="122"/>
        <v>-0.25961940617673857</v>
      </c>
      <c r="F3912" s="1">
        <v>0</v>
      </c>
      <c r="G3912" s="1">
        <v>0.39694686849999999</v>
      </c>
      <c r="H3912" s="1">
        <f t="shared" si="123"/>
        <v>-0.21964442301615728</v>
      </c>
    </row>
    <row r="3913" spans="2:8" hidden="1" x14ac:dyDescent="0.25">
      <c r="B3913" s="1">
        <v>4655</v>
      </c>
      <c r="C3913" s="1">
        <v>0</v>
      </c>
      <c r="D3913" s="1">
        <v>0.49144427559999998</v>
      </c>
      <c r="E3913" s="1">
        <f t="shared" si="122"/>
        <v>-0.29366145282286532</v>
      </c>
      <c r="F3913" s="1">
        <v>0</v>
      </c>
      <c r="G3913" s="1">
        <v>0.40960774430000002</v>
      </c>
      <c r="H3913" s="1">
        <f t="shared" si="123"/>
        <v>-0.22885934788016174</v>
      </c>
    </row>
    <row r="3914" spans="2:8" hidden="1" x14ac:dyDescent="0.25">
      <c r="B3914" s="1">
        <v>4656</v>
      </c>
      <c r="C3914" s="1">
        <v>0</v>
      </c>
      <c r="D3914" s="1">
        <v>0.1880716664</v>
      </c>
      <c r="E3914" s="1">
        <f t="shared" si="122"/>
        <v>-9.0482302896313857E-2</v>
      </c>
      <c r="F3914" s="1">
        <v>0</v>
      </c>
      <c r="G3914" s="1">
        <v>0.30495879320000002</v>
      </c>
      <c r="H3914" s="1">
        <f t="shared" si="123"/>
        <v>-0.1579894466971507</v>
      </c>
    </row>
    <row r="3915" spans="2:8" hidden="1" x14ac:dyDescent="0.25">
      <c r="B3915" s="1">
        <v>4657</v>
      </c>
      <c r="C3915" s="1">
        <v>1</v>
      </c>
      <c r="D3915" s="1">
        <v>0.63022119899999995</v>
      </c>
      <c r="E3915" s="1">
        <f t="shared" si="122"/>
        <v>-0.20050699238087516</v>
      </c>
      <c r="F3915" s="1">
        <v>1</v>
      </c>
      <c r="G3915" s="1">
        <v>0.53617747979999997</v>
      </c>
      <c r="H3915" s="1">
        <f t="shared" si="123"/>
        <v>-0.27069143094244114</v>
      </c>
    </row>
    <row r="3916" spans="2:8" hidden="1" x14ac:dyDescent="0.25">
      <c r="B3916" s="1">
        <v>4658</v>
      </c>
      <c r="C3916" s="1">
        <v>0</v>
      </c>
      <c r="D3916" s="1">
        <v>0.41533028420000001</v>
      </c>
      <c r="E3916" s="1">
        <f t="shared" si="122"/>
        <v>-0.23308940077801882</v>
      </c>
      <c r="F3916" s="1">
        <v>0</v>
      </c>
      <c r="G3916" s="1">
        <v>0.38443884649999999</v>
      </c>
      <c r="H3916" s="1">
        <f t="shared" si="123"/>
        <v>-0.21072879519682486</v>
      </c>
    </row>
    <row r="3917" spans="2:8" hidden="1" x14ac:dyDescent="0.25">
      <c r="B3917" s="1">
        <v>4659</v>
      </c>
      <c r="C3917" s="1">
        <v>0</v>
      </c>
      <c r="D3917" s="1">
        <v>0.42612441350000002</v>
      </c>
      <c r="E3917" s="1">
        <f t="shared" si="122"/>
        <v>-0.24118225037737825</v>
      </c>
      <c r="F3917" s="1">
        <v>0</v>
      </c>
      <c r="G3917" s="1">
        <v>0.38859916849999998</v>
      </c>
      <c r="H3917" s="1">
        <f t="shared" si="123"/>
        <v>-0.21367397497267751</v>
      </c>
    </row>
    <row r="3918" spans="2:8" hidden="1" x14ac:dyDescent="0.25">
      <c r="B3918" s="1">
        <v>4660</v>
      </c>
      <c r="C3918" s="1">
        <v>0</v>
      </c>
      <c r="D3918" s="1">
        <v>0.3661861092</v>
      </c>
      <c r="E3918" s="1">
        <f t="shared" si="122"/>
        <v>-0.1980382469512062</v>
      </c>
      <c r="F3918" s="1">
        <v>0</v>
      </c>
      <c r="G3918" s="1">
        <v>0.3598901296</v>
      </c>
      <c r="H3918" s="1">
        <f t="shared" si="123"/>
        <v>-0.19374547599557942</v>
      </c>
    </row>
    <row r="3919" spans="2:8" hidden="1" x14ac:dyDescent="0.25">
      <c r="B3919" s="1">
        <v>4661</v>
      </c>
      <c r="C3919" s="1">
        <v>1</v>
      </c>
      <c r="D3919" s="1">
        <v>0.6302378153</v>
      </c>
      <c r="E3919" s="1">
        <f t="shared" si="122"/>
        <v>-0.20049554200078631</v>
      </c>
      <c r="F3919" s="1">
        <v>1</v>
      </c>
      <c r="G3919" s="1">
        <v>0.53619603309999997</v>
      </c>
      <c r="H3919" s="1">
        <f t="shared" si="123"/>
        <v>-0.2706764033504408</v>
      </c>
    </row>
    <row r="3920" spans="2:8" hidden="1" x14ac:dyDescent="0.25">
      <c r="B3920" s="1">
        <v>4662</v>
      </c>
      <c r="C3920" s="1">
        <v>0</v>
      </c>
      <c r="D3920" s="1">
        <v>0.38746493370000001</v>
      </c>
      <c r="E3920" s="1">
        <f t="shared" si="122"/>
        <v>-0.21286904383744462</v>
      </c>
      <c r="F3920" s="1">
        <v>0</v>
      </c>
      <c r="G3920" s="1">
        <v>0.3720677979</v>
      </c>
      <c r="H3920" s="1">
        <f t="shared" si="123"/>
        <v>-0.20208724454838808</v>
      </c>
    </row>
    <row r="3921" spans="2:8" hidden="1" x14ac:dyDescent="0.25">
      <c r="B3921" s="1">
        <v>4663</v>
      </c>
      <c r="C3921" s="1">
        <v>0</v>
      </c>
      <c r="D3921" s="1">
        <v>0.1849702537</v>
      </c>
      <c r="E3921" s="1">
        <f t="shared" si="122"/>
        <v>-8.882654044014994E-2</v>
      </c>
      <c r="F3921" s="1">
        <v>0</v>
      </c>
      <c r="G3921" s="1">
        <v>0.3012357229</v>
      </c>
      <c r="H3921" s="1">
        <f t="shared" si="123"/>
        <v>-0.15566930554215225</v>
      </c>
    </row>
    <row r="3922" spans="2:8" hidden="1" x14ac:dyDescent="0.25">
      <c r="B3922" s="1">
        <v>4666</v>
      </c>
      <c r="C3922" s="1">
        <v>0</v>
      </c>
      <c r="D3922" s="1">
        <v>0.354347142</v>
      </c>
      <c r="E3922" s="1">
        <f t="shared" si="122"/>
        <v>-0.19000092221717257</v>
      </c>
      <c r="F3922" s="1">
        <v>0</v>
      </c>
      <c r="G3922" s="1">
        <v>0.35066747030000001</v>
      </c>
      <c r="H3922" s="1">
        <f t="shared" si="123"/>
        <v>-0.18753283967255563</v>
      </c>
    </row>
    <row r="3923" spans="2:8" hidden="1" x14ac:dyDescent="0.25">
      <c r="B3923" s="1">
        <v>4667</v>
      </c>
      <c r="C3923" s="1">
        <v>0</v>
      </c>
      <c r="D3923" s="1">
        <v>0.3650518895</v>
      </c>
      <c r="E3923" s="1">
        <f t="shared" si="122"/>
        <v>-0.19726176485655078</v>
      </c>
      <c r="F3923" s="1">
        <v>0</v>
      </c>
      <c r="G3923" s="1">
        <v>0.35869928579999999</v>
      </c>
      <c r="H3923" s="1">
        <f t="shared" si="123"/>
        <v>-0.19293827641997238</v>
      </c>
    </row>
    <row r="3924" spans="2:8" hidden="1" x14ac:dyDescent="0.25">
      <c r="B3924" s="1">
        <v>4668</v>
      </c>
      <c r="C3924" s="1">
        <v>1</v>
      </c>
      <c r="D3924" s="1">
        <v>0.6290820171</v>
      </c>
      <c r="E3924" s="1">
        <f t="shared" si="122"/>
        <v>-0.20129272935300652</v>
      </c>
      <c r="F3924" s="1">
        <v>1</v>
      </c>
      <c r="G3924" s="1">
        <v>0.53490372409999998</v>
      </c>
      <c r="H3924" s="1">
        <f t="shared" si="123"/>
        <v>-0.27172437845486169</v>
      </c>
    </row>
    <row r="3925" spans="2:8" hidden="1" x14ac:dyDescent="0.25">
      <c r="B3925" s="1">
        <v>4669</v>
      </c>
      <c r="C3925" s="1">
        <v>1</v>
      </c>
      <c r="D3925" s="1">
        <v>0.50549136100000003</v>
      </c>
      <c r="E3925" s="1">
        <f t="shared" si="122"/>
        <v>-0.2962862622333941</v>
      </c>
      <c r="F3925" s="1">
        <v>0</v>
      </c>
      <c r="G3925" s="1">
        <v>0.41259798809999998</v>
      </c>
      <c r="H3925" s="1">
        <f t="shared" si="123"/>
        <v>-0.2310645703165011</v>
      </c>
    </row>
    <row r="3926" spans="2:8" hidden="1" x14ac:dyDescent="0.25">
      <c r="B3926" s="1">
        <v>4670</v>
      </c>
      <c r="C3926" s="1">
        <v>0</v>
      </c>
      <c r="D3926" s="1">
        <v>0.18432428279999999</v>
      </c>
      <c r="E3926" s="1">
        <f t="shared" si="122"/>
        <v>-8.848246651841056E-2</v>
      </c>
      <c r="F3926" s="1">
        <v>0</v>
      </c>
      <c r="G3926" s="1">
        <v>0.3001450913</v>
      </c>
      <c r="H3926" s="1">
        <f t="shared" si="123"/>
        <v>-0.1549919869603906</v>
      </c>
    </row>
    <row r="3927" spans="2:8" hidden="1" x14ac:dyDescent="0.25">
      <c r="B3927" s="1">
        <v>4671</v>
      </c>
      <c r="C3927" s="1">
        <v>0</v>
      </c>
      <c r="D3927" s="1">
        <v>0.3650331181</v>
      </c>
      <c r="E3927" s="1">
        <f t="shared" si="122"/>
        <v>-0.19724892570513197</v>
      </c>
      <c r="F3927" s="1">
        <v>0</v>
      </c>
      <c r="G3927" s="1">
        <v>0.35867954120000001</v>
      </c>
      <c r="H3927" s="1">
        <f t="shared" si="123"/>
        <v>-0.19292490540909471</v>
      </c>
    </row>
    <row r="3928" spans="2:8" hidden="1" x14ac:dyDescent="0.25">
      <c r="B3928" s="1">
        <v>4672</v>
      </c>
      <c r="C3928" s="1">
        <v>0</v>
      </c>
      <c r="D3928" s="1">
        <v>0.38630408919999998</v>
      </c>
      <c r="E3928" s="1">
        <f t="shared" si="122"/>
        <v>-0.21204677051256818</v>
      </c>
      <c r="F3928" s="1">
        <v>0</v>
      </c>
      <c r="G3928" s="1">
        <v>0.3708606787</v>
      </c>
      <c r="H3928" s="1">
        <f t="shared" si="123"/>
        <v>-0.20125317049780739</v>
      </c>
    </row>
    <row r="3929" spans="2:8" hidden="1" x14ac:dyDescent="0.25">
      <c r="B3929" s="1">
        <v>4673</v>
      </c>
      <c r="C3929" s="1">
        <v>0</v>
      </c>
      <c r="D3929" s="1">
        <v>0.39485251960000001</v>
      </c>
      <c r="E3929" s="1">
        <f t="shared" si="122"/>
        <v>-0.21813877060624817</v>
      </c>
      <c r="F3929" s="1">
        <v>0</v>
      </c>
      <c r="G3929" s="1">
        <v>0.37497481059999999</v>
      </c>
      <c r="H3929" s="1">
        <f t="shared" si="123"/>
        <v>-0.2041024796207592</v>
      </c>
    </row>
    <row r="3930" spans="2:8" hidden="1" x14ac:dyDescent="0.25">
      <c r="B3930" s="1">
        <v>4682</v>
      </c>
      <c r="C3930" s="1">
        <v>0</v>
      </c>
      <c r="D3930" s="1">
        <v>0.39273782680000002</v>
      </c>
      <c r="E3930" s="1">
        <f t="shared" si="122"/>
        <v>-0.21662377055231308</v>
      </c>
      <c r="F3930" s="1">
        <v>0</v>
      </c>
      <c r="G3930" s="1">
        <v>0.36711900330000002</v>
      </c>
      <c r="H3930" s="1">
        <f t="shared" si="123"/>
        <v>-0.19867794454070409</v>
      </c>
    </row>
    <row r="3931" spans="2:8" hidden="1" x14ac:dyDescent="0.25">
      <c r="B3931" s="1">
        <v>4683</v>
      </c>
      <c r="C3931" s="1">
        <v>0</v>
      </c>
      <c r="D3931" s="1">
        <v>0.36742825010000002</v>
      </c>
      <c r="E3931" s="1">
        <f t="shared" si="122"/>
        <v>-0.1988902071981927</v>
      </c>
      <c r="F3931" s="1">
        <v>0</v>
      </c>
      <c r="G3931" s="1">
        <v>0.35500038210000001</v>
      </c>
      <c r="H3931" s="1">
        <f t="shared" si="123"/>
        <v>-0.19044054264220622</v>
      </c>
    </row>
    <row r="3932" spans="2:8" hidden="1" x14ac:dyDescent="0.25">
      <c r="B3932" s="1">
        <v>4684</v>
      </c>
      <c r="C3932" s="1">
        <v>1</v>
      </c>
      <c r="D3932" s="1">
        <v>0.61785683650000001</v>
      </c>
      <c r="E3932" s="1">
        <f t="shared" si="122"/>
        <v>-0.20911214355324978</v>
      </c>
      <c r="F3932" s="1">
        <v>0</v>
      </c>
      <c r="G3932" s="1">
        <v>0.30579140570000002</v>
      </c>
      <c r="H3932" s="1">
        <f t="shared" si="123"/>
        <v>-0.15851001406713947</v>
      </c>
    </row>
    <row r="3933" spans="2:8" hidden="1" x14ac:dyDescent="0.25">
      <c r="B3933" s="1">
        <v>4685</v>
      </c>
      <c r="C3933" s="1">
        <v>0</v>
      </c>
      <c r="D3933" s="1">
        <v>0.49357300100000001</v>
      </c>
      <c r="E3933" s="1">
        <f t="shared" si="122"/>
        <v>-0.29548314895406669</v>
      </c>
      <c r="F3933" s="1">
        <v>0</v>
      </c>
      <c r="G3933" s="1">
        <v>0.40025460270000002</v>
      </c>
      <c r="H3933" s="1">
        <f t="shared" si="123"/>
        <v>-0.22203307630699654</v>
      </c>
    </row>
    <row r="3934" spans="2:8" hidden="1" x14ac:dyDescent="0.25">
      <c r="B3934" s="1">
        <v>4686</v>
      </c>
      <c r="C3934" s="1">
        <v>1</v>
      </c>
      <c r="D3934" s="1">
        <v>0.50955326020000002</v>
      </c>
      <c r="E3934" s="1">
        <f t="shared" si="122"/>
        <v>-0.29281041538262098</v>
      </c>
      <c r="F3934" s="1">
        <v>0</v>
      </c>
      <c r="G3934" s="1">
        <v>0.40447736560000003</v>
      </c>
      <c r="H3934" s="1">
        <f t="shared" si="123"/>
        <v>-0.22510172736640699</v>
      </c>
    </row>
    <row r="3935" spans="2:8" hidden="1" x14ac:dyDescent="0.25">
      <c r="B3935" s="1">
        <v>4687</v>
      </c>
      <c r="C3935" s="1">
        <v>0</v>
      </c>
      <c r="D3935" s="1">
        <v>0.35415322510000002</v>
      </c>
      <c r="E3935" s="1">
        <f t="shared" si="122"/>
        <v>-0.18987050477359727</v>
      </c>
      <c r="F3935" s="1">
        <v>0</v>
      </c>
      <c r="G3935" s="1">
        <v>0.34703013249999998</v>
      </c>
      <c r="H3935" s="1">
        <f t="shared" si="123"/>
        <v>-0.18510685958314793</v>
      </c>
    </row>
    <row r="3936" spans="2:8" hidden="1" x14ac:dyDescent="0.25">
      <c r="B3936" s="1">
        <v>4688</v>
      </c>
      <c r="C3936" s="1">
        <v>0</v>
      </c>
      <c r="D3936" s="1">
        <v>0.17820742370000001</v>
      </c>
      <c r="E3936" s="1">
        <f t="shared" si="122"/>
        <v>-8.5237786275057265E-2</v>
      </c>
      <c r="F3936" s="1">
        <v>0</v>
      </c>
      <c r="G3936" s="1">
        <v>0.28954051089999999</v>
      </c>
      <c r="H3936" s="1">
        <f t="shared" si="123"/>
        <v>-0.14846068080747393</v>
      </c>
    </row>
    <row r="3937" spans="2:8" hidden="1" x14ac:dyDescent="0.25">
      <c r="B3937" s="1">
        <v>4689</v>
      </c>
      <c r="C3937" s="1">
        <v>0</v>
      </c>
      <c r="D3937" s="1">
        <v>0.36043242739999998</v>
      </c>
      <c r="E3937" s="1">
        <f t="shared" si="122"/>
        <v>-0.19411356399693497</v>
      </c>
      <c r="F3937" s="1">
        <v>0</v>
      </c>
      <c r="G3937" s="1">
        <v>0.35099600730000002</v>
      </c>
      <c r="H3937" s="1">
        <f t="shared" si="123"/>
        <v>-0.18775263139339959</v>
      </c>
    </row>
    <row r="3938" spans="2:8" hidden="1" x14ac:dyDescent="0.25">
      <c r="B3938" s="1">
        <v>4690</v>
      </c>
      <c r="C3938" s="1">
        <v>0</v>
      </c>
      <c r="D3938" s="1">
        <v>0.34361198030000001</v>
      </c>
      <c r="E3938" s="1">
        <f t="shared" si="122"/>
        <v>-0.18283935422720649</v>
      </c>
      <c r="F3938" s="1">
        <v>0</v>
      </c>
      <c r="G3938" s="1">
        <v>0.33912848379999999</v>
      </c>
      <c r="H3938" s="1">
        <f t="shared" si="123"/>
        <v>-0.17988296597454376</v>
      </c>
    </row>
    <row r="3939" spans="2:8" hidden="1" x14ac:dyDescent="0.25">
      <c r="B3939" s="1">
        <v>4691</v>
      </c>
      <c r="C3939" s="1">
        <v>0</v>
      </c>
      <c r="D3939" s="1">
        <v>0.4935874475</v>
      </c>
      <c r="E3939" s="1">
        <f t="shared" si="122"/>
        <v>-0.29549553795531358</v>
      </c>
      <c r="F3939" s="1">
        <v>0</v>
      </c>
      <c r="G3939" s="1">
        <v>0.40026977699999999</v>
      </c>
      <c r="H3939" s="1">
        <f t="shared" si="123"/>
        <v>-0.22204406463330439</v>
      </c>
    </row>
    <row r="3940" spans="2:8" hidden="1" x14ac:dyDescent="0.25">
      <c r="B3940" s="1">
        <v>4692</v>
      </c>
      <c r="C3940" s="1">
        <v>0</v>
      </c>
      <c r="D3940" s="1">
        <v>0.34362042259999998</v>
      </c>
      <c r="E3940" s="1">
        <f t="shared" si="122"/>
        <v>-0.18284494005109903</v>
      </c>
      <c r="F3940" s="1">
        <v>0</v>
      </c>
      <c r="G3940" s="1">
        <v>0.33913772489999999</v>
      </c>
      <c r="H3940" s="1">
        <f t="shared" si="123"/>
        <v>-0.17988903884453203</v>
      </c>
    </row>
    <row r="3941" spans="2:8" hidden="1" x14ac:dyDescent="0.25">
      <c r="B3941" s="1">
        <v>4693</v>
      </c>
      <c r="C3941" s="1">
        <v>0</v>
      </c>
      <c r="D3941" s="1">
        <v>0.1885888818</v>
      </c>
      <c r="E3941" s="1">
        <f t="shared" si="122"/>
        <v>-9.0759045756874698E-2</v>
      </c>
      <c r="F3941" s="1">
        <v>0</v>
      </c>
      <c r="G3941" s="1">
        <v>0.30045210750000001</v>
      </c>
      <c r="H3941" s="1">
        <f t="shared" si="123"/>
        <v>-0.15518254745310908</v>
      </c>
    </row>
    <row r="3942" spans="2:8" hidden="1" x14ac:dyDescent="0.25">
      <c r="B3942" s="1">
        <v>4694</v>
      </c>
      <c r="C3942" s="1">
        <v>1</v>
      </c>
      <c r="D3942" s="1">
        <v>0.61785572450000004</v>
      </c>
      <c r="E3942" s="1">
        <f t="shared" si="122"/>
        <v>-0.20911292518399321</v>
      </c>
      <c r="F3942" s="1">
        <v>1</v>
      </c>
      <c r="G3942" s="1">
        <v>0.52215578939999996</v>
      </c>
      <c r="H3942" s="1">
        <f t="shared" si="123"/>
        <v>-0.2821999023951931</v>
      </c>
    </row>
    <row r="3943" spans="2:8" hidden="1" x14ac:dyDescent="0.25">
      <c r="B3943" s="1">
        <v>4695</v>
      </c>
      <c r="C3943" s="1">
        <v>0</v>
      </c>
      <c r="D3943" s="1">
        <v>0.3436053449</v>
      </c>
      <c r="E3943" s="1">
        <f t="shared" si="122"/>
        <v>-0.18283496398400703</v>
      </c>
      <c r="F3943" s="1">
        <v>0</v>
      </c>
      <c r="G3943" s="1">
        <v>0.33912122039999998</v>
      </c>
      <c r="H3943" s="1">
        <f t="shared" si="123"/>
        <v>-0.17987819282707429</v>
      </c>
    </row>
    <row r="3944" spans="2:8" hidden="1" x14ac:dyDescent="0.25">
      <c r="B3944" s="1">
        <v>4696</v>
      </c>
      <c r="C3944" s="1">
        <v>0</v>
      </c>
      <c r="D3944" s="1">
        <v>0.41335738630000002</v>
      </c>
      <c r="E3944" s="1">
        <f t="shared" si="122"/>
        <v>-0.23162639307285993</v>
      </c>
      <c r="F3944" s="1">
        <v>0</v>
      </c>
      <c r="G3944" s="1">
        <v>0.37530652580000001</v>
      </c>
      <c r="H3944" s="1">
        <f t="shared" si="123"/>
        <v>-0.20433303084561125</v>
      </c>
    </row>
    <row r="3945" spans="2:8" hidden="1" x14ac:dyDescent="0.25">
      <c r="B3945" s="1">
        <v>4697</v>
      </c>
      <c r="C3945" s="1">
        <v>1</v>
      </c>
      <c r="D3945" s="1">
        <v>0.52619773859999996</v>
      </c>
      <c r="E3945" s="1">
        <f t="shared" si="122"/>
        <v>-0.27885102268066886</v>
      </c>
      <c r="F3945" s="1">
        <v>0</v>
      </c>
      <c r="G3945" s="1">
        <v>0.40869729780000003</v>
      </c>
      <c r="H3945" s="1">
        <f t="shared" si="123"/>
        <v>-0.22819013630976048</v>
      </c>
    </row>
    <row r="3946" spans="2:8" hidden="1" x14ac:dyDescent="0.25">
      <c r="B3946" s="1">
        <v>4698</v>
      </c>
      <c r="C3946" s="1">
        <v>0</v>
      </c>
      <c r="D3946" s="1">
        <v>0.3541494905</v>
      </c>
      <c r="E3946" s="1">
        <f t="shared" si="122"/>
        <v>-0.18986799347905214</v>
      </c>
      <c r="F3946" s="1">
        <v>0</v>
      </c>
      <c r="G3946" s="1">
        <v>0.34702606079999998</v>
      </c>
      <c r="H3946" s="1">
        <f t="shared" si="123"/>
        <v>-0.18510415147758791</v>
      </c>
    </row>
    <row r="3947" spans="2:8" hidden="1" x14ac:dyDescent="0.25">
      <c r="B3947" s="1">
        <v>4699</v>
      </c>
      <c r="C3947" s="1">
        <v>0</v>
      </c>
      <c r="D3947" s="1">
        <v>0.33934702579999998</v>
      </c>
      <c r="E3947" s="1">
        <f t="shared" si="122"/>
        <v>-0.18002660551542068</v>
      </c>
      <c r="F3947" s="1">
        <v>0</v>
      </c>
      <c r="G3947" s="1">
        <v>0.33521728420000002</v>
      </c>
      <c r="H3947" s="1">
        <f t="shared" si="123"/>
        <v>-0.17732028063529631</v>
      </c>
    </row>
    <row r="3948" spans="2:8" hidden="1" x14ac:dyDescent="0.25">
      <c r="B3948" s="1">
        <v>4700</v>
      </c>
      <c r="C3948" s="1">
        <v>1</v>
      </c>
      <c r="D3948" s="1">
        <v>0.61787181359999999</v>
      </c>
      <c r="E3948" s="1">
        <f t="shared" si="122"/>
        <v>-0.20910161620667625</v>
      </c>
      <c r="F3948" s="1">
        <v>1</v>
      </c>
      <c r="G3948" s="1">
        <v>0.91421192419999997</v>
      </c>
      <c r="H3948" s="1">
        <f t="shared" si="123"/>
        <v>-3.8953118443222468E-2</v>
      </c>
    </row>
    <row r="3949" spans="2:8" hidden="1" x14ac:dyDescent="0.25">
      <c r="B3949" s="1">
        <v>4701</v>
      </c>
      <c r="C3949" s="1">
        <v>0</v>
      </c>
      <c r="D3949" s="1">
        <v>0.38358586119999999</v>
      </c>
      <c r="E3949" s="1">
        <f t="shared" si="122"/>
        <v>-0.21012740835011665</v>
      </c>
      <c r="F3949" s="1">
        <v>0</v>
      </c>
      <c r="G3949" s="1">
        <v>0.36308151370000002</v>
      </c>
      <c r="H3949" s="1">
        <f t="shared" si="123"/>
        <v>-0.19591614571071542</v>
      </c>
    </row>
    <row r="3950" spans="2:8" hidden="1" x14ac:dyDescent="0.25">
      <c r="B3950" s="1">
        <v>4702</v>
      </c>
      <c r="C3950" s="1">
        <v>0</v>
      </c>
      <c r="D3950" s="1">
        <v>0.36742207770000002</v>
      </c>
      <c r="E3950" s="1">
        <f t="shared" si="122"/>
        <v>-0.19888596953474619</v>
      </c>
      <c r="F3950" s="1">
        <v>0</v>
      </c>
      <c r="G3950" s="1">
        <v>0.35499369609999998</v>
      </c>
      <c r="H3950" s="1">
        <f t="shared" si="123"/>
        <v>-0.19043604081340526</v>
      </c>
    </row>
    <row r="3951" spans="2:8" hidden="1" x14ac:dyDescent="0.25">
      <c r="B3951" s="1">
        <v>4703</v>
      </c>
      <c r="C3951" s="1">
        <v>0</v>
      </c>
      <c r="D3951" s="1">
        <v>0.46379129479999998</v>
      </c>
      <c r="E3951" s="1">
        <f t="shared" si="122"/>
        <v>-0.27066613964512914</v>
      </c>
      <c r="F3951" s="1">
        <v>0</v>
      </c>
      <c r="G3951" s="1">
        <v>0.39186824520000002</v>
      </c>
      <c r="H3951" s="1">
        <f t="shared" si="123"/>
        <v>-0.21600231845158266</v>
      </c>
    </row>
    <row r="3952" spans="2:8" hidden="1" x14ac:dyDescent="0.25">
      <c r="B3952" s="1">
        <v>4704</v>
      </c>
      <c r="C3952" s="1">
        <v>0</v>
      </c>
      <c r="D3952" s="1">
        <v>0.36043232650000001</v>
      </c>
      <c r="E3952" s="1">
        <f t="shared" si="122"/>
        <v>-0.19411349548140727</v>
      </c>
      <c r="F3952" s="1">
        <v>0</v>
      </c>
      <c r="G3952" s="1">
        <v>0.3509958977</v>
      </c>
      <c r="H3952" s="1">
        <f t="shared" si="123"/>
        <v>-0.18775255805229274</v>
      </c>
    </row>
    <row r="3953" spans="2:8" hidden="1" x14ac:dyDescent="0.25">
      <c r="B3953" s="1">
        <v>4705</v>
      </c>
      <c r="C3953" s="1">
        <v>0</v>
      </c>
      <c r="D3953" s="1">
        <v>0.18465392289999999</v>
      </c>
      <c r="E3953" s="1">
        <f t="shared" si="122"/>
        <v>-8.8658013992875387E-2</v>
      </c>
      <c r="F3953" s="1">
        <v>0</v>
      </c>
      <c r="G3953" s="1">
        <v>0.29678735179999999</v>
      </c>
      <c r="H3953" s="1">
        <f t="shared" si="123"/>
        <v>-0.15291332650927605</v>
      </c>
    </row>
    <row r="3954" spans="2:8" hidden="1" x14ac:dyDescent="0.25">
      <c r="B3954" s="1">
        <v>4706</v>
      </c>
      <c r="C3954" s="1">
        <v>0</v>
      </c>
      <c r="D3954" s="1">
        <v>0.36743523680000001</v>
      </c>
      <c r="E3954" s="1">
        <f t="shared" si="122"/>
        <v>-0.1988950039694902</v>
      </c>
      <c r="F3954" s="1">
        <v>0</v>
      </c>
      <c r="G3954" s="1">
        <v>0.3550079498</v>
      </c>
      <c r="H3954" s="1">
        <f t="shared" si="123"/>
        <v>-0.19044563819504118</v>
      </c>
    </row>
    <row r="3955" spans="2:8" hidden="1" x14ac:dyDescent="0.25">
      <c r="B3955" s="1">
        <v>4707</v>
      </c>
      <c r="C3955" s="1">
        <v>1</v>
      </c>
      <c r="D3955" s="1">
        <v>0.61786934630000001</v>
      </c>
      <c r="E3955" s="1">
        <f t="shared" si="122"/>
        <v>-0.20910335044489695</v>
      </c>
      <c r="F3955" s="1">
        <v>1</v>
      </c>
      <c r="G3955" s="1">
        <v>0.52217148150000003</v>
      </c>
      <c r="H3955" s="1">
        <f t="shared" si="123"/>
        <v>-0.28218685094546098</v>
      </c>
    </row>
    <row r="3956" spans="2:8" hidden="1" x14ac:dyDescent="0.25">
      <c r="B3956" s="1">
        <v>4708</v>
      </c>
      <c r="C3956" s="1">
        <v>0</v>
      </c>
      <c r="D3956" s="1">
        <v>0.1756566125</v>
      </c>
      <c r="E3956" s="1">
        <f t="shared" si="122"/>
        <v>-8.3891841420465366E-2</v>
      </c>
      <c r="F3956" s="1">
        <v>0</v>
      </c>
      <c r="G3956" s="1">
        <v>0.28595126659999998</v>
      </c>
      <c r="H3956" s="1">
        <f t="shared" si="123"/>
        <v>-0.14627214687305429</v>
      </c>
    </row>
    <row r="3957" spans="2:8" hidden="1" x14ac:dyDescent="0.25">
      <c r="B3957" s="1">
        <v>4709</v>
      </c>
      <c r="C3957" s="1">
        <v>0</v>
      </c>
      <c r="D3957" s="1">
        <v>0.1812050412</v>
      </c>
      <c r="E3957" s="1">
        <f t="shared" si="122"/>
        <v>-8.6824839888479152E-2</v>
      </c>
      <c r="F3957" s="1">
        <v>0</v>
      </c>
      <c r="G3957" s="1">
        <v>0.2931595689</v>
      </c>
      <c r="H3957" s="1">
        <f t="shared" si="123"/>
        <v>-0.15067861691650108</v>
      </c>
    </row>
    <row r="3958" spans="2:8" hidden="1" x14ac:dyDescent="0.25">
      <c r="B3958" s="1">
        <v>4712</v>
      </c>
      <c r="C3958" s="1">
        <v>0</v>
      </c>
      <c r="D3958" s="1">
        <v>0.1672082215</v>
      </c>
      <c r="E3958" s="1">
        <f t="shared" si="122"/>
        <v>-7.9463570925122989E-2</v>
      </c>
      <c r="F3958" s="1">
        <v>0</v>
      </c>
      <c r="G3958" s="1">
        <v>0.26688993030000002</v>
      </c>
      <c r="H3958" s="1">
        <f t="shared" si="123"/>
        <v>-0.13483081516161272</v>
      </c>
    </row>
    <row r="3959" spans="2:8" hidden="1" x14ac:dyDescent="0.25">
      <c r="B3959" s="1">
        <v>4713</v>
      </c>
      <c r="C3959" s="1">
        <v>0</v>
      </c>
      <c r="D3959" s="1">
        <v>0.46530130800000002</v>
      </c>
      <c r="E3959" s="1">
        <f t="shared" si="122"/>
        <v>-0.27189087828581449</v>
      </c>
      <c r="F3959" s="1">
        <v>0</v>
      </c>
      <c r="G3959" s="1">
        <v>0.36942853739999998</v>
      </c>
      <c r="H3959" s="1">
        <f t="shared" si="123"/>
        <v>-0.20026568775206802</v>
      </c>
    </row>
    <row r="3960" spans="2:8" hidden="1" x14ac:dyDescent="0.25">
      <c r="B3960" s="1">
        <v>4714</v>
      </c>
      <c r="C3960" s="1">
        <v>1</v>
      </c>
      <c r="D3960" s="1">
        <v>0.59066816789999999</v>
      </c>
      <c r="E3960" s="1">
        <f t="shared" si="122"/>
        <v>-0.22865643337090333</v>
      </c>
      <c r="F3960" s="1">
        <v>0</v>
      </c>
      <c r="G3960" s="1">
        <v>0.48959830920000003</v>
      </c>
      <c r="H3960" s="1">
        <f t="shared" si="123"/>
        <v>-0.29208789560371673</v>
      </c>
    </row>
    <row r="3961" spans="2:8" hidden="1" x14ac:dyDescent="0.25">
      <c r="B3961" s="1">
        <v>4715</v>
      </c>
      <c r="C3961" s="1">
        <v>0</v>
      </c>
      <c r="D3961" s="1">
        <v>0.164404947</v>
      </c>
      <c r="E3961" s="1">
        <f t="shared" si="122"/>
        <v>-7.8004139851568344E-2</v>
      </c>
      <c r="F3961" s="1">
        <v>0</v>
      </c>
      <c r="G3961" s="1">
        <v>0.26347712220000002</v>
      </c>
      <c r="H3961" s="1">
        <f t="shared" si="123"/>
        <v>-0.13281375860005284</v>
      </c>
    </row>
    <row r="3962" spans="2:8" hidden="1" x14ac:dyDescent="0.25">
      <c r="B3962" s="1">
        <v>4716</v>
      </c>
      <c r="C3962" s="1">
        <v>0</v>
      </c>
      <c r="D3962" s="1">
        <v>0.37583007829999998</v>
      </c>
      <c r="E3962" s="1">
        <f t="shared" si="122"/>
        <v>-0.20469716350544159</v>
      </c>
      <c r="F3962" s="1">
        <v>0</v>
      </c>
      <c r="G3962" s="1">
        <v>0.3413388711</v>
      </c>
      <c r="H3962" s="1">
        <f t="shared" si="123"/>
        <v>-0.18133796583184206</v>
      </c>
    </row>
    <row r="3963" spans="2:8" hidden="1" x14ac:dyDescent="0.25">
      <c r="B3963" s="1">
        <v>4717</v>
      </c>
      <c r="C3963" s="1">
        <v>0</v>
      </c>
      <c r="D3963" s="1">
        <v>0.3186993152</v>
      </c>
      <c r="E3963" s="1">
        <f t="shared" si="122"/>
        <v>-0.16666117453526585</v>
      </c>
      <c r="F3963" s="1">
        <v>0</v>
      </c>
      <c r="G3963" s="1">
        <v>0.31055826539999998</v>
      </c>
      <c r="H3963" s="1">
        <f t="shared" si="123"/>
        <v>-0.16150243059171834</v>
      </c>
    </row>
    <row r="3964" spans="2:8" hidden="1" x14ac:dyDescent="0.25">
      <c r="B3964" s="1">
        <v>4718</v>
      </c>
      <c r="C3964" s="1">
        <v>0</v>
      </c>
      <c r="D3964" s="1">
        <v>0.40943437729999999</v>
      </c>
      <c r="E3964" s="1">
        <f t="shared" si="122"/>
        <v>-0.22873183726634203</v>
      </c>
      <c r="F3964" s="1">
        <v>0</v>
      </c>
      <c r="G3964" s="1">
        <v>0.3532526272</v>
      </c>
      <c r="H3964" s="1">
        <f t="shared" si="123"/>
        <v>-0.18926532678734523</v>
      </c>
    </row>
    <row r="3965" spans="2:8" hidden="1" x14ac:dyDescent="0.25">
      <c r="B3965" s="1">
        <v>4723</v>
      </c>
      <c r="C3965" s="1">
        <v>0</v>
      </c>
      <c r="D3965" s="1">
        <v>0.44599822579999998</v>
      </c>
      <c r="E3965" s="1">
        <f t="shared" si="122"/>
        <v>-0.25648884443396014</v>
      </c>
      <c r="F3965" s="1">
        <v>0</v>
      </c>
      <c r="G3965" s="1">
        <v>0.43125185960000001</v>
      </c>
      <c r="H3965" s="1">
        <f t="shared" si="123"/>
        <v>-0.24508001031784454</v>
      </c>
    </row>
    <row r="3966" spans="2:8" hidden="1" x14ac:dyDescent="0.25">
      <c r="B3966" s="1">
        <v>4724</v>
      </c>
      <c r="C3966" s="1">
        <v>1</v>
      </c>
      <c r="D3966" s="1">
        <v>0.65712895849999997</v>
      </c>
      <c r="E3966" s="1">
        <f t="shared" si="122"/>
        <v>-0.18234939380531817</v>
      </c>
      <c r="F3966" s="1">
        <v>1</v>
      </c>
      <c r="G3966" s="1">
        <v>0.59244938229999999</v>
      </c>
      <c r="H3966" s="1">
        <f t="shared" si="123"/>
        <v>-0.22734874899188609</v>
      </c>
    </row>
    <row r="3967" spans="2:8" hidden="1" x14ac:dyDescent="0.25">
      <c r="B3967" s="1">
        <v>4725</v>
      </c>
      <c r="C3967" s="1">
        <v>1</v>
      </c>
      <c r="D3967" s="1">
        <v>0.65712924569999998</v>
      </c>
      <c r="E3967" s="1">
        <f t="shared" si="122"/>
        <v>-0.1823492039957742</v>
      </c>
      <c r="F3967" s="1">
        <v>1</v>
      </c>
      <c r="G3967" s="1">
        <v>0.59244965350000001</v>
      </c>
      <c r="H3967" s="1">
        <f t="shared" si="123"/>
        <v>-0.22734855018901776</v>
      </c>
    </row>
    <row r="3968" spans="2:8" hidden="1" x14ac:dyDescent="0.25">
      <c r="B3968" s="1">
        <v>4726</v>
      </c>
      <c r="C3968" s="1">
        <v>0</v>
      </c>
      <c r="D3968" s="1">
        <v>0.43853649160000002</v>
      </c>
      <c r="E3968" s="1">
        <f t="shared" si="122"/>
        <v>-0.25067846489765816</v>
      </c>
      <c r="F3968" s="1">
        <v>0</v>
      </c>
      <c r="G3968" s="1">
        <v>0.42698129639999999</v>
      </c>
      <c r="H3968" s="1">
        <f t="shared" si="123"/>
        <v>-0.24183120222510016</v>
      </c>
    </row>
    <row r="3969" spans="2:8" hidden="1" x14ac:dyDescent="0.25">
      <c r="B3969" s="1">
        <v>4727</v>
      </c>
      <c r="C3969" s="1">
        <v>0</v>
      </c>
      <c r="D3969" s="1">
        <v>0.4631592585</v>
      </c>
      <c r="E3969" s="1">
        <f t="shared" si="122"/>
        <v>-0.27015453244931936</v>
      </c>
      <c r="F3969" s="1">
        <v>0</v>
      </c>
      <c r="G3969" s="1">
        <v>0.43988881260000001</v>
      </c>
      <c r="H3969" s="1">
        <f t="shared" si="123"/>
        <v>-0.25172575284890869</v>
      </c>
    </row>
    <row r="3970" spans="2:8" hidden="1" x14ac:dyDescent="0.25">
      <c r="B3970" s="1">
        <v>4728</v>
      </c>
      <c r="C3970" s="1">
        <v>0</v>
      </c>
      <c r="D3970" s="1">
        <v>0.21751973999999999</v>
      </c>
      <c r="E3970" s="1">
        <f t="shared" si="122"/>
        <v>-0.1065266097958386</v>
      </c>
      <c r="F3970" s="1">
        <v>0</v>
      </c>
      <c r="G3970" s="1">
        <v>0.3164731831</v>
      </c>
      <c r="H3970" s="1">
        <f t="shared" si="123"/>
        <v>-0.16524444202779648</v>
      </c>
    </row>
    <row r="3971" spans="2:8" hidden="1" x14ac:dyDescent="0.25">
      <c r="B3971" s="1">
        <v>4729</v>
      </c>
      <c r="C3971" s="1">
        <v>0</v>
      </c>
      <c r="D3971" s="1">
        <v>0.42033458070000002</v>
      </c>
      <c r="E3971" s="1">
        <f t="shared" si="122"/>
        <v>-0.23682260726274032</v>
      </c>
      <c r="F3971" s="1">
        <v>0</v>
      </c>
      <c r="G3971" s="1">
        <v>0.4141546337</v>
      </c>
      <c r="H3971" s="1">
        <f t="shared" si="123"/>
        <v>-0.23221700074781951</v>
      </c>
    </row>
    <row r="3972" spans="2:8" hidden="1" x14ac:dyDescent="0.25">
      <c r="B3972" s="1">
        <v>4730</v>
      </c>
      <c r="C3972" s="1">
        <v>1</v>
      </c>
      <c r="D3972" s="1">
        <v>0.5599814219</v>
      </c>
      <c r="E3972" s="1">
        <f t="shared" ref="E3972:E4035" si="124">C3972*LOG(D3972)+(1-C3972)*LOG(1-D3972)</f>
        <v>-0.25182638102978522</v>
      </c>
      <c r="F3972" s="1">
        <v>0</v>
      </c>
      <c r="G3972" s="1">
        <v>0.47465353440000002</v>
      </c>
      <c r="H3972" s="1">
        <f t="shared" ref="H3972:H4035" si="125">F3972*LOG(G3972)+(1-F3972)*LOG(1-G3972)</f>
        <v>-0.27955418522158731</v>
      </c>
    </row>
    <row r="3973" spans="2:8" hidden="1" x14ac:dyDescent="0.25">
      <c r="B3973" s="1">
        <v>4731</v>
      </c>
      <c r="C3973" s="1">
        <v>0</v>
      </c>
      <c r="D3973" s="1">
        <v>0.48318293759999997</v>
      </c>
      <c r="E3973" s="1">
        <f t="shared" si="124"/>
        <v>-0.28666315680893473</v>
      </c>
      <c r="F3973" s="1">
        <v>0</v>
      </c>
      <c r="G3973" s="1">
        <v>0.44853775359999998</v>
      </c>
      <c r="H3973" s="1">
        <f t="shared" si="125"/>
        <v>-0.25848421439584451</v>
      </c>
    </row>
    <row r="3974" spans="2:8" hidden="1" x14ac:dyDescent="0.25">
      <c r="B3974" s="1">
        <v>4732</v>
      </c>
      <c r="C3974" s="1">
        <v>1</v>
      </c>
      <c r="D3974" s="1">
        <v>0.54551840679999997</v>
      </c>
      <c r="E3974" s="1">
        <f t="shared" si="124"/>
        <v>-0.26319059092934732</v>
      </c>
      <c r="F3974" s="1">
        <v>0</v>
      </c>
      <c r="G3974" s="1">
        <v>0.4702666157</v>
      </c>
      <c r="H3974" s="1">
        <f t="shared" si="125"/>
        <v>-0.27594265655202865</v>
      </c>
    </row>
    <row r="3975" spans="2:8" hidden="1" x14ac:dyDescent="0.25">
      <c r="B3975" s="1">
        <v>4733</v>
      </c>
      <c r="C3975" s="1">
        <v>1</v>
      </c>
      <c r="D3975" s="1">
        <v>0.63996234929999996</v>
      </c>
      <c r="E3975" s="1">
        <f t="shared" si="124"/>
        <v>-0.19384557597274002</v>
      </c>
      <c r="F3975" s="1">
        <v>1</v>
      </c>
      <c r="G3975" s="1">
        <v>0.58819748409999995</v>
      </c>
      <c r="H3975" s="1">
        <f t="shared" si="125"/>
        <v>-0.23047683743490632</v>
      </c>
    </row>
    <row r="3976" spans="2:8" hidden="1" x14ac:dyDescent="0.25">
      <c r="B3976" s="1">
        <v>4734</v>
      </c>
      <c r="C3976" s="1">
        <v>1</v>
      </c>
      <c r="D3976" s="1">
        <v>0.60661684950000005</v>
      </c>
      <c r="E3976" s="1">
        <f t="shared" si="124"/>
        <v>-0.21708553081526002</v>
      </c>
      <c r="F3976" s="1">
        <v>0</v>
      </c>
      <c r="G3976" s="1">
        <v>0.48776100290000002</v>
      </c>
      <c r="H3976" s="1">
        <f t="shared" si="125"/>
        <v>-0.29052736147742758</v>
      </c>
    </row>
    <row r="3977" spans="2:8" hidden="1" x14ac:dyDescent="0.25">
      <c r="B3977" s="1">
        <v>4735</v>
      </c>
      <c r="C3977" s="1">
        <v>1</v>
      </c>
      <c r="D3977" s="1">
        <v>0.62310805859999996</v>
      </c>
      <c r="E3977" s="1">
        <f t="shared" si="124"/>
        <v>-0.20543663201777831</v>
      </c>
      <c r="F3977" s="1">
        <v>1</v>
      </c>
      <c r="G3977" s="1">
        <v>0.58394933530000004</v>
      </c>
      <c r="H3977" s="1">
        <f t="shared" si="125"/>
        <v>-0.23362483157619776</v>
      </c>
    </row>
    <row r="3978" spans="2:8" hidden="1" x14ac:dyDescent="0.25">
      <c r="B3978" s="1">
        <v>4736</v>
      </c>
      <c r="C3978" s="1">
        <v>1</v>
      </c>
      <c r="D3978" s="1">
        <v>0.623117845</v>
      </c>
      <c r="E3978" s="1">
        <f t="shared" si="124"/>
        <v>-0.20542981113641878</v>
      </c>
      <c r="F3978" s="1">
        <v>1</v>
      </c>
      <c r="G3978" s="1">
        <v>0.58395826139999996</v>
      </c>
      <c r="H3978" s="1">
        <f t="shared" si="125"/>
        <v>-0.2336181931126996</v>
      </c>
    </row>
    <row r="3979" spans="2:8" hidden="1" x14ac:dyDescent="0.25">
      <c r="B3979" s="1">
        <v>4737</v>
      </c>
      <c r="C3979" s="1">
        <v>1</v>
      </c>
      <c r="D3979" s="1">
        <v>0.6399764845</v>
      </c>
      <c r="E3979" s="1">
        <f t="shared" si="124"/>
        <v>-0.19383598357785559</v>
      </c>
      <c r="F3979" s="1">
        <v>1</v>
      </c>
      <c r="G3979" s="1">
        <v>0.58821058029999995</v>
      </c>
      <c r="H3979" s="1">
        <f t="shared" si="125"/>
        <v>-0.23046716798845104</v>
      </c>
    </row>
    <row r="3980" spans="2:8" hidden="1" x14ac:dyDescent="0.25">
      <c r="B3980" s="1">
        <v>4738</v>
      </c>
      <c r="C3980" s="1">
        <v>0</v>
      </c>
      <c r="D3980" s="1">
        <v>0.48317994980000001</v>
      </c>
      <c r="E3980" s="1">
        <f t="shared" si="124"/>
        <v>-0.2866606460920938</v>
      </c>
      <c r="F3980" s="1">
        <v>0</v>
      </c>
      <c r="G3980" s="1">
        <v>0.44853513439999998</v>
      </c>
      <c r="H3980" s="1">
        <f t="shared" si="125"/>
        <v>-0.25848215169542738</v>
      </c>
    </row>
    <row r="3981" spans="2:8" hidden="1" x14ac:dyDescent="0.25">
      <c r="B3981" s="1">
        <v>4739</v>
      </c>
      <c r="C3981" s="1">
        <v>0</v>
      </c>
      <c r="D3981" s="1">
        <v>0.23678151159999999</v>
      </c>
      <c r="E3981" s="1">
        <f t="shared" si="124"/>
        <v>-0.1173511177158518</v>
      </c>
      <c r="F3981" s="1">
        <v>0</v>
      </c>
      <c r="G3981" s="1">
        <v>0.37175369470000003</v>
      </c>
      <c r="H3981" s="1">
        <f t="shared" si="125"/>
        <v>-0.2018700568023033</v>
      </c>
    </row>
    <row r="3982" spans="2:8" hidden="1" x14ac:dyDescent="0.25">
      <c r="B3982" s="1">
        <v>4740</v>
      </c>
      <c r="C3982" s="1">
        <v>1</v>
      </c>
      <c r="D3982" s="1">
        <v>0.65712854809999999</v>
      </c>
      <c r="E3982" s="1">
        <f t="shared" si="124"/>
        <v>-0.18234966503748457</v>
      </c>
      <c r="F3982" s="1">
        <v>1</v>
      </c>
      <c r="G3982" s="1">
        <v>0.93410495599999999</v>
      </c>
      <c r="H3982" s="1">
        <f t="shared" si="125"/>
        <v>-2.9604323715558312E-2</v>
      </c>
    </row>
    <row r="3983" spans="2:8" hidden="1" x14ac:dyDescent="0.25">
      <c r="B3983" s="1">
        <v>4741</v>
      </c>
      <c r="C3983" s="1">
        <v>0</v>
      </c>
      <c r="D3983" s="1">
        <v>0.23210862939999999</v>
      </c>
      <c r="E3983" s="1">
        <f t="shared" si="124"/>
        <v>-0.11470021289268327</v>
      </c>
      <c r="F3983" s="1">
        <v>0</v>
      </c>
      <c r="G3983" s="1">
        <v>0.36768134450000001</v>
      </c>
      <c r="H3983" s="1">
        <f t="shared" si="125"/>
        <v>-0.1990640048684387</v>
      </c>
    </row>
    <row r="3984" spans="2:8" hidden="1" x14ac:dyDescent="0.25">
      <c r="B3984" s="1">
        <v>4742</v>
      </c>
      <c r="C3984" s="1">
        <v>0</v>
      </c>
      <c r="D3984" s="1">
        <v>0.2367919429</v>
      </c>
      <c r="E3984" s="1">
        <f t="shared" si="124"/>
        <v>-0.11735705348268251</v>
      </c>
      <c r="F3984" s="1">
        <v>0</v>
      </c>
      <c r="G3984" s="1">
        <v>0.37176703439999997</v>
      </c>
      <c r="H3984" s="1">
        <f t="shared" si="125"/>
        <v>-0.20187927837600469</v>
      </c>
    </row>
    <row r="3985" spans="2:8" hidden="1" x14ac:dyDescent="0.25">
      <c r="B3985" s="1">
        <v>4743</v>
      </c>
      <c r="C3985" s="1">
        <v>1</v>
      </c>
      <c r="D3985" s="1">
        <v>0.62312793060000005</v>
      </c>
      <c r="E3985" s="1">
        <f t="shared" si="124"/>
        <v>-0.20542278183206719</v>
      </c>
      <c r="F3985" s="1">
        <v>1</v>
      </c>
      <c r="G3985" s="1">
        <v>0.58396746040000003</v>
      </c>
      <c r="H3985" s="1">
        <f t="shared" si="125"/>
        <v>-0.23361135179588541</v>
      </c>
    </row>
    <row r="3986" spans="2:8" hidden="1" x14ac:dyDescent="0.25">
      <c r="B3986" s="1">
        <v>4753</v>
      </c>
      <c r="C3986" s="1">
        <v>0</v>
      </c>
      <c r="D3986" s="1">
        <v>0.36242925180000002</v>
      </c>
      <c r="E3986" s="1">
        <f t="shared" si="124"/>
        <v>-0.1954716166225294</v>
      </c>
      <c r="F3986" s="1">
        <v>0</v>
      </c>
      <c r="G3986" s="1">
        <v>0.33952690629999999</v>
      </c>
      <c r="H3986" s="1">
        <f t="shared" si="125"/>
        <v>-0.18014486994291609</v>
      </c>
    </row>
    <row r="3987" spans="2:8" hidden="1" x14ac:dyDescent="0.25">
      <c r="B3987" s="1">
        <v>4754</v>
      </c>
      <c r="C3987" s="1">
        <v>0</v>
      </c>
      <c r="D3987" s="1">
        <v>0.16705909669999999</v>
      </c>
      <c r="E3987" s="1">
        <f t="shared" si="124"/>
        <v>-7.9385810455348219E-2</v>
      </c>
      <c r="F3987" s="1">
        <v>0</v>
      </c>
      <c r="G3987" s="1">
        <v>0.26875037959999998</v>
      </c>
      <c r="H3987" s="1">
        <f t="shared" si="125"/>
        <v>-0.13593434635691265</v>
      </c>
    </row>
    <row r="3988" spans="2:8" hidden="1" x14ac:dyDescent="0.25">
      <c r="B3988" s="1">
        <v>4755</v>
      </c>
      <c r="C3988" s="1">
        <v>0</v>
      </c>
      <c r="D3988" s="1">
        <v>0.33990484529999998</v>
      </c>
      <c r="E3988" s="1">
        <f t="shared" si="124"/>
        <v>-0.18039345509082685</v>
      </c>
      <c r="F3988" s="1">
        <v>0</v>
      </c>
      <c r="G3988" s="1">
        <v>0.32785052999999997</v>
      </c>
      <c r="H3988" s="1">
        <f t="shared" si="125"/>
        <v>-0.17253413947889307</v>
      </c>
    </row>
    <row r="3989" spans="2:8" hidden="1" x14ac:dyDescent="0.25">
      <c r="B3989" s="1">
        <v>4756</v>
      </c>
      <c r="C3989" s="1">
        <v>1</v>
      </c>
      <c r="D3989" s="1">
        <v>0.59613416180000001</v>
      </c>
      <c r="E3989" s="1">
        <f t="shared" si="124"/>
        <v>-0.22465598997034947</v>
      </c>
      <c r="F3989" s="1">
        <v>1</v>
      </c>
      <c r="G3989" s="1">
        <v>0.90575407669999997</v>
      </c>
      <c r="H3989" s="1">
        <f t="shared" si="125"/>
        <v>-4.2989702577080027E-2</v>
      </c>
    </row>
    <row r="3990" spans="2:8" hidden="1" x14ac:dyDescent="0.25">
      <c r="B3990" s="1">
        <v>4757</v>
      </c>
      <c r="C3990" s="1">
        <v>0</v>
      </c>
      <c r="D3990" s="1">
        <v>0.42771935570000003</v>
      </c>
      <c r="E3990" s="1">
        <f t="shared" si="124"/>
        <v>-0.24239094256943219</v>
      </c>
      <c r="F3990" s="1">
        <v>0</v>
      </c>
      <c r="G3990" s="1">
        <v>0.3634990951</v>
      </c>
      <c r="H3990" s="1">
        <f t="shared" si="125"/>
        <v>-0.1962009745825217</v>
      </c>
    </row>
    <row r="3991" spans="2:8" hidden="1" x14ac:dyDescent="0.25">
      <c r="B3991" s="1">
        <v>4758</v>
      </c>
      <c r="C3991" s="1">
        <v>0</v>
      </c>
      <c r="D3991" s="1">
        <v>0.38112554059999998</v>
      </c>
      <c r="E3991" s="1">
        <f t="shared" si="124"/>
        <v>-0.20839744002575861</v>
      </c>
      <c r="F3991" s="1">
        <v>0</v>
      </c>
      <c r="G3991" s="1">
        <v>0.34745114560000001</v>
      </c>
      <c r="H3991" s="1">
        <f t="shared" si="125"/>
        <v>-0.18538696843093425</v>
      </c>
    </row>
    <row r="3992" spans="2:8" hidden="1" x14ac:dyDescent="0.25">
      <c r="B3992" s="1">
        <v>4759</v>
      </c>
      <c r="C3992" s="1">
        <v>0</v>
      </c>
      <c r="D3992" s="1">
        <v>0.1716441829</v>
      </c>
      <c r="E3992" s="1">
        <f t="shared" si="124"/>
        <v>-8.1783073590018129E-2</v>
      </c>
      <c r="F3992" s="1">
        <v>0</v>
      </c>
      <c r="G3992" s="1">
        <v>0.22033801159999999</v>
      </c>
      <c r="H3992" s="1">
        <f t="shared" si="125"/>
        <v>-0.10809363883375926</v>
      </c>
    </row>
    <row r="3993" spans="2:8" hidden="1" x14ac:dyDescent="0.25">
      <c r="B3993" s="1">
        <v>4760</v>
      </c>
      <c r="C3993" s="1">
        <v>0</v>
      </c>
      <c r="D3993" s="1">
        <v>0.37139272919999999</v>
      </c>
      <c r="E3993" s="1">
        <f t="shared" si="124"/>
        <v>-0.20162060001258877</v>
      </c>
      <c r="F3993" s="1">
        <v>0</v>
      </c>
      <c r="G3993" s="1">
        <v>0.34346780069999999</v>
      </c>
      <c r="H3993" s="1">
        <f t="shared" si="125"/>
        <v>-0.1827439692921152</v>
      </c>
    </row>
    <row r="3994" spans="2:8" hidden="1" x14ac:dyDescent="0.25">
      <c r="B3994" s="1">
        <v>4761</v>
      </c>
      <c r="C3994" s="1">
        <v>0</v>
      </c>
      <c r="D3994" s="1">
        <v>0.354207834</v>
      </c>
      <c r="E3994" s="1">
        <f t="shared" si="124"/>
        <v>-0.18990722764280776</v>
      </c>
      <c r="F3994" s="1">
        <v>0</v>
      </c>
      <c r="G3994" s="1">
        <v>0.33561469729999999</v>
      </c>
      <c r="H3994" s="1">
        <f t="shared" si="125"/>
        <v>-0.17757998342547326</v>
      </c>
    </row>
    <row r="3995" spans="2:8" hidden="1" x14ac:dyDescent="0.25">
      <c r="B3995" s="1">
        <v>4762</v>
      </c>
      <c r="C3995" s="1">
        <v>1</v>
      </c>
      <c r="D3995" s="1">
        <v>0.5961223859</v>
      </c>
      <c r="E3995" s="1">
        <f t="shared" si="124"/>
        <v>-0.22466456901048892</v>
      </c>
      <c r="F3995" s="1">
        <v>0</v>
      </c>
      <c r="G3995" s="1">
        <v>0.49634397159999999</v>
      </c>
      <c r="H3995" s="1">
        <f t="shared" si="125"/>
        <v>-0.29786596348977706</v>
      </c>
    </row>
    <row r="3996" spans="2:8" hidden="1" x14ac:dyDescent="0.25">
      <c r="B3996" s="1">
        <v>4763</v>
      </c>
      <c r="C3996" s="1">
        <v>0</v>
      </c>
      <c r="D3996" s="1">
        <v>0.33989998519999998</v>
      </c>
      <c r="E3996" s="1">
        <f t="shared" si="124"/>
        <v>-0.1803902575111655</v>
      </c>
      <c r="F3996" s="1">
        <v>0</v>
      </c>
      <c r="G3996" s="1">
        <v>0.32784483790000002</v>
      </c>
      <c r="H3996" s="1">
        <f t="shared" si="125"/>
        <v>-0.17253046167021582</v>
      </c>
    </row>
    <row r="3997" spans="2:8" hidden="1" x14ac:dyDescent="0.25">
      <c r="B3997" s="1">
        <v>4764</v>
      </c>
      <c r="C3997" s="1">
        <v>1</v>
      </c>
      <c r="D3997" s="1">
        <v>0.59612604950000003</v>
      </c>
      <c r="E3997" s="1">
        <f t="shared" si="124"/>
        <v>-0.22466189996733202</v>
      </c>
      <c r="F3997" s="1">
        <v>0</v>
      </c>
      <c r="G3997" s="1">
        <v>0.49634846360000001</v>
      </c>
      <c r="H3997" s="1">
        <f t="shared" si="125"/>
        <v>-0.29786983688630636</v>
      </c>
    </row>
    <row r="3998" spans="2:8" hidden="1" x14ac:dyDescent="0.25">
      <c r="B3998" s="1">
        <v>4765</v>
      </c>
      <c r="C3998" s="1">
        <v>0</v>
      </c>
      <c r="D3998" s="1">
        <v>0.34669607320000001</v>
      </c>
      <c r="E3998" s="1">
        <f t="shared" si="124"/>
        <v>-0.18488473139774864</v>
      </c>
      <c r="F3998" s="1">
        <v>0</v>
      </c>
      <c r="G3998" s="1">
        <v>0.33171205100000001</v>
      </c>
      <c r="H3998" s="1">
        <f t="shared" si="125"/>
        <v>-0.17503637028434157</v>
      </c>
    </row>
    <row r="3999" spans="2:8" hidden="1" x14ac:dyDescent="0.25">
      <c r="B3999" s="1">
        <v>4766</v>
      </c>
      <c r="C3999" s="1">
        <v>1</v>
      </c>
      <c r="D3999" s="1">
        <v>0.59612323639999998</v>
      </c>
      <c r="E3999" s="1">
        <f t="shared" si="124"/>
        <v>-0.2246639493941113</v>
      </c>
      <c r="F3999" s="1">
        <v>0</v>
      </c>
      <c r="G3999" s="1">
        <v>0.4963450143</v>
      </c>
      <c r="H3999" s="1">
        <f t="shared" si="125"/>
        <v>-0.29786686259412504</v>
      </c>
    </row>
    <row r="4000" spans="2:8" hidden="1" x14ac:dyDescent="0.25">
      <c r="B4000" s="1">
        <v>4767</v>
      </c>
      <c r="C4000" s="1">
        <v>0</v>
      </c>
      <c r="D4000" s="1">
        <v>0.36243140019999998</v>
      </c>
      <c r="E4000" s="1">
        <f t="shared" si="124"/>
        <v>-0.19547308005202257</v>
      </c>
      <c r="F4000" s="1">
        <v>0</v>
      </c>
      <c r="G4000" s="1">
        <v>0.3395293888</v>
      </c>
      <c r="H4000" s="1">
        <f t="shared" si="125"/>
        <v>-0.18014650231535911</v>
      </c>
    </row>
    <row r="4001" spans="2:8" hidden="1" x14ac:dyDescent="0.25">
      <c r="B4001" s="1">
        <v>4768</v>
      </c>
      <c r="C4001" s="1">
        <v>1</v>
      </c>
      <c r="D4001" s="1">
        <v>0.59612683450000004</v>
      </c>
      <c r="E4001" s="1">
        <f t="shared" si="124"/>
        <v>-0.22466132807327685</v>
      </c>
      <c r="F4001" s="1">
        <v>1</v>
      </c>
      <c r="G4001" s="1">
        <v>0.90575100880000003</v>
      </c>
      <c r="H4001" s="1">
        <f t="shared" si="125"/>
        <v>-4.2991173588176453E-2</v>
      </c>
    </row>
    <row r="4002" spans="2:8" hidden="1" x14ac:dyDescent="0.25">
      <c r="B4002" s="1">
        <v>4769</v>
      </c>
      <c r="C4002" s="1">
        <v>0</v>
      </c>
      <c r="D4002" s="1">
        <v>0.16990187279999999</v>
      </c>
      <c r="E4002" s="1">
        <f t="shared" si="124"/>
        <v>-8.087056595823057E-2</v>
      </c>
      <c r="F4002" s="1">
        <v>0</v>
      </c>
      <c r="G4002" s="1">
        <v>0.27220977590000001</v>
      </c>
      <c r="H4002" s="1">
        <f t="shared" si="125"/>
        <v>-0.13799378228638645</v>
      </c>
    </row>
    <row r="4003" spans="2:8" hidden="1" x14ac:dyDescent="0.25">
      <c r="B4003" s="1">
        <v>4770</v>
      </c>
      <c r="C4003" s="1">
        <v>0</v>
      </c>
      <c r="D4003" s="1">
        <v>0.16990409040000001</v>
      </c>
      <c r="E4003" s="1">
        <f t="shared" si="124"/>
        <v>-8.0871726173749603E-2</v>
      </c>
      <c r="F4003" s="1">
        <v>0</v>
      </c>
      <c r="G4003" s="1">
        <v>0.27221409860000001</v>
      </c>
      <c r="H4003" s="1">
        <f t="shared" si="125"/>
        <v>-0.13799636178013339</v>
      </c>
    </row>
    <row r="4004" spans="2:8" hidden="1" x14ac:dyDescent="0.25">
      <c r="B4004" s="1">
        <v>4771</v>
      </c>
      <c r="C4004" s="1">
        <v>0</v>
      </c>
      <c r="D4004" s="1">
        <v>0.1731862307</v>
      </c>
      <c r="E4004" s="1">
        <f t="shared" si="124"/>
        <v>-8.2592299484013823E-2</v>
      </c>
      <c r="F4004" s="1">
        <v>0</v>
      </c>
      <c r="G4004" s="1">
        <v>0.27570024529999998</v>
      </c>
      <c r="H4004" s="1">
        <f t="shared" si="125"/>
        <v>-0.14008166188261217</v>
      </c>
    </row>
    <row r="4005" spans="2:8" hidden="1" x14ac:dyDescent="0.25">
      <c r="B4005" s="1">
        <v>4774</v>
      </c>
      <c r="C4005" s="1">
        <v>1</v>
      </c>
      <c r="D4005" s="1">
        <v>0.63477703220000004</v>
      </c>
      <c r="E4005" s="1">
        <f t="shared" si="124"/>
        <v>-0.19737879547934364</v>
      </c>
      <c r="F4005" s="1">
        <v>1</v>
      </c>
      <c r="G4005" s="1">
        <v>0.5412369279</v>
      </c>
      <c r="H4005" s="1">
        <f t="shared" si="125"/>
        <v>-0.26661257970916336</v>
      </c>
    </row>
    <row r="4006" spans="2:8" hidden="1" x14ac:dyDescent="0.25">
      <c r="B4006" s="1">
        <v>4775</v>
      </c>
      <c r="C4006" s="1">
        <v>0</v>
      </c>
      <c r="D4006" s="1">
        <v>0.37712274649999999</v>
      </c>
      <c r="E4006" s="1">
        <f t="shared" si="124"/>
        <v>-0.2055975285893481</v>
      </c>
      <c r="F4006" s="1">
        <v>0</v>
      </c>
      <c r="G4006" s="1">
        <v>0.36865578500000001</v>
      </c>
      <c r="H4006" s="1">
        <f t="shared" si="125"/>
        <v>-0.19973379461355834</v>
      </c>
    </row>
    <row r="4007" spans="2:8" hidden="1" x14ac:dyDescent="0.25">
      <c r="B4007" s="1">
        <v>4776</v>
      </c>
      <c r="C4007" s="1">
        <v>1</v>
      </c>
      <c r="D4007" s="1">
        <v>0.63478406489999994</v>
      </c>
      <c r="E4007" s="1">
        <f t="shared" si="124"/>
        <v>-0.19737398395383321</v>
      </c>
      <c r="F4007" s="1">
        <v>1</v>
      </c>
      <c r="G4007" s="1">
        <v>0.54124469610000003</v>
      </c>
      <c r="H4007" s="1">
        <f t="shared" si="125"/>
        <v>-0.26660634646451592</v>
      </c>
    </row>
    <row r="4008" spans="2:8" hidden="1" x14ac:dyDescent="0.25">
      <c r="B4008" s="1">
        <v>4777</v>
      </c>
      <c r="C4008" s="1">
        <v>1</v>
      </c>
      <c r="D4008" s="1">
        <v>0.63478572389999999</v>
      </c>
      <c r="E4008" s="1">
        <f t="shared" si="124"/>
        <v>-0.19737284893226631</v>
      </c>
      <c r="F4008" s="1">
        <v>1</v>
      </c>
      <c r="G4008" s="1">
        <v>0.5412465286</v>
      </c>
      <c r="H4008" s="1">
        <f t="shared" si="125"/>
        <v>-0.26660487606989297</v>
      </c>
    </row>
    <row r="4009" spans="2:8" hidden="1" x14ac:dyDescent="0.25">
      <c r="B4009" s="1">
        <v>4778</v>
      </c>
      <c r="C4009" s="1">
        <v>0</v>
      </c>
      <c r="D4009" s="1">
        <v>0.38425738879999999</v>
      </c>
      <c r="E4009" s="1">
        <f t="shared" si="124"/>
        <v>-0.21060079091284786</v>
      </c>
      <c r="F4009" s="1">
        <v>0</v>
      </c>
      <c r="G4009" s="1">
        <v>0.37274742030000002</v>
      </c>
      <c r="H4009" s="1">
        <f t="shared" si="125"/>
        <v>-0.20255754388792963</v>
      </c>
    </row>
    <row r="4010" spans="2:8" hidden="1" x14ac:dyDescent="0.25">
      <c r="B4010" s="1">
        <v>4779</v>
      </c>
      <c r="C4010" s="1">
        <v>0</v>
      </c>
      <c r="D4010" s="1">
        <v>0.19068176240000001</v>
      </c>
      <c r="E4010" s="1">
        <f t="shared" si="124"/>
        <v>-9.1880672878422415E-2</v>
      </c>
      <c r="F4010" s="1">
        <v>0</v>
      </c>
      <c r="G4010" s="1">
        <v>0.30928426879999998</v>
      </c>
      <c r="H4010" s="1">
        <f t="shared" si="125"/>
        <v>-0.16070065273056464</v>
      </c>
    </row>
    <row r="4011" spans="2:8" hidden="1" x14ac:dyDescent="0.25">
      <c r="B4011" s="1">
        <v>4780</v>
      </c>
      <c r="C4011" s="1">
        <v>1</v>
      </c>
      <c r="D4011" s="1">
        <v>0.63479232399999996</v>
      </c>
      <c r="E4011" s="1">
        <f t="shared" si="124"/>
        <v>-0.19736833343672072</v>
      </c>
      <c r="F4011" s="1">
        <v>1</v>
      </c>
      <c r="G4011" s="1">
        <v>0.54125381859999999</v>
      </c>
      <c r="H4011" s="1">
        <f t="shared" si="125"/>
        <v>-0.26659902663662249</v>
      </c>
    </row>
    <row r="4012" spans="2:8" hidden="1" x14ac:dyDescent="0.25">
      <c r="B4012" s="1">
        <v>4781</v>
      </c>
      <c r="C4012" s="1">
        <v>1</v>
      </c>
      <c r="D4012" s="1">
        <v>0.52756716449999996</v>
      </c>
      <c r="E4012" s="1">
        <f t="shared" si="124"/>
        <v>-0.27772224254232764</v>
      </c>
      <c r="F4012" s="1">
        <v>0</v>
      </c>
      <c r="G4012" s="1">
        <v>0.42307845030000002</v>
      </c>
      <c r="H4012" s="1">
        <f t="shared" si="125"/>
        <v>-0.23888323857522031</v>
      </c>
    </row>
    <row r="4013" spans="2:8" hidden="1" x14ac:dyDescent="0.25">
      <c r="B4013" s="1">
        <v>4782</v>
      </c>
      <c r="C4013" s="1">
        <v>0</v>
      </c>
      <c r="D4013" s="1">
        <v>0.44246584449999998</v>
      </c>
      <c r="E4013" s="1">
        <f t="shared" si="124"/>
        <v>-0.25372852183889927</v>
      </c>
      <c r="F4013" s="1">
        <v>0</v>
      </c>
      <c r="G4013" s="1">
        <v>0.39762417360000002</v>
      </c>
      <c r="H4013" s="1">
        <f t="shared" si="125"/>
        <v>-0.22013246488129143</v>
      </c>
    </row>
    <row r="4014" spans="2:8" hidden="1" x14ac:dyDescent="0.25">
      <c r="B4014" s="1">
        <v>4783</v>
      </c>
      <c r="C4014" s="1">
        <v>1</v>
      </c>
      <c r="D4014" s="1">
        <v>0.63478168459999995</v>
      </c>
      <c r="E4014" s="1">
        <f t="shared" si="124"/>
        <v>-0.1973756124652446</v>
      </c>
      <c r="F4014" s="1">
        <v>1</v>
      </c>
      <c r="G4014" s="1">
        <v>0.54124206689999999</v>
      </c>
      <c r="H4014" s="1">
        <f t="shared" si="125"/>
        <v>-0.26660845613844608</v>
      </c>
    </row>
    <row r="4015" spans="2:8" hidden="1" x14ac:dyDescent="0.25">
      <c r="B4015" s="1">
        <v>4784</v>
      </c>
      <c r="C4015" s="1">
        <v>0</v>
      </c>
      <c r="D4015" s="1">
        <v>0.43089519869999998</v>
      </c>
      <c r="E4015" s="1">
        <f t="shared" si="124"/>
        <v>-0.24480775041469374</v>
      </c>
      <c r="F4015" s="1">
        <v>0</v>
      </c>
      <c r="G4015" s="1">
        <v>0.39344632819999997</v>
      </c>
      <c r="H4015" s="1">
        <f t="shared" si="125"/>
        <v>-0.21713076390662261</v>
      </c>
    </row>
    <row r="4016" spans="2:8" hidden="1" x14ac:dyDescent="0.25">
      <c r="B4016" s="1">
        <v>4785</v>
      </c>
      <c r="C4016" s="1">
        <v>0</v>
      </c>
      <c r="D4016" s="1">
        <v>0.3599354078</v>
      </c>
      <c r="E4016" s="1">
        <f t="shared" si="124"/>
        <v>-0.19377619692150505</v>
      </c>
      <c r="F4016" s="1">
        <v>0</v>
      </c>
      <c r="G4016" s="1">
        <v>0.3565151218</v>
      </c>
      <c r="H4016" s="1">
        <f t="shared" si="125"/>
        <v>-0.19146165449613112</v>
      </c>
    </row>
    <row r="4017" spans="2:8" hidden="1" x14ac:dyDescent="0.25">
      <c r="B4017" s="1">
        <v>4786</v>
      </c>
      <c r="C4017" s="1">
        <v>1</v>
      </c>
      <c r="D4017" s="1">
        <v>0.52756337470000003</v>
      </c>
      <c r="E4017" s="1">
        <f t="shared" si="124"/>
        <v>-0.27772536232545658</v>
      </c>
      <c r="F4017" s="1">
        <v>0</v>
      </c>
      <c r="G4017" s="1">
        <v>0.42307461260000001</v>
      </c>
      <c r="H4017" s="1">
        <f t="shared" si="125"/>
        <v>-0.23888034964449714</v>
      </c>
    </row>
    <row r="4018" spans="2:8" hidden="1" x14ac:dyDescent="0.25">
      <c r="B4018" s="1">
        <v>4787</v>
      </c>
      <c r="C4018" s="1">
        <v>1</v>
      </c>
      <c r="D4018" s="1">
        <v>0.63479823879999997</v>
      </c>
      <c r="E4018" s="1">
        <f t="shared" si="124"/>
        <v>-0.19736428683291499</v>
      </c>
      <c r="F4018" s="1">
        <v>1</v>
      </c>
      <c r="G4018" s="1">
        <v>0.92003660190000003</v>
      </c>
      <c r="H4018" s="1">
        <f t="shared" si="125"/>
        <v>-3.6194894733795904E-2</v>
      </c>
    </row>
    <row r="4019" spans="2:8" hidden="1" x14ac:dyDescent="0.25">
      <c r="B4019" s="1">
        <v>4788</v>
      </c>
      <c r="C4019" s="1">
        <v>0</v>
      </c>
      <c r="D4019" s="1">
        <v>0.49630957819999999</v>
      </c>
      <c r="E4019" s="1">
        <f t="shared" si="124"/>
        <v>-0.29783630762741364</v>
      </c>
      <c r="F4019" s="1">
        <v>0</v>
      </c>
      <c r="G4019" s="1">
        <v>0.41452378249999999</v>
      </c>
      <c r="H4019" s="1">
        <f t="shared" si="125"/>
        <v>-0.2324907416134645</v>
      </c>
    </row>
    <row r="4020" spans="2:8" hidden="1" x14ac:dyDescent="0.25">
      <c r="B4020" s="1">
        <v>4789</v>
      </c>
      <c r="C4020" s="1">
        <v>0</v>
      </c>
      <c r="D4020" s="1">
        <v>0.37069834019999998</v>
      </c>
      <c r="E4020" s="1">
        <f t="shared" si="124"/>
        <v>-0.2011411227876638</v>
      </c>
      <c r="F4020" s="1">
        <v>0</v>
      </c>
      <c r="G4020" s="1">
        <v>0.36458593119999999</v>
      </c>
      <c r="H4020" s="1">
        <f t="shared" si="125"/>
        <v>-0.19694317362192568</v>
      </c>
    </row>
    <row r="4021" spans="2:8" hidden="1" x14ac:dyDescent="0.25">
      <c r="B4021" s="1">
        <v>4790</v>
      </c>
      <c r="C4021" s="1">
        <v>0</v>
      </c>
      <c r="D4021" s="1">
        <v>0.45481709539999998</v>
      </c>
      <c r="E4021" s="1">
        <f t="shared" si="124"/>
        <v>-0.26345777087531236</v>
      </c>
      <c r="F4021" s="1">
        <v>0</v>
      </c>
      <c r="G4021" s="1">
        <v>0.40183909000000001</v>
      </c>
      <c r="H4021" s="1">
        <f t="shared" si="125"/>
        <v>-0.22318197165574977</v>
      </c>
    </row>
    <row r="4022" spans="2:8" hidden="1" x14ac:dyDescent="0.25">
      <c r="B4022" s="1">
        <v>4791</v>
      </c>
      <c r="C4022" s="1">
        <v>1</v>
      </c>
      <c r="D4022" s="1">
        <v>0.63478752719999998</v>
      </c>
      <c r="E4022" s="1">
        <f t="shared" si="124"/>
        <v>-0.19737161518976498</v>
      </c>
      <c r="F4022" s="1">
        <v>1</v>
      </c>
      <c r="G4022" s="1">
        <v>0.92003309619999996</v>
      </c>
      <c r="H4022" s="1">
        <f t="shared" si="125"/>
        <v>-3.6196549569117428E-2</v>
      </c>
    </row>
    <row r="4023" spans="2:8" hidden="1" x14ac:dyDescent="0.25">
      <c r="B4023" s="1">
        <v>4792</v>
      </c>
      <c r="C4023" s="1">
        <v>0</v>
      </c>
      <c r="D4023" s="1">
        <v>0.37712872479999998</v>
      </c>
      <c r="E4023" s="1">
        <f t="shared" si="124"/>
        <v>-0.20560169691488306</v>
      </c>
      <c r="F4023" s="1">
        <v>0</v>
      </c>
      <c r="G4023" s="1">
        <v>0.3686619464</v>
      </c>
      <c r="H4023" s="1">
        <f t="shared" si="125"/>
        <v>-0.19973803299099874</v>
      </c>
    </row>
    <row r="4024" spans="2:8" hidden="1" x14ac:dyDescent="0.25">
      <c r="B4024" s="1">
        <v>4793</v>
      </c>
      <c r="C4024" s="1">
        <v>0</v>
      </c>
      <c r="D4024" s="1">
        <v>0.41001034409999998</v>
      </c>
      <c r="E4024" s="1">
        <f t="shared" si="124"/>
        <v>-0.22915560263740126</v>
      </c>
      <c r="F4024" s="1">
        <v>0</v>
      </c>
      <c r="G4024" s="1">
        <v>0.38512196360000001</v>
      </c>
      <c r="H4024" s="1">
        <f t="shared" si="125"/>
        <v>-0.21121101978775139</v>
      </c>
    </row>
    <row r="4025" spans="2:8" hidden="1" x14ac:dyDescent="0.25">
      <c r="B4025" s="1">
        <v>4796</v>
      </c>
      <c r="C4025" s="1">
        <v>0</v>
      </c>
      <c r="D4025" s="1">
        <v>0.34277165409999999</v>
      </c>
      <c r="E4025" s="1">
        <f t="shared" si="124"/>
        <v>-0.18228371394896783</v>
      </c>
      <c r="F4025" s="1">
        <v>0</v>
      </c>
      <c r="G4025" s="1">
        <v>0.33436999680000001</v>
      </c>
      <c r="H4025" s="1">
        <f t="shared" si="125"/>
        <v>-0.17676711049959351</v>
      </c>
    </row>
    <row r="4026" spans="2:8" hidden="1" x14ac:dyDescent="0.25">
      <c r="B4026" s="1">
        <v>4797</v>
      </c>
      <c r="C4026" s="1">
        <v>0</v>
      </c>
      <c r="D4026" s="1">
        <v>0.1748406112</v>
      </c>
      <c r="E4026" s="1">
        <f t="shared" si="124"/>
        <v>-8.3462154491996496E-2</v>
      </c>
      <c r="F4026" s="1">
        <v>0</v>
      </c>
      <c r="G4026" s="1">
        <v>0.28161999859999998</v>
      </c>
      <c r="H4026" s="1">
        <f t="shared" si="125"/>
        <v>-0.14364576626630485</v>
      </c>
    </row>
    <row r="4027" spans="2:8" hidden="1" x14ac:dyDescent="0.25">
      <c r="B4027" s="1">
        <v>4798</v>
      </c>
      <c r="C4027" s="1">
        <v>1</v>
      </c>
      <c r="D4027" s="1">
        <v>0.60586227329999998</v>
      </c>
      <c r="E4027" s="1">
        <f t="shared" si="124"/>
        <v>-0.21762608993249566</v>
      </c>
      <c r="F4027" s="1">
        <v>1</v>
      </c>
      <c r="G4027" s="1">
        <v>0.50811135689999998</v>
      </c>
      <c r="H4027" s="1">
        <f t="shared" si="125"/>
        <v>-0.29404109797716671</v>
      </c>
    </row>
    <row r="4028" spans="2:8" hidden="1" x14ac:dyDescent="0.25">
      <c r="B4028" s="1">
        <v>4799</v>
      </c>
      <c r="C4028" s="1">
        <v>0</v>
      </c>
      <c r="D4028" s="1">
        <v>0.17484582039999999</v>
      </c>
      <c r="E4028" s="1">
        <f t="shared" si="124"/>
        <v>-8.3464896185282453E-2</v>
      </c>
      <c r="F4028" s="1">
        <v>0</v>
      </c>
      <c r="G4028" s="1">
        <v>0.28162970380000002</v>
      </c>
      <c r="H4028" s="1">
        <f t="shared" si="125"/>
        <v>-0.14365163355557964</v>
      </c>
    </row>
    <row r="4029" spans="2:8" hidden="1" x14ac:dyDescent="0.25">
      <c r="B4029" s="1">
        <v>4800</v>
      </c>
      <c r="C4029" s="1">
        <v>0</v>
      </c>
      <c r="D4029" s="1">
        <v>0.16945997260000001</v>
      </c>
      <c r="E4029" s="1">
        <f t="shared" si="124"/>
        <v>-8.0639432134874511E-2</v>
      </c>
      <c r="F4029" s="1">
        <v>0</v>
      </c>
      <c r="G4029" s="1">
        <v>0.27459716369999998</v>
      </c>
      <c r="H4029" s="1">
        <f t="shared" si="125"/>
        <v>-0.13942075067586171</v>
      </c>
    </row>
    <row r="4030" spans="2:8" hidden="1" x14ac:dyDescent="0.25">
      <c r="B4030" s="1">
        <v>4801</v>
      </c>
      <c r="C4030" s="1">
        <v>1</v>
      </c>
      <c r="D4030" s="1">
        <v>0.60586661720000001</v>
      </c>
      <c r="E4030" s="1">
        <f t="shared" si="124"/>
        <v>-0.21762297614720136</v>
      </c>
      <c r="F4030" s="1">
        <v>1</v>
      </c>
      <c r="G4030" s="1">
        <v>0.50811652959999998</v>
      </c>
      <c r="H4030" s="1">
        <f t="shared" si="125"/>
        <v>-0.29403667677381967</v>
      </c>
    </row>
    <row r="4031" spans="2:8" hidden="1" x14ac:dyDescent="0.25">
      <c r="B4031" s="1">
        <v>4802</v>
      </c>
      <c r="C4031" s="1">
        <v>0</v>
      </c>
      <c r="D4031" s="1">
        <v>0.332407656</v>
      </c>
      <c r="E4031" s="1">
        <f t="shared" si="124"/>
        <v>-0.1754886524865279</v>
      </c>
      <c r="F4031" s="1">
        <v>0</v>
      </c>
      <c r="G4031" s="1">
        <v>0.32661446989999998</v>
      </c>
      <c r="H4031" s="1">
        <f t="shared" si="125"/>
        <v>-0.171736220091146</v>
      </c>
    </row>
    <row r="4032" spans="2:8" hidden="1" x14ac:dyDescent="0.25">
      <c r="B4032" s="1">
        <v>4803</v>
      </c>
      <c r="C4032" s="1">
        <v>0</v>
      </c>
      <c r="D4032" s="1">
        <v>0.17192604149999999</v>
      </c>
      <c r="E4032" s="1">
        <f t="shared" si="124"/>
        <v>-8.1930872956633718E-2</v>
      </c>
      <c r="F4032" s="1">
        <v>0</v>
      </c>
      <c r="G4032" s="1">
        <v>0.27808049080000002</v>
      </c>
      <c r="H4032" s="1">
        <f t="shared" si="125"/>
        <v>-0.14151122162561033</v>
      </c>
    </row>
    <row r="4033" spans="2:8" hidden="1" x14ac:dyDescent="0.25">
      <c r="B4033" s="1">
        <v>4804</v>
      </c>
      <c r="C4033" s="1">
        <v>0</v>
      </c>
      <c r="D4033" s="1">
        <v>0.1820237824</v>
      </c>
      <c r="E4033" s="1">
        <f t="shared" si="124"/>
        <v>-8.7259323119917617E-2</v>
      </c>
      <c r="F4033" s="1">
        <v>0</v>
      </c>
      <c r="G4033" s="1">
        <v>0.2887569123</v>
      </c>
      <c r="H4033" s="1">
        <f t="shared" si="125"/>
        <v>-0.14798194131860842</v>
      </c>
    </row>
    <row r="4034" spans="2:8" hidden="1" x14ac:dyDescent="0.25">
      <c r="B4034" s="1">
        <v>4805</v>
      </c>
      <c r="C4034" s="1">
        <v>0</v>
      </c>
      <c r="D4034" s="1">
        <v>0.1719285156</v>
      </c>
      <c r="E4034" s="1">
        <f t="shared" si="124"/>
        <v>-8.1932170533464632E-2</v>
      </c>
      <c r="F4034" s="1">
        <v>0</v>
      </c>
      <c r="G4034" s="1">
        <v>0.27808512880000003</v>
      </c>
      <c r="H4034" s="1">
        <f t="shared" si="125"/>
        <v>-0.1415140117763844</v>
      </c>
    </row>
    <row r="4035" spans="2:8" hidden="1" x14ac:dyDescent="0.25">
      <c r="B4035" s="1">
        <v>4806</v>
      </c>
      <c r="C4035" s="1">
        <v>0</v>
      </c>
      <c r="D4035" s="1">
        <v>0.17820111990000001</v>
      </c>
      <c r="E4035" s="1">
        <f t="shared" si="124"/>
        <v>-8.5234454905154647E-2</v>
      </c>
      <c r="F4035" s="1">
        <v>0</v>
      </c>
      <c r="G4035" s="1">
        <v>0.28518025279999998</v>
      </c>
      <c r="H4035" s="1">
        <f t="shared" si="125"/>
        <v>-0.14580345843061732</v>
      </c>
    </row>
    <row r="4036" spans="2:8" hidden="1" x14ac:dyDescent="0.25">
      <c r="B4036" s="1">
        <v>4807</v>
      </c>
      <c r="C4036" s="1">
        <v>0</v>
      </c>
      <c r="D4036" s="1">
        <v>0.16945567759999999</v>
      </c>
      <c r="E4036" s="1">
        <f t="shared" ref="E4036:E4099" si="126">C4036*LOG(D4036)+(1-C4036)*LOG(1-D4036)</f>
        <v>-8.0637186258799648E-2</v>
      </c>
      <c r="F4036" s="1">
        <v>0</v>
      </c>
      <c r="G4036" s="1">
        <v>0.27458907830000001</v>
      </c>
      <c r="H4036" s="1">
        <f t="shared" ref="H4036:H4099" si="127">F4036*LOG(G4036)+(1-F4036)*LOG(1-G4036)</f>
        <v>-0.13941591002062992</v>
      </c>
    </row>
    <row r="4037" spans="2:8" hidden="1" x14ac:dyDescent="0.25">
      <c r="B4037" s="1">
        <v>4808</v>
      </c>
      <c r="C4037" s="1">
        <v>0</v>
      </c>
      <c r="D4037" s="1">
        <v>0.35586620819999998</v>
      </c>
      <c r="E4037" s="1">
        <f t="shared" si="126"/>
        <v>-0.19102391679297892</v>
      </c>
      <c r="F4037" s="1">
        <v>0</v>
      </c>
      <c r="G4037" s="1">
        <v>0.3422264928</v>
      </c>
      <c r="H4037" s="1">
        <f t="shared" si="127"/>
        <v>-0.18192362235313783</v>
      </c>
    </row>
    <row r="4038" spans="2:8" hidden="1" x14ac:dyDescent="0.25">
      <c r="B4038" s="1">
        <v>4809</v>
      </c>
      <c r="C4038" s="1">
        <v>0</v>
      </c>
      <c r="D4038" s="1">
        <v>0.17193356709999999</v>
      </c>
      <c r="E4038" s="1">
        <f t="shared" si="126"/>
        <v>-8.1934819876315138E-2</v>
      </c>
      <c r="F4038" s="1">
        <v>0</v>
      </c>
      <c r="G4038" s="1">
        <v>0.27809459819999999</v>
      </c>
      <c r="H4038" s="1">
        <f t="shared" si="127"/>
        <v>-0.14151970848011394</v>
      </c>
    </row>
    <row r="4039" spans="2:8" hidden="1" x14ac:dyDescent="0.25">
      <c r="B4039" s="1">
        <v>4810</v>
      </c>
      <c r="C4039" s="1">
        <v>0</v>
      </c>
      <c r="D4039" s="1">
        <v>0.46577883799999997</v>
      </c>
      <c r="E4039" s="1">
        <f t="shared" si="126"/>
        <v>-0.27227891235022794</v>
      </c>
      <c r="F4039" s="1">
        <v>0</v>
      </c>
      <c r="G4039" s="1">
        <v>0.3826881332</v>
      </c>
      <c r="H4039" s="1">
        <f t="shared" si="127"/>
        <v>-0.20949537435927637</v>
      </c>
    </row>
    <row r="4040" spans="2:8" hidden="1" x14ac:dyDescent="0.25">
      <c r="B4040" s="1">
        <v>4811</v>
      </c>
      <c r="C4040" s="1">
        <v>0</v>
      </c>
      <c r="D4040" s="1">
        <v>0.1719365226</v>
      </c>
      <c r="E4040" s="1">
        <f t="shared" si="126"/>
        <v>-8.1936369944740711E-2</v>
      </c>
      <c r="F4040" s="1">
        <v>0</v>
      </c>
      <c r="G4040" s="1">
        <v>0.27810013830000002</v>
      </c>
      <c r="H4040" s="1">
        <f t="shared" si="127"/>
        <v>-0.14152304138784053</v>
      </c>
    </row>
    <row r="4041" spans="2:8" hidden="1" x14ac:dyDescent="0.25">
      <c r="B4041" s="1">
        <v>4812</v>
      </c>
      <c r="C4041" s="1">
        <v>0</v>
      </c>
      <c r="D4041" s="1">
        <v>0.35585406670000003</v>
      </c>
      <c r="E4041" s="1">
        <f t="shared" si="126"/>
        <v>-0.19101573070365471</v>
      </c>
      <c r="F4041" s="1">
        <v>0</v>
      </c>
      <c r="G4041" s="1">
        <v>0.34221280500000001</v>
      </c>
      <c r="H4041" s="1">
        <f t="shared" si="127"/>
        <v>-0.18191458508712691</v>
      </c>
    </row>
    <row r="4042" spans="2:8" hidden="1" x14ac:dyDescent="0.25">
      <c r="B4042" s="1">
        <v>4813</v>
      </c>
      <c r="C4042" s="1">
        <v>0</v>
      </c>
      <c r="D4042" s="1">
        <v>0.171930732</v>
      </c>
      <c r="E4042" s="1">
        <f t="shared" si="126"/>
        <v>-8.1933332959168229E-2</v>
      </c>
      <c r="F4042" s="1">
        <v>0</v>
      </c>
      <c r="G4042" s="1">
        <v>0.27808928370000002</v>
      </c>
      <c r="H4042" s="1">
        <f t="shared" si="127"/>
        <v>-0.14151651131671455</v>
      </c>
    </row>
    <row r="4043" spans="2:8" hidden="1" x14ac:dyDescent="0.25">
      <c r="B4043" s="1">
        <v>4814</v>
      </c>
      <c r="C4043" s="1">
        <v>0</v>
      </c>
      <c r="D4043" s="1">
        <v>0.17193284549999999</v>
      </c>
      <c r="E4043" s="1">
        <f t="shared" si="126"/>
        <v>-8.193444142025276E-2</v>
      </c>
      <c r="F4043" s="1">
        <v>0</v>
      </c>
      <c r="G4043" s="1">
        <v>0.27809324540000002</v>
      </c>
      <c r="H4043" s="1">
        <f t="shared" si="127"/>
        <v>-0.14151889464353207</v>
      </c>
    </row>
    <row r="4044" spans="2:8" hidden="1" x14ac:dyDescent="0.25">
      <c r="B4044" s="1">
        <v>4815</v>
      </c>
      <c r="C4044" s="1">
        <v>0</v>
      </c>
      <c r="D4044" s="1">
        <v>0.46577366539999998</v>
      </c>
      <c r="E4044" s="1">
        <f t="shared" si="126"/>
        <v>-0.27227470731133879</v>
      </c>
      <c r="F4044" s="1">
        <v>0</v>
      </c>
      <c r="G4044" s="1">
        <v>0.38268252380000001</v>
      </c>
      <c r="H4044" s="1">
        <f t="shared" si="127"/>
        <v>-0.20949142802270074</v>
      </c>
    </row>
    <row r="4045" spans="2:8" hidden="1" x14ac:dyDescent="0.25">
      <c r="B4045" s="1">
        <v>4816</v>
      </c>
      <c r="C4045" s="1">
        <v>0</v>
      </c>
      <c r="D4045" s="1">
        <v>0.46577709049999999</v>
      </c>
      <c r="E4045" s="1">
        <f t="shared" si="126"/>
        <v>-0.27227749172442761</v>
      </c>
      <c r="F4045" s="1">
        <v>0</v>
      </c>
      <c r="G4045" s="1">
        <v>0.38268623819999997</v>
      </c>
      <c r="H4045" s="1">
        <f t="shared" si="127"/>
        <v>-0.20949404118098466</v>
      </c>
    </row>
    <row r="4046" spans="2:8" hidden="1" x14ac:dyDescent="0.25">
      <c r="B4046" s="1">
        <v>4817</v>
      </c>
      <c r="C4046" s="1">
        <v>0</v>
      </c>
      <c r="D4046" s="1">
        <v>0.39066773319999998</v>
      </c>
      <c r="E4046" s="1">
        <f t="shared" si="126"/>
        <v>-0.21514582348040578</v>
      </c>
      <c r="F4046" s="1">
        <v>0</v>
      </c>
      <c r="G4046" s="1">
        <v>0.35818121650000001</v>
      </c>
      <c r="H4046" s="1">
        <f t="shared" si="127"/>
        <v>-0.19258757697091405</v>
      </c>
    </row>
    <row r="4047" spans="2:8" hidden="1" x14ac:dyDescent="0.25">
      <c r="B4047" s="1">
        <v>4818</v>
      </c>
      <c r="C4047" s="1">
        <v>0</v>
      </c>
      <c r="D4047" s="1">
        <v>0.39065913250000001</v>
      </c>
      <c r="E4047" s="1">
        <f t="shared" si="126"/>
        <v>-0.21513969347483591</v>
      </c>
      <c r="F4047" s="1">
        <v>0</v>
      </c>
      <c r="G4047" s="1">
        <v>0.3581717009</v>
      </c>
      <c r="H4047" s="1">
        <f t="shared" si="127"/>
        <v>-0.19258113817223163</v>
      </c>
    </row>
    <row r="4048" spans="2:8" hidden="1" x14ac:dyDescent="0.25">
      <c r="B4048" s="1">
        <v>4819</v>
      </c>
      <c r="C4048" s="1">
        <v>1</v>
      </c>
      <c r="D4048" s="1">
        <v>0.60586106100000003</v>
      </c>
      <c r="E4048" s="1">
        <f t="shared" si="126"/>
        <v>-0.21762695893482562</v>
      </c>
      <c r="F4048" s="1">
        <v>1</v>
      </c>
      <c r="G4048" s="1">
        <v>0.50810991329999999</v>
      </c>
      <c r="H4048" s="1">
        <f t="shared" si="127"/>
        <v>-0.29404233185709511</v>
      </c>
    </row>
    <row r="4049" spans="2:8" hidden="1" x14ac:dyDescent="0.25">
      <c r="B4049" s="1">
        <v>4820</v>
      </c>
      <c r="C4049" s="1">
        <v>0</v>
      </c>
      <c r="D4049" s="1">
        <v>0.3634685983</v>
      </c>
      <c r="E4049" s="1">
        <f t="shared" si="126"/>
        <v>-0.19618016663933033</v>
      </c>
      <c r="F4049" s="1">
        <v>0</v>
      </c>
      <c r="G4049" s="1">
        <v>0.34618596540000002</v>
      </c>
      <c r="H4049" s="1">
        <f t="shared" si="127"/>
        <v>-0.18454576120453814</v>
      </c>
    </row>
    <row r="4050" spans="2:8" hidden="1" x14ac:dyDescent="0.25">
      <c r="B4050" s="1">
        <v>4825</v>
      </c>
      <c r="C4050" s="1">
        <v>0</v>
      </c>
      <c r="D4050" s="1">
        <v>0.38971452709999999</v>
      </c>
      <c r="E4050" s="1">
        <f t="shared" si="126"/>
        <v>-0.21446696776986432</v>
      </c>
      <c r="F4050" s="1">
        <v>0</v>
      </c>
      <c r="G4050" s="1">
        <v>0.3813952565</v>
      </c>
      <c r="H4050" s="1">
        <f t="shared" si="127"/>
        <v>-0.2085867541227259</v>
      </c>
    </row>
    <row r="4051" spans="2:8" hidden="1" x14ac:dyDescent="0.25">
      <c r="B4051" s="1">
        <v>4826</v>
      </c>
      <c r="C4051" s="1">
        <v>0</v>
      </c>
      <c r="D4051" s="1">
        <v>0.1980174757</v>
      </c>
      <c r="E4051" s="1">
        <f t="shared" si="126"/>
        <v>-9.5835095160684169E-2</v>
      </c>
      <c r="F4051" s="1">
        <v>0</v>
      </c>
      <c r="G4051" s="1">
        <v>0.3210157213</v>
      </c>
      <c r="H4051" s="1">
        <f t="shared" si="127"/>
        <v>-0.1681402813202085</v>
      </c>
    </row>
    <row r="4052" spans="2:8" hidden="1" x14ac:dyDescent="0.25">
      <c r="B4052" s="1">
        <v>4827</v>
      </c>
      <c r="C4052" s="1">
        <v>0</v>
      </c>
      <c r="D4052" s="1">
        <v>0.40486647939999998</v>
      </c>
      <c r="E4052" s="1">
        <f t="shared" si="126"/>
        <v>-0.22538558762527167</v>
      </c>
      <c r="F4052" s="1">
        <v>0</v>
      </c>
      <c r="G4052" s="1">
        <v>0.38968245070000002</v>
      </c>
      <c r="H4052" s="1">
        <f t="shared" si="127"/>
        <v>-0.21444414199724351</v>
      </c>
    </row>
    <row r="4053" spans="2:8" hidden="1" x14ac:dyDescent="0.25">
      <c r="B4053" s="1">
        <v>4828</v>
      </c>
      <c r="C4053" s="1">
        <v>0</v>
      </c>
      <c r="D4053" s="1">
        <v>0.19800634919999999</v>
      </c>
      <c r="E4053" s="1">
        <f t="shared" si="126"/>
        <v>-9.582906991214496E-2</v>
      </c>
      <c r="F4053" s="1">
        <v>0</v>
      </c>
      <c r="G4053" s="1">
        <v>0.32099837650000002</v>
      </c>
      <c r="H4053" s="1">
        <f t="shared" si="127"/>
        <v>-0.16812918731559778</v>
      </c>
    </row>
    <row r="4054" spans="2:8" hidden="1" x14ac:dyDescent="0.25">
      <c r="B4054" s="1">
        <v>4829</v>
      </c>
      <c r="C4054" s="1">
        <v>0</v>
      </c>
      <c r="D4054" s="1">
        <v>0.46808740059999998</v>
      </c>
      <c r="E4054" s="1">
        <f t="shared" si="126"/>
        <v>-0.27415972243540959</v>
      </c>
      <c r="F4054" s="1">
        <v>0</v>
      </c>
      <c r="G4054" s="1">
        <v>0.41495846879999998</v>
      </c>
      <c r="H4054" s="1">
        <f t="shared" si="127"/>
        <v>-0.23281330292504973</v>
      </c>
    </row>
    <row r="4055" spans="2:8" hidden="1" x14ac:dyDescent="0.25">
      <c r="B4055" s="1">
        <v>4830</v>
      </c>
      <c r="C4055" s="1">
        <v>0</v>
      </c>
      <c r="D4055" s="1">
        <v>0.4331096156</v>
      </c>
      <c r="E4055" s="1">
        <f t="shared" si="126"/>
        <v>-0.24650090945361755</v>
      </c>
      <c r="F4055" s="1">
        <v>0</v>
      </c>
      <c r="G4055" s="1">
        <v>0.40225098149999999</v>
      </c>
      <c r="H4055" s="1">
        <f t="shared" si="127"/>
        <v>-0.22348112832031627</v>
      </c>
    </row>
    <row r="4056" spans="2:8" hidden="1" x14ac:dyDescent="0.25">
      <c r="B4056" s="1">
        <v>4831</v>
      </c>
      <c r="C4056" s="1">
        <v>0</v>
      </c>
      <c r="D4056" s="1">
        <v>0.1980048912</v>
      </c>
      <c r="E4056" s="1">
        <f t="shared" si="126"/>
        <v>-9.5828280378738556E-2</v>
      </c>
      <c r="F4056" s="1">
        <v>0</v>
      </c>
      <c r="G4056" s="1">
        <v>0.32099610350000002</v>
      </c>
      <c r="H4056" s="1">
        <f t="shared" si="127"/>
        <v>-0.16812773349034771</v>
      </c>
    </row>
    <row r="4057" spans="2:8" hidden="1" x14ac:dyDescent="0.25">
      <c r="B4057" s="1">
        <v>4832</v>
      </c>
      <c r="C4057" s="1">
        <v>0</v>
      </c>
      <c r="D4057" s="1">
        <v>0.198006237</v>
      </c>
      <c r="E4057" s="1">
        <f t="shared" si="126"/>
        <v>-9.5829009153761899E-2</v>
      </c>
      <c r="F4057" s="1">
        <v>0</v>
      </c>
      <c r="G4057" s="1">
        <v>0.32099820169999999</v>
      </c>
      <c r="H4057" s="1">
        <f t="shared" si="127"/>
        <v>-0.16812907551223377</v>
      </c>
    </row>
    <row r="4058" spans="2:8" hidden="1" x14ac:dyDescent="0.25">
      <c r="B4058" s="1">
        <v>4833</v>
      </c>
      <c r="C4058" s="1">
        <v>0</v>
      </c>
      <c r="D4058" s="1">
        <v>0.19205763510000001</v>
      </c>
      <c r="E4058" s="1">
        <f t="shared" si="126"/>
        <v>-9.2619618802963488E-2</v>
      </c>
      <c r="F4058" s="1">
        <v>0</v>
      </c>
      <c r="G4058" s="1">
        <v>0.31342664510000001</v>
      </c>
      <c r="H4058" s="1">
        <f t="shared" si="127"/>
        <v>-0.16331305503849647</v>
      </c>
    </row>
    <row r="4059" spans="2:8" hidden="1" x14ac:dyDescent="0.25">
      <c r="B4059" s="1">
        <v>4834</v>
      </c>
      <c r="C4059" s="1">
        <v>1</v>
      </c>
      <c r="D4059" s="1">
        <v>0.64715289350000005</v>
      </c>
      <c r="E4059" s="1">
        <f t="shared" si="126"/>
        <v>-0.18899310270228872</v>
      </c>
      <c r="F4059" s="1">
        <v>1</v>
      </c>
      <c r="G4059" s="1">
        <v>0.55471707690000005</v>
      </c>
      <c r="H4059" s="1">
        <f t="shared" si="127"/>
        <v>-0.25592846421079801</v>
      </c>
    </row>
    <row r="4060" spans="2:8" hidden="1" x14ac:dyDescent="0.25">
      <c r="B4060" s="1">
        <v>4835</v>
      </c>
      <c r="C4060" s="1">
        <v>0</v>
      </c>
      <c r="D4060" s="1">
        <v>0.20171415140000001</v>
      </c>
      <c r="E4060" s="1">
        <f t="shared" si="126"/>
        <v>-9.7841569500595457E-2</v>
      </c>
      <c r="F4060" s="1">
        <v>0</v>
      </c>
      <c r="G4060" s="1">
        <v>0.32482758719999999</v>
      </c>
      <c r="H4060" s="1">
        <f t="shared" si="127"/>
        <v>-0.17058531107063585</v>
      </c>
    </row>
    <row r="4061" spans="2:8" hidden="1" x14ac:dyDescent="0.25">
      <c r="B4061" s="1">
        <v>4838</v>
      </c>
      <c r="C4061" s="1">
        <v>0</v>
      </c>
      <c r="D4061" s="1">
        <v>0.22431049950000001</v>
      </c>
      <c r="E4061" s="1">
        <f t="shared" si="126"/>
        <v>-0.11031208699564087</v>
      </c>
      <c r="F4061" s="1">
        <v>0</v>
      </c>
      <c r="G4061" s="1">
        <v>0.35878377760000002</v>
      </c>
      <c r="H4061" s="1">
        <f t="shared" si="127"/>
        <v>-0.19299549877940017</v>
      </c>
    </row>
    <row r="4062" spans="2:8" hidden="1" x14ac:dyDescent="0.25">
      <c r="B4062" s="1">
        <v>4839</v>
      </c>
      <c r="C4062" s="1">
        <v>0</v>
      </c>
      <c r="D4062" s="1">
        <v>0.22431564039999999</v>
      </c>
      <c r="E4062" s="1">
        <f t="shared" si="126"/>
        <v>-0.1103149653018434</v>
      </c>
      <c r="F4062" s="1">
        <v>0</v>
      </c>
      <c r="G4062" s="1">
        <v>0.3587906059</v>
      </c>
      <c r="H4062" s="1">
        <f t="shared" si="127"/>
        <v>-0.1930001235981384</v>
      </c>
    </row>
    <row r="4063" spans="2:8" hidden="1" x14ac:dyDescent="0.25">
      <c r="B4063" s="1">
        <v>4840</v>
      </c>
      <c r="C4063" s="1">
        <v>0</v>
      </c>
      <c r="D4063" s="1">
        <v>0.22431650189999999</v>
      </c>
      <c r="E4063" s="1">
        <f t="shared" si="126"/>
        <v>-0.11031544764353213</v>
      </c>
      <c r="F4063" s="1">
        <v>0</v>
      </c>
      <c r="G4063" s="1">
        <v>0.35879175019999998</v>
      </c>
      <c r="H4063" s="1">
        <f t="shared" si="127"/>
        <v>-0.19300089863921491</v>
      </c>
    </row>
    <row r="4064" spans="2:8" hidden="1" x14ac:dyDescent="0.25">
      <c r="B4064" s="1">
        <v>4841</v>
      </c>
      <c r="C4064" s="1">
        <v>1</v>
      </c>
      <c r="D4064" s="1">
        <v>0.68694247350000004</v>
      </c>
      <c r="E4064" s="1">
        <f t="shared" si="126"/>
        <v>-0.16307963046239413</v>
      </c>
      <c r="F4064" s="1">
        <v>1</v>
      </c>
      <c r="G4064" s="1">
        <v>0.59585903640000004</v>
      </c>
      <c r="H4064" s="1">
        <f t="shared" si="127"/>
        <v>-0.22485647004918491</v>
      </c>
    </row>
    <row r="4065" spans="2:8" hidden="1" x14ac:dyDescent="0.25">
      <c r="B4065" s="1">
        <v>4842</v>
      </c>
      <c r="C4065" s="1">
        <v>1</v>
      </c>
      <c r="D4065" s="1">
        <v>0.51266338030000003</v>
      </c>
      <c r="E4065" s="1">
        <f t="shared" si="126"/>
        <v>-0.29016770323763791</v>
      </c>
      <c r="F4065" s="1">
        <v>0</v>
      </c>
      <c r="G4065" s="1">
        <v>0.45635530029999999</v>
      </c>
      <c r="H4065" s="1">
        <f t="shared" si="127"/>
        <v>-0.2646848417943129</v>
      </c>
    </row>
    <row r="4066" spans="2:8" hidden="1" x14ac:dyDescent="0.25">
      <c r="B4066" s="1">
        <v>4843</v>
      </c>
      <c r="C4066" s="1">
        <v>1</v>
      </c>
      <c r="D4066" s="1">
        <v>0.51266449950000004</v>
      </c>
      <c r="E4066" s="1">
        <f t="shared" si="126"/>
        <v>-0.29016675512651419</v>
      </c>
      <c r="F4066" s="1">
        <v>0</v>
      </c>
      <c r="G4066" s="1">
        <v>0.4563562954</v>
      </c>
      <c r="H4066" s="1">
        <f t="shared" si="127"/>
        <v>-0.26468563673783885</v>
      </c>
    </row>
    <row r="4067" spans="2:8" hidden="1" x14ac:dyDescent="0.25">
      <c r="B4067" s="1">
        <v>4844</v>
      </c>
      <c r="C4067" s="1">
        <v>0</v>
      </c>
      <c r="D4067" s="1">
        <v>0.4199701294</v>
      </c>
      <c r="E4067" s="1">
        <f t="shared" si="126"/>
        <v>-0.23654964039790669</v>
      </c>
      <c r="F4067" s="1">
        <v>0</v>
      </c>
      <c r="G4067" s="1">
        <v>0.41332962649999999</v>
      </c>
      <c r="H4067" s="1">
        <f t="shared" si="127"/>
        <v>-0.2316058428393033</v>
      </c>
    </row>
    <row r="4068" spans="2:8" hidden="1" x14ac:dyDescent="0.25">
      <c r="B4068" s="1">
        <v>4845</v>
      </c>
      <c r="C4068" s="1">
        <v>0</v>
      </c>
      <c r="D4068" s="1">
        <v>0.44841357970000001</v>
      </c>
      <c r="E4068" s="1">
        <f t="shared" si="126"/>
        <v>-0.25838643441310716</v>
      </c>
      <c r="F4068" s="1">
        <v>0</v>
      </c>
      <c r="G4068" s="1">
        <v>0.43043453310000002</v>
      </c>
      <c r="H4068" s="1">
        <f t="shared" si="127"/>
        <v>-0.24445635011105021</v>
      </c>
    </row>
    <row r="4069" spans="2:8" hidden="1" x14ac:dyDescent="0.25">
      <c r="B4069" s="1">
        <v>4846</v>
      </c>
      <c r="C4069" s="1">
        <v>0</v>
      </c>
      <c r="D4069" s="1">
        <v>0.48839778509999998</v>
      </c>
      <c r="E4069" s="1">
        <f t="shared" si="126"/>
        <v>-0.29106758398078453</v>
      </c>
      <c r="F4069" s="1">
        <v>0</v>
      </c>
      <c r="G4069" s="1">
        <v>0.44769504809999999</v>
      </c>
      <c r="H4069" s="1">
        <f t="shared" si="127"/>
        <v>-0.25782106292659629</v>
      </c>
    </row>
    <row r="4070" spans="2:8" hidden="1" x14ac:dyDescent="0.25">
      <c r="B4070" s="1">
        <v>4847</v>
      </c>
      <c r="C4070" s="1">
        <v>0</v>
      </c>
      <c r="D4070" s="1">
        <v>0.44024025700000002</v>
      </c>
      <c r="E4070" s="1">
        <f t="shared" si="126"/>
        <v>-0.251998338491563</v>
      </c>
      <c r="F4070" s="1">
        <v>0</v>
      </c>
      <c r="G4070" s="1">
        <v>0.42615395389999999</v>
      </c>
      <c r="H4070" s="1">
        <f t="shared" si="127"/>
        <v>-0.24120460637791299</v>
      </c>
    </row>
    <row r="4071" spans="2:8" hidden="1" x14ac:dyDescent="0.25">
      <c r="B4071" s="1">
        <v>4848</v>
      </c>
      <c r="C4071" s="1">
        <v>0</v>
      </c>
      <c r="D4071" s="1">
        <v>0.22839491519999999</v>
      </c>
      <c r="E4071" s="1">
        <f t="shared" si="126"/>
        <v>-0.11260491906171281</v>
      </c>
      <c r="F4071" s="1">
        <v>0</v>
      </c>
      <c r="G4071" s="1">
        <v>0.36283808579999999</v>
      </c>
      <c r="H4071" s="1">
        <f t="shared" si="127"/>
        <v>-0.19575019167052102</v>
      </c>
    </row>
    <row r="4072" spans="2:8" hidden="1" x14ac:dyDescent="0.25">
      <c r="B4072" s="1">
        <v>4849</v>
      </c>
      <c r="C4072" s="1">
        <v>1</v>
      </c>
      <c r="D4072" s="1">
        <v>0.55415386649999998</v>
      </c>
      <c r="E4072" s="1">
        <f t="shared" si="126"/>
        <v>-0.25636963221390957</v>
      </c>
      <c r="F4072" s="1">
        <v>1</v>
      </c>
      <c r="G4072" s="1">
        <v>0.56168108059999999</v>
      </c>
      <c r="H4072" s="1">
        <f t="shared" si="127"/>
        <v>-0.25051020444752031</v>
      </c>
    </row>
    <row r="4073" spans="2:8" hidden="1" x14ac:dyDescent="0.25">
      <c r="B4073" s="1">
        <v>4850</v>
      </c>
      <c r="C4073" s="1">
        <v>1</v>
      </c>
      <c r="D4073" s="1">
        <v>0.68692393510000005</v>
      </c>
      <c r="E4073" s="1">
        <f t="shared" si="126"/>
        <v>-0.1630913508520527</v>
      </c>
      <c r="F4073" s="1">
        <v>1</v>
      </c>
      <c r="G4073" s="1">
        <v>0.59584052990000003</v>
      </c>
      <c r="H4073" s="1">
        <f t="shared" si="127"/>
        <v>-0.22486995880265481</v>
      </c>
    </row>
    <row r="4074" spans="2:8" hidden="1" x14ac:dyDescent="0.25">
      <c r="B4074" s="1">
        <v>4851</v>
      </c>
      <c r="C4074" s="1">
        <v>1</v>
      </c>
      <c r="D4074" s="1">
        <v>0.68693945469999995</v>
      </c>
      <c r="E4074" s="1">
        <f t="shared" si="126"/>
        <v>-0.16308153899347691</v>
      </c>
      <c r="F4074" s="1">
        <v>1</v>
      </c>
      <c r="G4074" s="1">
        <v>0.59585602280000005</v>
      </c>
      <c r="H4074" s="1">
        <f t="shared" si="127"/>
        <v>-0.22485866653036649</v>
      </c>
    </row>
    <row r="4075" spans="2:8" hidden="1" x14ac:dyDescent="0.25">
      <c r="B4075" s="1">
        <v>4852</v>
      </c>
      <c r="C4075" s="1">
        <v>1</v>
      </c>
      <c r="D4075" s="1">
        <v>0.68694088669999998</v>
      </c>
      <c r="E4075" s="1">
        <f t="shared" si="126"/>
        <v>-0.1630806336603422</v>
      </c>
      <c r="F4075" s="1">
        <v>1</v>
      </c>
      <c r="G4075" s="1">
        <v>0.59585745229999998</v>
      </c>
      <c r="H4075" s="1">
        <f t="shared" si="127"/>
        <v>-0.22485762462897857</v>
      </c>
    </row>
    <row r="4076" spans="2:8" hidden="1" x14ac:dyDescent="0.25">
      <c r="B4076" s="1">
        <v>4853</v>
      </c>
      <c r="C4076" s="1">
        <v>1</v>
      </c>
      <c r="D4076" s="1">
        <v>0.68694204780000001</v>
      </c>
      <c r="E4076" s="1">
        <f t="shared" si="126"/>
        <v>-0.16307989959587382</v>
      </c>
      <c r="F4076" s="1">
        <v>1</v>
      </c>
      <c r="G4076" s="1">
        <v>0.59585861139999996</v>
      </c>
      <c r="H4076" s="1">
        <f t="shared" si="127"/>
        <v>-0.22485677981241647</v>
      </c>
    </row>
    <row r="4077" spans="2:8" hidden="1" x14ac:dyDescent="0.25">
      <c r="B4077" s="1">
        <v>4854</v>
      </c>
      <c r="C4077" s="1">
        <v>1</v>
      </c>
      <c r="D4077" s="1">
        <v>0.686945531</v>
      </c>
      <c r="E4077" s="1">
        <f t="shared" si="126"/>
        <v>-0.16307769747313439</v>
      </c>
      <c r="F4077" s="1">
        <v>1</v>
      </c>
      <c r="G4077" s="1">
        <v>0.5958620885</v>
      </c>
      <c r="H4077" s="1">
        <f t="shared" si="127"/>
        <v>-0.22485424551836053</v>
      </c>
    </row>
    <row r="4078" spans="2:8" hidden="1" x14ac:dyDescent="0.25">
      <c r="B4078" s="1">
        <v>4855</v>
      </c>
      <c r="C4078" s="1">
        <v>0</v>
      </c>
      <c r="D4078" s="1">
        <v>0.42600145740000001</v>
      </c>
      <c r="E4078" s="1">
        <f t="shared" si="126"/>
        <v>-0.24108921028770841</v>
      </c>
      <c r="F4078" s="1">
        <v>0</v>
      </c>
      <c r="G4078" s="1">
        <v>0.4175810962</v>
      </c>
      <c r="H4078" s="1">
        <f t="shared" si="127"/>
        <v>-0.23476453739901826</v>
      </c>
    </row>
    <row r="4079" spans="2:8" hidden="1" x14ac:dyDescent="0.25">
      <c r="B4079" s="1">
        <v>4856</v>
      </c>
      <c r="C4079" s="1">
        <v>0</v>
      </c>
      <c r="D4079" s="1">
        <v>0.4573235658</v>
      </c>
      <c r="E4079" s="1">
        <f t="shared" si="126"/>
        <v>-0.26545903730962578</v>
      </c>
      <c r="F4079" s="1">
        <v>0</v>
      </c>
      <c r="G4079" s="1">
        <v>0.43473641790000001</v>
      </c>
      <c r="H4079" s="1">
        <f t="shared" si="127"/>
        <v>-0.24774899367041117</v>
      </c>
    </row>
    <row r="4080" spans="2:8" hidden="1" x14ac:dyDescent="0.25">
      <c r="B4080" s="1">
        <v>4857</v>
      </c>
      <c r="C4080" s="1">
        <v>1</v>
      </c>
      <c r="D4080" s="1">
        <v>0.68694104150000002</v>
      </c>
      <c r="E4080" s="1">
        <f t="shared" si="126"/>
        <v>-0.16308053579343756</v>
      </c>
      <c r="F4080" s="1">
        <v>1</v>
      </c>
      <c r="G4080" s="1">
        <v>0.93496973149999996</v>
      </c>
      <c r="H4080" s="1">
        <f t="shared" si="127"/>
        <v>-2.9202448651874754E-2</v>
      </c>
    </row>
    <row r="4081" spans="2:8" hidden="1" x14ac:dyDescent="0.25">
      <c r="B4081" s="1">
        <v>4861</v>
      </c>
      <c r="C4081" s="1">
        <v>1</v>
      </c>
      <c r="D4081" s="1">
        <v>0.59575774989999997</v>
      </c>
      <c r="E4081" s="1">
        <f t="shared" si="126"/>
        <v>-0.22493029943570078</v>
      </c>
      <c r="F4081" s="1">
        <v>1</v>
      </c>
      <c r="G4081" s="1">
        <v>0.51838479120000003</v>
      </c>
      <c r="H4081" s="1">
        <f t="shared" si="127"/>
        <v>-0.28534774863979395</v>
      </c>
    </row>
    <row r="4082" spans="2:8" hidden="1" x14ac:dyDescent="0.25">
      <c r="B4082" s="1">
        <v>4862</v>
      </c>
      <c r="C4082" s="1">
        <v>0</v>
      </c>
      <c r="D4082" s="1">
        <v>0.36354071230000001</v>
      </c>
      <c r="E4082" s="1">
        <f t="shared" si="126"/>
        <v>-0.19622937157470385</v>
      </c>
      <c r="F4082" s="1">
        <v>0</v>
      </c>
      <c r="G4082" s="1">
        <v>0.35905221879999999</v>
      </c>
      <c r="H4082" s="1">
        <f t="shared" si="127"/>
        <v>-0.19317735154277768</v>
      </c>
    </row>
    <row r="4083" spans="2:8" hidden="1" x14ac:dyDescent="0.25">
      <c r="B4083" s="1">
        <v>4863</v>
      </c>
      <c r="C4083" s="1">
        <v>1</v>
      </c>
      <c r="D4083" s="1">
        <v>0.6333553797</v>
      </c>
      <c r="E4083" s="1">
        <f t="shared" si="126"/>
        <v>-0.19835253621618065</v>
      </c>
      <c r="F4083" s="1">
        <v>1</v>
      </c>
      <c r="G4083" s="1">
        <v>0.53966397870000005</v>
      </c>
      <c r="H4083" s="1">
        <f t="shared" si="127"/>
        <v>-0.26787656910155383</v>
      </c>
    </row>
    <row r="4084" spans="2:8" hidden="1" x14ac:dyDescent="0.25">
      <c r="B4084" s="1">
        <v>4864</v>
      </c>
      <c r="C4084" s="1">
        <v>0</v>
      </c>
      <c r="D4084" s="1">
        <v>0.30135516359999998</v>
      </c>
      <c r="E4084" s="1">
        <f t="shared" si="126"/>
        <v>-0.15574354641628119</v>
      </c>
      <c r="F4084" s="1">
        <v>0</v>
      </c>
      <c r="G4084" s="1">
        <v>0.20825593079999999</v>
      </c>
      <c r="H4084" s="1">
        <f t="shared" si="127"/>
        <v>-0.10141518115890533</v>
      </c>
    </row>
    <row r="4085" spans="2:8" hidden="1" x14ac:dyDescent="0.25">
      <c r="B4085" s="1">
        <v>4865</v>
      </c>
      <c r="C4085" s="1">
        <v>0</v>
      </c>
      <c r="D4085" s="1">
        <v>0.37566748170000003</v>
      </c>
      <c r="E4085" s="1">
        <f t="shared" si="126"/>
        <v>-0.20458404429270641</v>
      </c>
      <c r="F4085" s="1">
        <v>0</v>
      </c>
      <c r="G4085" s="1">
        <v>0.36715261370000002</v>
      </c>
      <c r="H4085" s="1">
        <f t="shared" si="127"/>
        <v>-0.19870100922259645</v>
      </c>
    </row>
    <row r="4086" spans="2:8" hidden="1" x14ac:dyDescent="0.25">
      <c r="B4086" s="1">
        <v>4866</v>
      </c>
      <c r="C4086" s="1">
        <v>0</v>
      </c>
      <c r="D4086" s="1">
        <v>0.3585060055</v>
      </c>
      <c r="E4086" s="1">
        <f t="shared" si="126"/>
        <v>-0.19280740502205265</v>
      </c>
      <c r="F4086" s="1">
        <v>0</v>
      </c>
      <c r="G4086" s="1">
        <v>0.35502924390000001</v>
      </c>
      <c r="H4086" s="1">
        <f t="shared" si="127"/>
        <v>-0.19045997645360607</v>
      </c>
    </row>
    <row r="4087" spans="2:8" hidden="1" x14ac:dyDescent="0.25">
      <c r="B4087" s="1">
        <v>4867</v>
      </c>
      <c r="C4087" s="1">
        <v>0</v>
      </c>
      <c r="D4087" s="1">
        <v>0.35851810070000001</v>
      </c>
      <c r="E4087" s="1">
        <f t="shared" si="126"/>
        <v>-0.1928155936071119</v>
      </c>
      <c r="F4087" s="1">
        <v>0</v>
      </c>
      <c r="G4087" s="1">
        <v>0.35504184500000002</v>
      </c>
      <c r="H4087" s="1">
        <f t="shared" si="127"/>
        <v>-0.19046846155406238</v>
      </c>
    </row>
    <row r="4088" spans="2:8" hidden="1" x14ac:dyDescent="0.25">
      <c r="B4088" s="1">
        <v>4868</v>
      </c>
      <c r="C4088" s="1">
        <v>0</v>
      </c>
      <c r="D4088" s="1">
        <v>0.37568638770000001</v>
      </c>
      <c r="E4088" s="1">
        <f t="shared" si="126"/>
        <v>-0.20459719577137481</v>
      </c>
      <c r="F4088" s="1">
        <v>0</v>
      </c>
      <c r="G4088" s="1">
        <v>0.36717218489999998</v>
      </c>
      <c r="H4088" s="1">
        <f t="shared" si="127"/>
        <v>-0.19871444025791338</v>
      </c>
    </row>
    <row r="4089" spans="2:8" hidden="1" x14ac:dyDescent="0.25">
      <c r="B4089" s="1">
        <v>4869</v>
      </c>
      <c r="C4089" s="1">
        <v>1</v>
      </c>
      <c r="D4089" s="1">
        <v>0.52601687640000006</v>
      </c>
      <c r="E4089" s="1">
        <f t="shared" si="126"/>
        <v>-0.27900032198729069</v>
      </c>
      <c r="F4089" s="1">
        <v>0</v>
      </c>
      <c r="G4089" s="1">
        <v>0.42150602240000001</v>
      </c>
      <c r="H4089" s="1">
        <f t="shared" si="127"/>
        <v>-0.23770115790272783</v>
      </c>
    </row>
    <row r="4090" spans="2:8" hidden="1" x14ac:dyDescent="0.25">
      <c r="B4090" s="1">
        <v>4870</v>
      </c>
      <c r="C4090" s="1">
        <v>0</v>
      </c>
      <c r="D4090" s="1">
        <v>0.36926355220000001</v>
      </c>
      <c r="E4090" s="1">
        <f t="shared" si="126"/>
        <v>-0.20015207209680497</v>
      </c>
      <c r="F4090" s="1">
        <v>0</v>
      </c>
      <c r="G4090" s="1">
        <v>0.36309990269999998</v>
      </c>
      <c r="H4090" s="1">
        <f t="shared" si="127"/>
        <v>-0.19592868476663913</v>
      </c>
    </row>
    <row r="4091" spans="2:8" hidden="1" x14ac:dyDescent="0.25">
      <c r="B4091" s="1">
        <v>4871</v>
      </c>
      <c r="C4091" s="1">
        <v>1</v>
      </c>
      <c r="D4091" s="1">
        <v>0.55981051429999995</v>
      </c>
      <c r="E4091" s="1">
        <f t="shared" si="126"/>
        <v>-0.25195894892168047</v>
      </c>
      <c r="F4091" s="1">
        <v>1</v>
      </c>
      <c r="G4091" s="1">
        <v>0.52220124950000002</v>
      </c>
      <c r="H4091" s="1">
        <f t="shared" si="127"/>
        <v>-0.28216209335124759</v>
      </c>
    </row>
    <row r="4092" spans="2:8" hidden="1" x14ac:dyDescent="0.25">
      <c r="B4092" s="1">
        <v>4872</v>
      </c>
      <c r="C4092" s="1">
        <v>0</v>
      </c>
      <c r="D4092" s="1">
        <v>0.1898538259</v>
      </c>
      <c r="E4092" s="1">
        <f t="shared" si="126"/>
        <v>-9.1436614605767547E-2</v>
      </c>
      <c r="F4092" s="1">
        <v>0</v>
      </c>
      <c r="G4092" s="1">
        <v>0.30792122100000002</v>
      </c>
      <c r="H4092" s="1">
        <f t="shared" si="127"/>
        <v>-0.15984446719400092</v>
      </c>
    </row>
    <row r="4093" spans="2:8" hidden="1" x14ac:dyDescent="0.25">
      <c r="B4093" s="1">
        <v>4873</v>
      </c>
      <c r="C4093" s="1">
        <v>1</v>
      </c>
      <c r="D4093" s="1">
        <v>0.63333013419999995</v>
      </c>
      <c r="E4093" s="1">
        <f t="shared" si="126"/>
        <v>-0.19836984750809022</v>
      </c>
      <c r="F4093" s="1">
        <v>1</v>
      </c>
      <c r="G4093" s="1">
        <v>0.53963599880000002</v>
      </c>
      <c r="H4093" s="1">
        <f t="shared" si="127"/>
        <v>-0.26789908650437094</v>
      </c>
    </row>
    <row r="4094" spans="2:8" hidden="1" x14ac:dyDescent="0.25">
      <c r="B4094" s="1">
        <v>4874</v>
      </c>
      <c r="C4094" s="1">
        <v>0</v>
      </c>
      <c r="D4094" s="1">
        <v>0.40849823860000001</v>
      </c>
      <c r="E4094" s="1">
        <f t="shared" si="126"/>
        <v>-0.22804395777288694</v>
      </c>
      <c r="F4094" s="1">
        <v>0</v>
      </c>
      <c r="G4094" s="1">
        <v>0.38358182349999997</v>
      </c>
      <c r="H4094" s="1">
        <f t="shared" si="127"/>
        <v>-0.21012456359855086</v>
      </c>
    </row>
    <row r="4095" spans="2:8" hidden="1" x14ac:dyDescent="0.25">
      <c r="B4095" s="1">
        <v>4875</v>
      </c>
      <c r="C4095" s="1">
        <v>0</v>
      </c>
      <c r="D4095" s="1">
        <v>0.41855697060000002</v>
      </c>
      <c r="E4095" s="1">
        <f t="shared" si="126"/>
        <v>-0.2354928316308034</v>
      </c>
      <c r="F4095" s="1">
        <v>0</v>
      </c>
      <c r="G4095" s="1">
        <v>0.38773517079999997</v>
      </c>
      <c r="H4095" s="1">
        <f t="shared" si="127"/>
        <v>-0.213060687360066</v>
      </c>
    </row>
    <row r="4096" spans="2:8" hidden="1" x14ac:dyDescent="0.25">
      <c r="B4096" s="1">
        <v>4876</v>
      </c>
      <c r="C4096" s="1">
        <v>0</v>
      </c>
      <c r="D4096" s="1">
        <v>0.40850273570000001</v>
      </c>
      <c r="E4096" s="1">
        <f t="shared" si="126"/>
        <v>-0.22804725966185238</v>
      </c>
      <c r="F4096" s="1">
        <v>0</v>
      </c>
      <c r="G4096" s="1">
        <v>0.38358641370000002</v>
      </c>
      <c r="H4096" s="1">
        <f t="shared" si="127"/>
        <v>-0.21012779761407679</v>
      </c>
    </row>
    <row r="4097" spans="2:8" hidden="1" x14ac:dyDescent="0.25">
      <c r="B4097" s="1">
        <v>4877</v>
      </c>
      <c r="C4097" s="1">
        <v>1</v>
      </c>
      <c r="D4097" s="1">
        <v>0.63333693089999998</v>
      </c>
      <c r="E4097" s="1">
        <f t="shared" si="126"/>
        <v>-0.19836518682117962</v>
      </c>
      <c r="F4097" s="1">
        <v>1</v>
      </c>
      <c r="G4097" s="1">
        <v>0.53964353190000003</v>
      </c>
      <c r="H4097" s="1">
        <f t="shared" si="127"/>
        <v>-0.26789302397160047</v>
      </c>
    </row>
    <row r="4098" spans="2:8" hidden="1" x14ac:dyDescent="0.25">
      <c r="B4098" s="1">
        <v>4878</v>
      </c>
      <c r="C4098" s="1">
        <v>0</v>
      </c>
      <c r="D4098" s="1">
        <v>0.41856678269999997</v>
      </c>
      <c r="E4098" s="1">
        <f t="shared" si="126"/>
        <v>-0.23550016059791923</v>
      </c>
      <c r="F4098" s="1">
        <v>0</v>
      </c>
      <c r="G4098" s="1">
        <v>0.38774514980000002</v>
      </c>
      <c r="H4098" s="1">
        <f t="shared" si="127"/>
        <v>-0.21306776576755576</v>
      </c>
    </row>
    <row r="4099" spans="2:8" hidden="1" x14ac:dyDescent="0.25">
      <c r="B4099" s="1">
        <v>4882</v>
      </c>
      <c r="C4099" s="1">
        <v>0</v>
      </c>
      <c r="D4099" s="1">
        <v>0.2029893995</v>
      </c>
      <c r="E4099" s="1">
        <f t="shared" si="126"/>
        <v>-9.8535902307727491E-2</v>
      </c>
      <c r="F4099" s="1">
        <v>0</v>
      </c>
      <c r="G4099" s="1">
        <v>0.328638665</v>
      </c>
      <c r="H4099" s="1">
        <f t="shared" si="127"/>
        <v>-0.17304367422842229</v>
      </c>
    </row>
    <row r="4100" spans="2:8" hidden="1" x14ac:dyDescent="0.25">
      <c r="B4100" s="1">
        <v>4883</v>
      </c>
      <c r="C4100" s="1">
        <v>1</v>
      </c>
      <c r="D4100" s="1">
        <v>0.65520009010000002</v>
      </c>
      <c r="E4100" s="1">
        <f t="shared" ref="E4100:E4163" si="128">C4100*LOG(D4100)+(1-C4100)*LOG(1-D4100)</f>
        <v>-0.18362605152552233</v>
      </c>
      <c r="F4100" s="1">
        <v>1</v>
      </c>
      <c r="G4100" s="1">
        <v>0.92635193090000001</v>
      </c>
      <c r="H4100" s="1">
        <f t="shared" ref="H4100:H4163" si="129">F4100*LOG(G4100)+(1-F4100)*LOG(1-G4100)</f>
        <v>-3.3223988900004879E-2</v>
      </c>
    </row>
    <row r="4101" spans="2:8" hidden="1" x14ac:dyDescent="0.25">
      <c r="B4101" s="1">
        <v>4884</v>
      </c>
      <c r="C4101" s="1">
        <v>0</v>
      </c>
      <c r="D4101" s="1">
        <v>0.2029950794</v>
      </c>
      <c r="E4101" s="1">
        <f t="shared" si="128"/>
        <v>-9.8538997320536434E-2</v>
      </c>
      <c r="F4101" s="1">
        <v>0</v>
      </c>
      <c r="G4101" s="1">
        <v>0.32864723150000003</v>
      </c>
      <c r="H4101" s="1">
        <f t="shared" si="129"/>
        <v>-0.17304921581567395</v>
      </c>
    </row>
    <row r="4102" spans="2:8" hidden="1" x14ac:dyDescent="0.25">
      <c r="B4102" s="1">
        <v>4885</v>
      </c>
      <c r="C4102" s="1">
        <v>0</v>
      </c>
      <c r="D4102" s="1">
        <v>0.38567708909999998</v>
      </c>
      <c r="E4102" s="1">
        <f t="shared" si="128"/>
        <v>-0.21160328755867</v>
      </c>
      <c r="F4102" s="1">
        <v>0</v>
      </c>
      <c r="G4102" s="1">
        <v>0.38133321819999999</v>
      </c>
      <c r="H4102" s="1">
        <f t="shared" si="129"/>
        <v>-0.20854320201499801</v>
      </c>
    </row>
    <row r="4103" spans="2:8" hidden="1" x14ac:dyDescent="0.25">
      <c r="B4103" s="1">
        <v>4886</v>
      </c>
      <c r="C4103" s="1">
        <v>1</v>
      </c>
      <c r="D4103" s="1">
        <v>0.53378918350000004</v>
      </c>
      <c r="E4103" s="1">
        <f t="shared" si="128"/>
        <v>-0.27263023083674232</v>
      </c>
      <c r="F4103" s="1">
        <v>0</v>
      </c>
      <c r="G4103" s="1">
        <v>0.4406557096</v>
      </c>
      <c r="H4103" s="1">
        <f t="shared" si="129"/>
        <v>-0.25232079069363916</v>
      </c>
    </row>
    <row r="4104" spans="2:8" hidden="1" x14ac:dyDescent="0.25">
      <c r="B4104" s="1">
        <v>4887</v>
      </c>
      <c r="C4104" s="1">
        <v>1</v>
      </c>
      <c r="D4104" s="1">
        <v>0.65519347910000003</v>
      </c>
      <c r="E4104" s="1">
        <f t="shared" si="128"/>
        <v>-0.1836304335995608</v>
      </c>
      <c r="F4104" s="1">
        <v>1</v>
      </c>
      <c r="G4104" s="1">
        <v>0.92634999350000002</v>
      </c>
      <c r="H4104" s="1">
        <f t="shared" si="129"/>
        <v>-3.3224897197360381E-2</v>
      </c>
    </row>
    <row r="4105" spans="2:8" hidden="1" x14ac:dyDescent="0.25">
      <c r="B4105" s="1">
        <v>4888</v>
      </c>
      <c r="C4105" s="1">
        <v>1</v>
      </c>
      <c r="D4105" s="1">
        <v>0.53376941050000004</v>
      </c>
      <c r="E4105" s="1">
        <f t="shared" si="128"/>
        <v>-0.27264631858094657</v>
      </c>
      <c r="F4105" s="1">
        <v>0</v>
      </c>
      <c r="G4105" s="1">
        <v>0.44063664930000002</v>
      </c>
      <c r="H4105" s="1">
        <f t="shared" si="129"/>
        <v>-0.25230599186182628</v>
      </c>
    </row>
    <row r="4106" spans="2:8" hidden="1" x14ac:dyDescent="0.25">
      <c r="B4106" s="1">
        <v>4889</v>
      </c>
      <c r="C4106" s="1">
        <v>1</v>
      </c>
      <c r="D4106" s="1">
        <v>0.53377412800000001</v>
      </c>
      <c r="E4106" s="1">
        <f t="shared" si="128"/>
        <v>-0.27264248026589055</v>
      </c>
      <c r="F4106" s="1">
        <v>0</v>
      </c>
      <c r="G4106" s="1">
        <v>0.44064119689999998</v>
      </c>
      <c r="H4106" s="1">
        <f t="shared" si="129"/>
        <v>-0.25230952267165097</v>
      </c>
    </row>
    <row r="4107" spans="2:8" hidden="1" x14ac:dyDescent="0.25">
      <c r="B4107" s="1">
        <v>4890</v>
      </c>
      <c r="C4107" s="1">
        <v>1</v>
      </c>
      <c r="D4107" s="1">
        <v>0.65521200479999997</v>
      </c>
      <c r="E4107" s="1">
        <f t="shared" si="128"/>
        <v>-0.18361815402750048</v>
      </c>
      <c r="F4107" s="1">
        <v>1</v>
      </c>
      <c r="G4107" s="1">
        <v>0.5633036186</v>
      </c>
      <c r="H4107" s="1">
        <f t="shared" si="129"/>
        <v>-0.24925745889608095</v>
      </c>
    </row>
    <row r="4108" spans="2:8" hidden="1" x14ac:dyDescent="0.25">
      <c r="B4108" s="1">
        <v>4891</v>
      </c>
      <c r="C4108" s="1">
        <v>0</v>
      </c>
      <c r="D4108" s="1">
        <v>0.20677588659999999</v>
      </c>
      <c r="E4108" s="1">
        <f t="shared" si="128"/>
        <v>-0.10060409204945917</v>
      </c>
      <c r="F4108" s="1">
        <v>0</v>
      </c>
      <c r="G4108" s="1">
        <v>0.33252481779999998</v>
      </c>
      <c r="H4108" s="1">
        <f t="shared" si="129"/>
        <v>-0.17556487743000365</v>
      </c>
    </row>
    <row r="4109" spans="2:8" hidden="1" x14ac:dyDescent="0.25">
      <c r="B4109" s="1">
        <v>4892</v>
      </c>
      <c r="C4109" s="1">
        <v>0</v>
      </c>
      <c r="D4109" s="1">
        <v>0.2110801843</v>
      </c>
      <c r="E4109" s="1">
        <f t="shared" si="128"/>
        <v>-0.10296713540739501</v>
      </c>
      <c r="F4109" s="1">
        <v>0</v>
      </c>
      <c r="G4109" s="1">
        <v>0.33643217669999997</v>
      </c>
      <c r="H4109" s="1">
        <f t="shared" si="129"/>
        <v>-0.17811468127042721</v>
      </c>
    </row>
    <row r="4110" spans="2:8" hidden="1" x14ac:dyDescent="0.25">
      <c r="B4110" s="1">
        <v>4893</v>
      </c>
      <c r="C4110" s="1">
        <v>1</v>
      </c>
      <c r="D4110" s="1">
        <v>0.65521275180000005</v>
      </c>
      <c r="E4110" s="1">
        <f t="shared" si="128"/>
        <v>-0.18361765889342066</v>
      </c>
      <c r="F4110" s="1">
        <v>1</v>
      </c>
      <c r="G4110" s="1">
        <v>0.56330440790000003</v>
      </c>
      <c r="H4110" s="1">
        <f t="shared" si="129"/>
        <v>-0.2492568503638736</v>
      </c>
    </row>
    <row r="4111" spans="2:8" hidden="1" x14ac:dyDescent="0.25">
      <c r="B4111" s="1">
        <v>4894</v>
      </c>
      <c r="C4111" s="1">
        <v>1</v>
      </c>
      <c r="D4111" s="1">
        <v>0.65521432049999995</v>
      </c>
      <c r="E4111" s="1">
        <f t="shared" si="128"/>
        <v>-0.18361661911369065</v>
      </c>
      <c r="F4111" s="1">
        <v>1</v>
      </c>
      <c r="G4111" s="1">
        <v>0.56330606549999995</v>
      </c>
      <c r="H4111" s="1">
        <f t="shared" si="129"/>
        <v>-0.24925557239504559</v>
      </c>
    </row>
    <row r="4112" spans="2:8" hidden="1" x14ac:dyDescent="0.25">
      <c r="B4112" s="1">
        <v>4895</v>
      </c>
      <c r="C4112" s="1">
        <v>0</v>
      </c>
      <c r="D4112" s="1">
        <v>0.39156504380000001</v>
      </c>
      <c r="E4112" s="1">
        <f t="shared" si="128"/>
        <v>-0.21578584253380342</v>
      </c>
      <c r="F4112" s="1">
        <v>0</v>
      </c>
      <c r="G4112" s="1">
        <v>0.3855011974</v>
      </c>
      <c r="H4112" s="1">
        <f t="shared" si="129"/>
        <v>-0.2114789590341899</v>
      </c>
    </row>
    <row r="4113" spans="2:8" hidden="1" x14ac:dyDescent="0.25">
      <c r="B4113" s="1">
        <v>4897</v>
      </c>
      <c r="C4113" s="1">
        <v>0</v>
      </c>
      <c r="D4113" s="1">
        <v>0.37916929160000001</v>
      </c>
      <c r="E4113" s="1">
        <f t="shared" si="128"/>
        <v>-0.20702680953526009</v>
      </c>
      <c r="F4113" s="1">
        <v>0</v>
      </c>
      <c r="G4113" s="1">
        <v>0.36334625380000002</v>
      </c>
      <c r="H4113" s="1">
        <f t="shared" si="129"/>
        <v>-0.19609670110174948</v>
      </c>
    </row>
    <row r="4114" spans="2:8" hidden="1" x14ac:dyDescent="0.25">
      <c r="B4114" s="1">
        <v>4898</v>
      </c>
      <c r="C4114" s="1">
        <v>1</v>
      </c>
      <c r="D4114" s="1">
        <v>0.62193679879999997</v>
      </c>
      <c r="E4114" s="1">
        <f t="shared" si="128"/>
        <v>-0.20625374605997149</v>
      </c>
      <c r="F4114" s="1">
        <v>1</v>
      </c>
      <c r="G4114" s="1">
        <v>0.91566540770000004</v>
      </c>
      <c r="H4114" s="1">
        <f t="shared" si="129"/>
        <v>-3.8263192418851608E-2</v>
      </c>
    </row>
    <row r="4115" spans="2:8" hidden="1" x14ac:dyDescent="0.25">
      <c r="B4115" s="1">
        <v>4899</v>
      </c>
      <c r="C4115" s="1">
        <v>1</v>
      </c>
      <c r="D4115" s="1">
        <v>0.62194209700000003</v>
      </c>
      <c r="E4115" s="1">
        <f t="shared" si="128"/>
        <v>-0.20625004637661512</v>
      </c>
      <c r="F4115" s="1">
        <v>1</v>
      </c>
      <c r="G4115" s="1">
        <v>0.52683824130000001</v>
      </c>
      <c r="H4115" s="1">
        <f t="shared" si="129"/>
        <v>-0.27832270868595776</v>
      </c>
    </row>
    <row r="4116" spans="2:8" hidden="1" x14ac:dyDescent="0.25">
      <c r="B4116" s="1">
        <v>4900</v>
      </c>
      <c r="C4116" s="1">
        <v>0</v>
      </c>
      <c r="D4116" s="1">
        <v>0.18040190270000001</v>
      </c>
      <c r="E4116" s="1">
        <f t="shared" si="128"/>
        <v>-8.6399058485910799E-2</v>
      </c>
      <c r="F4116" s="1">
        <v>0</v>
      </c>
      <c r="G4116" s="1">
        <v>0.29340439480000002</v>
      </c>
      <c r="H4116" s="1">
        <f t="shared" si="129"/>
        <v>-0.15082906806636526</v>
      </c>
    </row>
    <row r="4117" spans="2:8" hidden="1" x14ac:dyDescent="0.25">
      <c r="B4117" s="1">
        <v>4901</v>
      </c>
      <c r="C4117" s="1">
        <v>0</v>
      </c>
      <c r="D4117" s="1">
        <v>0.1953797447</v>
      </c>
      <c r="E4117" s="1">
        <f t="shared" si="128"/>
        <v>-9.440903881137111E-2</v>
      </c>
      <c r="F4117" s="1">
        <v>0</v>
      </c>
      <c r="G4117" s="1">
        <v>0.30814475930000002</v>
      </c>
      <c r="H4117" s="1">
        <f t="shared" si="129"/>
        <v>-0.15998476499670883</v>
      </c>
    </row>
    <row r="4118" spans="2:8" hidden="1" x14ac:dyDescent="0.25">
      <c r="B4118" s="1">
        <v>4902</v>
      </c>
      <c r="C4118" s="1">
        <v>0</v>
      </c>
      <c r="D4118" s="1">
        <v>0.39686287840000001</v>
      </c>
      <c r="E4118" s="1">
        <f t="shared" si="128"/>
        <v>-0.21958394095384631</v>
      </c>
      <c r="F4118" s="1">
        <v>0</v>
      </c>
      <c r="G4118" s="1">
        <v>0.3715032217</v>
      </c>
      <c r="H4118" s="1">
        <f t="shared" si="129"/>
        <v>-0.20169694418346251</v>
      </c>
    </row>
    <row r="4119" spans="2:8" hidden="1" x14ac:dyDescent="0.25">
      <c r="B4119" s="1">
        <v>4903</v>
      </c>
      <c r="C4119" s="1">
        <v>0</v>
      </c>
      <c r="D4119" s="1">
        <v>0.18040920260000001</v>
      </c>
      <c r="E4119" s="1">
        <f t="shared" si="128"/>
        <v>-8.6402926626182763E-2</v>
      </c>
      <c r="F4119" s="1">
        <v>0</v>
      </c>
      <c r="G4119" s="1">
        <v>0.29341713419999998</v>
      </c>
      <c r="H4119" s="1">
        <f t="shared" si="129"/>
        <v>-0.15083689814761322</v>
      </c>
    </row>
    <row r="4120" spans="2:8" hidden="1" x14ac:dyDescent="0.25">
      <c r="B4120" s="1">
        <v>4904</v>
      </c>
      <c r="C4120" s="1">
        <v>0</v>
      </c>
      <c r="D4120" s="1">
        <v>0.39684947110000002</v>
      </c>
      <c r="E4120" s="1">
        <f t="shared" si="128"/>
        <v>-0.21957428701035275</v>
      </c>
      <c r="F4120" s="1">
        <v>0</v>
      </c>
      <c r="G4120" s="1">
        <v>0.37148906180000002</v>
      </c>
      <c r="H4120" s="1">
        <f t="shared" si="129"/>
        <v>-0.20168715973050511</v>
      </c>
    </row>
    <row r="4121" spans="2:8" hidden="1" x14ac:dyDescent="0.25">
      <c r="B4121" s="1">
        <v>4905</v>
      </c>
      <c r="C4121" s="1">
        <v>1</v>
      </c>
      <c r="D4121" s="1">
        <v>0.62195385160000005</v>
      </c>
      <c r="E4121" s="1">
        <f t="shared" si="128"/>
        <v>-0.20624183836223436</v>
      </c>
      <c r="F4121" s="1">
        <v>1</v>
      </c>
      <c r="G4121" s="1">
        <v>0.52685163930000001</v>
      </c>
      <c r="H4121" s="1">
        <f t="shared" si="129"/>
        <v>-0.27831166430264159</v>
      </c>
    </row>
    <row r="4122" spans="2:8" hidden="1" x14ac:dyDescent="0.25">
      <c r="B4122" s="1">
        <v>4906</v>
      </c>
      <c r="C4122" s="1">
        <v>1</v>
      </c>
      <c r="D4122" s="1">
        <v>0.62195543060000003</v>
      </c>
      <c r="E4122" s="1">
        <f t="shared" si="128"/>
        <v>-0.20624073578828186</v>
      </c>
      <c r="F4122" s="1">
        <v>1</v>
      </c>
      <c r="G4122" s="1">
        <v>0.91567198630000002</v>
      </c>
      <c r="H4122" s="1">
        <f t="shared" si="129"/>
        <v>-3.8260072240463933E-2</v>
      </c>
    </row>
    <row r="4123" spans="2:8" hidden="1" x14ac:dyDescent="0.25">
      <c r="B4123" s="1">
        <v>4907</v>
      </c>
      <c r="C4123" s="1">
        <v>0</v>
      </c>
      <c r="D4123" s="1">
        <v>0.39685138640000001</v>
      </c>
      <c r="E4123" s="1">
        <f t="shared" si="128"/>
        <v>-0.21957566611142629</v>
      </c>
      <c r="F4123" s="1">
        <v>0</v>
      </c>
      <c r="G4123" s="1">
        <v>0.37149108460000002</v>
      </c>
      <c r="H4123" s="1">
        <f t="shared" si="129"/>
        <v>-0.20168855746638892</v>
      </c>
    </row>
    <row r="4124" spans="2:8" hidden="1" x14ac:dyDescent="0.25">
      <c r="B4124" s="1">
        <v>4908</v>
      </c>
      <c r="C4124" s="1">
        <v>0</v>
      </c>
      <c r="D4124" s="1">
        <v>0.37144840130000001</v>
      </c>
      <c r="E4124" s="1">
        <f t="shared" si="128"/>
        <v>-0.20165906465922709</v>
      </c>
      <c r="F4124" s="1">
        <v>0</v>
      </c>
      <c r="G4124" s="1">
        <v>0.35932629220000001</v>
      </c>
      <c r="H4124" s="1">
        <f t="shared" si="129"/>
        <v>-0.19336309837691318</v>
      </c>
    </row>
    <row r="4125" spans="2:8" hidden="1" x14ac:dyDescent="0.25">
      <c r="B4125" s="1">
        <v>4909</v>
      </c>
      <c r="C4125" s="1">
        <v>0</v>
      </c>
      <c r="D4125" s="1">
        <v>0.17782065080000001</v>
      </c>
      <c r="E4125" s="1">
        <f t="shared" si="128"/>
        <v>-8.5033435657247566E-2</v>
      </c>
      <c r="F4125" s="1">
        <v>0</v>
      </c>
      <c r="G4125" s="1">
        <v>0.2897786336</v>
      </c>
      <c r="H4125" s="1">
        <f t="shared" si="129"/>
        <v>-0.14860626646127365</v>
      </c>
    </row>
    <row r="4126" spans="2:8" hidden="1" x14ac:dyDescent="0.25">
      <c r="B4126" s="1">
        <v>4910</v>
      </c>
      <c r="C4126" s="1">
        <v>0</v>
      </c>
      <c r="D4126" s="1">
        <v>0.37143119610000003</v>
      </c>
      <c r="E4126" s="1">
        <f t="shared" si="128"/>
        <v>-0.20164717697781642</v>
      </c>
      <c r="F4126" s="1">
        <v>0</v>
      </c>
      <c r="G4126" s="1">
        <v>0.35930789899999999</v>
      </c>
      <c r="H4126" s="1">
        <f t="shared" si="129"/>
        <v>-0.19335063032881916</v>
      </c>
    </row>
    <row r="4127" spans="2:8" hidden="1" x14ac:dyDescent="0.25">
      <c r="B4127" s="1">
        <v>4911</v>
      </c>
      <c r="C4127" s="1">
        <v>0</v>
      </c>
      <c r="D4127" s="1">
        <v>0.18040590519999999</v>
      </c>
      <c r="E4127" s="1">
        <f t="shared" si="128"/>
        <v>-8.6401179364319305E-2</v>
      </c>
      <c r="F4127" s="1">
        <v>0</v>
      </c>
      <c r="G4127" s="1">
        <v>0.29341137979999998</v>
      </c>
      <c r="H4127" s="1">
        <f t="shared" si="129"/>
        <v>-0.15083336127442912</v>
      </c>
    </row>
    <row r="4128" spans="2:8" hidden="1" x14ac:dyDescent="0.25">
      <c r="B4128" s="1">
        <v>4912</v>
      </c>
      <c r="C4128" s="1">
        <v>0</v>
      </c>
      <c r="D4128" s="1">
        <v>0.37918946980000001</v>
      </c>
      <c r="E4128" s="1">
        <f t="shared" si="128"/>
        <v>-0.20704092517614425</v>
      </c>
      <c r="F4128" s="1">
        <v>0</v>
      </c>
      <c r="G4128" s="1">
        <v>0.3633677428</v>
      </c>
      <c r="H4128" s="1">
        <f t="shared" si="129"/>
        <v>-0.19611136010859873</v>
      </c>
    </row>
    <row r="4129" spans="2:8" hidden="1" x14ac:dyDescent="0.25">
      <c r="B4129" s="1">
        <v>4913</v>
      </c>
      <c r="C4129" s="1">
        <v>0</v>
      </c>
      <c r="D4129" s="1">
        <v>0.39686287840000001</v>
      </c>
      <c r="E4129" s="1">
        <f t="shared" si="128"/>
        <v>-0.21958394095384631</v>
      </c>
      <c r="F4129" s="1">
        <v>0</v>
      </c>
      <c r="G4129" s="1">
        <v>0.3715032217</v>
      </c>
      <c r="H4129" s="1">
        <f t="shared" si="129"/>
        <v>-0.20169694418346251</v>
      </c>
    </row>
    <row r="4130" spans="2:8" hidden="1" x14ac:dyDescent="0.25">
      <c r="B4130" s="1">
        <v>4914</v>
      </c>
      <c r="C4130" s="1">
        <v>0</v>
      </c>
      <c r="D4130" s="1">
        <v>0.4175470832</v>
      </c>
      <c r="E4130" s="1">
        <f t="shared" si="128"/>
        <v>-0.23473917553867291</v>
      </c>
      <c r="F4130" s="1">
        <v>0</v>
      </c>
      <c r="G4130" s="1">
        <v>0.3797224106</v>
      </c>
      <c r="H4130" s="1">
        <f t="shared" si="129"/>
        <v>-0.20741390959069506</v>
      </c>
    </row>
    <row r="4131" spans="2:8" hidden="1" x14ac:dyDescent="0.25">
      <c r="B4131" s="1">
        <v>4915</v>
      </c>
      <c r="C4131" s="1">
        <v>1</v>
      </c>
      <c r="D4131" s="1">
        <v>0.62195034279999994</v>
      </c>
      <c r="E4131" s="1">
        <f t="shared" si="128"/>
        <v>-0.206244288474526</v>
      </c>
      <c r="F4131" s="1">
        <v>1</v>
      </c>
      <c r="G4131" s="1">
        <v>0.52684763990000005</v>
      </c>
      <c r="H4131" s="1">
        <f t="shared" si="129"/>
        <v>-0.27831496110161491</v>
      </c>
    </row>
    <row r="4132" spans="2:8" hidden="1" x14ac:dyDescent="0.25">
      <c r="B4132" s="1">
        <v>4916</v>
      </c>
      <c r="C4132" s="1">
        <v>0</v>
      </c>
      <c r="D4132" s="1">
        <v>0.39686692200000001</v>
      </c>
      <c r="E4132" s="1">
        <f t="shared" si="128"/>
        <v>-0.21958685259531377</v>
      </c>
      <c r="F4132" s="1">
        <v>0</v>
      </c>
      <c r="G4132" s="1">
        <v>0.37150749220000001</v>
      </c>
      <c r="H4132" s="1">
        <f t="shared" si="129"/>
        <v>-0.20169989513078637</v>
      </c>
    </row>
    <row r="4133" spans="2:8" hidden="1" x14ac:dyDescent="0.25">
      <c r="B4133" s="1">
        <v>4917</v>
      </c>
      <c r="C4133" s="1">
        <v>0</v>
      </c>
      <c r="D4133" s="1">
        <v>0.18040838300000001</v>
      </c>
      <c r="E4133" s="1">
        <f t="shared" si="128"/>
        <v>-8.6402492327041641E-2</v>
      </c>
      <c r="F4133" s="1">
        <v>0</v>
      </c>
      <c r="G4133" s="1">
        <v>0.29341570389999999</v>
      </c>
      <c r="H4133" s="1">
        <f t="shared" si="129"/>
        <v>-0.15083601902812305</v>
      </c>
    </row>
    <row r="4134" spans="2:8" hidden="1" x14ac:dyDescent="0.25">
      <c r="B4134" s="1">
        <v>4918</v>
      </c>
      <c r="C4134" s="1">
        <v>0</v>
      </c>
      <c r="D4134" s="1">
        <v>0.3524587381</v>
      </c>
      <c r="E4134" s="1">
        <f t="shared" si="128"/>
        <v>-0.18873255273777231</v>
      </c>
      <c r="F4134" s="1">
        <v>0</v>
      </c>
      <c r="G4134" s="1">
        <v>0.34731660889999999</v>
      </c>
      <c r="H4134" s="1">
        <f t="shared" si="129"/>
        <v>-0.18529743869883963</v>
      </c>
    </row>
    <row r="4135" spans="2:8" hidden="1" x14ac:dyDescent="0.25">
      <c r="B4135" s="1">
        <v>4922</v>
      </c>
      <c r="C4135" s="1">
        <v>0</v>
      </c>
      <c r="D4135" s="1">
        <v>0.42290689619999999</v>
      </c>
      <c r="E4135" s="1">
        <f t="shared" si="128"/>
        <v>-0.23875411543228489</v>
      </c>
      <c r="F4135" s="1">
        <v>0</v>
      </c>
      <c r="G4135" s="1">
        <v>0.39213294729999998</v>
      </c>
      <c r="H4135" s="1">
        <f t="shared" si="129"/>
        <v>-0.21619139538567989</v>
      </c>
    </row>
    <row r="4136" spans="2:8" hidden="1" x14ac:dyDescent="0.25">
      <c r="B4136" s="1">
        <v>4923</v>
      </c>
      <c r="C4136" s="1">
        <v>0</v>
      </c>
      <c r="D4136" s="1">
        <v>0.41282032870000002</v>
      </c>
      <c r="E4136" s="1">
        <f t="shared" si="128"/>
        <v>-0.23122898850591705</v>
      </c>
      <c r="F4136" s="1">
        <v>0</v>
      </c>
      <c r="G4136" s="1">
        <v>0.38796683729999998</v>
      </c>
      <c r="H4136" s="1">
        <f t="shared" si="129"/>
        <v>-0.21322504519526353</v>
      </c>
    </row>
    <row r="4137" spans="2:8" hidden="1" x14ac:dyDescent="0.25">
      <c r="B4137" s="1">
        <v>4924</v>
      </c>
      <c r="C4137" s="1">
        <v>0</v>
      </c>
      <c r="D4137" s="1">
        <v>0.18911529860000001</v>
      </c>
      <c r="E4137" s="1">
        <f t="shared" si="128"/>
        <v>-9.1040893144611362E-2</v>
      </c>
      <c r="F4137" s="1">
        <v>0</v>
      </c>
      <c r="G4137" s="1">
        <v>0.30810987470000001</v>
      </c>
      <c r="H4137" s="1">
        <f t="shared" si="129"/>
        <v>-0.15996286763082221</v>
      </c>
    </row>
    <row r="4138" spans="2:8" hidden="1" x14ac:dyDescent="0.25">
      <c r="B4138" s="1">
        <v>4925</v>
      </c>
      <c r="C4138" s="1">
        <v>0</v>
      </c>
      <c r="D4138" s="1">
        <v>0.18910288119999999</v>
      </c>
      <c r="E4138" s="1">
        <f t="shared" si="128"/>
        <v>-9.1034242671369475E-2</v>
      </c>
      <c r="F4138" s="1">
        <v>0</v>
      </c>
      <c r="G4138" s="1">
        <v>0.30808959339999997</v>
      </c>
      <c r="H4138" s="1">
        <f t="shared" si="129"/>
        <v>-0.15995013739048278</v>
      </c>
    </row>
    <row r="4139" spans="2:8" hidden="1" x14ac:dyDescent="0.25">
      <c r="B4139" s="1">
        <v>4926</v>
      </c>
      <c r="C4139" s="1">
        <v>0</v>
      </c>
      <c r="D4139" s="1">
        <v>0.43373406609999998</v>
      </c>
      <c r="E4139" s="1">
        <f t="shared" si="128"/>
        <v>-0.24697956439194199</v>
      </c>
      <c r="F4139" s="1">
        <v>0</v>
      </c>
      <c r="G4139" s="1">
        <v>0.39630150600000003</v>
      </c>
      <c r="H4139" s="1">
        <f t="shared" si="129"/>
        <v>-0.21917990754607244</v>
      </c>
    </row>
    <row r="4140" spans="2:8" hidden="1" x14ac:dyDescent="0.25">
      <c r="B4140" s="1">
        <v>4927</v>
      </c>
      <c r="C4140" s="1">
        <v>0</v>
      </c>
      <c r="D4140" s="1">
        <v>0.1922509791</v>
      </c>
      <c r="E4140" s="1">
        <f t="shared" si="128"/>
        <v>-9.2723559733079053E-2</v>
      </c>
      <c r="F4140" s="1">
        <v>0</v>
      </c>
      <c r="G4140" s="1">
        <v>0.3118452786</v>
      </c>
      <c r="H4140" s="1">
        <f t="shared" si="129"/>
        <v>-0.16231390610195226</v>
      </c>
    </row>
    <row r="4141" spans="2:8" hidden="1" x14ac:dyDescent="0.25">
      <c r="B4141" s="1">
        <v>4928</v>
      </c>
      <c r="C4141" s="1">
        <v>1</v>
      </c>
      <c r="D4141" s="1">
        <v>0.51450654520000005</v>
      </c>
      <c r="E4141" s="1">
        <f t="shared" si="128"/>
        <v>-0.28860909606935692</v>
      </c>
      <c r="F4141" s="1">
        <v>0</v>
      </c>
      <c r="G4141" s="1">
        <v>0.42171571819999998</v>
      </c>
      <c r="H4141" s="1">
        <f t="shared" si="129"/>
        <v>-0.23785861198535047</v>
      </c>
    </row>
    <row r="4142" spans="2:8" hidden="1" x14ac:dyDescent="0.25">
      <c r="B4142" s="1">
        <v>4929</v>
      </c>
      <c r="C4142" s="1">
        <v>1</v>
      </c>
      <c r="D4142" s="1">
        <v>0.63749111449999996</v>
      </c>
      <c r="E4142" s="1">
        <f t="shared" si="128"/>
        <v>-0.19552586414971254</v>
      </c>
      <c r="F4142" s="1">
        <v>1</v>
      </c>
      <c r="G4142" s="1">
        <v>0.54422543540000001</v>
      </c>
      <c r="H4142" s="1">
        <f t="shared" si="129"/>
        <v>-0.26422116451193445</v>
      </c>
    </row>
    <row r="4143" spans="2:8" hidden="1" x14ac:dyDescent="0.25">
      <c r="B4143" s="1">
        <v>4930</v>
      </c>
      <c r="C4143" s="1">
        <v>0</v>
      </c>
      <c r="D4143" s="1">
        <v>0.49923684359999998</v>
      </c>
      <c r="E4143" s="1">
        <f t="shared" si="128"/>
        <v>-0.30036763179601728</v>
      </c>
      <c r="F4143" s="1">
        <v>0</v>
      </c>
      <c r="G4143" s="1">
        <v>0.41745568059999999</v>
      </c>
      <c r="H4143" s="1">
        <f t="shared" si="129"/>
        <v>-0.2346710283471439</v>
      </c>
    </row>
    <row r="4144" spans="2:8" hidden="1" x14ac:dyDescent="0.25">
      <c r="B4144" s="1">
        <v>4931</v>
      </c>
      <c r="C4144" s="1">
        <v>0</v>
      </c>
      <c r="D4144" s="1">
        <v>0.47078967589999998</v>
      </c>
      <c r="E4144" s="1">
        <f t="shared" si="128"/>
        <v>-0.27637169196767114</v>
      </c>
      <c r="F4144" s="1">
        <v>0</v>
      </c>
      <c r="G4144" s="1">
        <v>0.4089354362</v>
      </c>
      <c r="H4144" s="1">
        <f t="shared" si="129"/>
        <v>-0.22836507720574376</v>
      </c>
    </row>
    <row r="4145" spans="2:8" hidden="1" x14ac:dyDescent="0.25">
      <c r="B4145" s="1">
        <v>4932</v>
      </c>
      <c r="C4145" s="1">
        <v>0</v>
      </c>
      <c r="D4145" s="1">
        <v>0.37339552190000003</v>
      </c>
      <c r="E4145" s="1">
        <f t="shared" si="128"/>
        <v>-0.20300650570843118</v>
      </c>
      <c r="F4145" s="1">
        <v>0</v>
      </c>
      <c r="G4145" s="1">
        <v>0.36736183639999997</v>
      </c>
      <c r="H4145" s="1">
        <f t="shared" si="129"/>
        <v>-0.1988446130194694</v>
      </c>
    </row>
    <row r="4146" spans="2:8" hidden="1" x14ac:dyDescent="0.25">
      <c r="B4146" s="1">
        <v>4933</v>
      </c>
      <c r="C4146" s="1">
        <v>0</v>
      </c>
      <c r="D4146" s="1">
        <v>0.40346198519999998</v>
      </c>
      <c r="E4146" s="1">
        <f t="shared" si="128"/>
        <v>-0.22436187539378008</v>
      </c>
      <c r="F4146" s="1">
        <v>0</v>
      </c>
      <c r="G4146" s="1">
        <v>0.38379704520000002</v>
      </c>
      <c r="H4146" s="1">
        <f t="shared" si="129"/>
        <v>-0.21027622349675035</v>
      </c>
    </row>
    <row r="4147" spans="2:8" hidden="1" x14ac:dyDescent="0.25">
      <c r="B4147" s="1">
        <v>4934</v>
      </c>
      <c r="C4147" s="1">
        <v>1</v>
      </c>
      <c r="D4147" s="1">
        <v>0.63749332599999997</v>
      </c>
      <c r="E4147" s="1">
        <f t="shared" si="128"/>
        <v>-0.19552435755525344</v>
      </c>
      <c r="F4147" s="1">
        <v>1</v>
      </c>
      <c r="G4147" s="1">
        <v>0.54422786290000003</v>
      </c>
      <c r="H4147" s="1">
        <f t="shared" si="129"/>
        <v>-0.26421922735972686</v>
      </c>
    </row>
    <row r="4148" spans="2:8" hidden="1" x14ac:dyDescent="0.25">
      <c r="B4148" s="1">
        <v>4938</v>
      </c>
      <c r="C4148" s="1">
        <v>1</v>
      </c>
      <c r="D4148" s="1">
        <v>0.69773965849999997</v>
      </c>
      <c r="E4148" s="1">
        <f t="shared" si="128"/>
        <v>-0.15630659165720004</v>
      </c>
      <c r="F4148" s="1">
        <v>1</v>
      </c>
      <c r="G4148" s="1">
        <v>0.93762907340000001</v>
      </c>
      <c r="H4148" s="1">
        <f t="shared" si="129"/>
        <v>-2.7968934792887052E-2</v>
      </c>
    </row>
    <row r="4149" spans="2:8" hidden="1" x14ac:dyDescent="0.25">
      <c r="B4149" s="1">
        <v>4939</v>
      </c>
      <c r="C4149" s="1">
        <v>1</v>
      </c>
      <c r="D4149" s="1">
        <v>0.56663755199999999</v>
      </c>
      <c r="E4149" s="1">
        <f t="shared" si="128"/>
        <v>-0.24669464745417535</v>
      </c>
      <c r="F4149" s="1">
        <v>0</v>
      </c>
      <c r="G4149" s="1">
        <v>0.48057235749999999</v>
      </c>
      <c r="H4149" s="1">
        <f t="shared" si="129"/>
        <v>-0.28447494214265312</v>
      </c>
    </row>
    <row r="4150" spans="2:8" hidden="1" x14ac:dyDescent="0.25">
      <c r="B4150" s="1">
        <v>4940</v>
      </c>
      <c r="C4150" s="1">
        <v>0</v>
      </c>
      <c r="D4150" s="1">
        <v>0.44517856700000003</v>
      </c>
      <c r="E4150" s="1">
        <f t="shared" si="128"/>
        <v>-0.25584677028469777</v>
      </c>
      <c r="F4150" s="1">
        <v>0</v>
      </c>
      <c r="G4150" s="1">
        <v>0.43279263530000001</v>
      </c>
      <c r="H4150" s="1">
        <f t="shared" si="129"/>
        <v>-0.24625813884789849</v>
      </c>
    </row>
    <row r="4151" spans="2:8" hidden="1" x14ac:dyDescent="0.25">
      <c r="B4151" s="1">
        <v>4941</v>
      </c>
      <c r="C4151" s="1">
        <v>0</v>
      </c>
      <c r="D4151" s="1">
        <v>0.23227102550000001</v>
      </c>
      <c r="E4151" s="1">
        <f t="shared" si="128"/>
        <v>-0.11479206857901952</v>
      </c>
      <c r="F4151" s="1">
        <v>0</v>
      </c>
      <c r="G4151" s="1">
        <v>0.36913351719999998</v>
      </c>
      <c r="H4151" s="1">
        <f t="shared" si="129"/>
        <v>-0.20006254554009753</v>
      </c>
    </row>
    <row r="4152" spans="2:8" hidden="1" x14ac:dyDescent="0.25">
      <c r="B4152" s="1">
        <v>4942</v>
      </c>
      <c r="C4152" s="1">
        <v>0</v>
      </c>
      <c r="D4152" s="1">
        <v>0.48991314629999999</v>
      </c>
      <c r="E4152" s="1">
        <f t="shared" si="128"/>
        <v>-0.29235586925281543</v>
      </c>
      <c r="F4152" s="1">
        <v>0</v>
      </c>
      <c r="G4152" s="1">
        <v>0.4544003942</v>
      </c>
      <c r="H4152" s="1">
        <f t="shared" si="129"/>
        <v>-0.26312595213263801</v>
      </c>
    </row>
    <row r="4153" spans="2:8" hidden="1" x14ac:dyDescent="0.25">
      <c r="B4153" s="1">
        <v>4943</v>
      </c>
      <c r="C4153" s="1">
        <v>0</v>
      </c>
      <c r="D4153" s="1">
        <v>0.43837343899999998</v>
      </c>
      <c r="E4153" s="1">
        <f t="shared" si="128"/>
        <v>-0.25055236130745306</v>
      </c>
      <c r="F4153" s="1">
        <v>0</v>
      </c>
      <c r="G4153" s="1">
        <v>0.42848790019999999</v>
      </c>
      <c r="H4153" s="1">
        <f t="shared" si="129"/>
        <v>-0.2429745704817444</v>
      </c>
    </row>
    <row r="4154" spans="2:8" hidden="1" x14ac:dyDescent="0.25">
      <c r="B4154" s="1">
        <v>4944</v>
      </c>
      <c r="C4154" s="1">
        <v>0</v>
      </c>
      <c r="D4154" s="1">
        <v>0.23227046779999999</v>
      </c>
      <c r="E4154" s="1">
        <f t="shared" si="128"/>
        <v>-0.11479175309536238</v>
      </c>
      <c r="F4154" s="1">
        <v>0</v>
      </c>
      <c r="G4154" s="1">
        <v>0.36913280729999998</v>
      </c>
      <c r="H4154" s="1">
        <f t="shared" si="129"/>
        <v>-0.20006205683846628</v>
      </c>
    </row>
    <row r="4155" spans="2:8" hidden="1" x14ac:dyDescent="0.25">
      <c r="B4155" s="1">
        <v>4945</v>
      </c>
      <c r="C4155" s="1">
        <v>1</v>
      </c>
      <c r="D4155" s="1">
        <v>0.69776499859999996</v>
      </c>
      <c r="E4155" s="1">
        <f t="shared" si="128"/>
        <v>-0.15629081949112936</v>
      </c>
      <c r="F4155" s="1">
        <v>1</v>
      </c>
      <c r="G4155" s="1">
        <v>0.60657372580000002</v>
      </c>
      <c r="H4155" s="1">
        <f t="shared" si="129"/>
        <v>-0.21711640541210978</v>
      </c>
    </row>
    <row r="4156" spans="2:8" hidden="1" x14ac:dyDescent="0.25">
      <c r="B4156" s="1">
        <v>4946</v>
      </c>
      <c r="C4156" s="1">
        <v>0</v>
      </c>
      <c r="D4156" s="1">
        <v>0.23643280620000001</v>
      </c>
      <c r="E4156" s="1">
        <f t="shared" si="128"/>
        <v>-0.11715273907577334</v>
      </c>
      <c r="F4156" s="1">
        <v>0</v>
      </c>
      <c r="G4156" s="1">
        <v>0.373202325</v>
      </c>
      <c r="H4156" s="1">
        <f t="shared" si="129"/>
        <v>-0.20287262314241233</v>
      </c>
    </row>
    <row r="4157" spans="2:8" hidden="1" x14ac:dyDescent="0.25">
      <c r="B4157" s="1">
        <v>4947</v>
      </c>
      <c r="C4157" s="1">
        <v>1</v>
      </c>
      <c r="D4157" s="1">
        <v>0.50101000689999997</v>
      </c>
      <c r="E4157" s="1">
        <f t="shared" si="128"/>
        <v>-0.30015359968555083</v>
      </c>
      <c r="F4157" s="1">
        <v>0</v>
      </c>
      <c r="G4157" s="1">
        <v>0.45874736729999999</v>
      </c>
      <c r="H4157" s="1">
        <f t="shared" si="129"/>
        <v>-0.26659997818721226</v>
      </c>
    </row>
    <row r="4158" spans="2:8" hidden="1" x14ac:dyDescent="0.25">
      <c r="B4158" s="1">
        <v>4948</v>
      </c>
      <c r="C4158" s="1">
        <v>1</v>
      </c>
      <c r="D4158" s="1">
        <v>0.6977405552</v>
      </c>
      <c r="E4158" s="1">
        <f t="shared" si="128"/>
        <v>-0.15630603352408123</v>
      </c>
      <c r="F4158" s="1">
        <v>1</v>
      </c>
      <c r="G4158" s="1">
        <v>0.60654971940000002</v>
      </c>
      <c r="H4158" s="1">
        <f t="shared" si="129"/>
        <v>-0.21713359384761974</v>
      </c>
    </row>
    <row r="4159" spans="2:8" hidden="1" x14ac:dyDescent="0.25">
      <c r="B4159" s="1">
        <v>4949</v>
      </c>
      <c r="C4159" s="1">
        <v>0</v>
      </c>
      <c r="D4159" s="1">
        <v>0.48991764939999999</v>
      </c>
      <c r="E4159" s="1">
        <f t="shared" si="128"/>
        <v>-0.29235970326676763</v>
      </c>
      <c r="F4159" s="1">
        <v>0</v>
      </c>
      <c r="G4159" s="1">
        <v>0.4544042922</v>
      </c>
      <c r="H4159" s="1">
        <f t="shared" si="129"/>
        <v>-0.26312905493168665</v>
      </c>
    </row>
    <row r="4160" spans="2:8" hidden="1" x14ac:dyDescent="0.25">
      <c r="B4160" s="1">
        <v>4950</v>
      </c>
      <c r="C4160" s="1">
        <v>1</v>
      </c>
      <c r="D4160" s="1">
        <v>0.6977514709</v>
      </c>
      <c r="E4160" s="1">
        <f t="shared" si="128"/>
        <v>-0.15629923932076437</v>
      </c>
      <c r="F4160" s="1">
        <v>1</v>
      </c>
      <c r="G4160" s="1">
        <v>0.93763191629999998</v>
      </c>
      <c r="H4160" s="1">
        <f t="shared" si="129"/>
        <v>-2.79676180100079E-2</v>
      </c>
    </row>
    <row r="4161" spans="2:8" hidden="1" x14ac:dyDescent="0.25">
      <c r="B4161" s="1">
        <v>4951</v>
      </c>
      <c r="C4161" s="1">
        <v>0</v>
      </c>
      <c r="D4161" s="1">
        <v>0.2322657716</v>
      </c>
      <c r="E4161" s="1">
        <f t="shared" si="128"/>
        <v>-0.11478909652501765</v>
      </c>
      <c r="F4161" s="1">
        <v>0</v>
      </c>
      <c r="G4161" s="1">
        <v>0.36912682949999998</v>
      </c>
      <c r="H4161" s="1">
        <f t="shared" si="129"/>
        <v>-0.20005794168826635</v>
      </c>
    </row>
    <row r="4162" spans="2:8" hidden="1" x14ac:dyDescent="0.25">
      <c r="B4162" s="1">
        <v>4952</v>
      </c>
      <c r="C4162" s="1">
        <v>1</v>
      </c>
      <c r="D4162" s="1">
        <v>0.69775474559999995</v>
      </c>
      <c r="E4162" s="1">
        <f t="shared" si="128"/>
        <v>-0.15629720108671988</v>
      </c>
      <c r="F4162" s="1">
        <v>0</v>
      </c>
      <c r="G4162" s="1">
        <v>0.38327623080000001</v>
      </c>
      <c r="H4162" s="1">
        <f t="shared" si="129"/>
        <v>-0.20990931307285179</v>
      </c>
    </row>
    <row r="4163" spans="2:8" hidden="1" x14ac:dyDescent="0.25">
      <c r="B4163" s="1">
        <v>4953</v>
      </c>
      <c r="C4163" s="1">
        <v>0</v>
      </c>
      <c r="D4163" s="1">
        <v>0.4526956057</v>
      </c>
      <c r="E4163" s="1">
        <f t="shared" si="128"/>
        <v>-0.26177106489864155</v>
      </c>
      <c r="F4163" s="1">
        <v>0</v>
      </c>
      <c r="G4163" s="1">
        <v>0.4371040672</v>
      </c>
      <c r="H4163" s="1">
        <f t="shared" si="129"/>
        <v>-0.24957188931971994</v>
      </c>
    </row>
    <row r="4164" spans="2:8" hidden="1" x14ac:dyDescent="0.25">
      <c r="B4164" s="1">
        <v>4954</v>
      </c>
      <c r="C4164" s="1">
        <v>1</v>
      </c>
      <c r="D4164" s="1">
        <v>0.5971210562</v>
      </c>
      <c r="E4164" s="1">
        <f t="shared" ref="E4164:E4227" si="130">C4164*LOG(D4164)+(1-C4164)*LOG(1-D4164)</f>
        <v>-0.22393761407992555</v>
      </c>
      <c r="F4164" s="1">
        <v>0</v>
      </c>
      <c r="G4164" s="1">
        <v>0.48933867050000002</v>
      </c>
      <c r="H4164" s="1">
        <f t="shared" ref="H4164:H4227" si="131">F4164*LOG(G4164)+(1-F4164)*LOG(1-G4164)</f>
        <v>-0.2918670284194449</v>
      </c>
    </row>
    <row r="4165" spans="2:8" hidden="1" x14ac:dyDescent="0.25">
      <c r="B4165" s="1">
        <v>4955</v>
      </c>
      <c r="C4165" s="1">
        <v>1</v>
      </c>
      <c r="D4165" s="1">
        <v>0.69776203579999996</v>
      </c>
      <c r="E4165" s="1">
        <f t="shared" si="130"/>
        <v>-0.15629266356531676</v>
      </c>
      <c r="F4165" s="1">
        <v>1</v>
      </c>
      <c r="G4165" s="1">
        <v>0.60657081589999995</v>
      </c>
      <c r="H4165" s="1">
        <f t="shared" si="131"/>
        <v>-0.21711848884647311</v>
      </c>
    </row>
    <row r="4166" spans="2:8" hidden="1" x14ac:dyDescent="0.25">
      <c r="B4166" s="1">
        <v>4956</v>
      </c>
      <c r="C4166" s="1">
        <v>0</v>
      </c>
      <c r="D4166" s="1">
        <v>0.4609075352</v>
      </c>
      <c r="E4166" s="1">
        <f t="shared" si="130"/>
        <v>-0.26833673850831552</v>
      </c>
      <c r="F4166" s="1">
        <v>0</v>
      </c>
      <c r="G4166" s="1">
        <v>0.44140417599999998</v>
      </c>
      <c r="H4166" s="1">
        <f t="shared" si="131"/>
        <v>-0.25290231535992536</v>
      </c>
    </row>
    <row r="4167" spans="2:8" hidden="1" x14ac:dyDescent="0.25">
      <c r="B4167" s="1">
        <v>4957</v>
      </c>
      <c r="C4167" s="1">
        <v>1</v>
      </c>
      <c r="D4167" s="1">
        <v>0.69774195859999999</v>
      </c>
      <c r="E4167" s="1">
        <f t="shared" si="130"/>
        <v>-0.15630516000704342</v>
      </c>
      <c r="F4167" s="1">
        <v>1</v>
      </c>
      <c r="G4167" s="1">
        <v>0.93762962699999997</v>
      </c>
      <c r="H4167" s="1">
        <f t="shared" si="131"/>
        <v>-2.796867837447917E-2</v>
      </c>
    </row>
    <row r="4168" spans="2:8" hidden="1" x14ac:dyDescent="0.25">
      <c r="B4168" s="1">
        <v>4958</v>
      </c>
      <c r="C4168" s="1">
        <v>1</v>
      </c>
      <c r="D4168" s="1">
        <v>0.69774386889999995</v>
      </c>
      <c r="E4168" s="1">
        <f t="shared" si="130"/>
        <v>-0.15630397098350421</v>
      </c>
      <c r="F4168" s="1">
        <v>1</v>
      </c>
      <c r="G4168" s="1">
        <v>0.60655297389999996</v>
      </c>
      <c r="H4168" s="1">
        <f t="shared" si="131"/>
        <v>-0.21713126360567217</v>
      </c>
    </row>
    <row r="4169" spans="2:8" hidden="1" x14ac:dyDescent="0.25">
      <c r="B4169" s="1">
        <v>4959</v>
      </c>
      <c r="C4169" s="1">
        <v>0</v>
      </c>
      <c r="D4169" s="1">
        <v>0.4451737167</v>
      </c>
      <c r="E4169" s="1">
        <f t="shared" si="130"/>
        <v>-0.25584297365898562</v>
      </c>
      <c r="F4169" s="1">
        <v>0</v>
      </c>
      <c r="G4169" s="1">
        <v>0.43278842109999999</v>
      </c>
      <c r="H4169" s="1">
        <f t="shared" si="131"/>
        <v>-0.24625491216728637</v>
      </c>
    </row>
    <row r="4170" spans="2:8" hidden="1" x14ac:dyDescent="0.25">
      <c r="B4170" s="1">
        <v>4960</v>
      </c>
      <c r="C4170" s="1">
        <v>0</v>
      </c>
      <c r="D4170" s="1">
        <v>0.46091917240000002</v>
      </c>
      <c r="E4170" s="1">
        <f t="shared" si="130"/>
        <v>-0.26834611357219557</v>
      </c>
      <c r="F4170" s="1">
        <v>0</v>
      </c>
      <c r="G4170" s="1">
        <v>0.44141426350000001</v>
      </c>
      <c r="H4170" s="1">
        <f t="shared" si="131"/>
        <v>-0.25291015821330065</v>
      </c>
    </row>
    <row r="4171" spans="2:8" hidden="1" x14ac:dyDescent="0.25">
      <c r="B4171" s="1">
        <v>4961</v>
      </c>
      <c r="C4171" s="1">
        <v>0</v>
      </c>
      <c r="D4171" s="1">
        <v>0.4323038877</v>
      </c>
      <c r="E4171" s="1">
        <f t="shared" si="130"/>
        <v>-0.24588407990253955</v>
      </c>
      <c r="F4171" s="1">
        <v>0</v>
      </c>
      <c r="G4171" s="1">
        <v>0.42421469099999998</v>
      </c>
      <c r="H4171" s="1">
        <f t="shared" si="131"/>
        <v>-0.23973942021797101</v>
      </c>
    </row>
    <row r="4172" spans="2:8" hidden="1" x14ac:dyDescent="0.25">
      <c r="B4172" s="1">
        <v>4962</v>
      </c>
      <c r="C4172" s="1">
        <v>1</v>
      </c>
      <c r="D4172" s="1">
        <v>0.55225440459999997</v>
      </c>
      <c r="E4172" s="1">
        <f t="shared" si="130"/>
        <v>-0.25786081165236874</v>
      </c>
      <c r="F4172" s="1">
        <v>0</v>
      </c>
      <c r="G4172" s="1">
        <v>0.47621449500000002</v>
      </c>
      <c r="H4172" s="1">
        <f t="shared" si="131"/>
        <v>-0.28084652421093598</v>
      </c>
    </row>
    <row r="4173" spans="2:8" hidden="1" x14ac:dyDescent="0.25">
      <c r="B4173" s="1">
        <v>4963</v>
      </c>
      <c r="C4173" s="1">
        <v>1</v>
      </c>
      <c r="D4173" s="1">
        <v>0.69776324430000003</v>
      </c>
      <c r="E4173" s="1">
        <f t="shared" si="130"/>
        <v>-0.15629191138276746</v>
      </c>
      <c r="F4173" s="1">
        <v>1</v>
      </c>
      <c r="G4173" s="1">
        <v>0.93763474960000004</v>
      </c>
      <c r="H4173" s="1">
        <f t="shared" si="131"/>
        <v>-2.7966305677657542E-2</v>
      </c>
    </row>
    <row r="4174" spans="2:8" hidden="1" x14ac:dyDescent="0.25">
      <c r="B4174" s="1">
        <v>4969</v>
      </c>
      <c r="C4174" s="1">
        <v>0</v>
      </c>
      <c r="D4174" s="1">
        <v>0.43103074060000002</v>
      </c>
      <c r="E4174" s="1">
        <f t="shared" si="130"/>
        <v>-0.24491119728436195</v>
      </c>
      <c r="F4174" s="1">
        <v>0</v>
      </c>
      <c r="G4174" s="1">
        <v>0.42350055479999998</v>
      </c>
      <c r="H4174" s="1">
        <f t="shared" si="131"/>
        <v>-0.23920110631671404</v>
      </c>
    </row>
    <row r="4175" spans="2:8" hidden="1" x14ac:dyDescent="0.25">
      <c r="B4175" s="1">
        <v>4970</v>
      </c>
      <c r="C4175" s="1">
        <v>1</v>
      </c>
      <c r="D4175" s="1">
        <v>0.58573589270000004</v>
      </c>
      <c r="E4175" s="1">
        <f t="shared" si="130"/>
        <v>-0.23229816247717841</v>
      </c>
      <c r="F4175" s="1">
        <v>0</v>
      </c>
      <c r="G4175" s="1">
        <v>0.48862413119999998</v>
      </c>
      <c r="H4175" s="1">
        <f t="shared" si="131"/>
        <v>-0.2912597696500589</v>
      </c>
    </row>
    <row r="4176" spans="2:8" hidden="1" x14ac:dyDescent="0.25">
      <c r="B4176" s="1">
        <v>4971</v>
      </c>
      <c r="C4176" s="1">
        <v>0</v>
      </c>
      <c r="D4176" s="1">
        <v>0.45686983840000001</v>
      </c>
      <c r="E4176" s="1">
        <f t="shared" si="130"/>
        <v>-0.26509607890001591</v>
      </c>
      <c r="F4176" s="1">
        <v>0</v>
      </c>
      <c r="G4176" s="1">
        <v>0.44071108980000001</v>
      </c>
      <c r="H4176" s="1">
        <f t="shared" si="131"/>
        <v>-0.25236379194780079</v>
      </c>
    </row>
    <row r="4177" spans="2:8" hidden="1" x14ac:dyDescent="0.25">
      <c r="B4177" s="1">
        <v>4972</v>
      </c>
      <c r="C4177" s="1">
        <v>1</v>
      </c>
      <c r="D4177" s="1">
        <v>0.55642493589999997</v>
      </c>
      <c r="E4177" s="1">
        <f t="shared" si="130"/>
        <v>-0.25459341555794257</v>
      </c>
      <c r="F4177" s="1">
        <v>0</v>
      </c>
      <c r="G4177" s="1">
        <v>0.47986683949999998</v>
      </c>
      <c r="H4177" s="1">
        <f t="shared" si="131"/>
        <v>-0.28388545739016646</v>
      </c>
    </row>
    <row r="4178" spans="2:8" hidden="1" x14ac:dyDescent="0.25">
      <c r="B4178" s="1">
        <v>4973</v>
      </c>
      <c r="C4178" s="1">
        <v>1</v>
      </c>
      <c r="D4178" s="1">
        <v>0.70132733999999997</v>
      </c>
      <c r="E4178" s="1">
        <f t="shared" si="130"/>
        <v>-0.15407923057263284</v>
      </c>
      <c r="F4178" s="1">
        <v>1</v>
      </c>
      <c r="G4178" s="1">
        <v>0.61006344889999997</v>
      </c>
      <c r="H4178" s="1">
        <f t="shared" si="131"/>
        <v>-0.21462499437584806</v>
      </c>
    </row>
    <row r="4179" spans="2:8" hidden="1" x14ac:dyDescent="0.25">
      <c r="B4179" s="1">
        <v>4974</v>
      </c>
      <c r="C4179" s="1">
        <v>0</v>
      </c>
      <c r="D4179" s="1">
        <v>0.4493263502</v>
      </c>
      <c r="E4179" s="1">
        <f t="shared" si="130"/>
        <v>-0.25910570437989261</v>
      </c>
      <c r="F4179" s="1">
        <v>0</v>
      </c>
      <c r="G4179" s="1">
        <v>0.43638096840000001</v>
      </c>
      <c r="H4179" s="1">
        <f t="shared" si="131"/>
        <v>-0.24901435058873933</v>
      </c>
    </row>
    <row r="4180" spans="2:8" hidden="1" x14ac:dyDescent="0.25">
      <c r="B4180" s="1">
        <v>4975</v>
      </c>
      <c r="C4180" s="1">
        <v>0</v>
      </c>
      <c r="D4180" s="1">
        <v>0.43642548549999999</v>
      </c>
      <c r="E4180" s="1">
        <f t="shared" si="130"/>
        <v>-0.24904865442406079</v>
      </c>
      <c r="F4180" s="1">
        <v>0</v>
      </c>
      <c r="G4180" s="1">
        <v>0.42778770230000002</v>
      </c>
      <c r="H4180" s="1">
        <f t="shared" si="131"/>
        <v>-0.24244281279105237</v>
      </c>
    </row>
    <row r="4181" spans="2:8" hidden="1" x14ac:dyDescent="0.25">
      <c r="B4181" s="1">
        <v>4976</v>
      </c>
      <c r="C4181" s="1">
        <v>1</v>
      </c>
      <c r="D4181" s="1">
        <v>0.60116703059999999</v>
      </c>
      <c r="E4181" s="1">
        <f t="shared" si="130"/>
        <v>-0.22100484515284813</v>
      </c>
      <c r="F4181" s="1">
        <v>0</v>
      </c>
      <c r="G4181" s="1">
        <v>0.492985222</v>
      </c>
      <c r="H4181" s="1">
        <f t="shared" si="131"/>
        <v>-0.29497938206642804</v>
      </c>
    </row>
    <row r="4182" spans="2:8" hidden="1" x14ac:dyDescent="0.25">
      <c r="B4182" s="1">
        <v>4977</v>
      </c>
      <c r="C4182" s="1">
        <v>1</v>
      </c>
      <c r="D4182" s="1">
        <v>0.70131847380000001</v>
      </c>
      <c r="E4182" s="1">
        <f t="shared" si="130"/>
        <v>-0.15408472097041909</v>
      </c>
      <c r="F4182" s="1">
        <v>1</v>
      </c>
      <c r="G4182" s="1">
        <v>0.6100547852</v>
      </c>
      <c r="H4182" s="1">
        <f t="shared" si="131"/>
        <v>-0.21463116197009877</v>
      </c>
    </row>
    <row r="4183" spans="2:8" hidden="1" x14ac:dyDescent="0.25">
      <c r="B4183" s="1">
        <v>4978</v>
      </c>
      <c r="C4183" s="1">
        <v>0</v>
      </c>
      <c r="D4183" s="1">
        <v>0.46509678209999999</v>
      </c>
      <c r="E4183" s="1">
        <f t="shared" si="130"/>
        <v>-0.27172478944465456</v>
      </c>
      <c r="F4183" s="1">
        <v>0</v>
      </c>
      <c r="G4183" s="1">
        <v>0.44502053159999999</v>
      </c>
      <c r="H4183" s="1">
        <f t="shared" si="131"/>
        <v>-0.25572308340979488</v>
      </c>
    </row>
    <row r="4184" spans="2:8" hidden="1" x14ac:dyDescent="0.25">
      <c r="B4184" s="1">
        <v>4979</v>
      </c>
      <c r="C4184" s="1">
        <v>0</v>
      </c>
      <c r="D4184" s="1">
        <v>0.44933134320000001</v>
      </c>
      <c r="E4184" s="1">
        <f t="shared" si="130"/>
        <v>-0.25910964217894955</v>
      </c>
      <c r="F4184" s="1">
        <v>0</v>
      </c>
      <c r="G4184" s="1">
        <v>0.43638526960000001</v>
      </c>
      <c r="H4184" s="1">
        <f t="shared" si="131"/>
        <v>-0.24901766487453977</v>
      </c>
    </row>
    <row r="4185" spans="2:8" hidden="1" x14ac:dyDescent="0.25">
      <c r="B4185" s="1">
        <v>4980</v>
      </c>
      <c r="C4185" s="1">
        <v>1</v>
      </c>
      <c r="D4185" s="1">
        <v>0.70130757669999999</v>
      </c>
      <c r="E4185" s="1">
        <f t="shared" si="130"/>
        <v>-0.15409146909889876</v>
      </c>
      <c r="F4185" s="1">
        <v>1</v>
      </c>
      <c r="G4185" s="1">
        <v>0.61004413680000003</v>
      </c>
      <c r="H4185" s="1">
        <f t="shared" si="131"/>
        <v>-0.21463874257078258</v>
      </c>
    </row>
    <row r="4186" spans="2:8" hidden="1" x14ac:dyDescent="0.25">
      <c r="B4186" s="1">
        <v>4981</v>
      </c>
      <c r="C4186" s="1">
        <v>0</v>
      </c>
      <c r="D4186" s="1">
        <v>0.45686390999999998</v>
      </c>
      <c r="E4186" s="1">
        <f t="shared" si="130"/>
        <v>-0.26509133849424016</v>
      </c>
      <c r="F4186" s="1">
        <v>0</v>
      </c>
      <c r="G4186" s="1">
        <v>0.44070598849999998</v>
      </c>
      <c r="H4186" s="1">
        <f t="shared" si="131"/>
        <v>-0.25235983074582363</v>
      </c>
    </row>
    <row r="4187" spans="2:8" hidden="1" x14ac:dyDescent="0.25">
      <c r="B4187" s="1">
        <v>4982</v>
      </c>
      <c r="C4187" s="1">
        <v>0</v>
      </c>
      <c r="D4187" s="1">
        <v>0.4493505827</v>
      </c>
      <c r="E4187" s="1">
        <f t="shared" si="130"/>
        <v>-0.25912481601270732</v>
      </c>
      <c r="F4187" s="1">
        <v>0</v>
      </c>
      <c r="G4187" s="1">
        <v>0.4364018429</v>
      </c>
      <c r="H4187" s="1">
        <f t="shared" si="131"/>
        <v>-0.24903043565247762</v>
      </c>
    </row>
    <row r="4188" spans="2:8" hidden="1" x14ac:dyDescent="0.25">
      <c r="B4188" s="1">
        <v>4983</v>
      </c>
      <c r="C4188" s="1">
        <v>1</v>
      </c>
      <c r="D4188" s="1">
        <v>0.70132394190000003</v>
      </c>
      <c r="E4188" s="1">
        <f t="shared" si="130"/>
        <v>-0.15408133483917147</v>
      </c>
      <c r="F4188" s="1">
        <v>1</v>
      </c>
      <c r="G4188" s="1">
        <v>0.61006012850000002</v>
      </c>
      <c r="H4188" s="1">
        <f t="shared" si="131"/>
        <v>-0.21462735812231507</v>
      </c>
    </row>
    <row r="4189" spans="2:8" hidden="1" x14ac:dyDescent="0.25">
      <c r="B4189" s="1">
        <v>4984</v>
      </c>
      <c r="C4189" s="1">
        <v>0</v>
      </c>
      <c r="D4189" s="1">
        <v>0.23497774060000001</v>
      </c>
      <c r="E4189" s="1">
        <f t="shared" si="130"/>
        <v>-0.11632592825298413</v>
      </c>
      <c r="F4189" s="1">
        <v>0</v>
      </c>
      <c r="G4189" s="1">
        <v>0.3725548454</v>
      </c>
      <c r="H4189" s="1">
        <f t="shared" si="131"/>
        <v>-0.20242423015858513</v>
      </c>
    </row>
    <row r="4190" spans="2:8" hidden="1" x14ac:dyDescent="0.25">
      <c r="B4190" s="1">
        <v>4985</v>
      </c>
      <c r="C4190" s="1">
        <v>0</v>
      </c>
      <c r="D4190" s="1">
        <v>0.4364501475</v>
      </c>
      <c r="E4190" s="1">
        <f t="shared" si="130"/>
        <v>-0.24906765955043011</v>
      </c>
      <c r="F4190" s="1">
        <v>0</v>
      </c>
      <c r="G4190" s="1">
        <v>0.42780898839999998</v>
      </c>
      <c r="H4190" s="1">
        <f t="shared" si="131"/>
        <v>-0.24245896869640002</v>
      </c>
    </row>
    <row r="4191" spans="2:8" hidden="1" x14ac:dyDescent="0.25">
      <c r="B4191" s="1">
        <v>4986</v>
      </c>
      <c r="C4191" s="1">
        <v>0</v>
      </c>
      <c r="D4191" s="1">
        <v>0.23498001130000001</v>
      </c>
      <c r="E4191" s="1">
        <f t="shared" si="130"/>
        <v>-0.11632721730559858</v>
      </c>
      <c r="F4191" s="1">
        <v>0</v>
      </c>
      <c r="G4191" s="1">
        <v>0.37255769570000002</v>
      </c>
      <c r="H4191" s="1">
        <f t="shared" si="131"/>
        <v>-0.20242620303599818</v>
      </c>
    </row>
    <row r="4192" spans="2:8" hidden="1" x14ac:dyDescent="0.25">
      <c r="B4192" s="1">
        <v>4988</v>
      </c>
      <c r="C4192" s="1">
        <v>0</v>
      </c>
      <c r="D4192" s="1">
        <v>0.45973990149999999</v>
      </c>
      <c r="E4192" s="1">
        <f t="shared" si="130"/>
        <v>-0.26739710656996596</v>
      </c>
      <c r="F4192" s="1">
        <v>0</v>
      </c>
      <c r="G4192" s="1">
        <v>0.43687732210000002</v>
      </c>
      <c r="H4192" s="1">
        <f t="shared" si="131"/>
        <v>-0.24939698253554449</v>
      </c>
    </row>
    <row r="4193" spans="2:8" hidden="1" x14ac:dyDescent="0.25">
      <c r="B4193" s="1">
        <v>4989</v>
      </c>
      <c r="C4193" s="1">
        <v>0</v>
      </c>
      <c r="D4193" s="1">
        <v>0.43515739009999999</v>
      </c>
      <c r="E4193" s="1">
        <f t="shared" si="130"/>
        <v>-0.24807254894910144</v>
      </c>
      <c r="F4193" s="1">
        <v>0</v>
      </c>
      <c r="G4193" s="1">
        <v>0.42399296559999999</v>
      </c>
      <c r="H4193" s="1">
        <f t="shared" si="131"/>
        <v>-0.2395722127878139</v>
      </c>
    </row>
    <row r="4194" spans="2:8" hidden="1" x14ac:dyDescent="0.25">
      <c r="B4194" s="1">
        <v>4990</v>
      </c>
      <c r="C4194" s="1">
        <v>0</v>
      </c>
      <c r="D4194" s="1">
        <v>0.2222798694</v>
      </c>
      <c r="E4194" s="1">
        <f t="shared" si="130"/>
        <v>-0.10917665956956493</v>
      </c>
      <c r="F4194" s="1">
        <v>0</v>
      </c>
      <c r="G4194" s="1">
        <v>0.35677268670000001</v>
      </c>
      <c r="H4194" s="1">
        <f t="shared" si="131"/>
        <v>-0.19163552246293047</v>
      </c>
    </row>
    <row r="4195" spans="2:8" hidden="1" x14ac:dyDescent="0.25">
      <c r="B4195" s="1">
        <v>4991</v>
      </c>
      <c r="C4195" s="1">
        <v>1</v>
      </c>
      <c r="D4195" s="1">
        <v>0.57165097090000005</v>
      </c>
      <c r="E4195" s="1">
        <f t="shared" si="130"/>
        <v>-0.24286905455970612</v>
      </c>
      <c r="F4195" s="1">
        <v>0</v>
      </c>
      <c r="G4195" s="1">
        <v>0.4759919406</v>
      </c>
      <c r="H4195" s="1">
        <f t="shared" si="131"/>
        <v>-0.28066203338644385</v>
      </c>
    </row>
    <row r="4196" spans="2:8" hidden="1" x14ac:dyDescent="0.25">
      <c r="B4196" s="1">
        <v>4992</v>
      </c>
      <c r="C4196" s="1">
        <v>0</v>
      </c>
      <c r="D4196" s="1">
        <v>0.2222842837</v>
      </c>
      <c r="E4196" s="1">
        <f t="shared" si="130"/>
        <v>-0.10917912461000397</v>
      </c>
      <c r="F4196" s="1">
        <v>0</v>
      </c>
      <c r="G4196" s="1">
        <v>0.3567785409</v>
      </c>
      <c r="H4196" s="1">
        <f t="shared" si="131"/>
        <v>-0.19163947512208093</v>
      </c>
    </row>
    <row r="4197" spans="2:8" hidden="1" x14ac:dyDescent="0.25">
      <c r="B4197" s="1">
        <v>4993</v>
      </c>
      <c r="C4197" s="1">
        <v>0</v>
      </c>
      <c r="D4197" s="1">
        <v>0.22993675769999999</v>
      </c>
      <c r="E4197" s="1">
        <f t="shared" si="130"/>
        <v>-0.11347360644563104</v>
      </c>
      <c r="F4197" s="1">
        <v>0</v>
      </c>
      <c r="G4197" s="1">
        <v>0.36486059520000003</v>
      </c>
      <c r="H4197" s="1">
        <f t="shared" si="131"/>
        <v>-0.19713094228167</v>
      </c>
    </row>
    <row r="4198" spans="2:8" hidden="1" x14ac:dyDescent="0.25">
      <c r="B4198" s="1">
        <v>4994</v>
      </c>
      <c r="C4198" s="1">
        <v>1</v>
      </c>
      <c r="D4198" s="1">
        <v>0.55660663040000002</v>
      </c>
      <c r="E4198" s="1">
        <f t="shared" si="130"/>
        <v>-0.25445162457584952</v>
      </c>
      <c r="F4198" s="1">
        <v>0</v>
      </c>
      <c r="G4198" s="1">
        <v>0.47163022329999998</v>
      </c>
      <c r="H4198" s="1">
        <f t="shared" si="131"/>
        <v>-0.2770620324424703</v>
      </c>
    </row>
    <row r="4199" spans="2:8" hidden="1" x14ac:dyDescent="0.25">
      <c r="B4199" s="1">
        <v>4995</v>
      </c>
      <c r="C4199" s="1">
        <v>1</v>
      </c>
      <c r="D4199" s="1">
        <v>0.58723164890000001</v>
      </c>
      <c r="E4199" s="1">
        <f t="shared" si="130"/>
        <v>-0.23119054612293066</v>
      </c>
      <c r="F4199" s="1">
        <v>0</v>
      </c>
      <c r="G4199" s="1">
        <v>0.48034558939999999</v>
      </c>
      <c r="H4199" s="1">
        <f t="shared" si="131"/>
        <v>-0.284285382259925</v>
      </c>
    </row>
    <row r="4200" spans="2:8" hidden="1" x14ac:dyDescent="0.25">
      <c r="B4200" s="1">
        <v>4996</v>
      </c>
      <c r="C4200" s="1">
        <v>1</v>
      </c>
      <c r="D4200" s="1">
        <v>0.68903610869999998</v>
      </c>
      <c r="E4200" s="1">
        <f t="shared" si="130"/>
        <v>-0.16175801844324267</v>
      </c>
      <c r="F4200" s="1">
        <v>1</v>
      </c>
      <c r="G4200" s="1">
        <v>0.5979456058</v>
      </c>
      <c r="H4200" s="1">
        <f t="shared" si="131"/>
        <v>-0.22333832132154516</v>
      </c>
    </row>
    <row r="4201" spans="2:8" hidden="1" x14ac:dyDescent="0.25">
      <c r="B4201" s="1">
        <v>4997</v>
      </c>
      <c r="C4201" s="1">
        <v>0</v>
      </c>
      <c r="D4201" s="1">
        <v>0.22583186120000001</v>
      </c>
      <c r="E4201" s="1">
        <f t="shared" si="130"/>
        <v>-0.11116470621272309</v>
      </c>
      <c r="F4201" s="1">
        <v>0</v>
      </c>
      <c r="G4201" s="1">
        <v>0.3607961516</v>
      </c>
      <c r="H4201" s="1">
        <f t="shared" si="131"/>
        <v>-0.19436061896651041</v>
      </c>
    </row>
    <row r="4202" spans="2:8" hidden="1" x14ac:dyDescent="0.25">
      <c r="B4202" s="1">
        <v>4998</v>
      </c>
      <c r="C4202" s="1">
        <v>0</v>
      </c>
      <c r="D4202" s="1">
        <v>0.22584073760000001</v>
      </c>
      <c r="E4202" s="1">
        <f t="shared" si="130"/>
        <v>-0.11116968574293903</v>
      </c>
      <c r="F4202" s="1">
        <v>0</v>
      </c>
      <c r="G4202" s="1">
        <v>0.36080784389999998</v>
      </c>
      <c r="H4202" s="1">
        <f t="shared" si="131"/>
        <v>-0.19436856314241993</v>
      </c>
    </row>
    <row r="4203" spans="2:8" hidden="1" x14ac:dyDescent="0.25">
      <c r="B4203" s="1">
        <v>4999</v>
      </c>
      <c r="C4203" s="1">
        <v>1</v>
      </c>
      <c r="D4203" s="1">
        <v>0.6890575068</v>
      </c>
      <c r="E4203" s="1">
        <f t="shared" si="130"/>
        <v>-0.16174453158480367</v>
      </c>
      <c r="F4203" s="1">
        <v>1</v>
      </c>
      <c r="G4203" s="1">
        <v>0.59796689650000001</v>
      </c>
      <c r="H4203" s="1">
        <f t="shared" si="131"/>
        <v>-0.22332285792684187</v>
      </c>
    </row>
    <row r="4204" spans="2:8" hidden="1" x14ac:dyDescent="0.25">
      <c r="B4204" s="1">
        <v>5000</v>
      </c>
      <c r="C4204" s="1">
        <v>0</v>
      </c>
      <c r="D4204" s="1">
        <v>0.2258447546</v>
      </c>
      <c r="E4204" s="1">
        <f t="shared" si="130"/>
        <v>-0.11117193923978998</v>
      </c>
      <c r="F4204" s="1">
        <v>0</v>
      </c>
      <c r="G4204" s="1">
        <v>0.36081313510000002</v>
      </c>
      <c r="H4204" s="1">
        <f t="shared" si="131"/>
        <v>-0.19437215822482495</v>
      </c>
    </row>
    <row r="4205" spans="2:8" hidden="1" x14ac:dyDescent="0.25">
      <c r="B4205" s="1">
        <v>5004</v>
      </c>
      <c r="C4205" s="1">
        <v>0</v>
      </c>
      <c r="D4205" s="1">
        <v>0.41689869429999998</v>
      </c>
      <c r="E4205" s="1">
        <f t="shared" si="130"/>
        <v>-0.2342559860910973</v>
      </c>
      <c r="F4205" s="1">
        <v>0</v>
      </c>
      <c r="G4205" s="1">
        <v>0.38604480349999998</v>
      </c>
      <c r="H4205" s="1">
        <f t="shared" si="131"/>
        <v>-0.21186332042687001</v>
      </c>
    </row>
    <row r="4206" spans="2:8" hidden="1" x14ac:dyDescent="0.25">
      <c r="B4206" s="1">
        <v>5005</v>
      </c>
      <c r="C4206" s="1">
        <v>0</v>
      </c>
      <c r="D4206" s="1">
        <v>0.40685649089999998</v>
      </c>
      <c r="E4206" s="1">
        <f t="shared" si="130"/>
        <v>-0.22684021781628366</v>
      </c>
      <c r="F4206" s="1">
        <v>0</v>
      </c>
      <c r="G4206" s="1">
        <v>0.38190216980000002</v>
      </c>
      <c r="H4206" s="1">
        <f t="shared" si="131"/>
        <v>-0.20894278097348901</v>
      </c>
    </row>
    <row r="4207" spans="2:8" hidden="1" x14ac:dyDescent="0.25">
      <c r="B4207" s="1">
        <v>5006</v>
      </c>
      <c r="C4207" s="1">
        <v>1</v>
      </c>
      <c r="D4207" s="1">
        <v>0.55811474449999998</v>
      </c>
      <c r="E4207" s="1">
        <f t="shared" si="130"/>
        <v>-0.25327650396532642</v>
      </c>
      <c r="F4207" s="1">
        <v>1</v>
      </c>
      <c r="G4207" s="1">
        <v>0.50785875400000002</v>
      </c>
      <c r="H4207" s="1">
        <f t="shared" si="131"/>
        <v>-0.29425705718042733</v>
      </c>
    </row>
    <row r="4208" spans="2:8" hidden="1" x14ac:dyDescent="0.25">
      <c r="B4208" s="1">
        <v>5007</v>
      </c>
      <c r="C4208" s="1">
        <v>0</v>
      </c>
      <c r="D4208" s="1">
        <v>0.38901760010000003</v>
      </c>
      <c r="E4208" s="1">
        <f t="shared" si="130"/>
        <v>-0.21397129996432296</v>
      </c>
      <c r="F4208" s="1">
        <v>0</v>
      </c>
      <c r="G4208" s="1">
        <v>0.37367578730000001</v>
      </c>
      <c r="H4208" s="1">
        <f t="shared" si="131"/>
        <v>-0.20320079883877815</v>
      </c>
    </row>
    <row r="4209" spans="2:8" hidden="1" x14ac:dyDescent="0.25">
      <c r="B4209" s="1">
        <v>5008</v>
      </c>
      <c r="C4209" s="1">
        <v>1</v>
      </c>
      <c r="D4209" s="1">
        <v>0.63173078549999995</v>
      </c>
      <c r="E4209" s="1">
        <f t="shared" si="130"/>
        <v>-0.19946795855442953</v>
      </c>
      <c r="F4209" s="1">
        <v>1</v>
      </c>
      <c r="G4209" s="1">
        <v>0.91902384719999997</v>
      </c>
      <c r="H4209" s="1">
        <f t="shared" si="131"/>
        <v>-3.6673219219984857E-2</v>
      </c>
    </row>
    <row r="4210" spans="2:8" hidden="1" x14ac:dyDescent="0.25">
      <c r="B4210" s="1">
        <v>5009</v>
      </c>
      <c r="C4210" s="1">
        <v>1</v>
      </c>
      <c r="D4210" s="1">
        <v>0.55810564110000005</v>
      </c>
      <c r="E4210" s="1">
        <f t="shared" si="130"/>
        <v>-0.25328358779292465</v>
      </c>
      <c r="F4210" s="1">
        <v>0</v>
      </c>
      <c r="G4210" s="1">
        <v>0.4283025661</v>
      </c>
      <c r="H4210" s="1">
        <f t="shared" si="131"/>
        <v>-0.24283375713953384</v>
      </c>
    </row>
    <row r="4211" spans="2:8" hidden="1" x14ac:dyDescent="0.25">
      <c r="B4211" s="1">
        <v>5010</v>
      </c>
      <c r="C4211" s="1">
        <v>0</v>
      </c>
      <c r="D4211" s="1">
        <v>0.18892496889999999</v>
      </c>
      <c r="E4211" s="1">
        <f t="shared" si="130"/>
        <v>-9.0938968124926314E-2</v>
      </c>
      <c r="F4211" s="1">
        <v>0</v>
      </c>
      <c r="G4211" s="1">
        <v>0.30638210570000002</v>
      </c>
      <c r="H4211" s="1">
        <f t="shared" si="131"/>
        <v>-0.15887971124190742</v>
      </c>
    </row>
    <row r="4212" spans="2:8" hidden="1" x14ac:dyDescent="0.25">
      <c r="B4212" s="1">
        <v>5011</v>
      </c>
      <c r="C4212" s="1">
        <v>1</v>
      </c>
      <c r="D4212" s="1">
        <v>0.63175283069999999</v>
      </c>
      <c r="E4212" s="1">
        <f t="shared" si="130"/>
        <v>-0.19945280345690286</v>
      </c>
      <c r="F4212" s="1">
        <v>1</v>
      </c>
      <c r="G4212" s="1">
        <v>0.53788454220000004</v>
      </c>
      <c r="H4212" s="1">
        <f t="shared" si="131"/>
        <v>-0.26931093635341108</v>
      </c>
    </row>
    <row r="4213" spans="2:8" hidden="1" x14ac:dyDescent="0.25">
      <c r="B4213" s="1">
        <v>5012</v>
      </c>
      <c r="C4213" s="1">
        <v>0</v>
      </c>
      <c r="D4213" s="1">
        <v>0.40685213310000001</v>
      </c>
      <c r="E4213" s="1">
        <f t="shared" si="130"/>
        <v>-0.22683702708501557</v>
      </c>
      <c r="F4213" s="1">
        <v>0</v>
      </c>
      <c r="G4213" s="1">
        <v>0.38189770090000003</v>
      </c>
      <c r="H4213" s="1">
        <f t="shared" si="131"/>
        <v>-0.20893964099871598</v>
      </c>
    </row>
    <row r="4214" spans="2:8" hidden="1" x14ac:dyDescent="0.25">
      <c r="B4214" s="1">
        <v>5013</v>
      </c>
      <c r="C4214" s="1">
        <v>1</v>
      </c>
      <c r="D4214" s="1">
        <v>0.63174039199999998</v>
      </c>
      <c r="E4214" s="1">
        <f t="shared" si="130"/>
        <v>-0.19946135444661164</v>
      </c>
      <c r="F4214" s="1">
        <v>1</v>
      </c>
      <c r="G4214" s="1">
        <v>0.91902704700000004</v>
      </c>
      <c r="H4214" s="1">
        <f t="shared" si="131"/>
        <v>-3.6671707123135291E-2</v>
      </c>
    </row>
    <row r="4215" spans="2:8" hidden="1" x14ac:dyDescent="0.25">
      <c r="B4215" s="1">
        <v>5014</v>
      </c>
      <c r="C4215" s="1">
        <v>1</v>
      </c>
      <c r="D4215" s="1">
        <v>0.63174132400000005</v>
      </c>
      <c r="E4215" s="1">
        <f t="shared" si="130"/>
        <v>-0.19946071373697252</v>
      </c>
      <c r="F4215" s="1">
        <v>1</v>
      </c>
      <c r="G4215" s="1">
        <v>0.53787174090000001</v>
      </c>
      <c r="H4215" s="1">
        <f t="shared" si="131"/>
        <v>-0.26932127240078313</v>
      </c>
    </row>
    <row r="4216" spans="2:8" hidden="1" x14ac:dyDescent="0.25">
      <c r="B4216" s="1">
        <v>5015</v>
      </c>
      <c r="C4216" s="1">
        <v>0</v>
      </c>
      <c r="D4216" s="1">
        <v>0.40686011020000001</v>
      </c>
      <c r="E4216" s="1">
        <f t="shared" si="130"/>
        <v>-0.22684286784412663</v>
      </c>
      <c r="F4216" s="1">
        <v>0</v>
      </c>
      <c r="G4216" s="1">
        <v>0.38190588120000002</v>
      </c>
      <c r="H4216" s="1">
        <f t="shared" si="131"/>
        <v>-0.20894538872472285</v>
      </c>
    </row>
    <row r="4217" spans="2:8" hidden="1" x14ac:dyDescent="0.25">
      <c r="B4217" s="1">
        <v>5016</v>
      </c>
      <c r="C4217" s="1">
        <v>0</v>
      </c>
      <c r="D4217" s="1">
        <v>0.2011638107</v>
      </c>
      <c r="E4217" s="1">
        <f t="shared" si="130"/>
        <v>-9.7542268717105113E-2</v>
      </c>
      <c r="F4217" s="1">
        <v>0</v>
      </c>
      <c r="G4217" s="1">
        <v>0.31768141700000002</v>
      </c>
      <c r="H4217" s="1">
        <f t="shared" si="131"/>
        <v>-0.16601280051482348</v>
      </c>
    </row>
    <row r="4218" spans="2:8" hidden="1" x14ac:dyDescent="0.25">
      <c r="B4218" s="1">
        <v>5017</v>
      </c>
      <c r="C4218" s="1">
        <v>1</v>
      </c>
      <c r="D4218" s="1">
        <v>0.54091655900000002</v>
      </c>
      <c r="E4218" s="1">
        <f t="shared" si="130"/>
        <v>-0.26686972336058151</v>
      </c>
      <c r="F4218" s="1">
        <v>0</v>
      </c>
      <c r="G4218" s="1">
        <v>0.42404006080000001</v>
      </c>
      <c r="H4218" s="1">
        <f t="shared" si="131"/>
        <v>-0.2396077228084382</v>
      </c>
    </row>
    <row r="4219" spans="2:8" hidden="1" x14ac:dyDescent="0.25">
      <c r="B4219" s="1">
        <v>5018</v>
      </c>
      <c r="C4219" s="1">
        <v>0</v>
      </c>
      <c r="D4219" s="1">
        <v>0.18892261069999999</v>
      </c>
      <c r="E4219" s="1">
        <f t="shared" si="130"/>
        <v>-9.0937705415905429E-2</v>
      </c>
      <c r="F4219" s="1">
        <v>0</v>
      </c>
      <c r="G4219" s="1">
        <v>0.30637818480000001</v>
      </c>
      <c r="H4219" s="1">
        <f t="shared" si="131"/>
        <v>-0.15887725625850052</v>
      </c>
    </row>
    <row r="4220" spans="2:8" hidden="1" x14ac:dyDescent="0.25">
      <c r="B4220" s="1">
        <v>5019</v>
      </c>
      <c r="C4220" s="1">
        <v>0</v>
      </c>
      <c r="D4220" s="1">
        <v>0.39755735640000001</v>
      </c>
      <c r="E4220" s="1">
        <f t="shared" si="130"/>
        <v>-0.22008429440248728</v>
      </c>
      <c r="F4220" s="1">
        <v>0</v>
      </c>
      <c r="G4220" s="1">
        <v>0.37777026349999998</v>
      </c>
      <c r="H4220" s="1">
        <f t="shared" si="131"/>
        <v>-0.20604923769972747</v>
      </c>
    </row>
    <row r="4221" spans="2:8" hidden="1" x14ac:dyDescent="0.25">
      <c r="B4221" s="1">
        <v>5020</v>
      </c>
      <c r="C4221" s="1">
        <v>0</v>
      </c>
      <c r="D4221" s="1">
        <v>0.19656948699999999</v>
      </c>
      <c r="E4221" s="1">
        <f t="shared" si="130"/>
        <v>-9.5051678484500024E-2</v>
      </c>
      <c r="F4221" s="1">
        <v>0</v>
      </c>
      <c r="G4221" s="1">
        <v>0.31387979960000001</v>
      </c>
      <c r="H4221" s="1">
        <f t="shared" si="131"/>
        <v>-0.1635997942093608</v>
      </c>
    </row>
    <row r="4222" spans="2:8" hidden="1" x14ac:dyDescent="0.25">
      <c r="B4222" s="1">
        <v>5021</v>
      </c>
      <c r="C4222" s="1">
        <v>0</v>
      </c>
      <c r="D4222" s="1">
        <v>0.46466032280000003</v>
      </c>
      <c r="E4222" s="1">
        <f t="shared" si="130"/>
        <v>-0.2713705672826735</v>
      </c>
      <c r="F4222" s="1">
        <v>0</v>
      </c>
      <c r="G4222" s="1">
        <v>0.40278157549999999</v>
      </c>
      <c r="H4222" s="1">
        <f t="shared" si="131"/>
        <v>-0.22386680252897317</v>
      </c>
    </row>
    <row r="4223" spans="2:8" hidden="1" x14ac:dyDescent="0.25">
      <c r="B4223" s="1">
        <v>5022</v>
      </c>
      <c r="C4223" s="1">
        <v>0</v>
      </c>
      <c r="D4223" s="1">
        <v>0.1925006216</v>
      </c>
      <c r="E4223" s="1">
        <f t="shared" si="130"/>
        <v>-9.2857803309619708E-2</v>
      </c>
      <c r="F4223" s="1">
        <v>0</v>
      </c>
      <c r="G4223" s="1">
        <v>0.31011926909999998</v>
      </c>
      <c r="H4223" s="1">
        <f t="shared" si="131"/>
        <v>-0.16122598518917894</v>
      </c>
    </row>
    <row r="4224" spans="2:8" hidden="1" x14ac:dyDescent="0.25">
      <c r="B4224" s="1">
        <v>5023</v>
      </c>
      <c r="C4224" s="1">
        <v>0</v>
      </c>
      <c r="D4224" s="1">
        <v>0.35694730390000001</v>
      </c>
      <c r="E4224" s="1">
        <f t="shared" si="130"/>
        <v>-0.19175343658165581</v>
      </c>
      <c r="F4224" s="1">
        <v>0</v>
      </c>
      <c r="G4224" s="1">
        <v>0.3534012876</v>
      </c>
      <c r="H4224" s="1">
        <f t="shared" si="131"/>
        <v>-0.18936516455299918</v>
      </c>
    </row>
    <row r="4225" spans="2:8" hidden="1" x14ac:dyDescent="0.25">
      <c r="B4225" s="1">
        <v>5024</v>
      </c>
      <c r="C4225" s="1">
        <v>0</v>
      </c>
      <c r="D4225" s="1">
        <v>0.1925028902</v>
      </c>
      <c r="E4225" s="1">
        <f t="shared" si="130"/>
        <v>-9.2859023424299622E-2</v>
      </c>
      <c r="F4225" s="1">
        <v>0</v>
      </c>
      <c r="G4225" s="1">
        <v>0.31012301060000003</v>
      </c>
      <c r="H4225" s="1">
        <f t="shared" si="131"/>
        <v>-0.16122834054879051</v>
      </c>
    </row>
    <row r="4226" spans="2:8" hidden="1" x14ac:dyDescent="0.25">
      <c r="B4226" s="1">
        <v>5025</v>
      </c>
      <c r="C4226" s="1">
        <v>0</v>
      </c>
      <c r="D4226" s="1">
        <v>0.46467363880000001</v>
      </c>
      <c r="E4226" s="1">
        <f t="shared" si="130"/>
        <v>-0.27138137002622548</v>
      </c>
      <c r="F4226" s="1">
        <v>0</v>
      </c>
      <c r="G4226" s="1">
        <v>0.40279504459999999</v>
      </c>
      <c r="H4226" s="1">
        <f t="shared" si="131"/>
        <v>-0.22387659730677958</v>
      </c>
    </row>
    <row r="4227" spans="2:8" hidden="1" x14ac:dyDescent="0.25">
      <c r="B4227" s="1">
        <v>5032</v>
      </c>
      <c r="C4227" s="1">
        <v>0</v>
      </c>
      <c r="D4227" s="1">
        <v>0.4627476566</v>
      </c>
      <c r="E4227" s="1">
        <f t="shared" si="130"/>
        <v>-0.26982168151642721</v>
      </c>
      <c r="F4227" s="1">
        <v>0</v>
      </c>
      <c r="G4227" s="1">
        <v>0.43025539969999999</v>
      </c>
      <c r="H4227" s="1">
        <f t="shared" si="131"/>
        <v>-0.24431978211253014</v>
      </c>
    </row>
    <row r="4228" spans="2:8" hidden="1" x14ac:dyDescent="0.25">
      <c r="B4228" s="1">
        <v>5033</v>
      </c>
      <c r="C4228" s="1">
        <v>0</v>
      </c>
      <c r="D4228" s="1">
        <v>0.41850368240000002</v>
      </c>
      <c r="E4228" s="1">
        <f t="shared" ref="E4228:E4291" si="132">C4228*LOG(D4228)+(1-C4228)*LOG(1-D4228)</f>
        <v>-0.23545303115232363</v>
      </c>
      <c r="F4228" s="1">
        <v>0</v>
      </c>
      <c r="G4228" s="1">
        <v>0.40892968909999999</v>
      </c>
      <c r="H4228" s="1">
        <f t="shared" ref="H4228:H4291" si="133">F4228*LOG(G4228)+(1-F4228)*LOG(1-G4228)</f>
        <v>-0.22836085444932172</v>
      </c>
    </row>
    <row r="4229" spans="2:8" hidden="1" x14ac:dyDescent="0.25">
      <c r="B4229" s="1">
        <v>5034</v>
      </c>
      <c r="C4229" s="1">
        <v>0</v>
      </c>
      <c r="D4229" s="1">
        <v>0.41850881309999999</v>
      </c>
      <c r="E4229" s="1">
        <f t="shared" si="132"/>
        <v>-0.23545686306743824</v>
      </c>
      <c r="F4229" s="1">
        <v>0</v>
      </c>
      <c r="G4229" s="1">
        <v>0.40893442009999997</v>
      </c>
      <c r="H4229" s="1">
        <f t="shared" si="133"/>
        <v>-0.22836433061007427</v>
      </c>
    </row>
    <row r="4230" spans="2:8" hidden="1" x14ac:dyDescent="0.25">
      <c r="B4230" s="1">
        <v>5035</v>
      </c>
      <c r="C4230" s="1">
        <v>0</v>
      </c>
      <c r="D4230" s="1">
        <v>0.42588717599999998</v>
      </c>
      <c r="E4230" s="1">
        <f t="shared" si="132"/>
        <v>-0.24100275215653419</v>
      </c>
      <c r="F4230" s="1">
        <v>0</v>
      </c>
      <c r="G4230" s="1">
        <v>0.41315987770000001</v>
      </c>
      <c r="H4230" s="1">
        <f t="shared" si="133"/>
        <v>-0.23148020106971084</v>
      </c>
    </row>
    <row r="4231" spans="2:8" hidden="1" x14ac:dyDescent="0.25">
      <c r="B4231" s="1">
        <v>5036</v>
      </c>
      <c r="C4231" s="1">
        <v>0</v>
      </c>
      <c r="D4231" s="1">
        <v>0.47378902769999998</v>
      </c>
      <c r="E4231" s="1">
        <f t="shared" si="132"/>
        <v>-0.27884010045468205</v>
      </c>
      <c r="F4231" s="1">
        <v>0</v>
      </c>
      <c r="G4231" s="1">
        <v>0.43455433710000002</v>
      </c>
      <c r="H4231" s="1">
        <f t="shared" si="133"/>
        <v>-0.24760912272174124</v>
      </c>
    </row>
    <row r="4232" spans="2:8" hidden="1" x14ac:dyDescent="0.25">
      <c r="B4232" s="1">
        <v>5037</v>
      </c>
      <c r="C4232" s="1">
        <v>0</v>
      </c>
      <c r="D4232" s="1">
        <v>0.41849161299999998</v>
      </c>
      <c r="E4232" s="1">
        <f t="shared" si="132"/>
        <v>-0.23544401713234703</v>
      </c>
      <c r="F4232" s="1">
        <v>0</v>
      </c>
      <c r="G4232" s="1">
        <v>0.40891855960000001</v>
      </c>
      <c r="H4232" s="1">
        <f t="shared" si="133"/>
        <v>-0.22835267702128648</v>
      </c>
    </row>
    <row r="4233" spans="2:8" hidden="1" x14ac:dyDescent="0.25">
      <c r="B4233" s="1">
        <v>5038</v>
      </c>
      <c r="C4233" s="1">
        <v>0</v>
      </c>
      <c r="D4233" s="1">
        <v>0.42589000799999999</v>
      </c>
      <c r="E4233" s="1">
        <f t="shared" si="132"/>
        <v>-0.24100489446193973</v>
      </c>
      <c r="F4233" s="1">
        <v>0</v>
      </c>
      <c r="G4233" s="1">
        <v>0.413162484</v>
      </c>
      <c r="H4233" s="1">
        <f t="shared" si="133"/>
        <v>-0.23148212988162856</v>
      </c>
    </row>
    <row r="4234" spans="2:8" hidden="1" x14ac:dyDescent="0.25">
      <c r="B4234" s="1">
        <v>5039</v>
      </c>
      <c r="C4234" s="1">
        <v>0</v>
      </c>
      <c r="D4234" s="1">
        <v>0.21537997740000001</v>
      </c>
      <c r="E4234" s="1">
        <f t="shared" si="132"/>
        <v>-0.10534061336969955</v>
      </c>
      <c r="F4234" s="1">
        <v>0</v>
      </c>
      <c r="G4234" s="1">
        <v>0.34661923109999998</v>
      </c>
      <c r="H4234" s="1">
        <f t="shared" si="133"/>
        <v>-0.18483365235755461</v>
      </c>
    </row>
    <row r="4235" spans="2:8" hidden="1" x14ac:dyDescent="0.25">
      <c r="B4235" s="1">
        <v>5040</v>
      </c>
      <c r="C4235" s="1">
        <v>0</v>
      </c>
      <c r="D4235" s="1">
        <v>0.4737823337</v>
      </c>
      <c r="E4235" s="1">
        <f t="shared" si="132"/>
        <v>-0.27883457577176241</v>
      </c>
      <c r="F4235" s="1">
        <v>0</v>
      </c>
      <c r="G4235" s="1">
        <v>0.43454822659999998</v>
      </c>
      <c r="H4235" s="1">
        <f t="shared" si="133"/>
        <v>-0.24760442953499145</v>
      </c>
    </row>
    <row r="4236" spans="2:8" hidden="1" x14ac:dyDescent="0.25">
      <c r="B4236" s="1">
        <v>5041</v>
      </c>
      <c r="C4236" s="1">
        <v>0</v>
      </c>
      <c r="D4236" s="1">
        <v>0.45243049680000003</v>
      </c>
      <c r="E4236" s="1">
        <f t="shared" si="132"/>
        <v>-0.26156074782945854</v>
      </c>
      <c r="F4236" s="1">
        <v>0</v>
      </c>
      <c r="G4236" s="1">
        <v>0.42596016590000002</v>
      </c>
      <c r="H4236" s="1">
        <f t="shared" si="133"/>
        <v>-0.24105796974563048</v>
      </c>
    </row>
    <row r="4237" spans="2:8" hidden="1" x14ac:dyDescent="0.25">
      <c r="B4237" s="1">
        <v>5042</v>
      </c>
      <c r="C4237" s="1">
        <v>0</v>
      </c>
      <c r="D4237" s="1">
        <v>0.40584610609999999</v>
      </c>
      <c r="E4237" s="1">
        <f t="shared" si="132"/>
        <v>-0.22610105229961253</v>
      </c>
      <c r="F4237" s="1">
        <v>0</v>
      </c>
      <c r="G4237" s="1">
        <v>0.40048116900000003</v>
      </c>
      <c r="H4237" s="1">
        <f t="shared" si="133"/>
        <v>-0.22219717107898082</v>
      </c>
    </row>
    <row r="4238" spans="2:8" hidden="1" x14ac:dyDescent="0.25">
      <c r="B4238" s="1">
        <v>5043</v>
      </c>
      <c r="C4238" s="1">
        <v>1</v>
      </c>
      <c r="D4238" s="1">
        <v>0.58684032009999998</v>
      </c>
      <c r="E4238" s="1">
        <f t="shared" si="132"/>
        <v>-0.23148005468668281</v>
      </c>
      <c r="F4238" s="1">
        <v>0</v>
      </c>
      <c r="G4238" s="1">
        <v>0.46925966009999998</v>
      </c>
      <c r="H4238" s="1">
        <f t="shared" si="133"/>
        <v>-0.27511790176168915</v>
      </c>
    </row>
    <row r="4239" spans="2:8" hidden="1" x14ac:dyDescent="0.25">
      <c r="B4239" s="1">
        <v>5044</v>
      </c>
      <c r="C4239" s="1">
        <v>0</v>
      </c>
      <c r="D4239" s="1">
        <v>0.4171385527</v>
      </c>
      <c r="E4239" s="1">
        <f t="shared" si="132"/>
        <v>-0.2344346696395376</v>
      </c>
      <c r="F4239" s="1">
        <v>0</v>
      </c>
      <c r="G4239" s="1">
        <v>0.40766882830000001</v>
      </c>
      <c r="H4239" s="1">
        <f t="shared" si="133"/>
        <v>-0.22743541181105462</v>
      </c>
    </row>
    <row r="4240" spans="2:8" hidden="1" x14ac:dyDescent="0.25">
      <c r="B4240" s="1">
        <v>5045</v>
      </c>
      <c r="C4240" s="1">
        <v>1</v>
      </c>
      <c r="D4240" s="1">
        <v>0.67292035930000005</v>
      </c>
      <c r="E4240" s="1">
        <f t="shared" si="132"/>
        <v>-0.17203633185803688</v>
      </c>
      <c r="F4240" s="1">
        <v>1</v>
      </c>
      <c r="G4240" s="1">
        <v>0.58169915009999995</v>
      </c>
      <c r="H4240" s="1">
        <f t="shared" si="133"/>
        <v>-0.23530157073343522</v>
      </c>
    </row>
    <row r="4241" spans="2:8" hidden="1" x14ac:dyDescent="0.25">
      <c r="B4241" s="1">
        <v>5046</v>
      </c>
      <c r="C4241" s="1">
        <v>0</v>
      </c>
      <c r="D4241" s="1">
        <v>0.21454948069999999</v>
      </c>
      <c r="E4241" s="1">
        <f t="shared" si="132"/>
        <v>-0.10488116883130189</v>
      </c>
      <c r="F4241" s="1">
        <v>0</v>
      </c>
      <c r="G4241" s="1">
        <v>0.34545591450000002</v>
      </c>
      <c r="H4241" s="1">
        <f t="shared" si="133"/>
        <v>-0.18406109709703855</v>
      </c>
    </row>
    <row r="4242" spans="2:8" hidden="1" x14ac:dyDescent="0.25">
      <c r="B4242" s="1">
        <v>5047</v>
      </c>
      <c r="C4242" s="1">
        <v>1</v>
      </c>
      <c r="D4242" s="1">
        <v>0.5854848386</v>
      </c>
      <c r="E4242" s="1">
        <f t="shared" si="132"/>
        <v>-0.23248434670197107</v>
      </c>
      <c r="F4242" s="1">
        <v>0</v>
      </c>
      <c r="G4242" s="1">
        <v>0.46797295729999999</v>
      </c>
      <c r="H4242" s="1">
        <f t="shared" si="133"/>
        <v>-0.27406629214687483</v>
      </c>
    </row>
    <row r="4243" spans="2:8" hidden="1" x14ac:dyDescent="0.25">
      <c r="B4243" s="1">
        <v>5048</v>
      </c>
      <c r="C4243" s="1">
        <v>0</v>
      </c>
      <c r="D4243" s="1">
        <v>0.2145571282</v>
      </c>
      <c r="E4243" s="1">
        <f t="shared" si="132"/>
        <v>-0.10488539733855669</v>
      </c>
      <c r="F4243" s="1">
        <v>0</v>
      </c>
      <c r="G4243" s="1">
        <v>0.34546665269999999</v>
      </c>
      <c r="H4243" s="1">
        <f t="shared" si="133"/>
        <v>-0.18406822202469952</v>
      </c>
    </row>
    <row r="4244" spans="2:8" hidden="1" x14ac:dyDescent="0.25">
      <c r="B4244" s="1">
        <v>5049</v>
      </c>
      <c r="C4244" s="1">
        <v>1</v>
      </c>
      <c r="D4244" s="1">
        <v>0.6729139033</v>
      </c>
      <c r="E4244" s="1">
        <f t="shared" si="132"/>
        <v>-0.1720404985006215</v>
      </c>
      <c r="F4244" s="1">
        <v>1</v>
      </c>
      <c r="G4244" s="1">
        <v>0.58169255249999996</v>
      </c>
      <c r="H4244" s="1">
        <f t="shared" si="133"/>
        <v>-0.23530649650567073</v>
      </c>
    </row>
    <row r="4245" spans="2:8" hidden="1" x14ac:dyDescent="0.25">
      <c r="B4245" s="1">
        <v>5050</v>
      </c>
      <c r="C4245" s="1">
        <v>1</v>
      </c>
      <c r="D4245" s="1">
        <v>0.67291604250000003</v>
      </c>
      <c r="E4245" s="1">
        <f t="shared" si="132"/>
        <v>-0.17203911787633297</v>
      </c>
      <c r="F4245" s="1">
        <v>1</v>
      </c>
      <c r="G4245" s="1">
        <v>0.58169473869999999</v>
      </c>
      <c r="H4245" s="1">
        <f t="shared" si="133"/>
        <v>-0.23530486428121111</v>
      </c>
    </row>
    <row r="4246" spans="2:8" hidden="1" x14ac:dyDescent="0.25">
      <c r="B4246" s="1">
        <v>5051</v>
      </c>
      <c r="C4246" s="1">
        <v>0</v>
      </c>
      <c r="D4246" s="1">
        <v>0.20820530949999999</v>
      </c>
      <c r="E4246" s="1">
        <f t="shared" si="132"/>
        <v>-0.10138741480190321</v>
      </c>
      <c r="F4246" s="1">
        <v>0</v>
      </c>
      <c r="G4246" s="1">
        <v>0.33757602780000001</v>
      </c>
      <c r="H4246" s="1">
        <f t="shared" si="133"/>
        <v>-0.17886395942698494</v>
      </c>
    </row>
    <row r="4247" spans="2:8" hidden="1" x14ac:dyDescent="0.25">
      <c r="B4247" s="1">
        <v>5052</v>
      </c>
      <c r="C4247" s="1">
        <v>1</v>
      </c>
      <c r="D4247" s="1">
        <v>0.67292673889999999</v>
      </c>
      <c r="E4247" s="1">
        <f t="shared" si="132"/>
        <v>-0.17203221456257226</v>
      </c>
      <c r="F4247" s="1">
        <v>1</v>
      </c>
      <c r="G4247" s="1">
        <v>0.58170566950000002</v>
      </c>
      <c r="H4247" s="1">
        <f t="shared" si="133"/>
        <v>-0.23529670340024617</v>
      </c>
    </row>
    <row r="4248" spans="2:8" hidden="1" x14ac:dyDescent="0.25">
      <c r="B4248" s="1">
        <v>5053</v>
      </c>
      <c r="C4248" s="1">
        <v>1</v>
      </c>
      <c r="D4248" s="1">
        <v>0.67292857260000005</v>
      </c>
      <c r="E4248" s="1">
        <f t="shared" si="132"/>
        <v>-0.17203103112809057</v>
      </c>
      <c r="F4248" s="1">
        <v>1</v>
      </c>
      <c r="G4248" s="1">
        <v>0.58170754329999996</v>
      </c>
      <c r="H4248" s="1">
        <f t="shared" si="133"/>
        <v>-0.23529530444587429</v>
      </c>
    </row>
    <row r="4249" spans="2:8" hidden="1" x14ac:dyDescent="0.25">
      <c r="B4249" s="1">
        <v>5056</v>
      </c>
      <c r="C4249" s="1">
        <v>0</v>
      </c>
      <c r="D4249" s="1">
        <v>0.48077990529999998</v>
      </c>
      <c r="E4249" s="1">
        <f t="shared" si="132"/>
        <v>-0.28464850794796426</v>
      </c>
      <c r="F4249" s="1">
        <v>0</v>
      </c>
      <c r="G4249" s="1">
        <v>0.41877710699999998</v>
      </c>
      <c r="H4249" s="1">
        <f t="shared" si="133"/>
        <v>-0.23565728820097803</v>
      </c>
    </row>
    <row r="4250" spans="2:8" hidden="1" x14ac:dyDescent="0.25">
      <c r="B4250" s="1">
        <v>5057</v>
      </c>
      <c r="C4250" s="1">
        <v>0</v>
      </c>
      <c r="D4250" s="1">
        <v>0.40444104009999998</v>
      </c>
      <c r="E4250" s="1">
        <f t="shared" si="132"/>
        <v>-0.22507523721781808</v>
      </c>
      <c r="F4250" s="1">
        <v>0</v>
      </c>
      <c r="G4250" s="1">
        <v>0.38926198350000002</v>
      </c>
      <c r="H4250" s="1">
        <f t="shared" si="133"/>
        <v>-0.21414504571184353</v>
      </c>
    </row>
    <row r="4251" spans="2:8" hidden="1" x14ac:dyDescent="0.25">
      <c r="B4251" s="1">
        <v>5058</v>
      </c>
      <c r="C4251" s="1">
        <v>0</v>
      </c>
      <c r="D4251" s="1">
        <v>0.49467289669999998</v>
      </c>
      <c r="E4251" s="1">
        <f t="shared" si="132"/>
        <v>-0.29642740768308168</v>
      </c>
      <c r="F4251" s="1">
        <v>0</v>
      </c>
      <c r="G4251" s="1">
        <v>0.42306773939999998</v>
      </c>
      <c r="H4251" s="1">
        <f t="shared" si="133"/>
        <v>-0.23887517570846051</v>
      </c>
    </row>
    <row r="4252" spans="2:8" hidden="1" x14ac:dyDescent="0.25">
      <c r="B4252" s="1">
        <v>5059</v>
      </c>
      <c r="C4252" s="1">
        <v>1</v>
      </c>
      <c r="D4252" s="1">
        <v>0.64673793769999999</v>
      </c>
      <c r="E4252" s="1">
        <f t="shared" si="132"/>
        <v>-0.18927166255603622</v>
      </c>
      <c r="F4252" s="1">
        <v>1</v>
      </c>
      <c r="G4252" s="1">
        <v>0.55427102429999997</v>
      </c>
      <c r="H4252" s="1">
        <f t="shared" si="133"/>
        <v>-0.25627782448446629</v>
      </c>
    </row>
    <row r="4253" spans="2:8" hidden="1" x14ac:dyDescent="0.25">
      <c r="B4253" s="1">
        <v>5060</v>
      </c>
      <c r="C4253" s="1">
        <v>1</v>
      </c>
      <c r="D4253" s="1">
        <v>0.64672389519999995</v>
      </c>
      <c r="E4253" s="1">
        <f t="shared" si="132"/>
        <v>-0.18928109241334976</v>
      </c>
      <c r="F4253" s="1">
        <v>0</v>
      </c>
      <c r="G4253" s="1">
        <v>0.33388313419999999</v>
      </c>
      <c r="H4253" s="1">
        <f t="shared" si="133"/>
        <v>-0.17644957004957748</v>
      </c>
    </row>
    <row r="4254" spans="2:8" hidden="1" x14ac:dyDescent="0.25">
      <c r="B4254" s="1">
        <v>5061</v>
      </c>
      <c r="C4254" s="1">
        <v>1</v>
      </c>
      <c r="D4254" s="1">
        <v>0.64673579999999997</v>
      </c>
      <c r="E4254" s="1">
        <f t="shared" si="132"/>
        <v>-0.18927309805686923</v>
      </c>
      <c r="F4254" s="1">
        <v>1</v>
      </c>
      <c r="G4254" s="1">
        <v>0.55426872530000004</v>
      </c>
      <c r="H4254" s="1">
        <f t="shared" si="133"/>
        <v>-0.25627962585065855</v>
      </c>
    </row>
    <row r="4255" spans="2:8" hidden="1" x14ac:dyDescent="0.25">
      <c r="B4255" s="1">
        <v>5062</v>
      </c>
      <c r="C4255" s="1">
        <v>1</v>
      </c>
      <c r="D4255" s="1">
        <v>0.64673709000000001</v>
      </c>
      <c r="E4255" s="1">
        <f t="shared" si="132"/>
        <v>-0.18927223180000988</v>
      </c>
      <c r="F4255" s="1">
        <v>1</v>
      </c>
      <c r="G4255" s="1">
        <v>0.55427011260000003</v>
      </c>
      <c r="H4255" s="1">
        <f t="shared" si="133"/>
        <v>-0.25627853884005658</v>
      </c>
    </row>
    <row r="4256" spans="2:8" hidden="1" x14ac:dyDescent="0.25">
      <c r="B4256" s="1">
        <v>5063</v>
      </c>
      <c r="C4256" s="1">
        <v>1</v>
      </c>
      <c r="D4256" s="1">
        <v>0.64673856429999999</v>
      </c>
      <c r="E4256" s="1">
        <f t="shared" si="132"/>
        <v>-0.18927124178469334</v>
      </c>
      <c r="F4256" s="1">
        <v>1</v>
      </c>
      <c r="G4256" s="1">
        <v>0.55427169809999999</v>
      </c>
      <c r="H4256" s="1">
        <f t="shared" si="133"/>
        <v>-0.25627729653436387</v>
      </c>
    </row>
    <row r="4257" spans="2:8" hidden="1" x14ac:dyDescent="0.25">
      <c r="B4257" s="1">
        <v>5064</v>
      </c>
      <c r="C4257" s="1">
        <v>0</v>
      </c>
      <c r="D4257" s="1">
        <v>0.4435744257</v>
      </c>
      <c r="E4257" s="1">
        <f t="shared" si="132"/>
        <v>-0.25459291728149896</v>
      </c>
      <c r="F4257" s="1">
        <v>0</v>
      </c>
      <c r="G4257" s="1">
        <v>0.40603840470000002</v>
      </c>
      <c r="H4257" s="1">
        <f t="shared" si="133"/>
        <v>-0.22624163496576935</v>
      </c>
    </row>
    <row r="4258" spans="2:8" hidden="1" x14ac:dyDescent="0.25">
      <c r="B4258" s="1">
        <v>5065</v>
      </c>
      <c r="C4258" s="1">
        <v>0</v>
      </c>
      <c r="D4258" s="1">
        <v>0.44357596970000002</v>
      </c>
      <c r="E4258" s="1">
        <f t="shared" si="132"/>
        <v>-0.25459412238716156</v>
      </c>
      <c r="F4258" s="1">
        <v>0</v>
      </c>
      <c r="G4258" s="1">
        <v>0.40603991369999998</v>
      </c>
      <c r="H4258" s="1">
        <f t="shared" si="133"/>
        <v>-0.22624273832196409</v>
      </c>
    </row>
    <row r="4259" spans="2:8" hidden="1" x14ac:dyDescent="0.25">
      <c r="B4259" s="1">
        <v>5066</v>
      </c>
      <c r="C4259" s="1">
        <v>0</v>
      </c>
      <c r="D4259" s="1">
        <v>0.39649879389999998</v>
      </c>
      <c r="E4259" s="1">
        <f t="shared" si="132"/>
        <v>-0.21932185762619913</v>
      </c>
      <c r="F4259" s="1">
        <v>0</v>
      </c>
      <c r="G4259" s="1">
        <v>0.38510317599999999</v>
      </c>
      <c r="H4259" s="1">
        <f t="shared" si="133"/>
        <v>-0.21119775012145456</v>
      </c>
    </row>
    <row r="4260" spans="2:8" hidden="1" x14ac:dyDescent="0.25">
      <c r="B4260" s="1">
        <v>5067</v>
      </c>
      <c r="C4260" s="1">
        <v>0</v>
      </c>
      <c r="D4260" s="1">
        <v>0.4131117071</v>
      </c>
      <c r="E4260" s="1">
        <f t="shared" si="132"/>
        <v>-0.23144455359707436</v>
      </c>
      <c r="F4260" s="1">
        <v>0</v>
      </c>
      <c r="G4260" s="1">
        <v>0.39343474550000002</v>
      </c>
      <c r="H4260" s="1">
        <f t="shared" si="133"/>
        <v>-0.21712247073340332</v>
      </c>
    </row>
    <row r="4261" spans="2:8" hidden="1" x14ac:dyDescent="0.25">
      <c r="B4261" s="1">
        <v>5068</v>
      </c>
      <c r="C4261" s="1">
        <v>0</v>
      </c>
      <c r="D4261" s="1">
        <v>0.2056832113</v>
      </c>
      <c r="E4261" s="1">
        <f t="shared" si="132"/>
        <v>-0.10000625809430298</v>
      </c>
      <c r="F4261" s="1">
        <v>0</v>
      </c>
      <c r="G4261" s="1">
        <v>0.32829887590000001</v>
      </c>
      <c r="H4261" s="1">
        <f t="shared" si="133"/>
        <v>-0.1728239249036021</v>
      </c>
    </row>
    <row r="4262" spans="2:8" hidden="1" x14ac:dyDescent="0.25">
      <c r="B4262" s="1">
        <v>5069</v>
      </c>
      <c r="C4262" s="1">
        <v>0</v>
      </c>
      <c r="D4262" s="1">
        <v>0.19455006829999999</v>
      </c>
      <c r="E4262" s="1">
        <f t="shared" si="132"/>
        <v>-9.396145097689286E-2</v>
      </c>
      <c r="F4262" s="1">
        <v>0</v>
      </c>
      <c r="G4262" s="1">
        <v>0.31681639340000001</v>
      </c>
      <c r="H4262" s="1">
        <f t="shared" si="133"/>
        <v>-0.1654625633503424</v>
      </c>
    </row>
    <row r="4263" spans="2:8" hidden="1" x14ac:dyDescent="0.25">
      <c r="B4263" s="1">
        <v>5070</v>
      </c>
      <c r="C4263" s="1">
        <v>0</v>
      </c>
      <c r="D4263" s="1">
        <v>0.4552506066</v>
      </c>
      <c r="E4263" s="1">
        <f t="shared" si="132"/>
        <v>-0.26380324468552391</v>
      </c>
      <c r="F4263" s="1">
        <v>0</v>
      </c>
      <c r="G4263" s="1">
        <v>0.41029088650000001</v>
      </c>
      <c r="H4263" s="1">
        <f t="shared" si="133"/>
        <v>-0.22936216048372099</v>
      </c>
    </row>
    <row r="4264" spans="2:8" hidden="1" x14ac:dyDescent="0.25">
      <c r="B4264" s="1">
        <v>5071</v>
      </c>
      <c r="C4264" s="1">
        <v>0</v>
      </c>
      <c r="D4264" s="1">
        <v>0.1918130431</v>
      </c>
      <c r="E4264" s="1">
        <f t="shared" si="132"/>
        <v>-9.2488162792239759E-2</v>
      </c>
      <c r="F4264" s="1">
        <v>0</v>
      </c>
      <c r="G4264" s="1">
        <v>0.31304069969999998</v>
      </c>
      <c r="H4264" s="1">
        <f t="shared" si="133"/>
        <v>-0.16306899245824008</v>
      </c>
    </row>
    <row r="4265" spans="2:8" hidden="1" x14ac:dyDescent="0.25">
      <c r="B4265" s="1">
        <v>5072</v>
      </c>
      <c r="C4265" s="1">
        <v>0</v>
      </c>
      <c r="D4265" s="1">
        <v>0.37698313560000002</v>
      </c>
      <c r="E4265" s="1">
        <f t="shared" si="132"/>
        <v>-0.20550019729471203</v>
      </c>
      <c r="F4265" s="1">
        <v>0</v>
      </c>
      <c r="G4265" s="1">
        <v>0.37275355290000001</v>
      </c>
      <c r="H4265" s="1">
        <f t="shared" si="133"/>
        <v>-0.20256178997227534</v>
      </c>
    </row>
    <row r="4266" spans="2:8" hidden="1" x14ac:dyDescent="0.25">
      <c r="B4266" s="1">
        <v>5078</v>
      </c>
      <c r="C4266" s="1">
        <v>1</v>
      </c>
      <c r="D4266" s="1">
        <v>0.60705633800000003</v>
      </c>
      <c r="E4266" s="1">
        <f t="shared" si="132"/>
        <v>-0.21677100225729509</v>
      </c>
      <c r="F4266" s="1">
        <v>1</v>
      </c>
      <c r="G4266" s="1">
        <v>0.50731639679999996</v>
      </c>
      <c r="H4266" s="1">
        <f t="shared" si="133"/>
        <v>-0.29472110077212615</v>
      </c>
    </row>
    <row r="4267" spans="2:8" hidden="1" x14ac:dyDescent="0.25">
      <c r="B4267" s="1">
        <v>5079</v>
      </c>
      <c r="C4267" s="1">
        <v>0</v>
      </c>
      <c r="D4267" s="1">
        <v>0.25395310319999997</v>
      </c>
      <c r="E4267" s="1">
        <f t="shared" si="132"/>
        <v>-0.12723387174810058</v>
      </c>
      <c r="F4267" s="1">
        <v>0</v>
      </c>
      <c r="G4267" s="1">
        <v>0.39438838269999998</v>
      </c>
      <c r="H4267" s="1">
        <f t="shared" si="133"/>
        <v>-0.21780580246291653</v>
      </c>
    </row>
    <row r="4268" spans="2:8" hidden="1" x14ac:dyDescent="0.25">
      <c r="B4268" s="1">
        <v>5080</v>
      </c>
      <c r="C4268" s="1">
        <v>1</v>
      </c>
      <c r="D4268" s="1">
        <v>0.66998206220000001</v>
      </c>
      <c r="E4268" s="1">
        <f t="shared" si="132"/>
        <v>-0.17393682474968608</v>
      </c>
      <c r="F4268" s="1">
        <v>1</v>
      </c>
      <c r="G4268" s="1">
        <v>0.61533467190000002</v>
      </c>
      <c r="H4268" s="1">
        <f t="shared" si="133"/>
        <v>-0.21088861328737801</v>
      </c>
    </row>
    <row r="4269" spans="2:8" hidden="1" x14ac:dyDescent="0.25">
      <c r="B4269" s="1">
        <v>5081</v>
      </c>
      <c r="C4269" s="1">
        <v>0</v>
      </c>
      <c r="D4269" s="1">
        <v>0.47127505590000002</v>
      </c>
      <c r="E4269" s="1">
        <f t="shared" si="132"/>
        <v>-0.27677020003664904</v>
      </c>
      <c r="F4269" s="1">
        <v>0</v>
      </c>
      <c r="G4269" s="1">
        <v>0.45488761620000001</v>
      </c>
      <c r="H4269" s="1">
        <f t="shared" si="133"/>
        <v>-0.26351395160849167</v>
      </c>
    </row>
    <row r="4270" spans="2:8" hidden="1" x14ac:dyDescent="0.25">
      <c r="B4270" s="1">
        <v>5082</v>
      </c>
      <c r="C4270" s="1">
        <v>0</v>
      </c>
      <c r="D4270" s="1">
        <v>0.48714855270000001</v>
      </c>
      <c r="E4270" s="1">
        <f t="shared" si="132"/>
        <v>-0.29000841453883897</v>
      </c>
      <c r="F4270" s="1">
        <v>0</v>
      </c>
      <c r="G4270" s="1">
        <v>0.46359036980000001</v>
      </c>
      <c r="H4270" s="1">
        <f t="shared" si="133"/>
        <v>-0.27050343383092257</v>
      </c>
    </row>
    <row r="4271" spans="2:8" hidden="1" x14ac:dyDescent="0.25">
      <c r="B4271" s="1">
        <v>5083</v>
      </c>
      <c r="C4271" s="1">
        <v>1</v>
      </c>
      <c r="D4271" s="1">
        <v>0.70299219670000002</v>
      </c>
      <c r="E4271" s="1">
        <f t="shared" si="132"/>
        <v>-0.15304949567568008</v>
      </c>
      <c r="F4271" s="1">
        <v>1</v>
      </c>
      <c r="G4271" s="1">
        <v>0.62360744960000003</v>
      </c>
      <c r="H4271" s="1">
        <f t="shared" si="133"/>
        <v>-0.2050887053804894</v>
      </c>
    </row>
    <row r="4272" spans="2:8" hidden="1" x14ac:dyDescent="0.25">
      <c r="B4272" s="1">
        <v>5084</v>
      </c>
      <c r="C4272" s="1">
        <v>1</v>
      </c>
      <c r="D4272" s="1">
        <v>0.51623952930000006</v>
      </c>
      <c r="E4272" s="1">
        <f t="shared" si="132"/>
        <v>-0.28714874388439998</v>
      </c>
      <c r="F4272" s="1">
        <v>0</v>
      </c>
      <c r="G4272" s="1">
        <v>0.47667097180000001</v>
      </c>
      <c r="H4272" s="1">
        <f t="shared" si="133"/>
        <v>-0.28122517499197192</v>
      </c>
    </row>
    <row r="4273" spans="2:8" hidden="1" x14ac:dyDescent="0.25">
      <c r="B4273" s="1">
        <v>5085</v>
      </c>
      <c r="C4273" s="1">
        <v>1</v>
      </c>
      <c r="D4273" s="1">
        <v>0.70298220209999995</v>
      </c>
      <c r="E4273" s="1">
        <f t="shared" si="132"/>
        <v>-0.15305567018302904</v>
      </c>
      <c r="F4273" s="1">
        <v>1</v>
      </c>
      <c r="G4273" s="1">
        <v>0.62359818560000002</v>
      </c>
      <c r="H4273" s="1">
        <f t="shared" si="133"/>
        <v>-0.2050951570897615</v>
      </c>
    </row>
    <row r="4274" spans="2:8" hidden="1" x14ac:dyDescent="0.25">
      <c r="B4274" s="1">
        <v>5086</v>
      </c>
      <c r="C4274" s="1">
        <v>0</v>
      </c>
      <c r="D4274" s="1">
        <v>0.2539385925</v>
      </c>
      <c r="E4274" s="1">
        <f t="shared" si="132"/>
        <v>-0.1272254247514307</v>
      </c>
      <c r="F4274" s="1">
        <v>0</v>
      </c>
      <c r="G4274" s="1">
        <v>0.39437156039999999</v>
      </c>
      <c r="H4274" s="1">
        <f t="shared" si="133"/>
        <v>-0.21779373907049193</v>
      </c>
    </row>
    <row r="4275" spans="2:8" hidden="1" x14ac:dyDescent="0.25">
      <c r="B4275" s="1">
        <v>5087</v>
      </c>
      <c r="C4275" s="1">
        <v>1</v>
      </c>
      <c r="D4275" s="1">
        <v>0.68641722689999995</v>
      </c>
      <c r="E4275" s="1">
        <f t="shared" si="132"/>
        <v>-0.16341182560555156</v>
      </c>
      <c r="F4275" s="1">
        <v>1</v>
      </c>
      <c r="G4275" s="1">
        <v>0.94074103909999995</v>
      </c>
      <c r="H4275" s="1">
        <f t="shared" si="133"/>
        <v>-2.6529909801037341E-2</v>
      </c>
    </row>
    <row r="4276" spans="2:8" hidden="1" x14ac:dyDescent="0.25">
      <c r="B4276" s="1">
        <v>5088</v>
      </c>
      <c r="C4276" s="1">
        <v>1</v>
      </c>
      <c r="D4276" s="1">
        <v>0.62223616140000004</v>
      </c>
      <c r="E4276" s="1">
        <f t="shared" si="132"/>
        <v>-0.20604475336854328</v>
      </c>
      <c r="F4276" s="1">
        <v>1</v>
      </c>
      <c r="G4276" s="1">
        <v>0.51169831489999995</v>
      </c>
      <c r="H4276" s="1">
        <f t="shared" si="133"/>
        <v>-0.29098601322299017</v>
      </c>
    </row>
    <row r="4277" spans="2:8" hidden="1" x14ac:dyDescent="0.25">
      <c r="B4277" s="1">
        <v>5089</v>
      </c>
      <c r="C4277" s="1">
        <v>0</v>
      </c>
      <c r="D4277" s="1">
        <v>0.4871537246</v>
      </c>
      <c r="E4277" s="1">
        <f t="shared" si="132"/>
        <v>-0.29001279424561077</v>
      </c>
      <c r="F4277" s="1">
        <v>0</v>
      </c>
      <c r="G4277" s="1">
        <v>0.46359463880000001</v>
      </c>
      <c r="H4277" s="1">
        <f t="shared" si="133"/>
        <v>-0.27050689016432233</v>
      </c>
    </row>
    <row r="4278" spans="2:8" hidden="1" x14ac:dyDescent="0.25">
      <c r="B4278" s="1">
        <v>5090</v>
      </c>
      <c r="C4278" s="1">
        <v>0</v>
      </c>
      <c r="D4278" s="1">
        <v>0.45825447229999999</v>
      </c>
      <c r="E4278" s="1">
        <f t="shared" si="132"/>
        <v>-0.26620466524714492</v>
      </c>
      <c r="F4278" s="1">
        <v>0</v>
      </c>
      <c r="G4278" s="1">
        <v>0.44622002500000002</v>
      </c>
      <c r="H4278" s="1">
        <f t="shared" si="133"/>
        <v>-0.25666275264287819</v>
      </c>
    </row>
    <row r="4279" spans="2:8" hidden="1" x14ac:dyDescent="0.25">
      <c r="B4279" s="1">
        <v>5091</v>
      </c>
      <c r="C4279" s="1">
        <v>1</v>
      </c>
      <c r="D4279" s="1">
        <v>0.6864352722</v>
      </c>
      <c r="E4279" s="1">
        <f t="shared" si="132"/>
        <v>-0.16340040853894042</v>
      </c>
      <c r="F4279" s="1">
        <v>1</v>
      </c>
      <c r="G4279" s="1">
        <v>0.61949213759999999</v>
      </c>
      <c r="H4279" s="1">
        <f t="shared" si="133"/>
        <v>-0.20796420118235345</v>
      </c>
    </row>
    <row r="4280" spans="2:8" hidden="1" x14ac:dyDescent="0.25">
      <c r="B4280" s="1">
        <v>5092</v>
      </c>
      <c r="C4280" s="1">
        <v>1</v>
      </c>
      <c r="D4280" s="1">
        <v>0.55152294639999999</v>
      </c>
      <c r="E4280" s="1">
        <f t="shared" si="132"/>
        <v>-0.25843641379933574</v>
      </c>
      <c r="F4280" s="1">
        <v>0</v>
      </c>
      <c r="G4280" s="1">
        <v>0.48982238480000001</v>
      </c>
      <c r="H4280" s="1">
        <f t="shared" si="133"/>
        <v>-0.29227860062311262</v>
      </c>
    </row>
    <row r="4281" spans="2:8" hidden="1" x14ac:dyDescent="0.25">
      <c r="B4281" s="1">
        <v>5093</v>
      </c>
      <c r="C4281" s="1">
        <v>0</v>
      </c>
      <c r="D4281" s="1">
        <v>0.2424688878</v>
      </c>
      <c r="E4281" s="1">
        <f t="shared" si="132"/>
        <v>-0.12059952575726587</v>
      </c>
      <c r="F4281" s="1">
        <v>0</v>
      </c>
      <c r="G4281" s="1">
        <v>0.38190621289999999</v>
      </c>
      <c r="H4281" s="1">
        <f t="shared" si="133"/>
        <v>-0.2089456217887723</v>
      </c>
    </row>
    <row r="4282" spans="2:8" hidden="1" x14ac:dyDescent="0.25">
      <c r="B4282" s="1">
        <v>5094</v>
      </c>
      <c r="C4282" s="1">
        <v>0</v>
      </c>
      <c r="D4282" s="1">
        <v>0.49616256260000002</v>
      </c>
      <c r="E4282" s="1">
        <f t="shared" si="132"/>
        <v>-0.2977095655950146</v>
      </c>
      <c r="F4282" s="1">
        <v>0</v>
      </c>
      <c r="G4282" s="1">
        <v>0.4679612393</v>
      </c>
      <c r="H4282" s="1">
        <f t="shared" si="133"/>
        <v>-0.27405672683104026</v>
      </c>
    </row>
    <row r="4283" spans="2:8" hidden="1" x14ac:dyDescent="0.25">
      <c r="B4283" s="1">
        <v>5095</v>
      </c>
      <c r="C4283" s="1">
        <v>1</v>
      </c>
      <c r="D4283" s="1">
        <v>0.56455423699999996</v>
      </c>
      <c r="E4283" s="1">
        <f t="shared" si="132"/>
        <v>-0.2482943288527126</v>
      </c>
      <c r="F4283" s="1">
        <v>0</v>
      </c>
      <c r="G4283" s="1">
        <v>0.49419891430000001</v>
      </c>
      <c r="H4283" s="1">
        <f t="shared" si="133"/>
        <v>-0.2960202427792516</v>
      </c>
    </row>
    <row r="4284" spans="2:8" hidden="1" x14ac:dyDescent="0.25">
      <c r="B4284" s="1">
        <v>5096</v>
      </c>
      <c r="C4284" s="1">
        <v>1</v>
      </c>
      <c r="D4284" s="1">
        <v>0.5058717452</v>
      </c>
      <c r="E4284" s="1">
        <f t="shared" si="132"/>
        <v>-0.29595957686027724</v>
      </c>
      <c r="F4284" s="1">
        <v>0</v>
      </c>
      <c r="G4284" s="1">
        <v>0.4723296736</v>
      </c>
      <c r="H4284" s="1">
        <f t="shared" si="133"/>
        <v>-0.27763732773510791</v>
      </c>
    </row>
    <row r="4285" spans="2:8" hidden="1" x14ac:dyDescent="0.25">
      <c r="B4285" s="1">
        <v>5097</v>
      </c>
      <c r="C4285" s="1">
        <v>1</v>
      </c>
      <c r="D4285" s="1">
        <v>0.68643054110000001</v>
      </c>
      <c r="E4285" s="1">
        <f t="shared" si="132"/>
        <v>-0.16340340182583477</v>
      </c>
      <c r="F4285" s="1">
        <v>1</v>
      </c>
      <c r="G4285" s="1">
        <v>0.619487864</v>
      </c>
      <c r="H4285" s="1">
        <f t="shared" si="133"/>
        <v>-0.20796719719664822</v>
      </c>
    </row>
    <row r="4286" spans="2:8" hidden="1" x14ac:dyDescent="0.25">
      <c r="B4286" s="1">
        <v>5098</v>
      </c>
      <c r="C4286" s="1">
        <v>0</v>
      </c>
      <c r="D4286" s="1">
        <v>0.49616556239999998</v>
      </c>
      <c r="E4286" s="1">
        <f t="shared" si="132"/>
        <v>-0.29771215135059464</v>
      </c>
      <c r="F4286" s="1">
        <v>0</v>
      </c>
      <c r="G4286" s="1">
        <v>0.46796371590000002</v>
      </c>
      <c r="H4286" s="1">
        <f t="shared" si="133"/>
        <v>-0.2740587484435556</v>
      </c>
    </row>
    <row r="4287" spans="2:8" hidden="1" x14ac:dyDescent="0.25">
      <c r="B4287" s="1">
        <v>5099</v>
      </c>
      <c r="C4287" s="1">
        <v>1</v>
      </c>
      <c r="D4287" s="1">
        <v>0.6537875018</v>
      </c>
      <c r="E4287" s="1">
        <f t="shared" si="132"/>
        <v>-0.18456338591406968</v>
      </c>
      <c r="F4287" s="1">
        <v>1</v>
      </c>
      <c r="G4287" s="1">
        <v>0.61120368110000001</v>
      </c>
      <c r="H4287" s="1">
        <f t="shared" si="133"/>
        <v>-0.21381403879656294</v>
      </c>
    </row>
    <row r="4288" spans="2:8" hidden="1" x14ac:dyDescent="0.25">
      <c r="B4288" s="1">
        <v>5100</v>
      </c>
      <c r="C4288" s="1">
        <v>1</v>
      </c>
      <c r="D4288" s="1">
        <v>0.60708491499999995</v>
      </c>
      <c r="E4288" s="1">
        <f t="shared" si="132"/>
        <v>-0.21675055845245617</v>
      </c>
      <c r="F4288" s="1">
        <v>1</v>
      </c>
      <c r="G4288" s="1">
        <v>0.507341139</v>
      </c>
      <c r="H4288" s="1">
        <f t="shared" si="133"/>
        <v>-0.29469992042200177</v>
      </c>
    </row>
    <row r="4289" spans="2:8" hidden="1" x14ac:dyDescent="0.25">
      <c r="B4289" s="1">
        <v>5107</v>
      </c>
      <c r="C4289" s="1">
        <v>1</v>
      </c>
      <c r="D4289" s="1">
        <v>0.63545992380000005</v>
      </c>
      <c r="E4289" s="1">
        <f t="shared" si="132"/>
        <v>-0.19691183365652823</v>
      </c>
      <c r="F4289" s="1">
        <v>1</v>
      </c>
      <c r="G4289" s="1">
        <v>0.54199063729999997</v>
      </c>
      <c r="H4289" s="1">
        <f t="shared" si="133"/>
        <v>-0.26600821568313771</v>
      </c>
    </row>
    <row r="4290" spans="2:8" hidden="1" x14ac:dyDescent="0.25">
      <c r="B4290" s="1">
        <v>5108</v>
      </c>
      <c r="C4290" s="1">
        <v>1</v>
      </c>
      <c r="D4290" s="1">
        <v>0.63547238299999997</v>
      </c>
      <c r="E4290" s="1">
        <f t="shared" si="132"/>
        <v>-0.19690331870765154</v>
      </c>
      <c r="F4290" s="1">
        <v>1</v>
      </c>
      <c r="G4290" s="1">
        <v>0.54200437749999997</v>
      </c>
      <c r="H4290" s="1">
        <f t="shared" si="133"/>
        <v>-0.26599720586674724</v>
      </c>
    </row>
    <row r="4291" spans="2:8" hidden="1" x14ac:dyDescent="0.25">
      <c r="B4291" s="1">
        <v>5109</v>
      </c>
      <c r="C4291" s="1">
        <v>1</v>
      </c>
      <c r="D4291" s="1">
        <v>0.63547324969999996</v>
      </c>
      <c r="E4291" s="1">
        <f t="shared" si="132"/>
        <v>-0.19690272638801523</v>
      </c>
      <c r="F4291" s="1">
        <v>1</v>
      </c>
      <c r="G4291" s="1">
        <v>0.92025708530000006</v>
      </c>
      <c r="H4291" s="1">
        <f t="shared" si="133"/>
        <v>-3.6090830121614216E-2</v>
      </c>
    </row>
    <row r="4292" spans="2:8" hidden="1" x14ac:dyDescent="0.25">
      <c r="B4292" s="1">
        <v>5110</v>
      </c>
      <c r="C4292" s="1">
        <v>1</v>
      </c>
      <c r="D4292" s="1">
        <v>0.52829266080000004</v>
      </c>
      <c r="E4292" s="1">
        <f t="shared" ref="E4292:E4355" si="134">C4292*LOG(D4292)+(1-C4292)*LOG(1-D4292)</f>
        <v>-0.27712542262027517</v>
      </c>
      <c r="F4292" s="1">
        <v>0</v>
      </c>
      <c r="G4292" s="1">
        <v>0.42381257449999998</v>
      </c>
      <c r="H4292" s="1">
        <f t="shared" ref="H4292:H4355" si="135">F4292*LOG(G4292)+(1-F4292)*LOG(1-G4292)</f>
        <v>-0.23943622383337756</v>
      </c>
    </row>
    <row r="4293" spans="2:8" hidden="1" x14ac:dyDescent="0.25">
      <c r="B4293" s="1">
        <v>5111</v>
      </c>
      <c r="C4293" s="1">
        <v>0</v>
      </c>
      <c r="D4293" s="1">
        <v>0.3928141396</v>
      </c>
      <c r="E4293" s="1">
        <f t="shared" si="134"/>
        <v>-0.21667835045538883</v>
      </c>
      <c r="F4293" s="1">
        <v>0</v>
      </c>
      <c r="G4293" s="1">
        <v>0.37757655239999999</v>
      </c>
      <c r="H4293" s="1">
        <f t="shared" si="135"/>
        <v>-0.20591405520300091</v>
      </c>
    </row>
    <row r="4294" spans="2:8" hidden="1" x14ac:dyDescent="0.25">
      <c r="B4294" s="1">
        <v>5112</v>
      </c>
      <c r="C4294" s="1">
        <v>1</v>
      </c>
      <c r="D4294" s="1">
        <v>0.63548094209999995</v>
      </c>
      <c r="E4294" s="1">
        <f t="shared" si="134"/>
        <v>-0.19689746928765051</v>
      </c>
      <c r="F4294" s="1">
        <v>1</v>
      </c>
      <c r="G4294" s="1">
        <v>0.54201381630000001</v>
      </c>
      <c r="H4294" s="1">
        <f t="shared" si="135"/>
        <v>-0.26598964285944837</v>
      </c>
    </row>
    <row r="4295" spans="2:8" hidden="1" x14ac:dyDescent="0.25">
      <c r="B4295" s="1">
        <v>5113</v>
      </c>
      <c r="C4295" s="1">
        <v>0</v>
      </c>
      <c r="D4295" s="1">
        <v>0.1987854148</v>
      </c>
      <c r="E4295" s="1">
        <f t="shared" si="134"/>
        <v>-9.6251153469546005E-2</v>
      </c>
      <c r="F4295" s="1">
        <v>0</v>
      </c>
      <c r="G4295" s="1">
        <v>0.31747018589999998</v>
      </c>
      <c r="H4295" s="1">
        <f t="shared" si="135"/>
        <v>-0.16587837312777637</v>
      </c>
    </row>
    <row r="4296" spans="2:8" hidden="1" x14ac:dyDescent="0.25">
      <c r="B4296" s="1">
        <v>5114</v>
      </c>
      <c r="C4296" s="1">
        <v>0</v>
      </c>
      <c r="D4296" s="1">
        <v>0.19108092190000001</v>
      </c>
      <c r="E4296" s="1">
        <f t="shared" si="134"/>
        <v>-9.2094921765261406E-2</v>
      </c>
      <c r="F4296" s="1">
        <v>0</v>
      </c>
      <c r="G4296" s="1">
        <v>0.3099384731</v>
      </c>
      <c r="H4296" s="1">
        <f t="shared" si="135"/>
        <v>-0.16111218520203366</v>
      </c>
    </row>
    <row r="4297" spans="2:8" hidden="1" x14ac:dyDescent="0.25">
      <c r="B4297" s="1">
        <v>5115</v>
      </c>
      <c r="C4297" s="1">
        <v>0</v>
      </c>
      <c r="D4297" s="1">
        <v>0.45555506530000001</v>
      </c>
      <c r="E4297" s="1">
        <f t="shared" si="134"/>
        <v>-0.26404603834210105</v>
      </c>
      <c r="F4297" s="1">
        <v>0</v>
      </c>
      <c r="G4297" s="1">
        <v>0.4025798257</v>
      </c>
      <c r="H4297" s="1">
        <f t="shared" si="135"/>
        <v>-0.22372011578071965</v>
      </c>
    </row>
    <row r="4298" spans="2:8" hidden="1" x14ac:dyDescent="0.25">
      <c r="B4298" s="1">
        <v>5116</v>
      </c>
      <c r="C4298" s="1">
        <v>0</v>
      </c>
      <c r="D4298" s="1">
        <v>0.1910769383</v>
      </c>
      <c r="E4298" s="1">
        <f t="shared" si="134"/>
        <v>-9.2092783045474608E-2</v>
      </c>
      <c r="F4298" s="1">
        <v>0</v>
      </c>
      <c r="G4298" s="1">
        <v>0.30993195350000002</v>
      </c>
      <c r="H4298" s="1">
        <f t="shared" si="135"/>
        <v>-0.16110808207090915</v>
      </c>
    </row>
    <row r="4299" spans="2:8" hidden="1" x14ac:dyDescent="0.25">
      <c r="B4299" s="1">
        <v>5117</v>
      </c>
      <c r="C4299" s="1">
        <v>0</v>
      </c>
      <c r="D4299" s="1">
        <v>0.1946861986</v>
      </c>
      <c r="E4299" s="1">
        <f t="shared" si="134"/>
        <v>-9.4034857941596273E-2</v>
      </c>
      <c r="F4299" s="1">
        <v>0</v>
      </c>
      <c r="G4299" s="1">
        <v>0.31369528660000001</v>
      </c>
      <c r="H4299" s="1">
        <f t="shared" si="135"/>
        <v>-0.16348301845366522</v>
      </c>
    </row>
    <row r="4300" spans="2:8" hidden="1" x14ac:dyDescent="0.25">
      <c r="B4300" s="1">
        <v>5121</v>
      </c>
      <c r="C4300" s="1">
        <v>0</v>
      </c>
      <c r="D4300" s="1">
        <v>0.48732318479999998</v>
      </c>
      <c r="E4300" s="1">
        <f t="shared" si="134"/>
        <v>-0.29015632222875737</v>
      </c>
      <c r="F4300" s="1">
        <v>0</v>
      </c>
      <c r="G4300" s="1">
        <v>0.38039404100000002</v>
      </c>
      <c r="H4300" s="1">
        <f t="shared" si="135"/>
        <v>-0.20788441410783984</v>
      </c>
    </row>
    <row r="4301" spans="2:8" hidden="1" x14ac:dyDescent="0.25">
      <c r="B4301" s="1">
        <v>5122</v>
      </c>
      <c r="C4301" s="1">
        <v>0</v>
      </c>
      <c r="D4301" s="1">
        <v>0.34714165219999998</v>
      </c>
      <c r="E4301" s="1">
        <f t="shared" si="134"/>
        <v>-0.18518103839148387</v>
      </c>
      <c r="F4301" s="1">
        <v>0</v>
      </c>
      <c r="G4301" s="1">
        <v>0.3322313905</v>
      </c>
      <c r="H4301" s="1">
        <f t="shared" si="135"/>
        <v>-0.17537400013842103</v>
      </c>
    </row>
    <row r="4302" spans="2:8" hidden="1" x14ac:dyDescent="0.25">
      <c r="B4302" s="1">
        <v>5123</v>
      </c>
      <c r="C4302" s="1">
        <v>1</v>
      </c>
      <c r="D4302" s="1">
        <v>0.59660563879999995</v>
      </c>
      <c r="E4302" s="1">
        <f t="shared" si="134"/>
        <v>-0.2243126462335075</v>
      </c>
      <c r="F4302" s="1">
        <v>0</v>
      </c>
      <c r="G4302" s="1">
        <v>0.49693606060000001</v>
      </c>
      <c r="H4302" s="1">
        <f t="shared" si="135"/>
        <v>-0.29837681263029087</v>
      </c>
    </row>
    <row r="4303" spans="2:8" hidden="1" x14ac:dyDescent="0.25">
      <c r="B4303" s="1">
        <v>5124</v>
      </c>
      <c r="C4303" s="1">
        <v>1</v>
      </c>
      <c r="D4303" s="1">
        <v>0.59660328009999997</v>
      </c>
      <c r="E4303" s="1">
        <f t="shared" si="134"/>
        <v>-0.22431436323440856</v>
      </c>
      <c r="F4303" s="1">
        <v>1</v>
      </c>
      <c r="G4303" s="1">
        <v>0.90595015779999999</v>
      </c>
      <c r="H4303" s="1">
        <f t="shared" si="135"/>
        <v>-4.2895695025023349E-2</v>
      </c>
    </row>
    <row r="4304" spans="2:8" hidden="1" x14ac:dyDescent="0.25">
      <c r="B4304" s="1">
        <v>5125</v>
      </c>
      <c r="C4304" s="1">
        <v>0</v>
      </c>
      <c r="D4304" s="1">
        <v>0.33422720379999998</v>
      </c>
      <c r="E4304" s="1">
        <f t="shared" si="134"/>
        <v>-0.17667395430040253</v>
      </c>
      <c r="F4304" s="1">
        <v>0</v>
      </c>
      <c r="G4304" s="1">
        <v>0.3245106398</v>
      </c>
      <c r="H4304" s="1">
        <f t="shared" si="135"/>
        <v>-0.17038148726788704</v>
      </c>
    </row>
    <row r="4305" spans="2:8" hidden="1" x14ac:dyDescent="0.25">
      <c r="B4305" s="1">
        <v>5126</v>
      </c>
      <c r="C4305" s="1">
        <v>0</v>
      </c>
      <c r="D4305" s="1">
        <v>0.36289552959999999</v>
      </c>
      <c r="E4305" s="1">
        <f t="shared" si="134"/>
        <v>-0.19578934757336516</v>
      </c>
      <c r="F4305" s="1">
        <v>0</v>
      </c>
      <c r="G4305" s="1">
        <v>0.34006521719999999</v>
      </c>
      <c r="H4305" s="1">
        <f t="shared" si="135"/>
        <v>-0.18049898092715289</v>
      </c>
    </row>
    <row r="4306" spans="2:8" hidden="1" x14ac:dyDescent="0.25">
      <c r="B4306" s="1">
        <v>5127</v>
      </c>
      <c r="C4306" s="1">
        <v>1</v>
      </c>
      <c r="D4306" s="1">
        <v>0.59660000410000003</v>
      </c>
      <c r="E4306" s="1">
        <f t="shared" si="134"/>
        <v>-0.22431674798936446</v>
      </c>
      <c r="F4306" s="1">
        <v>0</v>
      </c>
      <c r="G4306" s="1">
        <v>0.49692916199999998</v>
      </c>
      <c r="H4306" s="1">
        <f t="shared" si="135"/>
        <v>-0.2983708571182061</v>
      </c>
    </row>
    <row r="4307" spans="2:8" hidden="1" x14ac:dyDescent="0.25">
      <c r="B4307" s="1">
        <v>5128</v>
      </c>
      <c r="C4307" s="1">
        <v>0</v>
      </c>
      <c r="D4307" s="1">
        <v>0.32400184500000001</v>
      </c>
      <c r="E4307" s="1">
        <f t="shared" si="134"/>
        <v>-0.17005448937554241</v>
      </c>
      <c r="F4307" s="1">
        <v>0</v>
      </c>
      <c r="G4307" s="1">
        <v>0.31687385369999999</v>
      </c>
      <c r="H4307" s="1">
        <f t="shared" si="135"/>
        <v>-0.16549909195036189</v>
      </c>
    </row>
    <row r="4308" spans="2:8" hidden="1" x14ac:dyDescent="0.25">
      <c r="B4308" s="1">
        <v>5129</v>
      </c>
      <c r="C4308" s="1">
        <v>1</v>
      </c>
      <c r="D4308" s="1">
        <v>0.59660426290000002</v>
      </c>
      <c r="E4308" s="1">
        <f t="shared" si="134"/>
        <v>-0.22431364781047525</v>
      </c>
      <c r="F4308" s="1">
        <v>0</v>
      </c>
      <c r="G4308" s="1">
        <v>0.49693437600000001</v>
      </c>
      <c r="H4308" s="1">
        <f t="shared" si="135"/>
        <v>-0.29837535831961204</v>
      </c>
    </row>
    <row r="4309" spans="2:8" hidden="1" x14ac:dyDescent="0.25">
      <c r="B4309" s="1">
        <v>5130</v>
      </c>
      <c r="C4309" s="1">
        <v>1</v>
      </c>
      <c r="D4309" s="1">
        <v>0.59660727680000003</v>
      </c>
      <c r="E4309" s="1">
        <f t="shared" si="134"/>
        <v>-0.22431145386565413</v>
      </c>
      <c r="F4309" s="1">
        <v>0</v>
      </c>
      <c r="G4309" s="1">
        <v>0.49693806600000001</v>
      </c>
      <c r="H4309" s="1">
        <f t="shared" si="135"/>
        <v>-0.29837854389310214</v>
      </c>
    </row>
    <row r="4310" spans="2:8" hidden="1" x14ac:dyDescent="0.25">
      <c r="B4310" s="1">
        <v>5131</v>
      </c>
      <c r="C4310" s="1">
        <v>0</v>
      </c>
      <c r="D4310" s="1">
        <v>0.36289190869999999</v>
      </c>
      <c r="E4310" s="1">
        <f t="shared" si="134"/>
        <v>-0.19578687932444527</v>
      </c>
      <c r="F4310" s="1">
        <v>0</v>
      </c>
      <c r="G4310" s="1">
        <v>0.34006104050000002</v>
      </c>
      <c r="H4310" s="1">
        <f t="shared" si="135"/>
        <v>-0.18049623230400133</v>
      </c>
    </row>
    <row r="4311" spans="2:8" hidden="1" x14ac:dyDescent="0.25">
      <c r="B4311" s="1">
        <v>5132</v>
      </c>
      <c r="C4311" s="1">
        <v>1</v>
      </c>
      <c r="D4311" s="1">
        <v>0.53934897599999998</v>
      </c>
      <c r="E4311" s="1">
        <f t="shared" si="134"/>
        <v>-0.26813014147561143</v>
      </c>
      <c r="F4311" s="1">
        <v>0</v>
      </c>
      <c r="G4311" s="1">
        <v>0.39287519180000002</v>
      </c>
      <c r="H4311" s="1">
        <f t="shared" si="135"/>
        <v>-0.21672202071914587</v>
      </c>
    </row>
    <row r="4312" spans="2:8" hidden="1" x14ac:dyDescent="0.25">
      <c r="B4312" s="1">
        <v>5133</v>
      </c>
      <c r="C4312" s="1">
        <v>0</v>
      </c>
      <c r="D4312" s="1">
        <v>0.17014263730000001</v>
      </c>
      <c r="E4312" s="1">
        <f t="shared" si="134"/>
        <v>-8.0996548486265377E-2</v>
      </c>
      <c r="F4312" s="1">
        <v>0</v>
      </c>
      <c r="G4312" s="1">
        <v>0.27267858090000002</v>
      </c>
      <c r="H4312" s="1">
        <f t="shared" si="135"/>
        <v>-0.1382736225757342</v>
      </c>
    </row>
    <row r="4313" spans="2:8" hidden="1" x14ac:dyDescent="0.25">
      <c r="B4313" s="1">
        <v>5134</v>
      </c>
      <c r="C4313" s="1">
        <v>0</v>
      </c>
      <c r="D4313" s="1">
        <v>0.17014388059999999</v>
      </c>
      <c r="E4313" s="1">
        <f t="shared" si="134"/>
        <v>-8.0997199150774829E-2</v>
      </c>
      <c r="F4313" s="1">
        <v>0</v>
      </c>
      <c r="G4313" s="1">
        <v>0.27268099909999999</v>
      </c>
      <c r="H4313" s="1">
        <f t="shared" si="135"/>
        <v>-0.1382750665214704</v>
      </c>
    </row>
    <row r="4314" spans="2:8" hidden="1" x14ac:dyDescent="0.25">
      <c r="B4314" s="1">
        <v>5136</v>
      </c>
      <c r="C4314" s="1">
        <v>1</v>
      </c>
      <c r="D4314" s="1">
        <v>0.67717726010000001</v>
      </c>
      <c r="E4314" s="1">
        <f t="shared" si="134"/>
        <v>-0.16929763411139559</v>
      </c>
      <c r="F4314" s="1">
        <v>1</v>
      </c>
      <c r="G4314" s="1">
        <v>0.58603324329999995</v>
      </c>
      <c r="H4314" s="1">
        <f t="shared" si="135"/>
        <v>-0.23207774751048393</v>
      </c>
    </row>
    <row r="4315" spans="2:8" hidden="1" x14ac:dyDescent="0.25">
      <c r="B4315" s="1">
        <v>5137</v>
      </c>
      <c r="C4315" s="1">
        <v>1</v>
      </c>
      <c r="D4315" s="1">
        <v>0.5582152064</v>
      </c>
      <c r="E4315" s="1">
        <f t="shared" si="134"/>
        <v>-0.25319833702392325</v>
      </c>
      <c r="F4315" s="1">
        <v>0</v>
      </c>
      <c r="G4315" s="1">
        <v>0.46370043350000001</v>
      </c>
      <c r="H4315" s="1">
        <f t="shared" si="135"/>
        <v>-0.27059255408435684</v>
      </c>
    </row>
    <row r="4316" spans="2:8" hidden="1" x14ac:dyDescent="0.25">
      <c r="B4316" s="1">
        <v>5138</v>
      </c>
      <c r="C4316" s="1">
        <v>1</v>
      </c>
      <c r="D4316" s="1">
        <v>0.52855585630000002</v>
      </c>
      <c r="E4316" s="1">
        <f t="shared" si="134"/>
        <v>-0.27690911090894599</v>
      </c>
      <c r="F4316" s="1">
        <v>0</v>
      </c>
      <c r="G4316" s="1">
        <v>0.45500098680000001</v>
      </c>
      <c r="H4316" s="1">
        <f t="shared" si="135"/>
        <v>-0.26360428407598641</v>
      </c>
    </row>
    <row r="4317" spans="2:8" hidden="1" x14ac:dyDescent="0.25">
      <c r="B4317" s="1">
        <v>5139</v>
      </c>
      <c r="C4317" s="1">
        <v>1</v>
      </c>
      <c r="D4317" s="1">
        <v>0.67718662230000004</v>
      </c>
      <c r="E4317" s="1">
        <f t="shared" si="134"/>
        <v>-0.16929162988778718</v>
      </c>
      <c r="F4317" s="1">
        <v>1</v>
      </c>
      <c r="G4317" s="1">
        <v>0.58604274020000002</v>
      </c>
      <c r="H4317" s="1">
        <f t="shared" si="135"/>
        <v>-0.23207070965402518</v>
      </c>
    </row>
    <row r="4318" spans="2:8" hidden="1" x14ac:dyDescent="0.25">
      <c r="B4318" s="1">
        <v>5140</v>
      </c>
      <c r="C4318" s="1">
        <v>0</v>
      </c>
      <c r="D4318" s="1">
        <v>0.2110504701</v>
      </c>
      <c r="E4318" s="1">
        <f t="shared" si="134"/>
        <v>-0.10295077826967423</v>
      </c>
      <c r="F4318" s="1">
        <v>0</v>
      </c>
      <c r="G4318" s="1">
        <v>0.34158429410000002</v>
      </c>
      <c r="H4318" s="1">
        <f t="shared" si="135"/>
        <v>-0.18149981797751727</v>
      </c>
    </row>
    <row r="4319" spans="2:8" hidden="1" x14ac:dyDescent="0.25">
      <c r="B4319" s="1">
        <v>5141</v>
      </c>
      <c r="C4319" s="1">
        <v>1</v>
      </c>
      <c r="D4319" s="1">
        <v>0.55821917759999995</v>
      </c>
      <c r="E4319" s="1">
        <f t="shared" si="134"/>
        <v>-0.2531952474196057</v>
      </c>
      <c r="F4319" s="1">
        <v>0</v>
      </c>
      <c r="G4319" s="1">
        <v>0.46370410420000002</v>
      </c>
      <c r="H4319" s="1">
        <f t="shared" si="135"/>
        <v>-0.27059552662118141</v>
      </c>
    </row>
    <row r="4320" spans="2:8" hidden="1" x14ac:dyDescent="0.25">
      <c r="B4320" s="1">
        <v>5142</v>
      </c>
      <c r="C4320" s="1">
        <v>1</v>
      </c>
      <c r="D4320" s="1">
        <v>0.51467152819999995</v>
      </c>
      <c r="E4320" s="1">
        <f t="shared" si="134"/>
        <v>-0.28846985640039496</v>
      </c>
      <c r="F4320" s="1">
        <v>0</v>
      </c>
      <c r="G4320" s="1">
        <v>0.45064577579999998</v>
      </c>
      <c r="H4320" s="1">
        <f t="shared" si="135"/>
        <v>-0.26014753167482185</v>
      </c>
    </row>
    <row r="4321" spans="2:8" hidden="1" x14ac:dyDescent="0.25">
      <c r="B4321" s="1">
        <v>5143</v>
      </c>
      <c r="C4321" s="1">
        <v>1</v>
      </c>
      <c r="D4321" s="1">
        <v>0.67718213299999996</v>
      </c>
      <c r="E4321" s="1">
        <f t="shared" si="134"/>
        <v>-0.16929450898287854</v>
      </c>
      <c r="F4321" s="1">
        <v>1</v>
      </c>
      <c r="G4321" s="1">
        <v>0.58603818640000005</v>
      </c>
      <c r="H4321" s="1">
        <f t="shared" si="135"/>
        <v>-0.23207408431897672</v>
      </c>
    </row>
    <row r="4322" spans="2:8" hidden="1" x14ac:dyDescent="0.25">
      <c r="B4322" s="1">
        <v>5147</v>
      </c>
      <c r="C4322" s="1">
        <v>1</v>
      </c>
      <c r="D4322" s="1">
        <v>0.61090473229999998</v>
      </c>
      <c r="E4322" s="1">
        <f t="shared" si="134"/>
        <v>-0.2140265106450138</v>
      </c>
      <c r="F4322" s="1">
        <v>1</v>
      </c>
      <c r="G4322" s="1">
        <v>0.91163258089999999</v>
      </c>
      <c r="H4322" s="1">
        <f t="shared" si="135"/>
        <v>-4.0180161933704842E-2</v>
      </c>
    </row>
    <row r="4323" spans="2:8" hidden="1" x14ac:dyDescent="0.25">
      <c r="B4323" s="1">
        <v>5148</v>
      </c>
      <c r="C4323" s="1">
        <v>1</v>
      </c>
      <c r="D4323" s="1">
        <v>0.61090876090000001</v>
      </c>
      <c r="E4323" s="1">
        <f t="shared" si="134"/>
        <v>-0.21402364670749868</v>
      </c>
      <c r="F4323" s="1">
        <v>1</v>
      </c>
      <c r="G4323" s="1">
        <v>0.91163410600000006</v>
      </c>
      <c r="H4323" s="1">
        <f t="shared" si="135"/>
        <v>-4.0179435388850882E-2</v>
      </c>
    </row>
    <row r="4324" spans="2:8" hidden="1" x14ac:dyDescent="0.25">
      <c r="B4324" s="1">
        <v>5149</v>
      </c>
      <c r="C4324" s="1">
        <v>1</v>
      </c>
      <c r="D4324" s="1">
        <v>0.61091647680000005</v>
      </c>
      <c r="E4324" s="1">
        <f t="shared" si="134"/>
        <v>-0.21401816151585329</v>
      </c>
      <c r="F4324" s="1">
        <v>1</v>
      </c>
      <c r="G4324" s="1">
        <v>0.51408677400000002</v>
      </c>
      <c r="H4324" s="1">
        <f t="shared" si="135"/>
        <v>-0.28896356915904114</v>
      </c>
    </row>
    <row r="4325" spans="2:8" hidden="1" x14ac:dyDescent="0.25">
      <c r="B4325" s="1">
        <v>5150</v>
      </c>
      <c r="C4325" s="1">
        <v>1</v>
      </c>
      <c r="D4325" s="1">
        <v>0.61092781190000001</v>
      </c>
      <c r="E4325" s="1">
        <f t="shared" si="134"/>
        <v>-0.21401010358011227</v>
      </c>
      <c r="F4325" s="1">
        <v>1</v>
      </c>
      <c r="G4325" s="1">
        <v>0.51410007980000005</v>
      </c>
      <c r="H4325" s="1">
        <f t="shared" si="135"/>
        <v>-0.28895232872060084</v>
      </c>
    </row>
    <row r="4326" spans="2:8" hidden="1" x14ac:dyDescent="0.25">
      <c r="B4326" s="1">
        <v>5151</v>
      </c>
      <c r="C4326" s="1">
        <v>0</v>
      </c>
      <c r="D4326" s="1">
        <v>0.38581976890000003</v>
      </c>
      <c r="E4326" s="1">
        <f t="shared" si="134"/>
        <v>-0.2117041665031012</v>
      </c>
      <c r="F4326" s="1">
        <v>0</v>
      </c>
      <c r="G4326" s="1">
        <v>0.35963738280000002</v>
      </c>
      <c r="H4326" s="1">
        <f t="shared" si="135"/>
        <v>-0.19357402906009707</v>
      </c>
    </row>
    <row r="4327" spans="2:8" hidden="1" x14ac:dyDescent="0.25">
      <c r="B4327" s="1">
        <v>5152</v>
      </c>
      <c r="C4327" s="1">
        <v>0</v>
      </c>
      <c r="D4327" s="1">
        <v>0.36834539100000002</v>
      </c>
      <c r="E4327" s="1">
        <f t="shared" si="134"/>
        <v>-0.19952033059194846</v>
      </c>
      <c r="F4327" s="1">
        <v>0</v>
      </c>
      <c r="G4327" s="1">
        <v>0.3516136715</v>
      </c>
      <c r="H4327" s="1">
        <f t="shared" si="135"/>
        <v>-0.18816615100983636</v>
      </c>
    </row>
    <row r="4328" spans="2:8" hidden="1" x14ac:dyDescent="0.25">
      <c r="B4328" s="1">
        <v>5153</v>
      </c>
      <c r="C4328" s="1">
        <v>0</v>
      </c>
      <c r="D4328" s="1">
        <v>0.37671460299999998</v>
      </c>
      <c r="E4328" s="1">
        <f t="shared" si="134"/>
        <v>-0.20531304810657711</v>
      </c>
      <c r="F4328" s="1">
        <v>0</v>
      </c>
      <c r="G4328" s="1">
        <v>0.35561707729999997</v>
      </c>
      <c r="H4328" s="1">
        <f t="shared" si="135"/>
        <v>-0.19085597768086307</v>
      </c>
    </row>
    <row r="4329" spans="2:8" hidden="1" x14ac:dyDescent="0.25">
      <c r="B4329" s="1">
        <v>5154</v>
      </c>
      <c r="C4329" s="1">
        <v>0</v>
      </c>
      <c r="D4329" s="1">
        <v>0.41770940899999998</v>
      </c>
      <c r="E4329" s="1">
        <f t="shared" si="134"/>
        <v>-0.23486022742553869</v>
      </c>
      <c r="F4329" s="1">
        <v>0</v>
      </c>
      <c r="G4329" s="1">
        <v>0.37184118319999998</v>
      </c>
      <c r="H4329" s="1">
        <f t="shared" si="135"/>
        <v>-0.20193054011643988</v>
      </c>
    </row>
    <row r="4330" spans="2:8" hidden="1" x14ac:dyDescent="0.25">
      <c r="B4330" s="1">
        <v>5155</v>
      </c>
      <c r="C4330" s="1">
        <v>0</v>
      </c>
      <c r="D4330" s="1">
        <v>0.3683518871</v>
      </c>
      <c r="E4330" s="1">
        <f t="shared" si="134"/>
        <v>-0.19952479701212625</v>
      </c>
      <c r="F4330" s="1">
        <v>0</v>
      </c>
      <c r="G4330" s="1">
        <v>0.35162084059999998</v>
      </c>
      <c r="H4330" s="1">
        <f t="shared" si="135"/>
        <v>-0.18817095295837569</v>
      </c>
    </row>
    <row r="4331" spans="2:8" hidden="1" x14ac:dyDescent="0.25">
      <c r="B4331" s="1">
        <v>5158</v>
      </c>
      <c r="C4331" s="1">
        <v>0</v>
      </c>
      <c r="D4331" s="1">
        <v>0.38598032529999998</v>
      </c>
      <c r="E4331" s="1">
        <f t="shared" si="134"/>
        <v>-0.2118177127729261</v>
      </c>
      <c r="F4331" s="1">
        <v>0</v>
      </c>
      <c r="G4331" s="1">
        <v>0.38162872879999998</v>
      </c>
      <c r="H4331" s="1">
        <f t="shared" si="135"/>
        <v>-0.20875069543050603</v>
      </c>
    </row>
    <row r="4332" spans="2:8" hidden="1" x14ac:dyDescent="0.25">
      <c r="B4332" s="1">
        <v>5159</v>
      </c>
      <c r="C4332" s="1">
        <v>0</v>
      </c>
      <c r="D4332" s="1">
        <v>0.39184277779999999</v>
      </c>
      <c r="E4332" s="1">
        <f t="shared" si="134"/>
        <v>-0.21598413140639985</v>
      </c>
      <c r="F4332" s="1">
        <v>0</v>
      </c>
      <c r="G4332" s="1">
        <v>0.38577135010000002</v>
      </c>
      <c r="H4332" s="1">
        <f t="shared" si="135"/>
        <v>-0.21166993031676856</v>
      </c>
    </row>
    <row r="4333" spans="2:8" hidden="1" x14ac:dyDescent="0.25">
      <c r="B4333" s="1">
        <v>5160</v>
      </c>
      <c r="C4333" s="1">
        <v>1</v>
      </c>
      <c r="D4333" s="1">
        <v>0.583429694</v>
      </c>
      <c r="E4333" s="1">
        <f t="shared" si="134"/>
        <v>-0.23401147097677019</v>
      </c>
      <c r="F4333" s="1">
        <v>0</v>
      </c>
      <c r="G4333" s="1">
        <v>0.45393721939999998</v>
      </c>
      <c r="H4333" s="1">
        <f t="shared" si="135"/>
        <v>-0.26275742377740102</v>
      </c>
    </row>
    <row r="4334" spans="2:8" hidden="1" x14ac:dyDescent="0.25">
      <c r="B4334" s="1">
        <v>5161</v>
      </c>
      <c r="C4334" s="1">
        <v>0</v>
      </c>
      <c r="D4334" s="1">
        <v>0.1970918166</v>
      </c>
      <c r="E4334" s="1">
        <f t="shared" si="134"/>
        <v>-9.5334115646125026E-2</v>
      </c>
      <c r="F4334" s="1">
        <v>0</v>
      </c>
      <c r="G4334" s="1">
        <v>0.3212289069</v>
      </c>
      <c r="H4334" s="1">
        <f t="shared" si="135"/>
        <v>-0.16827666130792213</v>
      </c>
    </row>
    <row r="4335" spans="2:8" hidden="1" x14ac:dyDescent="0.25">
      <c r="B4335" s="1">
        <v>5162</v>
      </c>
      <c r="C4335" s="1">
        <v>0</v>
      </c>
      <c r="D4335" s="1">
        <v>0.39842687599999999</v>
      </c>
      <c r="E4335" s="1">
        <f t="shared" si="134"/>
        <v>-0.22071157460927365</v>
      </c>
      <c r="F4335" s="1">
        <v>0</v>
      </c>
      <c r="G4335" s="1">
        <v>0.38994783490000001</v>
      </c>
      <c r="H4335" s="1">
        <f t="shared" si="135"/>
        <v>-0.21463302720817776</v>
      </c>
    </row>
    <row r="4336" spans="2:8" hidden="1" x14ac:dyDescent="0.25">
      <c r="B4336" s="1">
        <v>5163</v>
      </c>
      <c r="C4336" s="1">
        <v>0</v>
      </c>
      <c r="D4336" s="1">
        <v>0.46476527899999998</v>
      </c>
      <c r="E4336" s="1">
        <f t="shared" si="134"/>
        <v>-0.27145572138074309</v>
      </c>
      <c r="F4336" s="1">
        <v>0</v>
      </c>
      <c r="G4336" s="1">
        <v>0.4194681482</v>
      </c>
      <c r="H4336" s="1">
        <f t="shared" si="135"/>
        <v>-0.23617394701673322</v>
      </c>
    </row>
    <row r="4337" spans="2:8" hidden="1" x14ac:dyDescent="0.25">
      <c r="B4337" s="1">
        <v>5164</v>
      </c>
      <c r="C4337" s="1">
        <v>0</v>
      </c>
      <c r="D4337" s="1">
        <v>0.43190038650000001</v>
      </c>
      <c r="E4337" s="1">
        <f t="shared" si="134"/>
        <v>-0.24557550618986748</v>
      </c>
      <c r="F4337" s="1">
        <v>0</v>
      </c>
      <c r="G4337" s="1">
        <v>0.40673029700000002</v>
      </c>
      <c r="H4337" s="1">
        <f t="shared" si="135"/>
        <v>-0.22674782957571521</v>
      </c>
    </row>
    <row r="4338" spans="2:8" hidden="1" x14ac:dyDescent="0.25">
      <c r="B4338" s="1">
        <v>5165</v>
      </c>
      <c r="C4338" s="1">
        <v>0</v>
      </c>
      <c r="D4338" s="1">
        <v>0.42244054089999999</v>
      </c>
      <c r="E4338" s="1">
        <f t="shared" si="134"/>
        <v>-0.23840329900331381</v>
      </c>
      <c r="F4338" s="1">
        <v>0</v>
      </c>
      <c r="G4338" s="1">
        <v>0.40251951149999998</v>
      </c>
      <c r="H4338" s="1">
        <f t="shared" si="135"/>
        <v>-0.22367627259763653</v>
      </c>
    </row>
    <row r="4339" spans="2:8" hidden="1" x14ac:dyDescent="0.25">
      <c r="B4339" s="1">
        <v>5166</v>
      </c>
      <c r="C4339" s="1">
        <v>0</v>
      </c>
      <c r="D4339" s="1">
        <v>0.39842888250000003</v>
      </c>
      <c r="E4339" s="1">
        <f t="shared" si="134"/>
        <v>-0.22071302316689101</v>
      </c>
      <c r="F4339" s="1">
        <v>0</v>
      </c>
      <c r="G4339" s="1">
        <v>0.38994978139999997</v>
      </c>
      <c r="H4339" s="1">
        <f t="shared" si="135"/>
        <v>-0.21463441291845956</v>
      </c>
    </row>
    <row r="4340" spans="2:8" hidden="1" x14ac:dyDescent="0.25">
      <c r="B4340" s="1">
        <v>5168</v>
      </c>
      <c r="C4340" s="1">
        <v>1</v>
      </c>
      <c r="D4340" s="1">
        <v>0.64779804149999998</v>
      </c>
      <c r="E4340" s="1">
        <f t="shared" si="134"/>
        <v>-0.18856036933453066</v>
      </c>
      <c r="F4340" s="1">
        <v>1</v>
      </c>
      <c r="G4340" s="1">
        <v>0.55540978809999997</v>
      </c>
      <c r="H4340" s="1">
        <f t="shared" si="135"/>
        <v>-0.2553864708580682</v>
      </c>
    </row>
    <row r="4341" spans="2:8" hidden="1" x14ac:dyDescent="0.25">
      <c r="B4341" s="1">
        <v>5169</v>
      </c>
      <c r="C4341" s="1">
        <v>0</v>
      </c>
      <c r="D4341" s="1">
        <v>0.39762309039999999</v>
      </c>
      <c r="E4341" s="1">
        <f t="shared" si="134"/>
        <v>-0.22013168392804061</v>
      </c>
      <c r="F4341" s="1">
        <v>0</v>
      </c>
      <c r="G4341" s="1">
        <v>0.3862166641</v>
      </c>
      <c r="H4341" s="1">
        <f t="shared" si="135"/>
        <v>-0.21198490675613219</v>
      </c>
    </row>
    <row r="4342" spans="2:8" hidden="1" x14ac:dyDescent="0.25">
      <c r="B4342" s="1">
        <v>5170</v>
      </c>
      <c r="C4342" s="1">
        <v>0</v>
      </c>
      <c r="D4342" s="1">
        <v>0.40557418849999999</v>
      </c>
      <c r="E4342" s="1">
        <f t="shared" si="134"/>
        <v>-0.22590234065286954</v>
      </c>
      <c r="F4342" s="1">
        <v>0</v>
      </c>
      <c r="G4342" s="1">
        <v>0.39038081670000002</v>
      </c>
      <c r="H4342" s="1">
        <f t="shared" si="135"/>
        <v>-0.21494137521463122</v>
      </c>
    </row>
    <row r="4343" spans="2:8" hidden="1" x14ac:dyDescent="0.25">
      <c r="B4343" s="1">
        <v>5171</v>
      </c>
      <c r="C4343" s="1">
        <v>0</v>
      </c>
      <c r="D4343" s="1">
        <v>0.39038634169999997</v>
      </c>
      <c r="E4343" s="1">
        <f t="shared" si="134"/>
        <v>-0.21494531125856089</v>
      </c>
      <c r="F4343" s="1">
        <v>0</v>
      </c>
      <c r="G4343" s="1">
        <v>0.38206208409999998</v>
      </c>
      <c r="H4343" s="1">
        <f t="shared" si="135"/>
        <v>-0.20905515619997259</v>
      </c>
    </row>
    <row r="4344" spans="2:8" hidden="1" x14ac:dyDescent="0.25">
      <c r="B4344" s="1">
        <v>5172</v>
      </c>
      <c r="C4344" s="1">
        <v>0</v>
      </c>
      <c r="D4344" s="1">
        <v>0.42366915649999998</v>
      </c>
      <c r="E4344" s="1">
        <f t="shared" si="134"/>
        <v>-0.23932813765721453</v>
      </c>
      <c r="F4344" s="1">
        <v>0</v>
      </c>
      <c r="G4344" s="1">
        <v>0.39874944470000001</v>
      </c>
      <c r="H4344" s="1">
        <f t="shared" si="135"/>
        <v>-0.22094450951438716</v>
      </c>
    </row>
    <row r="4345" spans="2:8" hidden="1" x14ac:dyDescent="0.25">
      <c r="B4345" s="1">
        <v>5173</v>
      </c>
      <c r="C4345" s="1">
        <v>0</v>
      </c>
      <c r="D4345" s="1">
        <v>0.1984182045</v>
      </c>
      <c r="E4345" s="1">
        <f t="shared" si="134"/>
        <v>-9.6052154505362322E-2</v>
      </c>
      <c r="F4345" s="1">
        <v>0</v>
      </c>
      <c r="G4345" s="1">
        <v>0.32163953560000003</v>
      </c>
      <c r="H4345" s="1">
        <f t="shared" si="135"/>
        <v>-0.16853947117772092</v>
      </c>
    </row>
    <row r="4346" spans="2:8" hidden="1" x14ac:dyDescent="0.25">
      <c r="B4346" s="1">
        <v>5174</v>
      </c>
      <c r="C4346" s="1">
        <v>1</v>
      </c>
      <c r="D4346" s="1">
        <v>0.64778471280000005</v>
      </c>
      <c r="E4346" s="1">
        <f t="shared" si="134"/>
        <v>-0.18856930520658036</v>
      </c>
      <c r="F4346" s="1">
        <v>1</v>
      </c>
      <c r="G4346" s="1">
        <v>0.55539548640000003</v>
      </c>
      <c r="H4346" s="1">
        <f t="shared" si="135"/>
        <v>-0.25539765400516834</v>
      </c>
    </row>
    <row r="4347" spans="2:8" hidden="1" x14ac:dyDescent="0.25">
      <c r="B4347" s="1">
        <v>5175</v>
      </c>
      <c r="C4347" s="1">
        <v>1</v>
      </c>
      <c r="D4347" s="1">
        <v>0.64779490309999999</v>
      </c>
      <c r="E4347" s="1">
        <f t="shared" si="134"/>
        <v>-0.18856247337470419</v>
      </c>
      <c r="F4347" s="1">
        <v>1</v>
      </c>
      <c r="G4347" s="1">
        <v>0.55540642070000001</v>
      </c>
      <c r="H4347" s="1">
        <f t="shared" si="135"/>
        <v>-0.25538910395475289</v>
      </c>
    </row>
    <row r="4348" spans="2:8" hidden="1" x14ac:dyDescent="0.25">
      <c r="B4348" s="1">
        <v>5176</v>
      </c>
      <c r="C4348" s="1">
        <v>0</v>
      </c>
      <c r="D4348" s="1">
        <v>0.39762305190000002</v>
      </c>
      <c r="E4348" s="1">
        <f t="shared" si="134"/>
        <v>-0.22013165617077313</v>
      </c>
      <c r="F4348" s="1">
        <v>0</v>
      </c>
      <c r="G4348" s="1">
        <v>0.38621662610000002</v>
      </c>
      <c r="H4348" s="1">
        <f t="shared" si="135"/>
        <v>-0.21198487986848494</v>
      </c>
    </row>
    <row r="4349" spans="2:8" hidden="1" x14ac:dyDescent="0.25">
      <c r="B4349" s="1">
        <v>5177</v>
      </c>
      <c r="C4349" s="1">
        <v>0</v>
      </c>
      <c r="D4349" s="1">
        <v>0.195186312</v>
      </c>
      <c r="E4349" s="1">
        <f t="shared" si="134"/>
        <v>-9.4304645891134992E-2</v>
      </c>
      <c r="F4349" s="1">
        <v>0</v>
      </c>
      <c r="G4349" s="1">
        <v>0.31781421459999998</v>
      </c>
      <c r="H4349" s="1">
        <f t="shared" si="135"/>
        <v>-0.16609733416148337</v>
      </c>
    </row>
    <row r="4350" spans="2:8" hidden="1" x14ac:dyDescent="0.25">
      <c r="B4350" s="1">
        <v>5178</v>
      </c>
      <c r="C4350" s="1">
        <v>1</v>
      </c>
      <c r="D4350" s="1">
        <v>0.51041018419999995</v>
      </c>
      <c r="E4350" s="1">
        <f t="shared" si="134"/>
        <v>-0.29208066873490179</v>
      </c>
      <c r="F4350" s="1">
        <v>0</v>
      </c>
      <c r="G4350" s="1">
        <v>0.42847743830000001</v>
      </c>
      <c r="H4350" s="1">
        <f t="shared" si="135"/>
        <v>-0.24296662051208323</v>
      </c>
    </row>
    <row r="4351" spans="2:8" hidden="1" x14ac:dyDescent="0.25">
      <c r="B4351" s="1">
        <v>5182</v>
      </c>
      <c r="C4351" s="1">
        <v>0</v>
      </c>
      <c r="D4351" s="1">
        <v>0.47881180379999999</v>
      </c>
      <c r="E4351" s="1">
        <f t="shared" si="134"/>
        <v>-0.28300542869094797</v>
      </c>
      <c r="F4351" s="1">
        <v>0</v>
      </c>
      <c r="G4351" s="1">
        <v>0.4494411479</v>
      </c>
      <c r="H4351" s="1">
        <f t="shared" si="135"/>
        <v>-0.25919625021420056</v>
      </c>
    </row>
    <row r="4352" spans="2:8" hidden="1" x14ac:dyDescent="0.25">
      <c r="B4352" s="1">
        <v>5183</v>
      </c>
      <c r="C4352" s="1">
        <v>1</v>
      </c>
      <c r="D4352" s="1">
        <v>0.69713462250000002</v>
      </c>
      <c r="E4352" s="1">
        <f t="shared" si="134"/>
        <v>-0.15668334792292404</v>
      </c>
      <c r="F4352" s="1">
        <v>1</v>
      </c>
      <c r="G4352" s="1">
        <v>0.60595435109999995</v>
      </c>
      <c r="H4352" s="1">
        <f t="shared" si="135"/>
        <v>-0.21756009169527468</v>
      </c>
    </row>
    <row r="4353" spans="2:8" hidden="1" x14ac:dyDescent="0.25">
      <c r="B4353" s="1">
        <v>5184</v>
      </c>
      <c r="C4353" s="1">
        <v>1</v>
      </c>
      <c r="D4353" s="1">
        <v>0.50030337729999996</v>
      </c>
      <c r="E4353" s="1">
        <f t="shared" si="134"/>
        <v>-0.30076656540001462</v>
      </c>
      <c r="F4353" s="1">
        <v>0</v>
      </c>
      <c r="G4353" s="1">
        <v>0.45813484139999999</v>
      </c>
      <c r="H4353" s="1">
        <f t="shared" si="135"/>
        <v>-0.26610877280052542</v>
      </c>
    </row>
    <row r="4354" spans="2:8" hidden="1" x14ac:dyDescent="0.25">
      <c r="B4354" s="1">
        <v>5185</v>
      </c>
      <c r="C4354" s="1">
        <v>1</v>
      </c>
      <c r="D4354" s="1">
        <v>0.52458581280000005</v>
      </c>
      <c r="E4354" s="1">
        <f t="shared" si="134"/>
        <v>-0.28018345889623597</v>
      </c>
      <c r="F4354" s="1">
        <v>0</v>
      </c>
      <c r="G4354" s="1">
        <v>0.46684659449999999</v>
      </c>
      <c r="H4354" s="1">
        <f t="shared" si="135"/>
        <v>-0.27314781240606639</v>
      </c>
    </row>
    <row r="4355" spans="2:8" hidden="1" x14ac:dyDescent="0.25">
      <c r="B4355" s="1">
        <v>5186</v>
      </c>
      <c r="C4355" s="1">
        <v>1</v>
      </c>
      <c r="D4355" s="1">
        <v>0.69714494989999998</v>
      </c>
      <c r="E4355" s="1">
        <f t="shared" si="134"/>
        <v>-0.15667691430240596</v>
      </c>
      <c r="F4355" s="1">
        <v>1</v>
      </c>
      <c r="G4355" s="1">
        <v>0.60596450270000002</v>
      </c>
      <c r="H4355" s="1">
        <f t="shared" si="135"/>
        <v>-0.21755281598725379</v>
      </c>
    </row>
    <row r="4356" spans="2:8" hidden="1" x14ac:dyDescent="0.25">
      <c r="B4356" s="1">
        <v>5187</v>
      </c>
      <c r="C4356" s="1">
        <v>1</v>
      </c>
      <c r="D4356" s="1">
        <v>0.69714526160000001</v>
      </c>
      <c r="E4356" s="1">
        <f t="shared" ref="E4356:E4419" si="136">C4356*LOG(D4356)+(1-C4356)*LOG(1-D4356)</f>
        <v>-0.15667672012534165</v>
      </c>
      <c r="F4356" s="1">
        <v>1</v>
      </c>
      <c r="G4356" s="1">
        <v>0.60596480919999995</v>
      </c>
      <c r="H4356" s="1">
        <f t="shared" ref="H4356:H4419" si="137">F4356*LOG(G4356)+(1-F4356)*LOG(1-G4356)</f>
        <v>-0.21755259631889962</v>
      </c>
    </row>
    <row r="4357" spans="2:8" hidden="1" x14ac:dyDescent="0.25">
      <c r="B4357" s="1">
        <v>5188</v>
      </c>
      <c r="C4357" s="1">
        <v>1</v>
      </c>
      <c r="D4357" s="1">
        <v>0.69715102939999996</v>
      </c>
      <c r="E4357" s="1">
        <f t="shared" si="136"/>
        <v>-0.15667312702432162</v>
      </c>
      <c r="F4357" s="1">
        <v>1</v>
      </c>
      <c r="G4357" s="1">
        <v>0.60597047879999999</v>
      </c>
      <c r="H4357" s="1">
        <f t="shared" si="137"/>
        <v>-0.21754853294023738</v>
      </c>
    </row>
    <row r="4358" spans="2:8" hidden="1" x14ac:dyDescent="0.25">
      <c r="B4358" s="1">
        <v>5189</v>
      </c>
      <c r="C4358" s="1">
        <v>1</v>
      </c>
      <c r="D4358" s="1">
        <v>0.55152052979999999</v>
      </c>
      <c r="E4358" s="1">
        <f t="shared" si="136"/>
        <v>-0.25843831674526235</v>
      </c>
      <c r="F4358" s="1">
        <v>0</v>
      </c>
      <c r="G4358" s="1">
        <v>0.47556944979999999</v>
      </c>
      <c r="H4358" s="1">
        <f t="shared" si="137"/>
        <v>-0.28031201683545731</v>
      </c>
    </row>
    <row r="4359" spans="2:8" hidden="1" x14ac:dyDescent="0.25">
      <c r="B4359" s="1">
        <v>5190</v>
      </c>
      <c r="C4359" s="1">
        <v>0</v>
      </c>
      <c r="D4359" s="1">
        <v>0.47881794109999998</v>
      </c>
      <c r="E4359" s="1">
        <f t="shared" si="136"/>
        <v>-0.28301054279605747</v>
      </c>
      <c r="F4359" s="1">
        <v>0</v>
      </c>
      <c r="G4359" s="1">
        <v>0.44944646760000001</v>
      </c>
      <c r="H4359" s="1">
        <f t="shared" si="137"/>
        <v>-0.25920044654581564</v>
      </c>
    </row>
    <row r="4360" spans="2:8" hidden="1" x14ac:dyDescent="0.25">
      <c r="B4360" s="1">
        <v>5191</v>
      </c>
      <c r="C4360" s="1">
        <v>1</v>
      </c>
      <c r="D4360" s="1">
        <v>0.58091130540000002</v>
      </c>
      <c r="E4360" s="1">
        <f t="shared" si="136"/>
        <v>-0.23589017142348087</v>
      </c>
      <c r="F4360" s="1">
        <v>0</v>
      </c>
      <c r="G4360" s="1">
        <v>0.48432450739999999</v>
      </c>
      <c r="H4360" s="1">
        <f t="shared" si="137"/>
        <v>-0.28762350788259183</v>
      </c>
    </row>
    <row r="4361" spans="2:8" hidden="1" x14ac:dyDescent="0.25">
      <c r="B4361" s="1">
        <v>5192</v>
      </c>
      <c r="C4361" s="1">
        <v>1</v>
      </c>
      <c r="D4361" s="1">
        <v>0.69714635280000004</v>
      </c>
      <c r="E4361" s="1">
        <f t="shared" si="136"/>
        <v>-0.15667604035056029</v>
      </c>
      <c r="F4361" s="1">
        <v>1</v>
      </c>
      <c r="G4361" s="1">
        <v>0.60596588179999999</v>
      </c>
      <c r="H4361" s="1">
        <f t="shared" si="137"/>
        <v>-0.2175518275880394</v>
      </c>
    </row>
    <row r="4362" spans="2:8" hidden="1" x14ac:dyDescent="0.25">
      <c r="B4362" s="1">
        <v>5193</v>
      </c>
      <c r="C4362" s="1">
        <v>1</v>
      </c>
      <c r="D4362" s="1">
        <v>0.69714409249999998</v>
      </c>
      <c r="E4362" s="1">
        <f t="shared" si="136"/>
        <v>-0.15667744842994688</v>
      </c>
      <c r="F4362" s="1">
        <v>1</v>
      </c>
      <c r="G4362" s="1">
        <v>0.60596366000000002</v>
      </c>
      <c r="H4362" s="1">
        <f t="shared" si="137"/>
        <v>-0.2175534199503783</v>
      </c>
    </row>
    <row r="4363" spans="2:8" hidden="1" x14ac:dyDescent="0.25">
      <c r="B4363" s="1">
        <v>5195</v>
      </c>
      <c r="C4363" s="1">
        <v>0</v>
      </c>
      <c r="D4363" s="1">
        <v>0.47933432310000001</v>
      </c>
      <c r="E4363" s="1">
        <f t="shared" si="136"/>
        <v>-0.28344105075573739</v>
      </c>
      <c r="F4363" s="1">
        <v>0</v>
      </c>
      <c r="G4363" s="1">
        <v>0.45963030129999999</v>
      </c>
      <c r="H4363" s="1">
        <f t="shared" si="137"/>
        <v>-0.26730901208587526</v>
      </c>
    </row>
    <row r="4364" spans="2:8" hidden="1" x14ac:dyDescent="0.25">
      <c r="B4364" s="1">
        <v>5196</v>
      </c>
      <c r="C4364" s="1">
        <v>1</v>
      </c>
      <c r="D4364" s="1">
        <v>0.71999189750000003</v>
      </c>
      <c r="E4364" s="1">
        <f t="shared" si="136"/>
        <v>-0.14267239091711975</v>
      </c>
      <c r="F4364" s="1">
        <v>1</v>
      </c>
      <c r="G4364" s="1">
        <v>0.94275218630000002</v>
      </c>
      <c r="H4364" s="1">
        <f t="shared" si="137"/>
        <v>-2.5602451765699596E-2</v>
      </c>
    </row>
    <row r="4365" spans="2:8" hidden="1" x14ac:dyDescent="0.25">
      <c r="B4365" s="1">
        <v>5197</v>
      </c>
      <c r="C4365" s="1">
        <v>1</v>
      </c>
      <c r="D4365" s="1">
        <v>0.71999390070000002</v>
      </c>
      <c r="E4365" s="1">
        <f t="shared" si="136"/>
        <v>-0.14267118260144437</v>
      </c>
      <c r="F4365" s="1">
        <v>1</v>
      </c>
      <c r="G4365" s="1">
        <v>0.62808152760000002</v>
      </c>
      <c r="H4365" s="1">
        <f t="shared" si="137"/>
        <v>-0.20198397936994375</v>
      </c>
    </row>
    <row r="4366" spans="2:8" hidden="1" x14ac:dyDescent="0.25">
      <c r="B4366" s="1">
        <v>5198</v>
      </c>
      <c r="C4366" s="1">
        <v>1</v>
      </c>
      <c r="D4366" s="1">
        <v>0.65421450999999997</v>
      </c>
      <c r="E4366" s="1">
        <f t="shared" si="136"/>
        <v>-0.18427982776981233</v>
      </c>
      <c r="F4366" s="1">
        <v>1</v>
      </c>
      <c r="G4366" s="1">
        <v>0.52085884640000002</v>
      </c>
      <c r="H4366" s="1">
        <f t="shared" si="137"/>
        <v>-0.28327995527117189</v>
      </c>
    </row>
    <row r="4367" spans="2:8" hidden="1" x14ac:dyDescent="0.25">
      <c r="B4367" s="1">
        <v>5199</v>
      </c>
      <c r="C4367" s="1">
        <v>1</v>
      </c>
      <c r="D4367" s="1">
        <v>0.5063240926</v>
      </c>
      <c r="E4367" s="1">
        <f t="shared" si="136"/>
        <v>-0.29557140693215633</v>
      </c>
      <c r="F4367" s="1">
        <v>0</v>
      </c>
      <c r="G4367" s="1">
        <v>0.47270327029999998</v>
      </c>
      <c r="H4367" s="1">
        <f t="shared" si="137"/>
        <v>-0.27794492215924027</v>
      </c>
    </row>
    <row r="4368" spans="2:8" hidden="1" x14ac:dyDescent="0.25">
      <c r="B4368" s="1">
        <v>5200</v>
      </c>
      <c r="C4368" s="1">
        <v>1</v>
      </c>
      <c r="D4368" s="1">
        <v>0.7199875376</v>
      </c>
      <c r="E4368" s="1">
        <f t="shared" si="136"/>
        <v>-0.14267502078872141</v>
      </c>
      <c r="F4368" s="1">
        <v>1</v>
      </c>
      <c r="G4368" s="1">
        <v>0.62807545620000005</v>
      </c>
      <c r="H4368" s="1">
        <f t="shared" si="137"/>
        <v>-0.20198817753235726</v>
      </c>
    </row>
    <row r="4369" spans="2:8" hidden="1" x14ac:dyDescent="0.25">
      <c r="B4369" s="1">
        <v>5201</v>
      </c>
      <c r="C4369" s="1">
        <v>1</v>
      </c>
      <c r="D4369" s="1">
        <v>0.72000564489999996</v>
      </c>
      <c r="E4369" s="1">
        <f t="shared" si="136"/>
        <v>-0.14266409865302226</v>
      </c>
      <c r="F4369" s="1">
        <v>1</v>
      </c>
      <c r="G4369" s="1">
        <v>0.62809273330000004</v>
      </c>
      <c r="H4369" s="1">
        <f t="shared" si="137"/>
        <v>-0.20197623112381663</v>
      </c>
    </row>
    <row r="4370" spans="2:8" hidden="1" x14ac:dyDescent="0.25">
      <c r="B4370" s="1">
        <v>5202</v>
      </c>
      <c r="C4370" s="1">
        <v>0</v>
      </c>
      <c r="D4370" s="1">
        <v>0.48763517200000001</v>
      </c>
      <c r="E4370" s="1">
        <f t="shared" si="136"/>
        <v>-0.29042069065606441</v>
      </c>
      <c r="F4370" s="1">
        <v>0</v>
      </c>
      <c r="G4370" s="1">
        <v>0.4639918609</v>
      </c>
      <c r="H4370" s="1">
        <f t="shared" si="137"/>
        <v>-0.27082861564420679</v>
      </c>
    </row>
    <row r="4371" spans="2:8" hidden="1" x14ac:dyDescent="0.25">
      <c r="B4371" s="1">
        <v>5203</v>
      </c>
      <c r="C4371" s="1">
        <v>0</v>
      </c>
      <c r="D4371" s="1">
        <v>0.49663386679999999</v>
      </c>
      <c r="E4371" s="1">
        <f t="shared" si="136"/>
        <v>-0.29811600741923344</v>
      </c>
      <c r="F4371" s="1">
        <v>0</v>
      </c>
      <c r="G4371" s="1">
        <v>0.4683501873</v>
      </c>
      <c r="H4371" s="1">
        <f t="shared" si="137"/>
        <v>-0.27437433478866996</v>
      </c>
    </row>
    <row r="4372" spans="2:8" hidden="1" x14ac:dyDescent="0.25">
      <c r="B4372" s="1">
        <v>5204</v>
      </c>
      <c r="C4372" s="1">
        <v>1</v>
      </c>
      <c r="D4372" s="1">
        <v>0.56502471320000003</v>
      </c>
      <c r="E4372" s="1">
        <f t="shared" si="136"/>
        <v>-0.24793255647849138</v>
      </c>
      <c r="F4372" s="1">
        <v>0</v>
      </c>
      <c r="G4372" s="1">
        <v>0.49459449059999999</v>
      </c>
      <c r="H4372" s="1">
        <f t="shared" si="137"/>
        <v>-0.29636002816802881</v>
      </c>
    </row>
    <row r="4373" spans="2:8" hidden="1" x14ac:dyDescent="0.25">
      <c r="B4373" s="1">
        <v>5205</v>
      </c>
      <c r="C4373" s="1">
        <v>1</v>
      </c>
      <c r="D4373" s="1">
        <v>0.67043184440000003</v>
      </c>
      <c r="E4373" s="1">
        <f t="shared" si="136"/>
        <v>-0.17364536562069915</v>
      </c>
      <c r="F4373" s="1">
        <v>1</v>
      </c>
      <c r="G4373" s="1">
        <v>0.52523435699999999</v>
      </c>
      <c r="H4373" s="1">
        <f t="shared" si="137"/>
        <v>-0.2796468732765971</v>
      </c>
    </row>
    <row r="4374" spans="2:8" hidden="1" x14ac:dyDescent="0.25">
      <c r="B4374" s="1">
        <v>5206</v>
      </c>
      <c r="C4374" s="1">
        <v>1</v>
      </c>
      <c r="D4374" s="1">
        <v>0.72000466289999998</v>
      </c>
      <c r="E4374" s="1">
        <f t="shared" si="136"/>
        <v>-0.14266469097820064</v>
      </c>
      <c r="F4374" s="1">
        <v>1</v>
      </c>
      <c r="G4374" s="1">
        <v>0.62809179640000001</v>
      </c>
      <c r="H4374" s="1">
        <f t="shared" si="137"/>
        <v>-0.20197687894344898</v>
      </c>
    </row>
    <row r="4375" spans="2:8" hidden="1" x14ac:dyDescent="0.25">
      <c r="B4375" s="1">
        <v>5207</v>
      </c>
      <c r="C4375" s="1">
        <v>0</v>
      </c>
      <c r="D4375" s="1">
        <v>0.24989087730000001</v>
      </c>
      <c r="E4375" s="1">
        <f t="shared" si="136"/>
        <v>-0.12487555268944123</v>
      </c>
      <c r="F4375" s="1">
        <v>0</v>
      </c>
      <c r="G4375" s="1">
        <v>0.39059844449999997</v>
      </c>
      <c r="H4375" s="1">
        <f t="shared" si="137"/>
        <v>-0.21509644157346258</v>
      </c>
    </row>
    <row r="4376" spans="2:8" hidden="1" x14ac:dyDescent="0.25">
      <c r="B4376" s="1">
        <v>5208</v>
      </c>
      <c r="C4376" s="1">
        <v>1</v>
      </c>
      <c r="D4376" s="1">
        <v>0.7200092978</v>
      </c>
      <c r="E4376" s="1">
        <f t="shared" si="136"/>
        <v>-0.14266189529489601</v>
      </c>
      <c r="F4376" s="1">
        <v>1</v>
      </c>
      <c r="G4376" s="1">
        <v>0.62809621869999999</v>
      </c>
      <c r="H4376" s="1">
        <f t="shared" si="137"/>
        <v>-0.20197382115199702</v>
      </c>
    </row>
    <row r="4377" spans="2:8" hidden="1" x14ac:dyDescent="0.25">
      <c r="B4377" s="1">
        <v>5209</v>
      </c>
      <c r="C4377" s="1">
        <v>1</v>
      </c>
      <c r="D4377" s="1">
        <v>0.56503454220000005</v>
      </c>
      <c r="E4377" s="1">
        <f t="shared" si="136"/>
        <v>-0.24792500168799284</v>
      </c>
      <c r="F4377" s="1">
        <v>0</v>
      </c>
      <c r="G4377" s="1">
        <v>0.4946027522</v>
      </c>
      <c r="H4377" s="1">
        <f t="shared" si="137"/>
        <v>-0.29636712741121207</v>
      </c>
    </row>
    <row r="4378" spans="2:8" hidden="1" x14ac:dyDescent="0.25">
      <c r="B4378" s="1">
        <v>5214</v>
      </c>
      <c r="C4378" s="1">
        <v>0</v>
      </c>
      <c r="D4378" s="1">
        <v>0.4975589561</v>
      </c>
      <c r="E4378" s="1">
        <f t="shared" si="136"/>
        <v>-0.29891489074536831</v>
      </c>
      <c r="F4378" s="1">
        <v>0</v>
      </c>
      <c r="G4378" s="1">
        <v>0.44273887000000001</v>
      </c>
      <c r="H4378" s="1">
        <f t="shared" si="137"/>
        <v>-0.25394124873500629</v>
      </c>
    </row>
    <row r="4379" spans="2:8" hidden="1" x14ac:dyDescent="0.25">
      <c r="B4379" s="1">
        <v>5215</v>
      </c>
      <c r="C4379" s="1">
        <v>0</v>
      </c>
      <c r="D4379" s="1">
        <v>0.41135781500000002</v>
      </c>
      <c r="E4379" s="1">
        <f t="shared" si="136"/>
        <v>-0.23014861743819665</v>
      </c>
      <c r="F4379" s="1">
        <v>0</v>
      </c>
      <c r="G4379" s="1">
        <v>0.40427079020000001</v>
      </c>
      <c r="H4379" s="1">
        <f t="shared" si="137"/>
        <v>-0.22495110504812385</v>
      </c>
    </row>
    <row r="4380" spans="2:8" hidden="1" x14ac:dyDescent="0.25">
      <c r="B4380" s="1">
        <v>5216</v>
      </c>
      <c r="C4380" s="1">
        <v>1</v>
      </c>
      <c r="D4380" s="1">
        <v>0.67373373530000003</v>
      </c>
      <c r="E4380" s="1">
        <f t="shared" si="136"/>
        <v>-0.17151170604226854</v>
      </c>
      <c r="F4380" s="1">
        <v>1</v>
      </c>
      <c r="G4380" s="1">
        <v>0.58252976000000001</v>
      </c>
      <c r="H4380" s="1">
        <f t="shared" si="137"/>
        <v>-0.23468188270772392</v>
      </c>
    </row>
    <row r="4381" spans="2:8" hidden="1" x14ac:dyDescent="0.25">
      <c r="B4381" s="1">
        <v>5217</v>
      </c>
      <c r="C4381" s="1">
        <v>0</v>
      </c>
      <c r="D4381" s="1">
        <v>0.41135647800000003</v>
      </c>
      <c r="E4381" s="1">
        <f t="shared" si="136"/>
        <v>-0.23014763101371391</v>
      </c>
      <c r="F4381" s="1">
        <v>0</v>
      </c>
      <c r="G4381" s="1">
        <v>0.40426955380000001</v>
      </c>
      <c r="H4381" s="1">
        <f t="shared" si="137"/>
        <v>-0.22495020369708826</v>
      </c>
    </row>
    <row r="4382" spans="2:8" hidden="1" x14ac:dyDescent="0.25">
      <c r="B4382" s="1">
        <v>5218</v>
      </c>
      <c r="C4382" s="1">
        <v>0</v>
      </c>
      <c r="D4382" s="1">
        <v>0.21166870439999999</v>
      </c>
      <c r="E4382" s="1">
        <f t="shared" si="136"/>
        <v>-0.10329123223883759</v>
      </c>
      <c r="F4382" s="1">
        <v>0</v>
      </c>
      <c r="G4382" s="1">
        <v>0.34227075750000002</v>
      </c>
      <c r="H4382" s="1">
        <f t="shared" si="137"/>
        <v>-0.18195284907267867</v>
      </c>
    </row>
    <row r="4383" spans="2:8" hidden="1" x14ac:dyDescent="0.25">
      <c r="B4383" s="1">
        <v>5219</v>
      </c>
      <c r="C4383" s="1">
        <v>0</v>
      </c>
      <c r="D4383" s="1">
        <v>0.46228095270000003</v>
      </c>
      <c r="E4383" s="1">
        <f t="shared" si="136"/>
        <v>-0.26944457949689249</v>
      </c>
      <c r="F4383" s="1">
        <v>0</v>
      </c>
      <c r="G4383" s="1">
        <v>0.42982880670000001</v>
      </c>
      <c r="H4383" s="1">
        <f t="shared" si="137"/>
        <v>-0.24399472828731322</v>
      </c>
    </row>
    <row r="4384" spans="2:8" hidden="1" x14ac:dyDescent="0.25">
      <c r="B4384" s="1">
        <v>5220</v>
      </c>
      <c r="C4384" s="1">
        <v>0</v>
      </c>
      <c r="D4384" s="1">
        <v>0.42544339289999999</v>
      </c>
      <c r="E4384" s="1">
        <f t="shared" si="136"/>
        <v>-0.24066717682761363</v>
      </c>
      <c r="F4384" s="1">
        <v>0</v>
      </c>
      <c r="G4384" s="1">
        <v>0.41275125540000002</v>
      </c>
      <c r="H4384" s="1">
        <f t="shared" si="137"/>
        <v>-0.23117790296904597</v>
      </c>
    </row>
    <row r="4385" spans="2:8" hidden="1" x14ac:dyDescent="0.25">
      <c r="B4385" s="1">
        <v>5221</v>
      </c>
      <c r="C4385" s="1">
        <v>0</v>
      </c>
      <c r="D4385" s="1">
        <v>0.45195296299999999</v>
      </c>
      <c r="E4385" s="1">
        <f t="shared" si="136"/>
        <v>-0.26118216590816468</v>
      </c>
      <c r="F4385" s="1">
        <v>0</v>
      </c>
      <c r="G4385" s="1">
        <v>0.4255230418</v>
      </c>
      <c r="H4385" s="1">
        <f t="shared" si="137"/>
        <v>-0.24072738582212813</v>
      </c>
    </row>
    <row r="4386" spans="2:8" hidden="1" x14ac:dyDescent="0.25">
      <c r="B4386" s="1">
        <v>5222</v>
      </c>
      <c r="C4386" s="1">
        <v>0</v>
      </c>
      <c r="D4386" s="1">
        <v>0.4113596115</v>
      </c>
      <c r="E4386" s="1">
        <f t="shared" si="136"/>
        <v>-0.23014994288045545</v>
      </c>
      <c r="F4386" s="1">
        <v>0</v>
      </c>
      <c r="G4386" s="1">
        <v>0.40427245169999998</v>
      </c>
      <c r="H4386" s="1">
        <f t="shared" si="137"/>
        <v>-0.22495231630531265</v>
      </c>
    </row>
    <row r="4387" spans="2:8" hidden="1" x14ac:dyDescent="0.25">
      <c r="B4387" s="1">
        <v>5223</v>
      </c>
      <c r="C4387" s="1">
        <v>1</v>
      </c>
      <c r="D4387" s="1">
        <v>0.57008718439999995</v>
      </c>
      <c r="E4387" s="1">
        <f t="shared" si="136"/>
        <v>-0.24405872185663108</v>
      </c>
      <c r="F4387" s="1">
        <v>0</v>
      </c>
      <c r="G4387" s="1">
        <v>0.4644599881</v>
      </c>
      <c r="H4387" s="1">
        <f t="shared" si="137"/>
        <v>-0.27120807609595232</v>
      </c>
    </row>
    <row r="4388" spans="2:8" hidden="1" x14ac:dyDescent="0.25">
      <c r="B4388" s="1">
        <v>5224</v>
      </c>
      <c r="C4388" s="1">
        <v>1</v>
      </c>
      <c r="D4388" s="1">
        <v>0.62033679080000004</v>
      </c>
      <c r="E4388" s="1">
        <f t="shared" si="136"/>
        <v>-0.20737246102815893</v>
      </c>
      <c r="F4388" s="1">
        <v>1</v>
      </c>
      <c r="G4388" s="1">
        <v>0.56968236650000004</v>
      </c>
      <c r="H4388" s="1">
        <f t="shared" si="137"/>
        <v>-0.24436722314515835</v>
      </c>
    </row>
    <row r="4389" spans="2:8" hidden="1" x14ac:dyDescent="0.25">
      <c r="B4389" s="1">
        <v>5230</v>
      </c>
      <c r="C4389" s="1">
        <v>0</v>
      </c>
      <c r="D4389" s="1">
        <v>0.4068423572</v>
      </c>
      <c r="E4389" s="1">
        <f t="shared" si="136"/>
        <v>-0.22682986936823679</v>
      </c>
      <c r="F4389" s="1">
        <v>0</v>
      </c>
      <c r="G4389" s="1">
        <v>0.36832899050000001</v>
      </c>
      <c r="H4389" s="1">
        <f t="shared" si="137"/>
        <v>-0.19950905456533016</v>
      </c>
    </row>
    <row r="4390" spans="2:8" hidden="1" x14ac:dyDescent="0.25">
      <c r="B4390" s="1">
        <v>5231</v>
      </c>
      <c r="C4390" s="1">
        <v>0</v>
      </c>
      <c r="D4390" s="1">
        <v>0.1777635162</v>
      </c>
      <c r="E4390" s="1">
        <f t="shared" si="136"/>
        <v>-8.5003256865462923E-2</v>
      </c>
      <c r="F4390" s="1">
        <v>0</v>
      </c>
      <c r="G4390" s="1">
        <v>0.28699693250000002</v>
      </c>
      <c r="H4390" s="1">
        <f t="shared" si="137"/>
        <v>-0.14690860171130762</v>
      </c>
    </row>
    <row r="4391" spans="2:8" hidden="1" x14ac:dyDescent="0.25">
      <c r="B4391" s="1">
        <v>5232</v>
      </c>
      <c r="C4391" s="1">
        <v>0</v>
      </c>
      <c r="D4391" s="1">
        <v>0.18117092200000001</v>
      </c>
      <c r="E4391" s="1">
        <f t="shared" si="136"/>
        <v>-8.6806743206998965E-2</v>
      </c>
      <c r="F4391" s="1">
        <v>0</v>
      </c>
      <c r="G4391" s="1">
        <v>0.29060004610000001</v>
      </c>
      <c r="H4391" s="1">
        <f t="shared" si="137"/>
        <v>-0.14910884408648412</v>
      </c>
    </row>
    <row r="4392" spans="2:8" hidden="1" x14ac:dyDescent="0.25">
      <c r="B4392" s="1">
        <v>5233</v>
      </c>
      <c r="C4392" s="1">
        <v>1</v>
      </c>
      <c r="D4392" s="1">
        <v>0.61144863120000004</v>
      </c>
      <c r="E4392" s="1">
        <f t="shared" si="136"/>
        <v>-0.21364002288521228</v>
      </c>
      <c r="F4392" s="1">
        <v>1</v>
      </c>
      <c r="G4392" s="1">
        <v>0.51471099350000005</v>
      </c>
      <c r="H4392" s="1">
        <f t="shared" si="137"/>
        <v>-0.28843655573390065</v>
      </c>
    </row>
    <row r="4393" spans="2:8" hidden="1" x14ac:dyDescent="0.25">
      <c r="B4393" s="1">
        <v>5234</v>
      </c>
      <c r="C4393" s="1">
        <v>0</v>
      </c>
      <c r="D4393" s="1">
        <v>0.43043231999999998</v>
      </c>
      <c r="E4393" s="1">
        <f t="shared" si="136"/>
        <v>-0.24445466262241811</v>
      </c>
      <c r="F4393" s="1">
        <v>0</v>
      </c>
      <c r="G4393" s="1">
        <v>0.3765358426</v>
      </c>
      <c r="H4393" s="1">
        <f t="shared" si="137"/>
        <v>-0.20518850881067638</v>
      </c>
    </row>
    <row r="4394" spans="2:8" hidden="1" x14ac:dyDescent="0.25">
      <c r="B4394" s="1">
        <v>5235</v>
      </c>
      <c r="C4394" s="1">
        <v>0</v>
      </c>
      <c r="D4394" s="1">
        <v>0.41826003109999998</v>
      </c>
      <c r="E4394" s="1">
        <f t="shared" si="136"/>
        <v>-0.23527109663416229</v>
      </c>
      <c r="F4394" s="1">
        <v>0</v>
      </c>
      <c r="G4394" s="1">
        <v>0.3724347751</v>
      </c>
      <c r="H4394" s="1">
        <f t="shared" si="137"/>
        <v>-0.20234112985958941</v>
      </c>
    </row>
    <row r="4395" spans="2:8" hidden="1" x14ac:dyDescent="0.25">
      <c r="B4395" s="1">
        <v>5236</v>
      </c>
      <c r="C4395" s="1">
        <v>1</v>
      </c>
      <c r="D4395" s="1">
        <v>0.61146015320000002</v>
      </c>
      <c r="E4395" s="1">
        <f t="shared" si="136"/>
        <v>-0.2136318392151226</v>
      </c>
      <c r="F4395" s="1">
        <v>1</v>
      </c>
      <c r="G4395" s="1">
        <v>0.51472449870000003</v>
      </c>
      <c r="H4395" s="1">
        <f t="shared" si="137"/>
        <v>-0.28842516068509622</v>
      </c>
    </row>
    <row r="4396" spans="2:8" hidden="1" x14ac:dyDescent="0.25">
      <c r="B4396" s="1">
        <v>5237</v>
      </c>
      <c r="C4396" s="1">
        <v>0</v>
      </c>
      <c r="D4396" s="1">
        <v>0.43041372109999998</v>
      </c>
      <c r="E4396" s="1">
        <f t="shared" si="136"/>
        <v>-0.24444048122125264</v>
      </c>
      <c r="F4396" s="1">
        <v>0</v>
      </c>
      <c r="G4396" s="1">
        <v>0.37651588089999999</v>
      </c>
      <c r="H4396" s="1">
        <f t="shared" si="137"/>
        <v>-0.205174604054042</v>
      </c>
    </row>
    <row r="4397" spans="2:8" hidden="1" x14ac:dyDescent="0.25">
      <c r="B4397" s="1">
        <v>5238</v>
      </c>
      <c r="C4397" s="1">
        <v>0</v>
      </c>
      <c r="D4397" s="1">
        <v>0.18504410060000001</v>
      </c>
      <c r="E4397" s="1">
        <f t="shared" si="136"/>
        <v>-8.8865892076506012E-2</v>
      </c>
      <c r="F4397" s="1">
        <v>0</v>
      </c>
      <c r="G4397" s="1">
        <v>0.2942158688</v>
      </c>
      <c r="H4397" s="1">
        <f t="shared" si="137"/>
        <v>-0.15132811051239203</v>
      </c>
    </row>
    <row r="4398" spans="2:8" hidden="1" x14ac:dyDescent="0.25">
      <c r="B4398" s="1">
        <v>5239</v>
      </c>
      <c r="C4398" s="1">
        <v>1</v>
      </c>
      <c r="D4398" s="1">
        <v>0.61144938329999998</v>
      </c>
      <c r="E4398" s="1">
        <f t="shared" si="136"/>
        <v>-0.2136394886904128</v>
      </c>
      <c r="F4398" s="1">
        <v>1</v>
      </c>
      <c r="G4398" s="1">
        <v>0.51471187510000005</v>
      </c>
      <c r="H4398" s="1">
        <f t="shared" si="137"/>
        <v>-0.28843581187240908</v>
      </c>
    </row>
    <row r="4399" spans="2:8" hidden="1" x14ac:dyDescent="0.25">
      <c r="B4399" s="1">
        <v>5243</v>
      </c>
      <c r="C4399" s="1">
        <v>0</v>
      </c>
      <c r="D4399" s="1">
        <v>0.22224985799999999</v>
      </c>
      <c r="E4399" s="1">
        <f t="shared" si="136"/>
        <v>-0.10915990092667036</v>
      </c>
      <c r="F4399" s="1">
        <v>0</v>
      </c>
      <c r="G4399" s="1">
        <v>0.35673288279999998</v>
      </c>
      <c r="H4399" s="1">
        <f t="shared" si="137"/>
        <v>-0.19160864848085338</v>
      </c>
    </row>
    <row r="4400" spans="2:8" hidden="1" x14ac:dyDescent="0.25">
      <c r="B4400" s="1">
        <v>5244</v>
      </c>
      <c r="C4400" s="1">
        <v>1</v>
      </c>
      <c r="D4400" s="1">
        <v>0.68899730169999995</v>
      </c>
      <c r="E4400" s="1">
        <f t="shared" si="136"/>
        <v>-0.1617824789038331</v>
      </c>
      <c r="F4400" s="1">
        <v>1</v>
      </c>
      <c r="G4400" s="1">
        <v>0.59790699169999995</v>
      </c>
      <c r="H4400" s="1">
        <f t="shared" si="137"/>
        <v>-0.22336636807345184</v>
      </c>
    </row>
    <row r="4401" spans="2:8" hidden="1" x14ac:dyDescent="0.25">
      <c r="B4401" s="1">
        <v>5245</v>
      </c>
      <c r="C4401" s="1">
        <v>0</v>
      </c>
      <c r="D4401" s="1">
        <v>0.44258068880000001</v>
      </c>
      <c r="E4401" s="1">
        <f t="shared" si="136"/>
        <v>-0.2538179896910277</v>
      </c>
      <c r="F4401" s="1">
        <v>0</v>
      </c>
      <c r="G4401" s="1">
        <v>0.42823369970000003</v>
      </c>
      <c r="H4401" s="1">
        <f t="shared" si="137"/>
        <v>-0.24278144538420632</v>
      </c>
    </row>
    <row r="4402" spans="2:8" hidden="1" x14ac:dyDescent="0.25">
      <c r="B4402" s="1">
        <v>5246</v>
      </c>
      <c r="C4402" s="1">
        <v>1</v>
      </c>
      <c r="D4402" s="1">
        <v>0.68901497779999998</v>
      </c>
      <c r="E4402" s="1">
        <f t="shared" si="136"/>
        <v>-0.16177133730109675</v>
      </c>
      <c r="F4402" s="1">
        <v>1</v>
      </c>
      <c r="G4402" s="1">
        <v>0.59792458020000006</v>
      </c>
      <c r="H4402" s="1">
        <f t="shared" si="137"/>
        <v>-0.22335359271498992</v>
      </c>
    </row>
    <row r="4403" spans="2:8" hidden="1" x14ac:dyDescent="0.25">
      <c r="B4403" s="1">
        <v>5247</v>
      </c>
      <c r="C4403" s="1">
        <v>1</v>
      </c>
      <c r="D4403" s="1">
        <v>0.54747224719999998</v>
      </c>
      <c r="E4403" s="1">
        <f t="shared" si="136"/>
        <v>-0.26163789145293703</v>
      </c>
      <c r="F4403" s="1">
        <v>0</v>
      </c>
      <c r="G4403" s="1">
        <v>0.2995093888</v>
      </c>
      <c r="H4403" s="1">
        <f t="shared" si="137"/>
        <v>-0.15459768126522633</v>
      </c>
    </row>
    <row r="4404" spans="2:8" hidden="1" x14ac:dyDescent="0.25">
      <c r="B4404" s="1">
        <v>5248</v>
      </c>
      <c r="C4404" s="1">
        <v>1</v>
      </c>
      <c r="D4404" s="1">
        <v>0.57158575499999997</v>
      </c>
      <c r="E4404" s="1">
        <f t="shared" si="136"/>
        <v>-0.24291860318754752</v>
      </c>
      <c r="F4404" s="1">
        <v>0</v>
      </c>
      <c r="G4404" s="1">
        <v>0.47593287109999999</v>
      </c>
      <c r="H4404" s="1">
        <f t="shared" si="137"/>
        <v>-0.28061307972698829</v>
      </c>
    </row>
    <row r="4405" spans="2:8" hidden="1" x14ac:dyDescent="0.25">
      <c r="B4405" s="1">
        <v>5249</v>
      </c>
      <c r="C4405" s="1">
        <v>0</v>
      </c>
      <c r="D4405" s="1">
        <v>0.22580321</v>
      </c>
      <c r="E4405" s="1">
        <f t="shared" si="136"/>
        <v>-0.11114863369928668</v>
      </c>
      <c r="F4405" s="1">
        <v>0</v>
      </c>
      <c r="G4405" s="1">
        <v>0.3607584076</v>
      </c>
      <c r="H4405" s="1">
        <f t="shared" si="137"/>
        <v>-0.19433497530522212</v>
      </c>
    </row>
    <row r="4406" spans="2:8" hidden="1" x14ac:dyDescent="0.25">
      <c r="B4406" s="1">
        <v>5250</v>
      </c>
      <c r="C4406" s="1">
        <v>1</v>
      </c>
      <c r="D4406" s="1">
        <v>0.57159538600000004</v>
      </c>
      <c r="E4406" s="1">
        <f t="shared" si="136"/>
        <v>-0.24291128555431279</v>
      </c>
      <c r="F4406" s="1">
        <v>1</v>
      </c>
      <c r="G4406" s="1">
        <v>0.55573519530000004</v>
      </c>
      <c r="H4406" s="1">
        <f t="shared" si="137"/>
        <v>-0.25513209801297038</v>
      </c>
    </row>
    <row r="4407" spans="2:8" hidden="1" x14ac:dyDescent="0.25">
      <c r="B4407" s="1">
        <v>5256</v>
      </c>
      <c r="C4407" s="1">
        <v>1</v>
      </c>
      <c r="D4407" s="1">
        <v>0.62155127929999998</v>
      </c>
      <c r="E4407" s="1">
        <f t="shared" si="136"/>
        <v>-0.20652303532752328</v>
      </c>
      <c r="F4407" s="1">
        <v>1</v>
      </c>
      <c r="G4407" s="1">
        <v>0.52639255600000001</v>
      </c>
      <c r="H4407" s="1">
        <f t="shared" si="137"/>
        <v>-0.27869026094231936</v>
      </c>
    </row>
    <row r="4408" spans="2:8" hidden="1" x14ac:dyDescent="0.25">
      <c r="B4408" s="1">
        <v>5257</v>
      </c>
      <c r="C4408" s="1">
        <v>1</v>
      </c>
      <c r="D4408" s="1">
        <v>0.62155240109999998</v>
      </c>
      <c r="E4408" s="1">
        <f t="shared" si="136"/>
        <v>-0.20652225149660478</v>
      </c>
      <c r="F4408" s="1">
        <v>1</v>
      </c>
      <c r="G4408" s="1">
        <v>0.5263938359</v>
      </c>
      <c r="H4408" s="1">
        <f t="shared" si="137"/>
        <v>-0.27868920497595873</v>
      </c>
    </row>
    <row r="4409" spans="2:8" hidden="1" x14ac:dyDescent="0.25">
      <c r="B4409" s="1">
        <v>5258</v>
      </c>
      <c r="C4409" s="1">
        <v>1</v>
      </c>
      <c r="D4409" s="1">
        <v>0.62155496020000001</v>
      </c>
      <c r="E4409" s="1">
        <f t="shared" si="136"/>
        <v>-0.20652046339198366</v>
      </c>
      <c r="F4409" s="1">
        <v>1</v>
      </c>
      <c r="G4409" s="1">
        <v>0.5263967557</v>
      </c>
      <c r="H4409" s="1">
        <f t="shared" si="137"/>
        <v>-0.2786867960391039</v>
      </c>
    </row>
    <row r="4410" spans="2:8" hidden="1" x14ac:dyDescent="0.25">
      <c r="B4410" s="1">
        <v>5259</v>
      </c>
      <c r="C4410" s="1">
        <v>0</v>
      </c>
      <c r="D4410" s="1">
        <v>0.4974852058</v>
      </c>
      <c r="E4410" s="1">
        <f t="shared" si="136"/>
        <v>-0.29885114794758177</v>
      </c>
      <c r="F4410" s="1">
        <v>0</v>
      </c>
      <c r="G4410" s="1">
        <v>0.40434459010000001</v>
      </c>
      <c r="H4410" s="1">
        <f t="shared" si="137"/>
        <v>-0.22500490948515625</v>
      </c>
    </row>
    <row r="4411" spans="2:8" hidden="1" x14ac:dyDescent="0.25">
      <c r="B4411" s="1">
        <v>5260</v>
      </c>
      <c r="C4411" s="1">
        <v>0</v>
      </c>
      <c r="D4411" s="1">
        <v>0.4974768504</v>
      </c>
      <c r="E4411" s="1">
        <f t="shared" si="136"/>
        <v>-0.29884392691849215</v>
      </c>
      <c r="F4411" s="1">
        <v>0</v>
      </c>
      <c r="G4411" s="1">
        <v>0.40433589580000001</v>
      </c>
      <c r="H4411" s="1">
        <f t="shared" si="137"/>
        <v>-0.2249985704863077</v>
      </c>
    </row>
    <row r="4412" spans="2:8" hidden="1" x14ac:dyDescent="0.25">
      <c r="B4412" s="1">
        <v>5261</v>
      </c>
      <c r="C4412" s="1">
        <v>0</v>
      </c>
      <c r="D4412" s="1">
        <v>0.45389592270000001</v>
      </c>
      <c r="E4412" s="1">
        <f t="shared" si="136"/>
        <v>-0.26272458094059525</v>
      </c>
      <c r="F4412" s="1">
        <v>0</v>
      </c>
      <c r="G4412" s="1">
        <v>0.39174384369999998</v>
      </c>
      <c r="H4412" s="1">
        <f t="shared" si="137"/>
        <v>-0.21591348678088648</v>
      </c>
    </row>
    <row r="4413" spans="2:8" hidden="1" x14ac:dyDescent="0.25">
      <c r="B4413" s="1">
        <v>5262</v>
      </c>
      <c r="C4413" s="1">
        <v>0</v>
      </c>
      <c r="D4413" s="1">
        <v>0.35207167709999998</v>
      </c>
      <c r="E4413" s="1">
        <f t="shared" si="136"/>
        <v>-0.18847303531886211</v>
      </c>
      <c r="F4413" s="1">
        <v>0</v>
      </c>
      <c r="G4413" s="1">
        <v>0.34689894139999999</v>
      </c>
      <c r="H4413" s="1">
        <f t="shared" si="137"/>
        <v>-0.18501961229839811</v>
      </c>
    </row>
    <row r="4414" spans="2:8" hidden="1" x14ac:dyDescent="0.25">
      <c r="B4414" s="1">
        <v>5263</v>
      </c>
      <c r="C4414" s="1">
        <v>1</v>
      </c>
      <c r="D4414" s="1">
        <v>0.62155867620000005</v>
      </c>
      <c r="E4414" s="1">
        <f t="shared" si="136"/>
        <v>-0.20651786694665875</v>
      </c>
      <c r="F4414" s="1">
        <v>1</v>
      </c>
      <c r="G4414" s="1">
        <v>0.52640099549999997</v>
      </c>
      <c r="H4414" s="1">
        <f t="shared" si="137"/>
        <v>-0.27868329807999015</v>
      </c>
    </row>
    <row r="4415" spans="2:8" hidden="1" x14ac:dyDescent="0.25">
      <c r="B4415" s="1">
        <v>5264</v>
      </c>
      <c r="C4415" s="1">
        <v>0</v>
      </c>
      <c r="D4415" s="1">
        <v>0.18321340210000001</v>
      </c>
      <c r="E4415" s="1">
        <f t="shared" si="136"/>
        <v>-8.7891396907712832E-2</v>
      </c>
      <c r="F4415" s="1">
        <v>0</v>
      </c>
      <c r="G4415" s="1">
        <v>0.29667660130000001</v>
      </c>
      <c r="H4415" s="1">
        <f t="shared" si="137"/>
        <v>-0.15284493390572576</v>
      </c>
    </row>
    <row r="4416" spans="2:8" hidden="1" x14ac:dyDescent="0.25">
      <c r="B4416" s="1">
        <v>5265</v>
      </c>
      <c r="C4416" s="1">
        <v>0</v>
      </c>
      <c r="D4416" s="1">
        <v>0.1832160615</v>
      </c>
      <c r="E4416" s="1">
        <f t="shared" si="136"/>
        <v>-8.7892810942453839E-2</v>
      </c>
      <c r="F4416" s="1">
        <v>0</v>
      </c>
      <c r="G4416" s="1">
        <v>0.29668122120000001</v>
      </c>
      <c r="H4416" s="1">
        <f t="shared" si="137"/>
        <v>-0.15284778665265614</v>
      </c>
    </row>
    <row r="4417" spans="2:8" hidden="1" x14ac:dyDescent="0.25">
      <c r="B4417" s="1">
        <v>5266</v>
      </c>
      <c r="C4417" s="1">
        <v>0</v>
      </c>
      <c r="D4417" s="1">
        <v>0.360765903</v>
      </c>
      <c r="E4417" s="1">
        <f t="shared" si="136"/>
        <v>-0.19434006763648298</v>
      </c>
      <c r="F4417" s="1">
        <v>0</v>
      </c>
      <c r="G4417" s="1">
        <v>0.35135830670000001</v>
      </c>
      <c r="H4417" s="1">
        <f t="shared" si="137"/>
        <v>-0.18799513924589403</v>
      </c>
    </row>
    <row r="4418" spans="2:8" hidden="1" x14ac:dyDescent="0.25">
      <c r="B4418" s="1">
        <v>5267</v>
      </c>
      <c r="C4418" s="1">
        <v>1</v>
      </c>
      <c r="D4418" s="1">
        <v>0.58011846310000004</v>
      </c>
      <c r="E4418" s="1">
        <f t="shared" si="136"/>
        <v>-0.23648331226926109</v>
      </c>
      <c r="F4418" s="1">
        <v>0</v>
      </c>
      <c r="G4418" s="1">
        <v>0.2987353881</v>
      </c>
      <c r="H4418" s="1">
        <f t="shared" si="137"/>
        <v>-0.15411807646458528</v>
      </c>
    </row>
    <row r="4419" spans="2:8" hidden="1" x14ac:dyDescent="0.25">
      <c r="B4419" s="1">
        <v>5268</v>
      </c>
      <c r="C4419" s="1">
        <v>0</v>
      </c>
      <c r="D4419" s="1">
        <v>0.1887917318</v>
      </c>
      <c r="E4419" s="1">
        <f t="shared" si="136"/>
        <v>-9.0867631463234899E-2</v>
      </c>
      <c r="F4419" s="1">
        <v>0</v>
      </c>
      <c r="G4419" s="1">
        <v>0.30080365739999998</v>
      </c>
      <c r="H4419" s="1">
        <f t="shared" si="137"/>
        <v>-0.15540085210247545</v>
      </c>
    </row>
    <row r="4420" spans="2:8" hidden="1" x14ac:dyDescent="0.25">
      <c r="B4420" s="1">
        <v>5269</v>
      </c>
      <c r="C4420" s="1">
        <v>1</v>
      </c>
      <c r="D4420" s="1">
        <v>0.59896979149999996</v>
      </c>
      <c r="E4420" s="1">
        <f t="shared" ref="E4420:E4483" si="138">C4420*LOG(D4420)+(1-C4420)*LOG(1-D4420)</f>
        <v>-0.22259508030798944</v>
      </c>
      <c r="F4420" s="1">
        <v>1</v>
      </c>
      <c r="G4420" s="1">
        <v>0.9129473937</v>
      </c>
      <c r="H4420" s="1">
        <f t="shared" ref="H4420:H4483" si="139">F4420*LOG(G4420)+(1-F4420)*LOG(1-G4420)</f>
        <v>-3.955424687318234E-2</v>
      </c>
    </row>
    <row r="4421" spans="2:8" hidden="1" x14ac:dyDescent="0.25">
      <c r="B4421" s="1">
        <v>5270</v>
      </c>
      <c r="C4421" s="1">
        <v>0</v>
      </c>
      <c r="D4421" s="1">
        <v>0.47867523070000001</v>
      </c>
      <c r="E4421" s="1">
        <f t="shared" si="138"/>
        <v>-0.28289164028541519</v>
      </c>
      <c r="F4421" s="1">
        <v>0</v>
      </c>
      <c r="G4421" s="1">
        <v>0.39643356790000001</v>
      </c>
      <c r="H4421" s="1">
        <f t="shared" si="139"/>
        <v>-0.21927492191024134</v>
      </c>
    </row>
    <row r="4422" spans="2:8" hidden="1" x14ac:dyDescent="0.25">
      <c r="B4422" s="1">
        <v>5271</v>
      </c>
      <c r="C4422" s="1">
        <v>0</v>
      </c>
      <c r="D4422" s="1">
        <v>0.4137085969</v>
      </c>
      <c r="E4422" s="1">
        <f t="shared" si="138"/>
        <v>-0.23188647390936012</v>
      </c>
      <c r="F4422" s="1">
        <v>0</v>
      </c>
      <c r="G4422" s="1">
        <v>0.37567879110000002</v>
      </c>
      <c r="H4422" s="1">
        <f t="shared" si="139"/>
        <v>-0.20459191134168364</v>
      </c>
    </row>
    <row r="4423" spans="2:8" hidden="1" x14ac:dyDescent="0.25">
      <c r="B4423" s="1">
        <v>5272</v>
      </c>
      <c r="C4423" s="1">
        <v>0</v>
      </c>
      <c r="D4423" s="1">
        <v>0.36078587299999998</v>
      </c>
      <c r="E4423" s="1">
        <f t="shared" si="138"/>
        <v>-0.19435363543006506</v>
      </c>
      <c r="F4423" s="1">
        <v>0</v>
      </c>
      <c r="G4423" s="1">
        <v>0.35137998990000002</v>
      </c>
      <c r="H4423" s="1">
        <f t="shared" si="139"/>
        <v>-0.18800965735598119</v>
      </c>
    </row>
    <row r="4424" spans="2:8" hidden="1" x14ac:dyDescent="0.25">
      <c r="B4424" s="1">
        <v>5273</v>
      </c>
      <c r="C4424" s="1">
        <v>1</v>
      </c>
      <c r="D4424" s="1">
        <v>0.50991207900000002</v>
      </c>
      <c r="E4424" s="1">
        <f t="shared" si="138"/>
        <v>-0.29250470017036989</v>
      </c>
      <c r="F4424" s="1">
        <v>0</v>
      </c>
      <c r="G4424" s="1">
        <v>0.49629325800000001</v>
      </c>
      <c r="H4424" s="1">
        <f t="shared" si="139"/>
        <v>-0.29782223617067571</v>
      </c>
    </row>
    <row r="4425" spans="2:8" hidden="1" x14ac:dyDescent="0.25">
      <c r="B4425" s="1">
        <v>5274</v>
      </c>
      <c r="C4425" s="1">
        <v>1</v>
      </c>
      <c r="D4425" s="1">
        <v>0.54386507920000005</v>
      </c>
      <c r="E4425" s="1">
        <f t="shared" si="138"/>
        <v>-0.26450882571805917</v>
      </c>
      <c r="F4425" s="1">
        <v>0</v>
      </c>
      <c r="G4425" s="1">
        <v>0.4133408321</v>
      </c>
      <c r="H4425" s="1">
        <f t="shared" si="139"/>
        <v>-0.23161413808812284</v>
      </c>
    </row>
    <row r="4426" spans="2:8" hidden="1" x14ac:dyDescent="0.25">
      <c r="B4426" s="1">
        <v>5275</v>
      </c>
      <c r="C4426" s="1">
        <v>0</v>
      </c>
      <c r="D4426" s="1">
        <v>0.18485495129999999</v>
      </c>
      <c r="E4426" s="1">
        <f t="shared" si="138"/>
        <v>-8.8765105069774558E-2</v>
      </c>
      <c r="F4426" s="1">
        <v>0</v>
      </c>
      <c r="G4426" s="1">
        <v>0.29713914899999999</v>
      </c>
      <c r="H4426" s="1">
        <f t="shared" si="139"/>
        <v>-0.15313064599646359</v>
      </c>
    </row>
    <row r="4427" spans="2:8" hidden="1" x14ac:dyDescent="0.25">
      <c r="B4427" s="1">
        <v>5276</v>
      </c>
      <c r="C4427" s="1">
        <v>0</v>
      </c>
      <c r="D4427" s="1">
        <v>0.38393304690000002</v>
      </c>
      <c r="E4427" s="1">
        <f t="shared" si="138"/>
        <v>-0.21037208689112621</v>
      </c>
      <c r="F4427" s="1">
        <v>0</v>
      </c>
      <c r="G4427" s="1">
        <v>0.3634542757</v>
      </c>
      <c r="H4427" s="1">
        <f t="shared" si="139"/>
        <v>-0.19617039468440359</v>
      </c>
    </row>
    <row r="4428" spans="2:8" hidden="1" x14ac:dyDescent="0.25">
      <c r="B4428" s="1">
        <v>5277</v>
      </c>
      <c r="C4428" s="1">
        <v>1</v>
      </c>
      <c r="D4428" s="1">
        <v>0.5801212241</v>
      </c>
      <c r="E4428" s="1">
        <f t="shared" si="138"/>
        <v>-0.23648124530486098</v>
      </c>
      <c r="F4428" s="1">
        <v>1</v>
      </c>
      <c r="G4428" s="1">
        <v>0.51380671710000003</v>
      </c>
      <c r="H4428" s="1">
        <f t="shared" si="139"/>
        <v>-0.28920022241222665</v>
      </c>
    </row>
    <row r="4429" spans="2:8" hidden="1" x14ac:dyDescent="0.25">
      <c r="B4429" s="1">
        <v>5278</v>
      </c>
      <c r="C4429" s="1">
        <v>0</v>
      </c>
      <c r="D4429" s="1">
        <v>0.38391381540000002</v>
      </c>
      <c r="E4429" s="1">
        <f t="shared" si="138"/>
        <v>-0.21035852991663362</v>
      </c>
      <c r="F4429" s="1">
        <v>0</v>
      </c>
      <c r="G4429" s="1">
        <v>0.36343363820000002</v>
      </c>
      <c r="H4429" s="1">
        <f t="shared" si="139"/>
        <v>-0.19615631461640504</v>
      </c>
    </row>
    <row r="4430" spans="2:8" hidden="1" x14ac:dyDescent="0.25">
      <c r="B4430" s="1">
        <v>5279</v>
      </c>
      <c r="C4430" s="1">
        <v>1</v>
      </c>
      <c r="D4430" s="1">
        <v>0.56172462020000002</v>
      </c>
      <c r="E4430" s="1">
        <f t="shared" si="138"/>
        <v>-0.25047654072653275</v>
      </c>
      <c r="F4430" s="1">
        <v>1</v>
      </c>
      <c r="G4430" s="1">
        <v>0.50943191509999997</v>
      </c>
      <c r="H4430" s="1">
        <f t="shared" si="139"/>
        <v>-0.29291385066090087</v>
      </c>
    </row>
    <row r="4431" spans="2:8" hidden="1" x14ac:dyDescent="0.25">
      <c r="B4431" s="1">
        <v>5280</v>
      </c>
      <c r="C4431" s="1">
        <v>0</v>
      </c>
      <c r="D4431" s="1">
        <v>0.3754812548</v>
      </c>
      <c r="E4431" s="1">
        <f t="shared" si="138"/>
        <v>-0.20445452155766938</v>
      </c>
      <c r="F4431" s="1">
        <v>0</v>
      </c>
      <c r="G4431" s="1">
        <v>0.35939526669999999</v>
      </c>
      <c r="H4431" s="1">
        <f t="shared" si="139"/>
        <v>-0.19340985674544586</v>
      </c>
    </row>
    <row r="4432" spans="2:8" hidden="1" x14ac:dyDescent="0.25">
      <c r="B4432" s="1">
        <v>5281</v>
      </c>
      <c r="C4432" s="1">
        <v>1</v>
      </c>
      <c r="D4432" s="1">
        <v>0.58012868240000004</v>
      </c>
      <c r="E4432" s="1">
        <f t="shared" si="138"/>
        <v>-0.23647566185509503</v>
      </c>
      <c r="F4432" s="1">
        <v>1</v>
      </c>
      <c r="G4432" s="1">
        <v>0.51381505350000001</v>
      </c>
      <c r="H4432" s="1">
        <f t="shared" si="139"/>
        <v>-0.28919317613776541</v>
      </c>
    </row>
    <row r="4433" spans="2:8" hidden="1" x14ac:dyDescent="0.25">
      <c r="B4433" s="1">
        <v>5282</v>
      </c>
      <c r="C4433" s="1">
        <v>0</v>
      </c>
      <c r="D4433" s="1">
        <v>0.43741205239999997</v>
      </c>
      <c r="E4433" s="1">
        <f t="shared" si="138"/>
        <v>-0.24980957602236564</v>
      </c>
      <c r="F4433" s="1">
        <v>0</v>
      </c>
      <c r="G4433" s="1">
        <v>0.38395180130000001</v>
      </c>
      <c r="H4433" s="1">
        <f t="shared" si="139"/>
        <v>-0.21038530794829796</v>
      </c>
    </row>
    <row r="4434" spans="2:8" hidden="1" x14ac:dyDescent="0.25">
      <c r="B4434" s="1">
        <v>5286</v>
      </c>
      <c r="C4434" s="1">
        <v>0</v>
      </c>
      <c r="D4434" s="1">
        <v>0.44793970960000001</v>
      </c>
      <c r="E4434" s="1">
        <f t="shared" si="138"/>
        <v>-0.25801349046243799</v>
      </c>
      <c r="F4434" s="1">
        <v>0</v>
      </c>
      <c r="G4434" s="1">
        <v>0.41028201959999999</v>
      </c>
      <c r="H4434" s="1">
        <f t="shared" si="139"/>
        <v>-0.22935563045611423</v>
      </c>
    </row>
    <row r="4435" spans="2:8" hidden="1" x14ac:dyDescent="0.25">
      <c r="B4435" s="1">
        <v>5287</v>
      </c>
      <c r="C4435" s="1">
        <v>0</v>
      </c>
      <c r="D4435" s="1">
        <v>0.45961878109999998</v>
      </c>
      <c r="E4435" s="1">
        <f t="shared" si="138"/>
        <v>-0.26729975341357776</v>
      </c>
      <c r="F4435" s="1">
        <v>0</v>
      </c>
      <c r="G4435" s="1">
        <v>0.41452935289999998</v>
      </c>
      <c r="H4435" s="1">
        <f t="shared" si="139"/>
        <v>-0.23249487364379851</v>
      </c>
    </row>
    <row r="4436" spans="2:8" hidden="1" x14ac:dyDescent="0.25">
      <c r="B4436" s="1">
        <v>5288</v>
      </c>
      <c r="C4436" s="1">
        <v>0</v>
      </c>
      <c r="D4436" s="1">
        <v>0.49906582830000001</v>
      </c>
      <c r="E4436" s="1">
        <f t="shared" si="138"/>
        <v>-0.30021934148965601</v>
      </c>
      <c r="F4436" s="1">
        <v>0</v>
      </c>
      <c r="G4436" s="1">
        <v>0.42733029719999999</v>
      </c>
      <c r="H4436" s="1">
        <f t="shared" si="139"/>
        <v>-0.24209579271141626</v>
      </c>
    </row>
    <row r="4437" spans="2:8" hidden="1" x14ac:dyDescent="0.25">
      <c r="B4437" s="1">
        <v>5289</v>
      </c>
      <c r="C4437" s="1">
        <v>0</v>
      </c>
      <c r="D4437" s="1">
        <v>0.37596182</v>
      </c>
      <c r="E4437" s="1">
        <f t="shared" si="138"/>
        <v>-0.20478883843285331</v>
      </c>
      <c r="F4437" s="1">
        <v>0</v>
      </c>
      <c r="G4437" s="1">
        <v>0.37273995789999997</v>
      </c>
      <c r="H4437" s="1">
        <f t="shared" si="139"/>
        <v>-0.20255237713378854</v>
      </c>
    </row>
    <row r="4438" spans="2:8" hidden="1" x14ac:dyDescent="0.25">
      <c r="B4438" s="1">
        <v>5290</v>
      </c>
      <c r="C4438" s="1">
        <v>0</v>
      </c>
      <c r="D4438" s="1">
        <v>0.38110423100000002</v>
      </c>
      <c r="E4438" s="1">
        <f t="shared" si="138"/>
        <v>-0.20838248629447609</v>
      </c>
      <c r="F4438" s="1">
        <v>0</v>
      </c>
      <c r="G4438" s="1">
        <v>0.37684666300000003</v>
      </c>
      <c r="H4438" s="1">
        <f t="shared" si="139"/>
        <v>-0.20540507497950769</v>
      </c>
    </row>
    <row r="4439" spans="2:8" hidden="1" x14ac:dyDescent="0.25">
      <c r="B4439" s="1">
        <v>5291</v>
      </c>
      <c r="C4439" s="1">
        <v>0</v>
      </c>
      <c r="D4439" s="1">
        <v>0.40072353620000001</v>
      </c>
      <c r="E4439" s="1">
        <f t="shared" si="138"/>
        <v>-0.22237277860671309</v>
      </c>
      <c r="F4439" s="1">
        <v>0</v>
      </c>
      <c r="G4439" s="1">
        <v>0.38926959579999998</v>
      </c>
      <c r="H4439" s="1">
        <f t="shared" si="139"/>
        <v>-0.21415045883563552</v>
      </c>
    </row>
    <row r="4440" spans="2:8" hidden="1" x14ac:dyDescent="0.25">
      <c r="B4440" s="1">
        <v>5292</v>
      </c>
      <c r="C4440" s="1">
        <v>1</v>
      </c>
      <c r="D4440" s="1">
        <v>0.56776044219999999</v>
      </c>
      <c r="E4440" s="1">
        <f t="shared" si="138"/>
        <v>-0.24583486952894917</v>
      </c>
      <c r="F4440" s="1">
        <v>0</v>
      </c>
      <c r="G4440" s="1">
        <v>0.18440935990000001</v>
      </c>
      <c r="H4440" s="1">
        <f t="shared" si="139"/>
        <v>-8.8527766925587476E-2</v>
      </c>
    </row>
    <row r="4441" spans="2:8" hidden="1" x14ac:dyDescent="0.25">
      <c r="B4441" s="1">
        <v>5293</v>
      </c>
      <c r="C4441" s="1">
        <v>0</v>
      </c>
      <c r="D4441" s="1">
        <v>0.20396534520000001</v>
      </c>
      <c r="E4441" s="1">
        <f t="shared" si="138"/>
        <v>-9.9068025150769706E-2</v>
      </c>
      <c r="F4441" s="1">
        <v>0</v>
      </c>
      <c r="G4441" s="1">
        <v>0.32828244499999998</v>
      </c>
      <c r="H4441" s="1">
        <f t="shared" si="139"/>
        <v>-0.17281330148543153</v>
      </c>
    </row>
    <row r="4442" spans="2:8" hidden="1" x14ac:dyDescent="0.25">
      <c r="B4442" s="1">
        <v>5294</v>
      </c>
      <c r="C4442" s="1">
        <v>1</v>
      </c>
      <c r="D4442" s="1">
        <v>0.65075380130000005</v>
      </c>
      <c r="E4442" s="1">
        <f t="shared" si="138"/>
        <v>-0.18658328633237653</v>
      </c>
      <c r="F4442" s="1">
        <v>1</v>
      </c>
      <c r="G4442" s="1">
        <v>0.55857140949999995</v>
      </c>
      <c r="H4442" s="1">
        <f t="shared" si="139"/>
        <v>-0.25292129744660347</v>
      </c>
    </row>
    <row r="4443" spans="2:8" hidden="1" x14ac:dyDescent="0.25">
      <c r="B4443" s="1">
        <v>5295</v>
      </c>
      <c r="C4443" s="1">
        <v>0</v>
      </c>
      <c r="D4443" s="1">
        <v>0.2039716859</v>
      </c>
      <c r="E4443" s="1">
        <f t="shared" si="138"/>
        <v>-9.9071484475024119E-2</v>
      </c>
      <c r="F4443" s="1">
        <v>0</v>
      </c>
      <c r="G4443" s="1">
        <v>0.32829210349999999</v>
      </c>
      <c r="H4443" s="1">
        <f t="shared" si="139"/>
        <v>-0.17281954616875037</v>
      </c>
    </row>
    <row r="4444" spans="2:8" hidden="1" x14ac:dyDescent="0.25">
      <c r="B4444" s="1">
        <v>5296</v>
      </c>
      <c r="C4444" s="1">
        <v>1</v>
      </c>
      <c r="D4444" s="1">
        <v>0.56131640490000001</v>
      </c>
      <c r="E4444" s="1">
        <f t="shared" si="138"/>
        <v>-0.2507922650074168</v>
      </c>
      <c r="F4444" s="1">
        <v>0</v>
      </c>
      <c r="G4444" s="1">
        <v>0.44457121770000002</v>
      </c>
      <c r="H4444" s="1">
        <f t="shared" si="139"/>
        <v>-0.25537161887782778</v>
      </c>
    </row>
    <row r="4445" spans="2:8" hidden="1" x14ac:dyDescent="0.25">
      <c r="B4445" s="1">
        <v>5297</v>
      </c>
      <c r="C4445" s="1">
        <v>1</v>
      </c>
      <c r="D4445" s="1">
        <v>0.65076604380000003</v>
      </c>
      <c r="E4445" s="1">
        <f t="shared" si="138"/>
        <v>-0.18657511611474231</v>
      </c>
      <c r="F4445" s="1">
        <v>1</v>
      </c>
      <c r="G4445" s="1">
        <v>0.55858446399999995</v>
      </c>
      <c r="H4445" s="1">
        <f t="shared" si="139"/>
        <v>-0.25291114756967265</v>
      </c>
    </row>
    <row r="4446" spans="2:8" hidden="1" x14ac:dyDescent="0.25">
      <c r="B4446" s="1">
        <v>5298</v>
      </c>
      <c r="C4446" s="1">
        <v>0</v>
      </c>
      <c r="D4446" s="1">
        <v>0.20822929949999999</v>
      </c>
      <c r="E4446" s="1">
        <f t="shared" si="138"/>
        <v>-0.10140057336760673</v>
      </c>
      <c r="F4446" s="1">
        <v>0</v>
      </c>
      <c r="G4446" s="1">
        <v>0.33217116749999998</v>
      </c>
      <c r="H4446" s="1">
        <f t="shared" si="139"/>
        <v>-0.17533483486933779</v>
      </c>
    </row>
    <row r="4447" spans="2:8" hidden="1" x14ac:dyDescent="0.25">
      <c r="B4447" s="1">
        <v>5299</v>
      </c>
      <c r="C4447" s="1">
        <v>0</v>
      </c>
      <c r="D4447" s="1">
        <v>0.20823161200000001</v>
      </c>
      <c r="E4447" s="1">
        <f t="shared" si="138"/>
        <v>-0.10140184179981243</v>
      </c>
      <c r="F4447" s="1">
        <v>0</v>
      </c>
      <c r="G4447" s="1">
        <v>0.33217465540000002</v>
      </c>
      <c r="H4447" s="1">
        <f t="shared" si="139"/>
        <v>-0.17533710308479269</v>
      </c>
    </row>
    <row r="4448" spans="2:8" hidden="1" x14ac:dyDescent="0.25">
      <c r="B4448" s="1">
        <v>5300</v>
      </c>
      <c r="C4448" s="1">
        <v>1</v>
      </c>
      <c r="D4448" s="1">
        <v>0.65077194250000003</v>
      </c>
      <c r="E4448" s="1">
        <f t="shared" si="138"/>
        <v>-0.18657117958290478</v>
      </c>
      <c r="F4448" s="1">
        <v>1</v>
      </c>
      <c r="G4448" s="1">
        <v>0.55859075390000001</v>
      </c>
      <c r="H4448" s="1">
        <f t="shared" si="139"/>
        <v>-0.2529062572555697</v>
      </c>
    </row>
    <row r="4449" spans="2:8" hidden="1" x14ac:dyDescent="0.25">
      <c r="B4449" s="1">
        <v>5301</v>
      </c>
      <c r="C4449" s="1">
        <v>0</v>
      </c>
      <c r="D4449" s="1">
        <v>0.49908375589999998</v>
      </c>
      <c r="E4449" s="1">
        <f t="shared" si="138"/>
        <v>-0.30023488444423646</v>
      </c>
      <c r="F4449" s="1">
        <v>0</v>
      </c>
      <c r="G4449" s="1">
        <v>0.42734761189999998</v>
      </c>
      <c r="H4449" s="1">
        <f t="shared" si="139"/>
        <v>-0.24210892382750338</v>
      </c>
    </row>
    <row r="4450" spans="2:8" hidden="1" x14ac:dyDescent="0.25">
      <c r="B4450" s="1">
        <v>5302</v>
      </c>
      <c r="C4450" s="1">
        <v>0</v>
      </c>
      <c r="D4450" s="1">
        <v>0.38111491510000001</v>
      </c>
      <c r="E4450" s="1">
        <f t="shared" si="138"/>
        <v>-0.20838998365664577</v>
      </c>
      <c r="F4450" s="1">
        <v>0</v>
      </c>
      <c r="G4450" s="1">
        <v>0.37685721239999997</v>
      </c>
      <c r="H4450" s="1">
        <f t="shared" si="139"/>
        <v>-0.20541242723892192</v>
      </c>
    </row>
    <row r="4451" spans="2:8" hidden="1" x14ac:dyDescent="0.25">
      <c r="B4451" s="1">
        <v>5303</v>
      </c>
      <c r="C4451" s="1">
        <v>1</v>
      </c>
      <c r="D4451" s="1">
        <v>0.65076760190000005</v>
      </c>
      <c r="E4451" s="1">
        <f t="shared" si="138"/>
        <v>-0.18657407630415501</v>
      </c>
      <c r="F4451" s="1">
        <v>1</v>
      </c>
      <c r="G4451" s="1">
        <v>0.55858612549999997</v>
      </c>
      <c r="H4451" s="1">
        <f t="shared" si="139"/>
        <v>-0.25290985577003439</v>
      </c>
    </row>
    <row r="4452" spans="2:8" hidden="1" x14ac:dyDescent="0.25">
      <c r="B4452" s="1">
        <v>5304</v>
      </c>
      <c r="C4452" s="1">
        <v>1</v>
      </c>
      <c r="D4452" s="1">
        <v>0.65077001329999995</v>
      </c>
      <c r="E4452" s="1">
        <f t="shared" si="138"/>
        <v>-0.18657246704184652</v>
      </c>
      <c r="F4452" s="1">
        <v>1</v>
      </c>
      <c r="G4452" s="1">
        <v>0.55858869680000001</v>
      </c>
      <c r="H4452" s="1">
        <f t="shared" si="139"/>
        <v>-0.25290785661756687</v>
      </c>
    </row>
    <row r="4453" spans="2:8" hidden="1" x14ac:dyDescent="0.25">
      <c r="B4453" s="1">
        <v>5305</v>
      </c>
      <c r="C4453" s="1">
        <v>1</v>
      </c>
      <c r="D4453" s="1">
        <v>0.65077190539999996</v>
      </c>
      <c r="E4453" s="1">
        <f t="shared" si="138"/>
        <v>-0.18657120434169464</v>
      </c>
      <c r="F4453" s="1">
        <v>1</v>
      </c>
      <c r="G4453" s="1">
        <v>0.55859071429999996</v>
      </c>
      <c r="H4453" s="1">
        <f t="shared" si="139"/>
        <v>-0.25290628804387405</v>
      </c>
    </row>
    <row r="4454" spans="2:8" hidden="1" x14ac:dyDescent="0.25">
      <c r="B4454" s="1">
        <v>5309</v>
      </c>
      <c r="C4454" s="1">
        <v>0</v>
      </c>
      <c r="D4454" s="1">
        <v>0.20092614349999999</v>
      </c>
      <c r="E4454" s="1">
        <f t="shared" si="138"/>
        <v>-9.74130780226454E-2</v>
      </c>
      <c r="F4454" s="1">
        <v>0</v>
      </c>
      <c r="G4454" s="1">
        <v>0.32550573490000001</v>
      </c>
      <c r="H4454" s="1">
        <f t="shared" si="139"/>
        <v>-0.17102173857326683</v>
      </c>
    </row>
    <row r="4455" spans="2:8" hidden="1" x14ac:dyDescent="0.25">
      <c r="B4455" s="1">
        <v>5310</v>
      </c>
      <c r="C4455" s="1">
        <v>0</v>
      </c>
      <c r="D4455" s="1">
        <v>0.38226232440000002</v>
      </c>
      <c r="E4455" s="1">
        <f t="shared" si="138"/>
        <v>-0.2091959103893474</v>
      </c>
      <c r="F4455" s="1">
        <v>0</v>
      </c>
      <c r="G4455" s="1">
        <v>0.37798831290000001</v>
      </c>
      <c r="H4455" s="1">
        <f t="shared" si="139"/>
        <v>-0.20620145518803096</v>
      </c>
    </row>
    <row r="4456" spans="2:8" hidden="1" x14ac:dyDescent="0.25">
      <c r="B4456" s="1">
        <v>5311</v>
      </c>
      <c r="C4456" s="1">
        <v>1</v>
      </c>
      <c r="D4456" s="1">
        <v>0.65189326619999999</v>
      </c>
      <c r="E4456" s="1">
        <f t="shared" si="138"/>
        <v>-0.1858235050271338</v>
      </c>
      <c r="F4456" s="1">
        <v>1</v>
      </c>
      <c r="G4456" s="1">
        <v>0.55978502959999998</v>
      </c>
      <c r="H4456" s="1">
        <f t="shared" si="139"/>
        <v>-0.25197872010538191</v>
      </c>
    </row>
    <row r="4457" spans="2:8" hidden="1" x14ac:dyDescent="0.25">
      <c r="B4457" s="1">
        <v>5312</v>
      </c>
      <c r="C4457" s="1">
        <v>0</v>
      </c>
      <c r="D4457" s="1">
        <v>0.39462296479999998</v>
      </c>
      <c r="E4457" s="1">
        <f t="shared" si="138"/>
        <v>-0.21797405790056612</v>
      </c>
      <c r="F4457" s="1">
        <v>0</v>
      </c>
      <c r="G4457" s="1">
        <v>0.38623872510000001</v>
      </c>
      <c r="H4457" s="1">
        <f t="shared" si="139"/>
        <v>-0.21200051673149603</v>
      </c>
    </row>
    <row r="4458" spans="2:8" hidden="1" x14ac:dyDescent="0.25">
      <c r="B4458" s="1">
        <v>5313</v>
      </c>
      <c r="C4458" s="1">
        <v>1</v>
      </c>
      <c r="D4458" s="1">
        <v>0.6518709681</v>
      </c>
      <c r="E4458" s="1">
        <f t="shared" si="138"/>
        <v>-0.18583836038446466</v>
      </c>
      <c r="F4458" s="1">
        <v>1</v>
      </c>
      <c r="G4458" s="1">
        <v>0.5597613079</v>
      </c>
      <c r="H4458" s="1">
        <f t="shared" si="139"/>
        <v>-0.2519971243519375</v>
      </c>
    </row>
    <row r="4459" spans="2:8" hidden="1" x14ac:dyDescent="0.25">
      <c r="B4459" s="1">
        <v>5314</v>
      </c>
      <c r="C4459" s="1">
        <v>0</v>
      </c>
      <c r="D4459" s="1">
        <v>0.42803675340000003</v>
      </c>
      <c r="E4459" s="1">
        <f t="shared" si="138"/>
        <v>-0.24263187734620559</v>
      </c>
      <c r="F4459" s="1">
        <v>0</v>
      </c>
      <c r="G4459" s="1">
        <v>0.40300478839999998</v>
      </c>
      <c r="H4459" s="1">
        <f t="shared" si="139"/>
        <v>-0.22402915226097778</v>
      </c>
    </row>
    <row r="4460" spans="2:8" hidden="1" x14ac:dyDescent="0.25">
      <c r="B4460" s="1">
        <v>5315</v>
      </c>
      <c r="C4460" s="1">
        <v>0</v>
      </c>
      <c r="D4460" s="1">
        <v>0.40986101139999997</v>
      </c>
      <c r="E4460" s="1">
        <f t="shared" si="138"/>
        <v>-0.22904569196244876</v>
      </c>
      <c r="F4460" s="1">
        <v>0</v>
      </c>
      <c r="G4460" s="1">
        <v>0.39458285310000002</v>
      </c>
      <c r="H4460" s="1">
        <f t="shared" si="139"/>
        <v>-0.21794528291926268</v>
      </c>
    </row>
    <row r="4461" spans="2:8" hidden="1" x14ac:dyDescent="0.25">
      <c r="B4461" s="1">
        <v>5316</v>
      </c>
      <c r="C4461" s="1">
        <v>1</v>
      </c>
      <c r="D4461" s="1">
        <v>0.6150392348</v>
      </c>
      <c r="E4461" s="1">
        <f t="shared" si="138"/>
        <v>-0.21109717867395972</v>
      </c>
      <c r="F4461" s="1">
        <v>1</v>
      </c>
      <c r="G4461" s="1">
        <v>0.53865746479999999</v>
      </c>
      <c r="H4461" s="1">
        <f t="shared" si="139"/>
        <v>-0.2686873172551994</v>
      </c>
    </row>
    <row r="4462" spans="2:8" hidden="1" x14ac:dyDescent="0.25">
      <c r="B4462" s="1">
        <v>5317</v>
      </c>
      <c r="C4462" s="1">
        <v>0</v>
      </c>
      <c r="D4462" s="1">
        <v>0.43820266790000001</v>
      </c>
      <c r="E4462" s="1">
        <f t="shared" si="138"/>
        <v>-0.25042032753565002</v>
      </c>
      <c r="F4462" s="1">
        <v>0</v>
      </c>
      <c r="G4462" s="1">
        <v>0.4072040616</v>
      </c>
      <c r="H4462" s="1">
        <f t="shared" si="139"/>
        <v>-0.22709478063012933</v>
      </c>
    </row>
    <row r="4463" spans="2:8" hidden="1" x14ac:dyDescent="0.25">
      <c r="B4463" s="1">
        <v>5318</v>
      </c>
      <c r="C4463" s="1">
        <v>0</v>
      </c>
      <c r="D4463" s="1">
        <v>0.43822026110000001</v>
      </c>
      <c r="E4463" s="1">
        <f t="shared" si="138"/>
        <v>-0.25043392807962139</v>
      </c>
      <c r="F4463" s="1">
        <v>0</v>
      </c>
      <c r="G4463" s="1">
        <v>0.40722106330000002</v>
      </c>
      <c r="H4463" s="1">
        <f t="shared" si="139"/>
        <v>-0.22710723660342724</v>
      </c>
    </row>
    <row r="4464" spans="2:8" hidden="1" x14ac:dyDescent="0.25">
      <c r="B4464" s="1">
        <v>5319</v>
      </c>
      <c r="C4464" s="1">
        <v>1</v>
      </c>
      <c r="D4464" s="1">
        <v>0.65189066470000001</v>
      </c>
      <c r="E4464" s="1">
        <f t="shared" si="138"/>
        <v>-0.18582523816261412</v>
      </c>
      <c r="F4464" s="1">
        <v>1</v>
      </c>
      <c r="G4464" s="1">
        <v>0.55978226210000004</v>
      </c>
      <c r="H4464" s="1">
        <f t="shared" si="139"/>
        <v>-0.25198086720272489</v>
      </c>
    </row>
    <row r="4465" spans="2:8" hidden="1" x14ac:dyDescent="0.25">
      <c r="B4465" s="1">
        <v>5326</v>
      </c>
      <c r="C4465" s="1">
        <v>1</v>
      </c>
      <c r="D4465" s="1">
        <v>0.68778792909999997</v>
      </c>
      <c r="E4465" s="1">
        <f t="shared" si="138"/>
        <v>-0.16254545045535979</v>
      </c>
      <c r="F4465" s="1">
        <v>1</v>
      </c>
      <c r="G4465" s="1">
        <v>0.93518279159999995</v>
      </c>
      <c r="H4465" s="1">
        <f t="shared" si="139"/>
        <v>-2.9103493272566224E-2</v>
      </c>
    </row>
    <row r="4466" spans="2:8" hidden="1" x14ac:dyDescent="0.25">
      <c r="B4466" s="1">
        <v>5327</v>
      </c>
      <c r="C4466" s="1">
        <v>1</v>
      </c>
      <c r="D4466" s="1">
        <v>0.54068455429999995</v>
      </c>
      <c r="E4466" s="1">
        <f t="shared" si="138"/>
        <v>-0.26705603670899064</v>
      </c>
      <c r="F4466" s="1">
        <v>0</v>
      </c>
      <c r="G4466" s="1">
        <v>0.46595958139999999</v>
      </c>
      <c r="H4466" s="1">
        <f t="shared" si="139"/>
        <v>-0.27242587235222548</v>
      </c>
    </row>
    <row r="4467" spans="2:8" hidden="1" x14ac:dyDescent="0.25">
      <c r="B4467" s="1">
        <v>5328</v>
      </c>
      <c r="C4467" s="1">
        <v>0</v>
      </c>
      <c r="D4467" s="1">
        <v>0.44120564670000001</v>
      </c>
      <c r="E4467" s="1">
        <f t="shared" si="138"/>
        <v>-0.25274799114597585</v>
      </c>
      <c r="F4467" s="1">
        <v>0</v>
      </c>
      <c r="G4467" s="1">
        <v>0.42701309269999999</v>
      </c>
      <c r="H4467" s="1">
        <f t="shared" si="139"/>
        <v>-0.24185530150961876</v>
      </c>
    </row>
    <row r="4468" spans="2:8" hidden="1" x14ac:dyDescent="0.25">
      <c r="B4468" s="1">
        <v>5329</v>
      </c>
      <c r="C4468" s="1">
        <v>1</v>
      </c>
      <c r="D4468" s="1">
        <v>0.65270124419999997</v>
      </c>
      <c r="E4468" s="1">
        <f t="shared" si="138"/>
        <v>-0.18528555943719421</v>
      </c>
      <c r="F4468" s="1">
        <v>1</v>
      </c>
      <c r="G4468" s="1">
        <v>0.58825352139999998</v>
      </c>
      <c r="H4468" s="1">
        <f t="shared" si="139"/>
        <v>-0.23043546437291665</v>
      </c>
    </row>
    <row r="4469" spans="2:8" hidden="1" x14ac:dyDescent="0.25">
      <c r="B4469" s="1">
        <v>5330</v>
      </c>
      <c r="C4469" s="1">
        <v>1</v>
      </c>
      <c r="D4469" s="1">
        <v>0.68778324310000005</v>
      </c>
      <c r="E4469" s="1">
        <f t="shared" si="138"/>
        <v>-0.16254840937741821</v>
      </c>
      <c r="F4469" s="1">
        <v>1</v>
      </c>
      <c r="G4469" s="1">
        <v>0.59669779010000001</v>
      </c>
      <c r="H4469" s="1">
        <f t="shared" si="139"/>
        <v>-0.22424557058417882</v>
      </c>
    </row>
    <row r="4470" spans="2:8" hidden="1" x14ac:dyDescent="0.25">
      <c r="B4470" s="1">
        <v>5331</v>
      </c>
      <c r="C4470" s="1">
        <v>0</v>
      </c>
      <c r="D4470" s="1">
        <v>0.42698608139999999</v>
      </c>
      <c r="E4470" s="1">
        <f t="shared" si="138"/>
        <v>-0.24183482882185781</v>
      </c>
      <c r="F4470" s="1">
        <v>0</v>
      </c>
      <c r="G4470" s="1">
        <v>0.41846003389999997</v>
      </c>
      <c r="H4470" s="1">
        <f t="shared" si="139"/>
        <v>-0.23542043319649378</v>
      </c>
    </row>
    <row r="4471" spans="2:8" hidden="1" x14ac:dyDescent="0.25">
      <c r="B4471" s="1">
        <v>5332</v>
      </c>
      <c r="C4471" s="1">
        <v>1</v>
      </c>
      <c r="D4471" s="1">
        <v>0.60194540740000002</v>
      </c>
      <c r="E4471" s="1">
        <f t="shared" si="138"/>
        <v>-0.22044289468908509</v>
      </c>
      <c r="F4471" s="1">
        <v>0</v>
      </c>
      <c r="G4471" s="1">
        <v>0.48343439739999999</v>
      </c>
      <c r="H4471" s="1">
        <f t="shared" si="139"/>
        <v>-0.2868745162780158</v>
      </c>
    </row>
    <row r="4472" spans="2:8" hidden="1" x14ac:dyDescent="0.25">
      <c r="B4472" s="1">
        <v>5333</v>
      </c>
      <c r="C4472" s="1">
        <v>1</v>
      </c>
      <c r="D4472" s="1">
        <v>0.68779466779999998</v>
      </c>
      <c r="E4472" s="1">
        <f t="shared" si="138"/>
        <v>-0.16254119541428583</v>
      </c>
      <c r="F4472" s="1">
        <v>1</v>
      </c>
      <c r="G4472" s="1">
        <v>0.59670917980000004</v>
      </c>
      <c r="H4472" s="1">
        <f t="shared" si="139"/>
        <v>-0.22423728089929268</v>
      </c>
    </row>
    <row r="4473" spans="2:8" hidden="1" x14ac:dyDescent="0.25">
      <c r="B4473" s="1">
        <v>5334</v>
      </c>
      <c r="C4473" s="1">
        <v>1</v>
      </c>
      <c r="D4473" s="1">
        <v>0.68779923769999995</v>
      </c>
      <c r="E4473" s="1">
        <f t="shared" si="138"/>
        <v>-0.16253830984995624</v>
      </c>
      <c r="F4473" s="1">
        <v>0</v>
      </c>
      <c r="G4473" s="1">
        <v>0.37360904020000002</v>
      </c>
      <c r="H4473" s="1">
        <f t="shared" si="139"/>
        <v>-0.20315451872997636</v>
      </c>
    </row>
    <row r="4474" spans="2:8" hidden="1" x14ac:dyDescent="0.25">
      <c r="B4474" s="1">
        <v>5335</v>
      </c>
      <c r="C4474" s="1">
        <v>0</v>
      </c>
      <c r="D4474" s="1">
        <v>0.42698047680000001</v>
      </c>
      <c r="E4474" s="1">
        <f t="shared" si="138"/>
        <v>-0.24183058104554611</v>
      </c>
      <c r="F4474" s="1">
        <v>0</v>
      </c>
      <c r="G4474" s="1">
        <v>0.41845503649999999</v>
      </c>
      <c r="H4474" s="1">
        <f t="shared" si="139"/>
        <v>-0.2354167011504692</v>
      </c>
    </row>
    <row r="4475" spans="2:8" hidden="1" x14ac:dyDescent="0.25">
      <c r="B4475" s="1">
        <v>5336</v>
      </c>
      <c r="C4475" s="1">
        <v>1</v>
      </c>
      <c r="D4475" s="1">
        <v>0.68778804530000004</v>
      </c>
      <c r="E4475" s="1">
        <f t="shared" si="138"/>
        <v>-0.16254537708243127</v>
      </c>
      <c r="F4475" s="1">
        <v>1</v>
      </c>
      <c r="G4475" s="1">
        <v>0.59670257770000001</v>
      </c>
      <c r="H4475" s="1">
        <f t="shared" si="139"/>
        <v>-0.22424208603981688</v>
      </c>
    </row>
    <row r="4476" spans="2:8" hidden="1" x14ac:dyDescent="0.25">
      <c r="B4476" s="1">
        <v>5337</v>
      </c>
      <c r="C4476" s="1">
        <v>0</v>
      </c>
      <c r="D4476" s="1">
        <v>0.43373093839999999</v>
      </c>
      <c r="E4476" s="1">
        <f t="shared" si="138"/>
        <v>-0.24697716562659444</v>
      </c>
      <c r="F4476" s="1">
        <v>0</v>
      </c>
      <c r="G4476" s="1">
        <v>0.42272484090000001</v>
      </c>
      <c r="H4476" s="1">
        <f t="shared" si="139"/>
        <v>-0.23861713035501303</v>
      </c>
    </row>
    <row r="4477" spans="2:8" hidden="1" x14ac:dyDescent="0.25">
      <c r="B4477" s="1">
        <v>5338</v>
      </c>
      <c r="C4477" s="1">
        <v>0</v>
      </c>
      <c r="D4477" s="1">
        <v>0.47831483460000002</v>
      </c>
      <c r="E4477" s="1">
        <f t="shared" si="138"/>
        <v>-0.28259151266716087</v>
      </c>
      <c r="F4477" s="1">
        <v>0</v>
      </c>
      <c r="G4477" s="1">
        <v>0.44425011349999999</v>
      </c>
      <c r="H4477" s="1">
        <f t="shared" si="139"/>
        <v>-0.25512061732430014</v>
      </c>
    </row>
    <row r="4478" spans="2:8" hidden="1" x14ac:dyDescent="0.25">
      <c r="B4478" s="1">
        <v>5339</v>
      </c>
      <c r="C4478" s="1">
        <v>0</v>
      </c>
      <c r="D4478" s="1">
        <v>0.44122048339999997</v>
      </c>
      <c r="E4478" s="1">
        <f t="shared" si="138"/>
        <v>-0.25275952236930443</v>
      </c>
      <c r="F4478" s="1">
        <v>0</v>
      </c>
      <c r="G4478" s="1">
        <v>0.42702628240000001</v>
      </c>
      <c r="H4478" s="1">
        <f t="shared" si="139"/>
        <v>-0.24186529873605697</v>
      </c>
    </row>
    <row r="4479" spans="2:8" hidden="1" x14ac:dyDescent="0.25">
      <c r="B4479" s="1">
        <v>5342</v>
      </c>
      <c r="C4479" s="1">
        <v>0</v>
      </c>
      <c r="D4479" s="1">
        <v>0.34348797380000001</v>
      </c>
      <c r="E4479" s="1">
        <f t="shared" si="138"/>
        <v>-0.18275731395460781</v>
      </c>
      <c r="F4479" s="1">
        <v>0</v>
      </c>
      <c r="G4479" s="1">
        <v>0.3229021352</v>
      </c>
      <c r="H4479" s="1">
        <f t="shared" si="139"/>
        <v>-0.16934855573003066</v>
      </c>
    </row>
    <row r="4480" spans="2:8" hidden="1" x14ac:dyDescent="0.25">
      <c r="B4480" s="1">
        <v>5343</v>
      </c>
      <c r="C4480" s="1">
        <v>1</v>
      </c>
      <c r="D4480" s="1">
        <v>0.58462012360000004</v>
      </c>
      <c r="E4480" s="1">
        <f t="shared" si="138"/>
        <v>-0.23312623958067089</v>
      </c>
      <c r="F4480" s="1">
        <v>0</v>
      </c>
      <c r="G4480" s="1">
        <v>0.48197639469999998</v>
      </c>
      <c r="H4480" s="1">
        <f t="shared" si="139"/>
        <v>-0.28565044987261157</v>
      </c>
    </row>
    <row r="4481" spans="2:8" hidden="1" x14ac:dyDescent="0.25">
      <c r="B4481" s="1">
        <v>5344</v>
      </c>
      <c r="C4481" s="1">
        <v>0</v>
      </c>
      <c r="D4481" s="1">
        <v>0.49164493840000001</v>
      </c>
      <c r="E4481" s="1">
        <f t="shared" si="138"/>
        <v>-0.29383284789329656</v>
      </c>
      <c r="F4481" s="1">
        <v>0</v>
      </c>
      <c r="G4481" s="1">
        <v>0.37048824400000002</v>
      </c>
      <c r="H4481" s="1">
        <f t="shared" si="139"/>
        <v>-0.20099615512203398</v>
      </c>
    </row>
    <row r="4482" spans="2:8" hidden="1" x14ac:dyDescent="0.25">
      <c r="B4482" s="1">
        <v>5345</v>
      </c>
      <c r="C4482" s="1">
        <v>0</v>
      </c>
      <c r="D4482" s="1">
        <v>0.1642949668</v>
      </c>
      <c r="E4482" s="1">
        <f t="shared" si="138"/>
        <v>-7.7946982199939008E-2</v>
      </c>
      <c r="F4482" s="1">
        <v>0</v>
      </c>
      <c r="G4482" s="1">
        <v>0.26097326700000001</v>
      </c>
      <c r="H4482" s="1">
        <f t="shared" si="139"/>
        <v>-0.13133985147743873</v>
      </c>
    </row>
    <row r="4483" spans="2:8" hidden="1" x14ac:dyDescent="0.25">
      <c r="B4483" s="1">
        <v>5346</v>
      </c>
      <c r="C4483" s="1">
        <v>0</v>
      </c>
      <c r="D4483" s="1">
        <v>0.40345735570000002</v>
      </c>
      <c r="E4483" s="1">
        <f t="shared" si="138"/>
        <v>-0.22435850501594584</v>
      </c>
      <c r="F4483" s="1">
        <v>0</v>
      </c>
      <c r="G4483" s="1">
        <v>0.3463238521</v>
      </c>
      <c r="H4483" s="1">
        <f t="shared" si="139"/>
        <v>-0.18463736179008955</v>
      </c>
    </row>
    <row r="4484" spans="2:8" hidden="1" x14ac:dyDescent="0.25">
      <c r="B4484" s="1">
        <v>5347</v>
      </c>
      <c r="C4484" s="1">
        <v>0</v>
      </c>
      <c r="D4484" s="1">
        <v>0.16428851310000001</v>
      </c>
      <c r="E4484" s="1">
        <f t="shared" ref="E4484:E4547" si="140">C4484*LOG(D4484)+(1-C4484)*LOG(1-D4484)</f>
        <v>-7.7943628390443706E-2</v>
      </c>
      <c r="F4484" s="1">
        <v>0</v>
      </c>
      <c r="G4484" s="1">
        <v>0.26095996170000002</v>
      </c>
      <c r="H4484" s="1">
        <f t="shared" ref="H4484:H4547" si="141">F4484*LOG(G4484)+(1-F4484)*LOG(1-G4484)</f>
        <v>-0.13133203259065712</v>
      </c>
    </row>
    <row r="4485" spans="2:8" hidden="1" x14ac:dyDescent="0.25">
      <c r="B4485" s="1">
        <v>5348</v>
      </c>
      <c r="C4485" s="1">
        <v>0</v>
      </c>
      <c r="D4485" s="1">
        <v>0.33610333110000001</v>
      </c>
      <c r="E4485" s="1">
        <f t="shared" si="140"/>
        <v>-0.17789951041917093</v>
      </c>
      <c r="F4485" s="1">
        <v>0</v>
      </c>
      <c r="G4485" s="1">
        <v>0.31909120489999998</v>
      </c>
      <c r="H4485" s="1">
        <f t="shared" si="141"/>
        <v>-0.16691105613047039</v>
      </c>
    </row>
    <row r="4486" spans="2:8" hidden="1" x14ac:dyDescent="0.25">
      <c r="B4486" s="1">
        <v>5349</v>
      </c>
      <c r="C4486" s="1">
        <v>1</v>
      </c>
      <c r="D4486" s="1">
        <v>0.58462122490000001</v>
      </c>
      <c r="E4486" s="1">
        <f t="shared" si="140"/>
        <v>-0.2331254214629854</v>
      </c>
      <c r="F4486" s="1">
        <v>1</v>
      </c>
      <c r="G4486" s="1">
        <v>0.90072505380000001</v>
      </c>
      <c r="H4486" s="1">
        <f t="shared" si="141"/>
        <v>-4.5407757123274078E-2</v>
      </c>
    </row>
    <row r="4487" spans="2:8" hidden="1" x14ac:dyDescent="0.25">
      <c r="B4487" s="1">
        <v>5350</v>
      </c>
      <c r="C4487" s="1">
        <v>0</v>
      </c>
      <c r="D4487" s="1">
        <v>0.35160614629999998</v>
      </c>
      <c r="E4487" s="1">
        <f t="shared" si="140"/>
        <v>-0.18816111059839249</v>
      </c>
      <c r="F4487" s="1">
        <v>0</v>
      </c>
      <c r="G4487" s="1">
        <v>0.32675780999999998</v>
      </c>
      <c r="H4487" s="1">
        <f t="shared" si="141"/>
        <v>-0.17182867595518528</v>
      </c>
    </row>
    <row r="4488" spans="2:8" hidden="1" x14ac:dyDescent="0.25">
      <c r="B4488" s="1">
        <v>5351</v>
      </c>
      <c r="C4488" s="1">
        <v>0</v>
      </c>
      <c r="D4488" s="1">
        <v>0.32340885819999998</v>
      </c>
      <c r="E4488" s="1">
        <f t="shared" si="140"/>
        <v>-0.16967369246669495</v>
      </c>
      <c r="F4488" s="1">
        <v>0</v>
      </c>
      <c r="G4488" s="1">
        <v>0.31153538829999999</v>
      </c>
      <c r="H4488" s="1">
        <f t="shared" si="141"/>
        <v>-0.16211837833865178</v>
      </c>
    </row>
    <row r="4489" spans="2:8" hidden="1" x14ac:dyDescent="0.25">
      <c r="B4489" s="1">
        <v>5352</v>
      </c>
      <c r="C4489" s="1">
        <v>0</v>
      </c>
      <c r="D4489" s="1">
        <v>0.3361130946</v>
      </c>
      <c r="E4489" s="1">
        <f t="shared" si="140"/>
        <v>-0.17790589735489776</v>
      </c>
      <c r="F4489" s="1">
        <v>0</v>
      </c>
      <c r="G4489" s="1">
        <v>0.31910309180000002</v>
      </c>
      <c r="H4489" s="1">
        <f t="shared" si="141"/>
        <v>-0.16691863785092367</v>
      </c>
    </row>
    <row r="4490" spans="2:8" hidden="1" x14ac:dyDescent="0.25">
      <c r="B4490" s="1">
        <v>5353</v>
      </c>
      <c r="C4490" s="1">
        <v>1</v>
      </c>
      <c r="D4490" s="1">
        <v>0.58463163969999998</v>
      </c>
      <c r="E4490" s="1">
        <f t="shared" si="140"/>
        <v>-0.23311768474442404</v>
      </c>
      <c r="F4490" s="1">
        <v>0</v>
      </c>
      <c r="G4490" s="1">
        <v>0.4819910557</v>
      </c>
      <c r="H4490" s="1">
        <f t="shared" si="141"/>
        <v>-0.28566274136171987</v>
      </c>
    </row>
    <row r="4491" spans="2:8" hidden="1" x14ac:dyDescent="0.25">
      <c r="B4491" s="1">
        <v>5354</v>
      </c>
      <c r="C4491" s="1">
        <v>1</v>
      </c>
      <c r="D4491" s="1">
        <v>0.58461184870000005</v>
      </c>
      <c r="E4491" s="1">
        <f t="shared" si="140"/>
        <v>-0.233132386767018</v>
      </c>
      <c r="F4491" s="1">
        <v>0</v>
      </c>
      <c r="G4491" s="1">
        <v>0.48196585959999999</v>
      </c>
      <c r="H4491" s="1">
        <f t="shared" si="141"/>
        <v>-0.28564161767032281</v>
      </c>
    </row>
    <row r="4492" spans="2:8" hidden="1" x14ac:dyDescent="0.25">
      <c r="B4492" s="1">
        <v>5355</v>
      </c>
      <c r="C4492" s="1">
        <v>0</v>
      </c>
      <c r="D4492" s="1">
        <v>0.45912168889999999</v>
      </c>
      <c r="E4492" s="1">
        <f t="shared" si="140"/>
        <v>-0.26690043316034201</v>
      </c>
      <c r="F4492" s="1">
        <v>0</v>
      </c>
      <c r="G4492" s="1">
        <v>0.36235116719999999</v>
      </c>
      <c r="H4492" s="1">
        <f t="shared" si="141"/>
        <v>-0.19541843094149167</v>
      </c>
    </row>
    <row r="4493" spans="2:8" hidden="1" x14ac:dyDescent="0.25">
      <c r="B4493" s="1">
        <v>5360</v>
      </c>
      <c r="C4493" s="1">
        <v>1</v>
      </c>
      <c r="D4493" s="1">
        <v>0.50784718039999999</v>
      </c>
      <c r="E4493" s="1">
        <f t="shared" si="140"/>
        <v>-0.29426695443601236</v>
      </c>
      <c r="F4493" s="1">
        <v>0</v>
      </c>
      <c r="G4493" s="1">
        <v>0.48513516740000001</v>
      </c>
      <c r="H4493" s="1">
        <f t="shared" si="141"/>
        <v>-0.28830677127114523</v>
      </c>
    </row>
    <row r="4494" spans="2:8" hidden="1" x14ac:dyDescent="0.25">
      <c r="B4494" s="1">
        <v>5361</v>
      </c>
      <c r="C4494" s="1">
        <v>1</v>
      </c>
      <c r="D4494" s="1">
        <v>0.53964025640000002</v>
      </c>
      <c r="E4494" s="1">
        <f t="shared" si="140"/>
        <v>-0.26789566003746362</v>
      </c>
      <c r="F4494" s="1">
        <v>1</v>
      </c>
      <c r="G4494" s="1">
        <v>0.50266131520000001</v>
      </c>
      <c r="H4494" s="1">
        <f t="shared" si="141"/>
        <v>-0.29872453677638783</v>
      </c>
    </row>
    <row r="4495" spans="2:8" hidden="1" x14ac:dyDescent="0.25">
      <c r="B4495" s="1">
        <v>5362</v>
      </c>
      <c r="C4495" s="1">
        <v>1</v>
      </c>
      <c r="D4495" s="1">
        <v>0.5223803467</v>
      </c>
      <c r="E4495" s="1">
        <f t="shared" si="140"/>
        <v>-0.2820131707075223</v>
      </c>
      <c r="F4495" s="1">
        <v>0</v>
      </c>
      <c r="G4495" s="1">
        <v>0.49390629180000001</v>
      </c>
      <c r="H4495" s="1">
        <f t="shared" si="141"/>
        <v>-0.29576906184356655</v>
      </c>
    </row>
    <row r="4496" spans="2:8" hidden="1" x14ac:dyDescent="0.25">
      <c r="B4496" s="1">
        <v>5363</v>
      </c>
      <c r="C4496" s="1">
        <v>1</v>
      </c>
      <c r="D4496" s="1">
        <v>0.75357915600000003</v>
      </c>
      <c r="E4496" s="1">
        <f t="shared" si="140"/>
        <v>-0.12287112263473159</v>
      </c>
      <c r="F4496" s="1">
        <v>1</v>
      </c>
      <c r="G4496" s="1">
        <v>0.65958531679999999</v>
      </c>
      <c r="H4496" s="1">
        <f t="shared" si="141"/>
        <v>-0.18072902086213727</v>
      </c>
    </row>
    <row r="4497" spans="2:8" hidden="1" x14ac:dyDescent="0.25">
      <c r="B4497" s="1">
        <v>5364</v>
      </c>
      <c r="C4497" s="1">
        <v>1</v>
      </c>
      <c r="D4497" s="1">
        <v>0.50166974009999998</v>
      </c>
      <c r="E4497" s="1">
        <f t="shared" si="140"/>
        <v>-0.29958209411661396</v>
      </c>
      <c r="F4497" s="1">
        <v>0</v>
      </c>
      <c r="G4497" s="1">
        <v>0.48078588049999998</v>
      </c>
      <c r="H4497" s="1">
        <f t="shared" si="141"/>
        <v>-0.28465350585029231</v>
      </c>
    </row>
    <row r="4498" spans="2:8" hidden="1" x14ac:dyDescent="0.25">
      <c r="B4498" s="1">
        <v>5365</v>
      </c>
      <c r="C4498" s="1">
        <v>1</v>
      </c>
      <c r="D4498" s="1">
        <v>0.63379323160000001</v>
      </c>
      <c r="E4498" s="1">
        <f t="shared" si="140"/>
        <v>-0.19805240303537888</v>
      </c>
      <c r="F4498" s="1">
        <v>1</v>
      </c>
      <c r="G4498" s="1">
        <v>0.53763293469999995</v>
      </c>
      <c r="H4498" s="1">
        <f t="shared" si="141"/>
        <v>-0.2695141348196301</v>
      </c>
    </row>
    <row r="4499" spans="2:8" hidden="1" x14ac:dyDescent="0.25">
      <c r="B4499" s="1">
        <v>5366</v>
      </c>
      <c r="C4499" s="1">
        <v>1</v>
      </c>
      <c r="D4499" s="1">
        <v>0.75357763600000005</v>
      </c>
      <c r="E4499" s="1">
        <f t="shared" si="140"/>
        <v>-0.12287199862535975</v>
      </c>
      <c r="F4499" s="1">
        <v>1</v>
      </c>
      <c r="G4499" s="1">
        <v>0.65958391189999999</v>
      </c>
      <c r="H4499" s="1">
        <f t="shared" si="141"/>
        <v>-0.18072994589935668</v>
      </c>
    </row>
    <row r="4500" spans="2:8" hidden="1" x14ac:dyDescent="0.25">
      <c r="B4500" s="1">
        <v>5367</v>
      </c>
      <c r="C4500" s="1">
        <v>1</v>
      </c>
      <c r="D4500" s="1">
        <v>0.75358161130000001</v>
      </c>
      <c r="E4500" s="1">
        <f t="shared" si="140"/>
        <v>-0.12286970762544452</v>
      </c>
      <c r="F4500" s="1">
        <v>1</v>
      </c>
      <c r="G4500" s="1">
        <v>0.65958758630000003</v>
      </c>
      <c r="H4500" s="1">
        <f t="shared" si="141"/>
        <v>-0.18072752654501723</v>
      </c>
    </row>
    <row r="4501" spans="2:8" hidden="1" x14ac:dyDescent="0.25">
      <c r="B4501" s="1">
        <v>5368</v>
      </c>
      <c r="C4501" s="1">
        <v>1</v>
      </c>
      <c r="D4501" s="1">
        <v>0.75357315400000002</v>
      </c>
      <c r="E4501" s="1">
        <f t="shared" si="140"/>
        <v>-0.12287458165538014</v>
      </c>
      <c r="F4501" s="1">
        <v>1</v>
      </c>
      <c r="G4501" s="1">
        <v>0.65957976920000005</v>
      </c>
      <c r="H4501" s="1">
        <f t="shared" si="141"/>
        <v>-0.1807326736150692</v>
      </c>
    </row>
    <row r="4502" spans="2:8" hidden="1" x14ac:dyDescent="0.25">
      <c r="B4502" s="1">
        <v>5369</v>
      </c>
      <c r="C4502" s="1">
        <v>1</v>
      </c>
      <c r="D4502" s="1">
        <v>0.75357490780000003</v>
      </c>
      <c r="E4502" s="1">
        <f t="shared" si="140"/>
        <v>-0.12287357091770722</v>
      </c>
      <c r="F4502" s="1">
        <v>1</v>
      </c>
      <c r="G4502" s="1">
        <v>0.65958139019999995</v>
      </c>
      <c r="H4502" s="1">
        <f t="shared" si="141"/>
        <v>-0.18073160628322713</v>
      </c>
    </row>
    <row r="4503" spans="2:8" hidden="1" x14ac:dyDescent="0.25">
      <c r="B4503" s="1">
        <v>5370</v>
      </c>
      <c r="C4503" s="1">
        <v>1</v>
      </c>
      <c r="D4503" s="1">
        <v>0.75357619399999998</v>
      </c>
      <c r="E4503" s="1">
        <f t="shared" si="140"/>
        <v>-0.12287282966547054</v>
      </c>
      <c r="F4503" s="1">
        <v>1</v>
      </c>
      <c r="G4503" s="1">
        <v>0.65958257899999995</v>
      </c>
      <c r="H4503" s="1">
        <f t="shared" si="141"/>
        <v>-0.1807308235309808</v>
      </c>
    </row>
    <row r="4504" spans="2:8" hidden="1" x14ac:dyDescent="0.25">
      <c r="B4504" s="1">
        <v>5371</v>
      </c>
      <c r="C4504" s="1">
        <v>1</v>
      </c>
      <c r="D4504" s="1">
        <v>0.75357857139999995</v>
      </c>
      <c r="E4504" s="1">
        <f t="shared" si="140"/>
        <v>-0.1228714595451286</v>
      </c>
      <c r="F4504" s="1">
        <v>1</v>
      </c>
      <c r="G4504" s="1">
        <v>0.65958477650000003</v>
      </c>
      <c r="H4504" s="1">
        <f t="shared" si="141"/>
        <v>-0.18072937661506064</v>
      </c>
    </row>
    <row r="4505" spans="2:8" hidden="1" x14ac:dyDescent="0.25">
      <c r="B4505" s="1">
        <v>5372</v>
      </c>
      <c r="C4505" s="1">
        <v>0</v>
      </c>
      <c r="D4505" s="1">
        <v>0.27611479439999997</v>
      </c>
      <c r="E4505" s="1">
        <f t="shared" si="140"/>
        <v>-0.14033029917199288</v>
      </c>
      <c r="F4505" s="1">
        <v>0</v>
      </c>
      <c r="G4505" s="1">
        <v>0.41947851269999997</v>
      </c>
      <c r="H4505" s="1">
        <f t="shared" si="141"/>
        <v>-0.23618170074346778</v>
      </c>
    </row>
    <row r="4506" spans="2:8" hidden="1" x14ac:dyDescent="0.25">
      <c r="B4506" s="1">
        <v>5373</v>
      </c>
      <c r="C4506" s="1">
        <v>0</v>
      </c>
      <c r="D4506" s="1">
        <v>0.28499538359999999</v>
      </c>
      <c r="E4506" s="1">
        <f t="shared" si="140"/>
        <v>-0.14569115418413051</v>
      </c>
      <c r="F4506" s="1">
        <v>0</v>
      </c>
      <c r="G4506" s="1">
        <v>0.42804280099999997</v>
      </c>
      <c r="H4506" s="1">
        <f t="shared" si="141"/>
        <v>-0.24263646934264876</v>
      </c>
    </row>
    <row r="4507" spans="2:8" hidden="1" x14ac:dyDescent="0.25">
      <c r="B4507" s="1">
        <v>5378</v>
      </c>
      <c r="C4507" s="1">
        <v>0</v>
      </c>
      <c r="D4507" s="1">
        <v>0.40835723569999999</v>
      </c>
      <c r="E4507" s="1">
        <f t="shared" si="140"/>
        <v>-0.22794044247046683</v>
      </c>
      <c r="F4507" s="1">
        <v>0</v>
      </c>
      <c r="G4507" s="1">
        <v>0.38871798909999999</v>
      </c>
      <c r="H4507" s="1">
        <f t="shared" si="141"/>
        <v>-0.21375838464833402</v>
      </c>
    </row>
    <row r="4508" spans="2:8" hidden="1" x14ac:dyDescent="0.25">
      <c r="B4508" s="1">
        <v>5379</v>
      </c>
      <c r="C4508" s="1">
        <v>0</v>
      </c>
      <c r="D4508" s="1">
        <v>0.36729252309999999</v>
      </c>
      <c r="E4508" s="1">
        <f t="shared" si="140"/>
        <v>-0.19879703331827292</v>
      </c>
      <c r="F4508" s="1">
        <v>0</v>
      </c>
      <c r="G4508" s="1">
        <v>0.3640598209</v>
      </c>
      <c r="H4508" s="1">
        <f t="shared" si="141"/>
        <v>-0.19658373515136199</v>
      </c>
    </row>
    <row r="4509" spans="2:8" hidden="1" x14ac:dyDescent="0.25">
      <c r="B4509" s="1">
        <v>5380</v>
      </c>
      <c r="C4509" s="1">
        <v>1</v>
      </c>
      <c r="D4509" s="1">
        <v>0.64217742619999996</v>
      </c>
      <c r="E4509" s="1">
        <f t="shared" si="140"/>
        <v>-0.19234496480670543</v>
      </c>
      <c r="F4509" s="1">
        <v>1</v>
      </c>
      <c r="G4509" s="1">
        <v>0.54934227130000002</v>
      </c>
      <c r="H4509" s="1">
        <f t="shared" si="141"/>
        <v>-0.26015698119711345</v>
      </c>
    </row>
    <row r="4510" spans="2:8" hidden="1" x14ac:dyDescent="0.25">
      <c r="B4510" s="1">
        <v>5381</v>
      </c>
      <c r="C4510" s="1">
        <v>1</v>
      </c>
      <c r="D4510" s="1">
        <v>0.64218137559999999</v>
      </c>
      <c r="E4510" s="1">
        <f t="shared" si="140"/>
        <v>-0.19234229389788393</v>
      </c>
      <c r="F4510" s="1">
        <v>1</v>
      </c>
      <c r="G4510" s="1">
        <v>0.54934656100000001</v>
      </c>
      <c r="H4510" s="1">
        <f t="shared" si="141"/>
        <v>-0.2601535898947096</v>
      </c>
    </row>
    <row r="4511" spans="2:8" hidden="1" x14ac:dyDescent="0.25">
      <c r="B4511" s="1">
        <v>5382</v>
      </c>
      <c r="C4511" s="1">
        <v>0</v>
      </c>
      <c r="D4511" s="1">
        <v>0.19502620909999999</v>
      </c>
      <c r="E4511" s="1">
        <f t="shared" si="140"/>
        <v>-9.4218259573503202E-2</v>
      </c>
      <c r="F4511" s="1">
        <v>0</v>
      </c>
      <c r="G4511" s="1">
        <v>0.31630479360000002</v>
      </c>
      <c r="H4511" s="1">
        <f t="shared" si="141"/>
        <v>-0.16513746506314272</v>
      </c>
    </row>
    <row r="4512" spans="2:8" hidden="1" x14ac:dyDescent="0.25">
      <c r="B4512" s="1">
        <v>5383</v>
      </c>
      <c r="C4512" s="1">
        <v>0</v>
      </c>
      <c r="D4512" s="1">
        <v>0.47586342790000002</v>
      </c>
      <c r="E4512" s="1">
        <f t="shared" si="140"/>
        <v>-0.28055553595266081</v>
      </c>
      <c r="F4512" s="1">
        <v>0</v>
      </c>
      <c r="G4512" s="1">
        <v>0.41396201069999999</v>
      </c>
      <c r="H4512" s="1">
        <f t="shared" si="141"/>
        <v>-0.23207423038361683</v>
      </c>
    </row>
    <row r="4513" spans="2:8" hidden="1" x14ac:dyDescent="0.25">
      <c r="B4513" s="1">
        <v>5384</v>
      </c>
      <c r="C4513" s="1">
        <v>0</v>
      </c>
      <c r="D4513" s="1">
        <v>0.3781450885</v>
      </c>
      <c r="E4513" s="1">
        <f t="shared" si="140"/>
        <v>-0.20631093120163918</v>
      </c>
      <c r="F4513" s="1">
        <v>0</v>
      </c>
      <c r="G4513" s="1">
        <v>0.37219566250000002</v>
      </c>
      <c r="H4513" s="1">
        <f t="shared" si="141"/>
        <v>-0.20217568808515157</v>
      </c>
    </row>
    <row r="4514" spans="2:8" hidden="1" x14ac:dyDescent="0.25">
      <c r="B4514" s="1">
        <v>5385</v>
      </c>
      <c r="C4514" s="1">
        <v>0</v>
      </c>
      <c r="D4514" s="1">
        <v>0.39972708400000001</v>
      </c>
      <c r="E4514" s="1">
        <f t="shared" si="140"/>
        <v>-0.22165125134194602</v>
      </c>
      <c r="F4514" s="1">
        <v>0</v>
      </c>
      <c r="G4514" s="1">
        <v>0.38457018139999999</v>
      </c>
      <c r="H4514" s="1">
        <f t="shared" si="141"/>
        <v>-0.2108214652876062</v>
      </c>
    </row>
    <row r="4515" spans="2:8" hidden="1" x14ac:dyDescent="0.25">
      <c r="B4515" s="1">
        <v>5386</v>
      </c>
      <c r="C4515" s="1">
        <v>0</v>
      </c>
      <c r="D4515" s="1">
        <v>0.37815981589999997</v>
      </c>
      <c r="E4515" s="1">
        <f t="shared" si="140"/>
        <v>-0.20632121672672599</v>
      </c>
      <c r="F4515" s="1">
        <v>0</v>
      </c>
      <c r="G4515" s="1">
        <v>0.37221054580000001</v>
      </c>
      <c r="H4515" s="1">
        <f t="shared" si="141"/>
        <v>-0.20218598398674895</v>
      </c>
    </row>
    <row r="4516" spans="2:8" hidden="1" x14ac:dyDescent="0.25">
      <c r="B4516" s="1">
        <v>5387</v>
      </c>
      <c r="C4516" s="1">
        <v>0</v>
      </c>
      <c r="D4516" s="1">
        <v>0.37238491839999999</v>
      </c>
      <c r="E4516" s="1">
        <f t="shared" si="140"/>
        <v>-0.20230662885667347</v>
      </c>
      <c r="F4516" s="1">
        <v>0</v>
      </c>
      <c r="G4516" s="1">
        <v>0.36812865960000002</v>
      </c>
      <c r="H4516" s="1">
        <f t="shared" si="141"/>
        <v>-0.19937134235463835</v>
      </c>
    </row>
    <row r="4517" spans="2:8" hidden="1" x14ac:dyDescent="0.25">
      <c r="B4517" s="1">
        <v>5388</v>
      </c>
      <c r="C4517" s="1">
        <v>0</v>
      </c>
      <c r="D4517" s="1">
        <v>0.37816319180000002</v>
      </c>
      <c r="E4517" s="1">
        <f t="shared" si="140"/>
        <v>-0.20632357446872907</v>
      </c>
      <c r="F4517" s="1">
        <v>0</v>
      </c>
      <c r="G4517" s="1">
        <v>0.37221395730000001</v>
      </c>
      <c r="H4517" s="1">
        <f t="shared" si="141"/>
        <v>-0.20218834401309335</v>
      </c>
    </row>
    <row r="4518" spans="2:8" hidden="1" x14ac:dyDescent="0.25">
      <c r="B4518" s="1">
        <v>5392</v>
      </c>
      <c r="C4518" s="1">
        <v>1</v>
      </c>
      <c r="D4518" s="1">
        <v>0.59748163050000003</v>
      </c>
      <c r="E4518" s="1">
        <f t="shared" si="140"/>
        <v>-0.22367544250555169</v>
      </c>
      <c r="F4518" s="1">
        <v>0</v>
      </c>
      <c r="G4518" s="1">
        <v>0.49800707869999999</v>
      </c>
      <c r="H4518" s="1">
        <f t="shared" si="141"/>
        <v>-0.2993024068829172</v>
      </c>
    </row>
    <row r="4519" spans="2:8" hidden="1" x14ac:dyDescent="0.25">
      <c r="B4519" s="1">
        <v>5393</v>
      </c>
      <c r="C4519" s="1">
        <v>1</v>
      </c>
      <c r="D4519" s="1">
        <v>0.5974939494</v>
      </c>
      <c r="E4519" s="1">
        <f t="shared" si="140"/>
        <v>-0.22366648829697491</v>
      </c>
      <c r="F4519" s="1">
        <v>0</v>
      </c>
      <c r="G4519" s="1">
        <v>0.49802211950000003</v>
      </c>
      <c r="H4519" s="1">
        <f t="shared" si="141"/>
        <v>-0.29931541948534002</v>
      </c>
    </row>
    <row r="4520" spans="2:8" hidden="1" x14ac:dyDescent="0.25">
      <c r="B4520" s="1">
        <v>5394</v>
      </c>
      <c r="C4520" s="1">
        <v>1</v>
      </c>
      <c r="D4520" s="1">
        <v>0.5974733525</v>
      </c>
      <c r="E4520" s="1">
        <f t="shared" si="140"/>
        <v>-0.22368145961878594</v>
      </c>
      <c r="F4520" s="1">
        <v>0</v>
      </c>
      <c r="G4520" s="1">
        <v>0.28565774109999997</v>
      </c>
      <c r="H4520" s="1">
        <f t="shared" si="141"/>
        <v>-0.14609365721940987</v>
      </c>
    </row>
    <row r="4521" spans="2:8" hidden="1" x14ac:dyDescent="0.25">
      <c r="B4521" s="1">
        <v>5395</v>
      </c>
      <c r="C4521" s="1">
        <v>0</v>
      </c>
      <c r="D4521" s="1">
        <v>0.17386795299999999</v>
      </c>
      <c r="E4521" s="1">
        <f t="shared" si="140"/>
        <v>-8.2950530524556851E-2</v>
      </c>
      <c r="F4521" s="1">
        <v>0</v>
      </c>
      <c r="G4521" s="1">
        <v>0.27701455959999999</v>
      </c>
      <c r="H4521" s="1">
        <f t="shared" si="141"/>
        <v>-0.14087044851128749</v>
      </c>
    </row>
    <row r="4522" spans="2:8" hidden="1" x14ac:dyDescent="0.25">
      <c r="B4522" s="1">
        <v>5396</v>
      </c>
      <c r="C4522" s="1">
        <v>0</v>
      </c>
      <c r="D4522" s="1">
        <v>0.34114652490000003</v>
      </c>
      <c r="E4522" s="1">
        <f t="shared" si="140"/>
        <v>-0.1812111590494126</v>
      </c>
      <c r="F4522" s="1">
        <v>0</v>
      </c>
      <c r="G4522" s="1">
        <v>0.32930123960000002</v>
      </c>
      <c r="H4522" s="1">
        <f t="shared" si="141"/>
        <v>-0.17347249633109035</v>
      </c>
    </row>
    <row r="4523" spans="2:8" hidden="1" x14ac:dyDescent="0.25">
      <c r="B4523" s="1">
        <v>5397</v>
      </c>
      <c r="C4523" s="1">
        <v>1</v>
      </c>
      <c r="D4523" s="1">
        <v>0.59747483069999996</v>
      </c>
      <c r="E4523" s="1">
        <f t="shared" si="140"/>
        <v>-0.22368038513854963</v>
      </c>
      <c r="F4523" s="1">
        <v>0</v>
      </c>
      <c r="G4523" s="1">
        <v>0.28565921430000002</v>
      </c>
      <c r="H4523" s="1">
        <f t="shared" si="141"/>
        <v>-0.14609455287311443</v>
      </c>
    </row>
    <row r="4524" spans="2:8" hidden="1" x14ac:dyDescent="0.25">
      <c r="B4524" s="1">
        <v>5398</v>
      </c>
      <c r="C4524" s="1">
        <v>1</v>
      </c>
      <c r="D4524" s="1">
        <v>0.59747489639999996</v>
      </c>
      <c r="E4524" s="1">
        <f t="shared" si="140"/>
        <v>-0.22368033738231885</v>
      </c>
      <c r="F4524" s="1">
        <v>0</v>
      </c>
      <c r="G4524" s="1">
        <v>0.2856592798</v>
      </c>
      <c r="H4524" s="1">
        <f t="shared" si="141"/>
        <v>-0.14609459269484992</v>
      </c>
    </row>
    <row r="4525" spans="2:8" hidden="1" x14ac:dyDescent="0.25">
      <c r="B4525" s="1">
        <v>5399</v>
      </c>
      <c r="C4525" s="1">
        <v>0</v>
      </c>
      <c r="D4525" s="1">
        <v>0.341150234</v>
      </c>
      <c r="E4525" s="1">
        <f t="shared" si="140"/>
        <v>-0.18121360397268904</v>
      </c>
      <c r="F4525" s="1">
        <v>0</v>
      </c>
      <c r="G4525" s="1">
        <v>0.3293055627</v>
      </c>
      <c r="H4525" s="1">
        <f t="shared" si="141"/>
        <v>-0.17347529565716108</v>
      </c>
    </row>
    <row r="4526" spans="2:8" hidden="1" x14ac:dyDescent="0.25">
      <c r="B4526" s="1">
        <v>5404</v>
      </c>
      <c r="C4526" s="1">
        <v>1</v>
      </c>
      <c r="D4526" s="1">
        <v>0.68517155259999996</v>
      </c>
      <c r="E4526" s="1">
        <f t="shared" si="140"/>
        <v>-0.16420067665415275</v>
      </c>
      <c r="F4526" s="1">
        <v>1</v>
      </c>
      <c r="G4526" s="1">
        <v>0.93452199499999999</v>
      </c>
      <c r="H4526" s="1">
        <f t="shared" si="141"/>
        <v>-2.9410472567956456E-2</v>
      </c>
    </row>
    <row r="4527" spans="2:8" hidden="1" x14ac:dyDescent="0.25">
      <c r="B4527" s="1">
        <v>5405</v>
      </c>
      <c r="C4527" s="1">
        <v>1</v>
      </c>
      <c r="D4527" s="1">
        <v>0.68516505979999998</v>
      </c>
      <c r="E4527" s="1">
        <f t="shared" si="140"/>
        <v>-0.16420479212065434</v>
      </c>
      <c r="F4527" s="1">
        <v>1</v>
      </c>
      <c r="G4527" s="1">
        <v>0.93452034569999998</v>
      </c>
      <c r="H4527" s="1">
        <f t="shared" si="141"/>
        <v>-2.9411239037365321E-2</v>
      </c>
    </row>
    <row r="4528" spans="2:8" hidden="1" x14ac:dyDescent="0.25">
      <c r="B4528" s="1">
        <v>5406</v>
      </c>
      <c r="C4528" s="1">
        <v>1</v>
      </c>
      <c r="D4528" s="1">
        <v>0.64992988500000004</v>
      </c>
      <c r="E4528" s="1">
        <f t="shared" si="140"/>
        <v>-0.18713349289569189</v>
      </c>
      <c r="F4528" s="1">
        <v>1</v>
      </c>
      <c r="G4528" s="1">
        <v>0.58561092739999998</v>
      </c>
      <c r="H4528" s="1">
        <f t="shared" si="141"/>
        <v>-0.23239082801311367</v>
      </c>
    </row>
    <row r="4529" spans="2:8" hidden="1" x14ac:dyDescent="0.25">
      <c r="B4529" s="1">
        <v>5407</v>
      </c>
      <c r="C4529" s="1">
        <v>1</v>
      </c>
      <c r="D4529" s="1">
        <v>0.58286341880000003</v>
      </c>
      <c r="E4529" s="1">
        <f t="shared" si="140"/>
        <v>-0.23443320066242992</v>
      </c>
      <c r="F4529" s="1">
        <v>0</v>
      </c>
      <c r="G4529" s="1">
        <v>0.47633511499999998</v>
      </c>
      <c r="H4529" s="1">
        <f t="shared" si="141"/>
        <v>-0.28094654727864171</v>
      </c>
    </row>
    <row r="4530" spans="2:8" hidden="1" x14ac:dyDescent="0.25">
      <c r="B4530" s="1">
        <v>5408</v>
      </c>
      <c r="C4530" s="1">
        <v>1</v>
      </c>
      <c r="D4530" s="1">
        <v>0.6851622772</v>
      </c>
      <c r="E4530" s="1">
        <f t="shared" si="140"/>
        <v>-0.16420655588584052</v>
      </c>
      <c r="F4530" s="1">
        <v>1</v>
      </c>
      <c r="G4530" s="1">
        <v>0.9345196389</v>
      </c>
      <c r="H4530" s="1">
        <f t="shared" si="141"/>
        <v>-2.9411567504752135E-2</v>
      </c>
    </row>
    <row r="4531" spans="2:8" hidden="1" x14ac:dyDescent="0.25">
      <c r="B4531" s="1">
        <v>5409</v>
      </c>
      <c r="C4531" s="1">
        <v>1</v>
      </c>
      <c r="D4531" s="1">
        <v>0.64992198310000004</v>
      </c>
      <c r="E4531" s="1">
        <f t="shared" si="140"/>
        <v>-0.18713877311515506</v>
      </c>
      <c r="F4531" s="1">
        <v>1</v>
      </c>
      <c r="G4531" s="1">
        <v>0.58560337419999997</v>
      </c>
      <c r="H4531" s="1">
        <f t="shared" si="141"/>
        <v>-0.23239642957224127</v>
      </c>
    </row>
    <row r="4532" spans="2:8" hidden="1" x14ac:dyDescent="0.25">
      <c r="B4532" s="1">
        <v>5410</v>
      </c>
      <c r="C4532" s="1">
        <v>1</v>
      </c>
      <c r="D4532" s="1">
        <v>0.68516730140000004</v>
      </c>
      <c r="E4532" s="1">
        <f t="shared" si="140"/>
        <v>-0.16420337127628368</v>
      </c>
      <c r="F4532" s="1">
        <v>1</v>
      </c>
      <c r="G4532" s="1">
        <v>0.59408445170000002</v>
      </c>
      <c r="H4532" s="1">
        <f t="shared" si="141"/>
        <v>-0.22615181377253957</v>
      </c>
    </row>
    <row r="4533" spans="2:8" hidden="1" x14ac:dyDescent="0.25">
      <c r="B4533" s="1">
        <v>5411</v>
      </c>
      <c r="C4533" s="1">
        <v>1</v>
      </c>
      <c r="D4533" s="1">
        <v>0.68516977479999996</v>
      </c>
      <c r="E4533" s="1">
        <f t="shared" si="140"/>
        <v>-0.16420180351023522</v>
      </c>
      <c r="F4533" s="1">
        <v>1</v>
      </c>
      <c r="G4533" s="1">
        <v>0.59408692780000005</v>
      </c>
      <c r="H4533" s="1">
        <f t="shared" si="141"/>
        <v>-0.22615000366907267</v>
      </c>
    </row>
    <row r="4534" spans="2:8" hidden="1" x14ac:dyDescent="0.25">
      <c r="B4534" s="1">
        <v>5412</v>
      </c>
      <c r="C4534" s="1">
        <v>1</v>
      </c>
      <c r="D4534" s="1">
        <v>0.51064845140000004</v>
      </c>
      <c r="E4534" s="1">
        <f t="shared" si="140"/>
        <v>-0.29187798080210542</v>
      </c>
      <c r="F4534" s="1">
        <v>0</v>
      </c>
      <c r="G4534" s="1">
        <v>0.4545606183</v>
      </c>
      <c r="H4534" s="1">
        <f t="shared" si="141"/>
        <v>-0.26325350842310119</v>
      </c>
    </row>
    <row r="4535" spans="2:8" hidden="1" x14ac:dyDescent="0.25">
      <c r="B4535" s="1">
        <v>5413</v>
      </c>
      <c r="C4535" s="1">
        <v>0</v>
      </c>
      <c r="D4535" s="1">
        <v>0.2140052086</v>
      </c>
      <c r="E4535" s="1">
        <f t="shared" si="140"/>
        <v>-0.10458033191699603</v>
      </c>
      <c r="F4535" s="1">
        <v>0</v>
      </c>
      <c r="G4535" s="1">
        <v>0.3451240719</v>
      </c>
      <c r="H4535" s="1">
        <f t="shared" si="141"/>
        <v>-0.18384097305489935</v>
      </c>
    </row>
    <row r="4536" spans="2:8" hidden="1" x14ac:dyDescent="0.25">
      <c r="B4536" s="1">
        <v>5414</v>
      </c>
      <c r="C4536" s="1">
        <v>1</v>
      </c>
      <c r="D4536" s="1">
        <v>0.68516610330000005</v>
      </c>
      <c r="E4536" s="1">
        <f t="shared" si="140"/>
        <v>-0.16420413069470985</v>
      </c>
      <c r="F4536" s="1">
        <v>1</v>
      </c>
      <c r="G4536" s="1">
        <v>0.93452061080000004</v>
      </c>
      <c r="H4536" s="1">
        <f t="shared" si="141"/>
        <v>-2.9411115838923061E-2</v>
      </c>
    </row>
    <row r="4537" spans="2:8" hidden="1" x14ac:dyDescent="0.25">
      <c r="B4537" s="1">
        <v>5415</v>
      </c>
      <c r="C4537" s="1">
        <v>0</v>
      </c>
      <c r="D4537" s="1">
        <v>0.2271079077</v>
      </c>
      <c r="E4537" s="1">
        <f t="shared" si="140"/>
        <v>-0.1118811360816271</v>
      </c>
      <c r="F4537" s="1">
        <v>0</v>
      </c>
      <c r="G4537" s="1">
        <v>0.36113686480000001</v>
      </c>
      <c r="H4537" s="1">
        <f t="shared" si="141"/>
        <v>-0.19459217156598382</v>
      </c>
    </row>
    <row r="4538" spans="2:8" hidden="1" x14ac:dyDescent="0.25">
      <c r="B4538" s="1">
        <v>5416</v>
      </c>
      <c r="C4538" s="1">
        <v>0</v>
      </c>
      <c r="D4538" s="1">
        <v>0.2230534585</v>
      </c>
      <c r="E4538" s="1">
        <f t="shared" si="140"/>
        <v>-0.1096088621904197</v>
      </c>
      <c r="F4538" s="1">
        <v>0</v>
      </c>
      <c r="G4538" s="1">
        <v>0.35710829760000001</v>
      </c>
      <c r="H4538" s="1">
        <f t="shared" si="141"/>
        <v>-0.19186217950394394</v>
      </c>
    </row>
    <row r="4539" spans="2:8" hidden="1" x14ac:dyDescent="0.25">
      <c r="B4539" s="1">
        <v>5417</v>
      </c>
      <c r="C4539" s="1">
        <v>0</v>
      </c>
      <c r="D4539" s="1">
        <v>0.2195295538</v>
      </c>
      <c r="E4539" s="1">
        <f t="shared" si="140"/>
        <v>-0.10764353756667117</v>
      </c>
      <c r="F4539" s="1">
        <v>0</v>
      </c>
      <c r="G4539" s="1">
        <v>0.3530973764</v>
      </c>
      <c r="H4539" s="1">
        <f t="shared" si="141"/>
        <v>-0.18916108751665781</v>
      </c>
    </row>
    <row r="4540" spans="2:8" hidden="1" x14ac:dyDescent="0.25">
      <c r="B4540" s="1">
        <v>5420</v>
      </c>
      <c r="C4540" s="1">
        <v>1</v>
      </c>
      <c r="D4540" s="1">
        <v>0.66856093849999998</v>
      </c>
      <c r="E4540" s="1">
        <f t="shared" si="140"/>
        <v>-0.17485900119465014</v>
      </c>
      <c r="F4540" s="1">
        <v>1</v>
      </c>
      <c r="G4540" s="1">
        <v>0.57722680630000001</v>
      </c>
      <c r="H4540" s="1">
        <f t="shared" si="141"/>
        <v>-0.23865350855940975</v>
      </c>
    </row>
    <row r="4541" spans="2:8" hidden="1" x14ac:dyDescent="0.25">
      <c r="B4541" s="1">
        <v>5421</v>
      </c>
      <c r="C4541" s="1">
        <v>1</v>
      </c>
      <c r="D4541" s="1">
        <v>0.66856105249999997</v>
      </c>
      <c r="E4541" s="1">
        <f t="shared" si="140"/>
        <v>-0.17485892714071749</v>
      </c>
      <c r="F4541" s="1">
        <v>1</v>
      </c>
      <c r="G4541" s="1">
        <v>0.57722692369999995</v>
      </c>
      <c r="H4541" s="1">
        <f t="shared" si="141"/>
        <v>-0.23865342022988933</v>
      </c>
    </row>
    <row r="4542" spans="2:8" hidden="1" x14ac:dyDescent="0.25">
      <c r="B4542" s="1">
        <v>5422</v>
      </c>
      <c r="C4542" s="1">
        <v>0</v>
      </c>
      <c r="D4542" s="1">
        <v>0.41973171590000002</v>
      </c>
      <c r="E4542" s="1">
        <f t="shared" si="140"/>
        <v>-0.23637116615230178</v>
      </c>
      <c r="F4542" s="1">
        <v>0</v>
      </c>
      <c r="G4542" s="1">
        <v>0.40745342690000003</v>
      </c>
      <c r="H4542" s="1">
        <f t="shared" si="141"/>
        <v>-0.22727750920742262</v>
      </c>
    </row>
    <row r="4543" spans="2:8" hidden="1" x14ac:dyDescent="0.25">
      <c r="B4543" s="1">
        <v>5423</v>
      </c>
      <c r="C4543" s="1">
        <v>0</v>
      </c>
      <c r="D4543" s="1">
        <v>0.4792407964</v>
      </c>
      <c r="E4543" s="1">
        <f t="shared" si="140"/>
        <v>-0.28336304584037508</v>
      </c>
      <c r="F4543" s="1">
        <v>0</v>
      </c>
      <c r="G4543" s="1">
        <v>0.4330609071</v>
      </c>
      <c r="H4543" s="1">
        <f t="shared" si="141"/>
        <v>-0.24646359549555183</v>
      </c>
    </row>
    <row r="4544" spans="2:8" hidden="1" x14ac:dyDescent="0.25">
      <c r="B4544" s="1">
        <v>5424</v>
      </c>
      <c r="C4544" s="1">
        <v>1</v>
      </c>
      <c r="D4544" s="1">
        <v>0.66854691129999999</v>
      </c>
      <c r="E4544" s="1">
        <f t="shared" si="140"/>
        <v>-0.17486811330263408</v>
      </c>
      <c r="F4544" s="1">
        <v>1</v>
      </c>
      <c r="G4544" s="1">
        <v>0.5772123589</v>
      </c>
      <c r="H4544" s="1">
        <f t="shared" si="141"/>
        <v>-0.23866437864470713</v>
      </c>
    </row>
    <row r="4545" spans="2:8" hidden="1" x14ac:dyDescent="0.25">
      <c r="B4545" s="1">
        <v>5425</v>
      </c>
      <c r="C4545" s="1">
        <v>1</v>
      </c>
      <c r="D4545" s="1">
        <v>0.66854805169999998</v>
      </c>
      <c r="E4545" s="1">
        <f t="shared" si="140"/>
        <v>-0.17486737248849468</v>
      </c>
      <c r="F4545" s="1">
        <v>1</v>
      </c>
      <c r="G4545" s="1">
        <v>0.57721353350000004</v>
      </c>
      <c r="H4545" s="1">
        <f t="shared" si="141"/>
        <v>-0.23866349487676355</v>
      </c>
    </row>
    <row r="4546" spans="2:8" hidden="1" x14ac:dyDescent="0.25">
      <c r="B4546" s="1">
        <v>5426</v>
      </c>
      <c r="C4546" s="1">
        <v>0</v>
      </c>
      <c r="D4546" s="1">
        <v>0.46750159920000001</v>
      </c>
      <c r="E4546" s="1">
        <f t="shared" si="140"/>
        <v>-0.27368169216110894</v>
      </c>
      <c r="F4546" s="1">
        <v>0</v>
      </c>
      <c r="G4546" s="1">
        <v>0.4287770152</v>
      </c>
      <c r="H4546" s="1">
        <f t="shared" si="141"/>
        <v>-0.24319432579250133</v>
      </c>
    </row>
    <row r="4547" spans="2:8" hidden="1" x14ac:dyDescent="0.25">
      <c r="B4547" s="1">
        <v>5427</v>
      </c>
      <c r="C4547" s="1">
        <v>0</v>
      </c>
      <c r="D4547" s="1">
        <v>0.43663742329999999</v>
      </c>
      <c r="E4547" s="1">
        <f t="shared" si="140"/>
        <v>-0.24921200589922404</v>
      </c>
      <c r="F4547" s="1">
        <v>0</v>
      </c>
      <c r="G4547" s="1">
        <v>0.415944763</v>
      </c>
      <c r="H4547" s="1">
        <f t="shared" si="141"/>
        <v>-0.23354607756247051</v>
      </c>
    </row>
    <row r="4548" spans="2:8" hidden="1" x14ac:dyDescent="0.25">
      <c r="B4548" s="1">
        <v>5428</v>
      </c>
      <c r="C4548" s="1">
        <v>0</v>
      </c>
      <c r="D4548" s="1">
        <v>0.42782782990000001</v>
      </c>
      <c r="E4548" s="1">
        <f t="shared" ref="E4548:E4611" si="142">C4548*LOG(D4548)+(1-C4548)*LOG(1-D4548)</f>
        <v>-0.24247326967988561</v>
      </c>
      <c r="F4548" s="1">
        <v>0</v>
      </c>
      <c r="G4548" s="1">
        <v>0.41169976990000001</v>
      </c>
      <c r="H4548" s="1">
        <f t="shared" ref="H4548:H4611" si="143">F4548*LOG(G4548)+(1-F4548)*LOG(1-G4548)</f>
        <v>-0.23040098174829934</v>
      </c>
    </row>
    <row r="4549" spans="2:8" hidden="1" x14ac:dyDescent="0.25">
      <c r="B4549" s="1">
        <v>5429</v>
      </c>
      <c r="C4549" s="1">
        <v>1</v>
      </c>
      <c r="D4549" s="1">
        <v>0.66855192910000005</v>
      </c>
      <c r="E4549" s="1">
        <f t="shared" si="142"/>
        <v>-0.17486485370388866</v>
      </c>
      <c r="F4549" s="1">
        <v>1</v>
      </c>
      <c r="G4549" s="1">
        <v>0.57721752709999996</v>
      </c>
      <c r="H4549" s="1">
        <f t="shared" si="143"/>
        <v>-0.23866049010930349</v>
      </c>
    </row>
    <row r="4550" spans="2:8" hidden="1" x14ac:dyDescent="0.25">
      <c r="B4550" s="1">
        <v>5430</v>
      </c>
      <c r="C4550" s="1">
        <v>0</v>
      </c>
      <c r="D4550" s="1">
        <v>0.2116212978</v>
      </c>
      <c r="E4550" s="1">
        <f t="shared" si="142"/>
        <v>-0.10326511656148323</v>
      </c>
      <c r="F4550" s="1">
        <v>0</v>
      </c>
      <c r="G4550" s="1">
        <v>0.34130821389999999</v>
      </c>
      <c r="H4550" s="1">
        <f t="shared" si="143"/>
        <v>-0.18131775218576218</v>
      </c>
    </row>
    <row r="4551" spans="2:8" hidden="1" x14ac:dyDescent="0.25">
      <c r="B4551" s="1">
        <v>5431</v>
      </c>
      <c r="C4551" s="1">
        <v>0</v>
      </c>
      <c r="D4551" s="1">
        <v>0.45648453449999998</v>
      </c>
      <c r="E4551" s="1">
        <f t="shared" si="142"/>
        <v>-0.26478809373821971</v>
      </c>
      <c r="F4551" s="1">
        <v>0</v>
      </c>
      <c r="G4551" s="1">
        <v>0.42449451989999998</v>
      </c>
      <c r="H4551" s="1">
        <f t="shared" si="143"/>
        <v>-0.23995053655919565</v>
      </c>
    </row>
    <row r="4552" spans="2:8" hidden="1" x14ac:dyDescent="0.25">
      <c r="B4552" s="1">
        <v>5432</v>
      </c>
      <c r="C4552" s="1">
        <v>0</v>
      </c>
      <c r="D4552" s="1">
        <v>0.42783767220000002</v>
      </c>
      <c r="E4552" s="1">
        <f t="shared" si="142"/>
        <v>-0.24248074032170788</v>
      </c>
      <c r="F4552" s="1">
        <v>0</v>
      </c>
      <c r="G4552" s="1">
        <v>0.41170894050000001</v>
      </c>
      <c r="H4552" s="1">
        <f t="shared" si="143"/>
        <v>-0.23040775171338584</v>
      </c>
    </row>
    <row r="4553" spans="2:8" hidden="1" x14ac:dyDescent="0.25">
      <c r="B4553" s="1">
        <v>5433</v>
      </c>
      <c r="C4553" s="1">
        <v>0</v>
      </c>
      <c r="D4553" s="1">
        <v>0.43665872140000001</v>
      </c>
      <c r="E4553" s="1">
        <f t="shared" si="142"/>
        <v>-0.24922842484953223</v>
      </c>
      <c r="F4553" s="1">
        <v>0</v>
      </c>
      <c r="G4553" s="1">
        <v>0.4159645629</v>
      </c>
      <c r="H4553" s="1">
        <f t="shared" si="143"/>
        <v>-0.23356080071282811</v>
      </c>
    </row>
    <row r="4554" spans="2:8" hidden="1" x14ac:dyDescent="0.25">
      <c r="B4554" s="1">
        <v>5434</v>
      </c>
      <c r="C4554" s="1">
        <v>1</v>
      </c>
      <c r="D4554" s="1">
        <v>0.54856042350000001</v>
      </c>
      <c r="E4554" s="1">
        <f t="shared" si="142"/>
        <v>-0.26077552825822392</v>
      </c>
      <c r="F4554" s="1">
        <v>0</v>
      </c>
      <c r="G4554" s="1">
        <v>0.45470640940000001</v>
      </c>
      <c r="H4554" s="1">
        <f t="shared" si="143"/>
        <v>-0.26336960699575951</v>
      </c>
    </row>
    <row r="4555" spans="2:8" hidden="1" x14ac:dyDescent="0.25">
      <c r="B4555" s="1">
        <v>5435</v>
      </c>
      <c r="C4555" s="1">
        <v>1</v>
      </c>
      <c r="D4555" s="1">
        <v>0.66856572830000005</v>
      </c>
      <c r="E4555" s="1">
        <f t="shared" si="142"/>
        <v>-0.17485588977108629</v>
      </c>
      <c r="F4555" s="1">
        <v>1</v>
      </c>
      <c r="G4555" s="1">
        <v>0.57723173949999995</v>
      </c>
      <c r="H4555" s="1">
        <f t="shared" si="143"/>
        <v>-0.23864979692931976</v>
      </c>
    </row>
    <row r="4556" spans="2:8" hidden="1" x14ac:dyDescent="0.25">
      <c r="B4556" s="1">
        <v>5436</v>
      </c>
      <c r="C4556" s="1">
        <v>0</v>
      </c>
      <c r="D4556" s="1">
        <v>0.43663201509999999</v>
      </c>
      <c r="E4556" s="1">
        <f t="shared" si="142"/>
        <v>-0.24920783675444874</v>
      </c>
      <c r="F4556" s="1">
        <v>0</v>
      </c>
      <c r="G4556" s="1">
        <v>0.41593973509999999</v>
      </c>
      <c r="H4556" s="1">
        <f t="shared" si="143"/>
        <v>-0.23354233890953424</v>
      </c>
    </row>
    <row r="4557" spans="2:8" hidden="1" x14ac:dyDescent="0.25">
      <c r="B4557" s="1">
        <v>5437</v>
      </c>
      <c r="C4557" s="1">
        <v>0</v>
      </c>
      <c r="D4557" s="1">
        <v>0.41237085109999999</v>
      </c>
      <c r="E4557" s="1">
        <f t="shared" si="142"/>
        <v>-0.23089666949777296</v>
      </c>
      <c r="F4557" s="1">
        <v>0</v>
      </c>
      <c r="G4557" s="1">
        <v>0.4032324062</v>
      </c>
      <c r="H4557" s="1">
        <f t="shared" si="143"/>
        <v>-0.22419476833692481</v>
      </c>
    </row>
    <row r="4558" spans="2:8" hidden="1" x14ac:dyDescent="0.25">
      <c r="B4558" s="1">
        <v>5438</v>
      </c>
      <c r="C4558" s="1">
        <v>1</v>
      </c>
      <c r="D4558" s="1">
        <v>0.66854432640000006</v>
      </c>
      <c r="E4558" s="1">
        <f t="shared" si="142"/>
        <v>-0.17486979248169768</v>
      </c>
      <c r="F4558" s="1">
        <v>1</v>
      </c>
      <c r="G4558" s="1">
        <v>0.57720969649999998</v>
      </c>
      <c r="H4558" s="1">
        <f t="shared" si="143"/>
        <v>-0.23866638183863992</v>
      </c>
    </row>
    <row r="4559" spans="2:8" hidden="1" x14ac:dyDescent="0.25">
      <c r="B4559" s="1">
        <v>5439</v>
      </c>
      <c r="C4559" s="1">
        <v>0</v>
      </c>
      <c r="D4559" s="1">
        <v>0.20823378370000001</v>
      </c>
      <c r="E4559" s="1">
        <f t="shared" si="142"/>
        <v>-0.10140303300501094</v>
      </c>
      <c r="F4559" s="1">
        <v>0</v>
      </c>
      <c r="G4559" s="1">
        <v>0.33738054849999999</v>
      </c>
      <c r="H4559" s="1">
        <f t="shared" si="143"/>
        <v>-0.1787358193518542</v>
      </c>
    </row>
    <row r="4560" spans="2:8" hidden="1" x14ac:dyDescent="0.25">
      <c r="B4560" s="1">
        <v>5440</v>
      </c>
      <c r="C4560" s="1">
        <v>1</v>
      </c>
      <c r="D4560" s="1">
        <v>0.51880930670000003</v>
      </c>
      <c r="E4560" s="1">
        <f t="shared" si="142"/>
        <v>-0.28499224189365913</v>
      </c>
      <c r="F4560" s="1">
        <v>0</v>
      </c>
      <c r="G4560" s="1">
        <v>0.44602596729999999</v>
      </c>
      <c r="H4560" s="1">
        <f t="shared" si="143"/>
        <v>-0.2565105921658099</v>
      </c>
    </row>
    <row r="4561" spans="2:8" hidden="1" x14ac:dyDescent="0.25">
      <c r="B4561" s="1">
        <v>5441</v>
      </c>
      <c r="C4561" s="1">
        <v>0</v>
      </c>
      <c r="D4561" s="1">
        <v>0.42784134229999998</v>
      </c>
      <c r="E4561" s="1">
        <f t="shared" si="142"/>
        <v>-0.24248352608583917</v>
      </c>
      <c r="F4561" s="1">
        <v>0</v>
      </c>
      <c r="G4561" s="1">
        <v>0.41171236010000001</v>
      </c>
      <c r="H4561" s="1">
        <f t="shared" si="143"/>
        <v>-0.23041027617419932</v>
      </c>
    </row>
    <row r="4562" spans="2:8" hidden="1" x14ac:dyDescent="0.25">
      <c r="B4562" s="1">
        <v>5446</v>
      </c>
      <c r="C4562" s="1">
        <v>1</v>
      </c>
      <c r="D4562" s="1">
        <v>0.62397223619999997</v>
      </c>
      <c r="E4562" s="1">
        <f t="shared" si="142"/>
        <v>-0.2048347339287733</v>
      </c>
      <c r="F4562" s="1">
        <v>0</v>
      </c>
      <c r="G4562" s="1">
        <v>0.31177408429999998</v>
      </c>
      <c r="H4562" s="1">
        <f t="shared" si="143"/>
        <v>-0.16226897769940557</v>
      </c>
    </row>
    <row r="4563" spans="2:8" hidden="1" x14ac:dyDescent="0.25">
      <c r="B4563" s="1">
        <v>5447</v>
      </c>
      <c r="C4563" s="1">
        <v>0</v>
      </c>
      <c r="D4563" s="1">
        <v>0.17677203799999999</v>
      </c>
      <c r="E4563" s="1">
        <f t="shared" si="142"/>
        <v>-8.4479886622613617E-2</v>
      </c>
      <c r="F4563" s="1">
        <v>0</v>
      </c>
      <c r="G4563" s="1">
        <v>0.28810021000000002</v>
      </c>
      <c r="H4563" s="1">
        <f t="shared" si="143"/>
        <v>-0.14758113517348415</v>
      </c>
    </row>
    <row r="4564" spans="2:8" hidden="1" x14ac:dyDescent="0.25">
      <c r="B4564" s="1">
        <v>5448</v>
      </c>
      <c r="C4564" s="1">
        <v>0</v>
      </c>
      <c r="D4564" s="1">
        <v>0.39892878269999998</v>
      </c>
      <c r="E4564" s="1">
        <f t="shared" si="142"/>
        <v>-0.2210740680171909</v>
      </c>
      <c r="F4564" s="1">
        <v>0</v>
      </c>
      <c r="G4564" s="1">
        <v>0.3736782448</v>
      </c>
      <c r="H4564" s="1">
        <f t="shared" si="143"/>
        <v>-0.20320250287761529</v>
      </c>
    </row>
    <row r="4565" spans="2:8" hidden="1" x14ac:dyDescent="0.25">
      <c r="B4565" s="1">
        <v>5449</v>
      </c>
      <c r="C4565" s="1">
        <v>0</v>
      </c>
      <c r="D4565" s="1">
        <v>0.18152026369999999</v>
      </c>
      <c r="E4565" s="1">
        <f t="shared" si="142"/>
        <v>-8.6992068264295286E-2</v>
      </c>
      <c r="F4565" s="1">
        <v>0</v>
      </c>
      <c r="G4565" s="1">
        <v>0.29534748960000001</v>
      </c>
      <c r="H4565" s="1">
        <f t="shared" si="143"/>
        <v>-0.15202499651209547</v>
      </c>
    </row>
    <row r="4566" spans="2:8" hidden="1" x14ac:dyDescent="0.25">
      <c r="B4566" s="1">
        <v>5450</v>
      </c>
      <c r="C4566" s="1">
        <v>0</v>
      </c>
      <c r="D4566" s="1">
        <v>0.19002758889999999</v>
      </c>
      <c r="E4566" s="1">
        <f t="shared" si="142"/>
        <v>-9.1529773604173859E-2</v>
      </c>
      <c r="F4566" s="1">
        <v>0</v>
      </c>
      <c r="G4566" s="1">
        <v>0.24051182460000001</v>
      </c>
      <c r="H4566" s="1">
        <f t="shared" si="143"/>
        <v>-0.11947898335288298</v>
      </c>
    </row>
    <row r="4567" spans="2:8" hidden="1" x14ac:dyDescent="0.25">
      <c r="B4567" s="1">
        <v>5451</v>
      </c>
      <c r="C4567" s="1">
        <v>0</v>
      </c>
      <c r="D4567" s="1">
        <v>0.3989203395</v>
      </c>
      <c r="E4567" s="1">
        <f t="shared" si="142"/>
        <v>-0.22106796755969033</v>
      </c>
      <c r="F4567" s="1">
        <v>0</v>
      </c>
      <c r="G4567" s="1">
        <v>0.37366938309999997</v>
      </c>
      <c r="H4567" s="1">
        <f t="shared" si="143"/>
        <v>-0.20319635817618642</v>
      </c>
    </row>
    <row r="4568" spans="2:8" hidden="1" x14ac:dyDescent="0.25">
      <c r="B4568" s="1">
        <v>5452</v>
      </c>
      <c r="C4568" s="1">
        <v>0</v>
      </c>
      <c r="D4568" s="1">
        <v>0.184555946</v>
      </c>
      <c r="E4568" s="1">
        <f t="shared" si="142"/>
        <v>-8.8605829685080448E-2</v>
      </c>
      <c r="F4568" s="1">
        <v>0</v>
      </c>
      <c r="G4568" s="1">
        <v>0.2989965443</v>
      </c>
      <c r="H4568" s="1">
        <f t="shared" si="143"/>
        <v>-0.15427984110931578</v>
      </c>
    </row>
    <row r="4569" spans="2:8" hidden="1" x14ac:dyDescent="0.25">
      <c r="B4569" s="1">
        <v>5453</v>
      </c>
      <c r="C4569" s="1">
        <v>1</v>
      </c>
      <c r="D4569" s="1">
        <v>0.56775139360000004</v>
      </c>
      <c r="E4569" s="1">
        <f t="shared" si="142"/>
        <v>-0.24584179108965001</v>
      </c>
      <c r="F4569" s="1">
        <v>1</v>
      </c>
      <c r="G4569" s="1">
        <v>0.91226684459999996</v>
      </c>
      <c r="H4569" s="1">
        <f t="shared" si="143"/>
        <v>-3.9878108835563433E-2</v>
      </c>
    </row>
    <row r="4570" spans="2:8" hidden="1" x14ac:dyDescent="0.25">
      <c r="B4570" s="1">
        <v>5454</v>
      </c>
      <c r="C4570" s="1">
        <v>0</v>
      </c>
      <c r="D4570" s="1">
        <v>0.38120891379999999</v>
      </c>
      <c r="E4570" s="1">
        <f t="shared" si="142"/>
        <v>-0.20845595101991543</v>
      </c>
      <c r="F4570" s="1">
        <v>0</v>
      </c>
      <c r="G4570" s="1">
        <v>0.36551145080000003</v>
      </c>
      <c r="H4570" s="1">
        <f t="shared" si="143"/>
        <v>-0.19757621133779948</v>
      </c>
    </row>
    <row r="4571" spans="2:8" hidden="1" x14ac:dyDescent="0.25">
      <c r="B4571" s="1">
        <v>5455</v>
      </c>
      <c r="C4571" s="1">
        <v>1</v>
      </c>
      <c r="D4571" s="1">
        <v>0.62399236520000001</v>
      </c>
      <c r="E4571" s="1">
        <f t="shared" si="142"/>
        <v>-0.20482072405442719</v>
      </c>
      <c r="F4571" s="1">
        <v>1</v>
      </c>
      <c r="G4571" s="1">
        <v>0.52916908060000001</v>
      </c>
      <c r="H4571" s="1">
        <f t="shared" si="143"/>
        <v>-0.27640553961133069</v>
      </c>
    </row>
    <row r="4572" spans="2:8" hidden="1" x14ac:dyDescent="0.25">
      <c r="B4572" s="1">
        <v>5456</v>
      </c>
      <c r="C4572" s="1">
        <v>0</v>
      </c>
      <c r="D4572" s="1">
        <v>0.18152001279999999</v>
      </c>
      <c r="E4572" s="1">
        <f t="shared" si="142"/>
        <v>-8.6991935133975767E-2</v>
      </c>
      <c r="F4572" s="1">
        <v>0</v>
      </c>
      <c r="G4572" s="1">
        <v>0.29534705560000002</v>
      </c>
      <c r="H4572" s="1">
        <f t="shared" si="143"/>
        <v>-0.15202472902742134</v>
      </c>
    </row>
    <row r="4573" spans="2:8" hidden="1" x14ac:dyDescent="0.25">
      <c r="B4573" s="1">
        <v>5457</v>
      </c>
      <c r="C4573" s="1">
        <v>0</v>
      </c>
      <c r="D4573" s="1">
        <v>0.36007315719999999</v>
      </c>
      <c r="E4573" s="1">
        <f t="shared" si="142"/>
        <v>-0.19386967224157456</v>
      </c>
      <c r="F4573" s="1">
        <v>0</v>
      </c>
      <c r="G4573" s="1">
        <v>0.3534204782</v>
      </c>
      <c r="H4573" s="1">
        <f t="shared" si="143"/>
        <v>-0.18937805430240048</v>
      </c>
    </row>
    <row r="4574" spans="2:8" hidden="1" x14ac:dyDescent="0.25">
      <c r="B4574" s="1">
        <v>5458</v>
      </c>
      <c r="C4574" s="1">
        <v>0</v>
      </c>
      <c r="D4574" s="1">
        <v>0.17891687249999999</v>
      </c>
      <c r="E4574" s="1">
        <f t="shared" si="142"/>
        <v>-8.561287212905383E-2</v>
      </c>
      <c r="F4574" s="1">
        <v>0</v>
      </c>
      <c r="G4574" s="1">
        <v>0.29169198349999997</v>
      </c>
      <c r="H4574" s="1">
        <f t="shared" si="143"/>
        <v>-0.14977784290863799</v>
      </c>
    </row>
    <row r="4575" spans="2:8" hidden="1" x14ac:dyDescent="0.25">
      <c r="B4575" s="1">
        <v>5459</v>
      </c>
      <c r="C4575" s="1">
        <v>1</v>
      </c>
      <c r="D4575" s="1">
        <v>0.6239751268</v>
      </c>
      <c r="E4575" s="1">
        <f t="shared" si="142"/>
        <v>-0.20483272203040864</v>
      </c>
      <c r="F4575" s="1">
        <v>1</v>
      </c>
      <c r="G4575" s="1">
        <v>0.52914953369999995</v>
      </c>
      <c r="H4575" s="1">
        <f t="shared" si="143"/>
        <v>-0.27642158224857549</v>
      </c>
    </row>
    <row r="4576" spans="2:8" hidden="1" x14ac:dyDescent="0.25">
      <c r="B4576" s="1">
        <v>5460</v>
      </c>
      <c r="C4576" s="1">
        <v>0</v>
      </c>
      <c r="D4576" s="1">
        <v>0.36640512190000002</v>
      </c>
      <c r="E4576" s="1">
        <f t="shared" si="142"/>
        <v>-0.19818834218544701</v>
      </c>
      <c r="F4576" s="1">
        <v>0</v>
      </c>
      <c r="G4576" s="1">
        <v>0.35742452959999998</v>
      </c>
      <c r="H4576" s="1">
        <f t="shared" si="143"/>
        <v>-0.19207585717425368</v>
      </c>
    </row>
    <row r="4577" spans="2:8" hidden="1" x14ac:dyDescent="0.25">
      <c r="B4577" s="1">
        <v>5461</v>
      </c>
      <c r="C4577" s="1">
        <v>0</v>
      </c>
      <c r="D4577" s="1">
        <v>0.37343814889999999</v>
      </c>
      <c r="E4577" s="1">
        <f t="shared" si="142"/>
        <v>-0.20303605114139706</v>
      </c>
      <c r="F4577" s="1">
        <v>0</v>
      </c>
      <c r="G4577" s="1">
        <v>0.36144658610000002</v>
      </c>
      <c r="H4577" s="1">
        <f t="shared" si="143"/>
        <v>-0.19480276889110615</v>
      </c>
    </row>
    <row r="4578" spans="2:8" hidden="1" x14ac:dyDescent="0.25">
      <c r="B4578" s="1">
        <v>5462</v>
      </c>
      <c r="C4578" s="1">
        <v>0</v>
      </c>
      <c r="D4578" s="1">
        <v>0.36639672080000002</v>
      </c>
      <c r="E4578" s="1">
        <f t="shared" si="142"/>
        <v>-0.19818258373109493</v>
      </c>
      <c r="F4578" s="1">
        <v>0</v>
      </c>
      <c r="G4578" s="1">
        <v>0.35741557559999998</v>
      </c>
      <c r="H4578" s="1">
        <f t="shared" si="143"/>
        <v>-0.19206980551825847</v>
      </c>
    </row>
    <row r="4579" spans="2:8" hidden="1" x14ac:dyDescent="0.25">
      <c r="B4579" s="1">
        <v>5464</v>
      </c>
      <c r="C4579" s="1">
        <v>0</v>
      </c>
      <c r="D4579" s="1">
        <v>0.196637864</v>
      </c>
      <c r="E4579" s="1">
        <f t="shared" si="142"/>
        <v>-9.5088641254805817E-2</v>
      </c>
      <c r="F4579" s="1">
        <v>0</v>
      </c>
      <c r="G4579" s="1">
        <v>0.3188550215</v>
      </c>
      <c r="H4579" s="1">
        <f t="shared" si="143"/>
        <v>-0.16676044071373233</v>
      </c>
    </row>
    <row r="4580" spans="2:8" hidden="1" x14ac:dyDescent="0.25">
      <c r="B4580" s="1">
        <v>5465</v>
      </c>
      <c r="C4580" s="1">
        <v>1</v>
      </c>
      <c r="D4580" s="1">
        <v>0.55496075540000001</v>
      </c>
      <c r="E4580" s="1">
        <f t="shared" si="142"/>
        <v>-0.25573772735631806</v>
      </c>
      <c r="F4580" s="1">
        <v>0</v>
      </c>
      <c r="G4580" s="1">
        <v>0.43825819040000003</v>
      </c>
      <c r="H4580" s="1">
        <f t="shared" si="143"/>
        <v>-0.25046325103425576</v>
      </c>
    </row>
    <row r="4581" spans="2:8" hidden="1" x14ac:dyDescent="0.25">
      <c r="B4581" s="1">
        <v>5466</v>
      </c>
      <c r="C4581" s="1">
        <v>1</v>
      </c>
      <c r="D4581" s="1">
        <v>0.57206840960000005</v>
      </c>
      <c r="E4581" s="1">
        <f t="shared" si="142"/>
        <v>-0.24255203390746585</v>
      </c>
      <c r="F4581" s="1">
        <v>0</v>
      </c>
      <c r="G4581" s="1">
        <v>0.44257711280000001</v>
      </c>
      <c r="H4581" s="1">
        <f t="shared" si="143"/>
        <v>-0.25381520358000764</v>
      </c>
    </row>
    <row r="4582" spans="2:8" hidden="1" x14ac:dyDescent="0.25">
      <c r="B4582" s="1">
        <v>5467</v>
      </c>
      <c r="C4582" s="1">
        <v>1</v>
      </c>
      <c r="D4582" s="1">
        <v>0.57207135009999999</v>
      </c>
      <c r="E4582" s="1">
        <f t="shared" si="142"/>
        <v>-0.24254980158765843</v>
      </c>
      <c r="F4582" s="1">
        <v>0</v>
      </c>
      <c r="G4582" s="1">
        <v>0.44258008129999998</v>
      </c>
      <c r="H4582" s="1">
        <f t="shared" si="143"/>
        <v>-0.25381751637812183</v>
      </c>
    </row>
    <row r="4583" spans="2:8" hidden="1" x14ac:dyDescent="0.25">
      <c r="B4583" s="1">
        <v>5468</v>
      </c>
      <c r="C4583" s="1">
        <v>1</v>
      </c>
      <c r="D4583" s="1">
        <v>0.64488872939999997</v>
      </c>
      <c r="E4583" s="1">
        <f t="shared" si="142"/>
        <v>-0.19051521307996303</v>
      </c>
      <c r="F4583" s="1">
        <v>1</v>
      </c>
      <c r="G4583" s="1">
        <v>0.55227839229999998</v>
      </c>
      <c r="H4583" s="1">
        <f t="shared" si="143"/>
        <v>-0.25784194806447996</v>
      </c>
    </row>
    <row r="4584" spans="2:8" hidden="1" x14ac:dyDescent="0.25">
      <c r="B4584" s="1">
        <v>5469</v>
      </c>
      <c r="C4584" s="1">
        <v>0</v>
      </c>
      <c r="D4584" s="1">
        <v>0.39460453719999999</v>
      </c>
      <c r="E4584" s="1">
        <f t="shared" si="142"/>
        <v>-0.21796083823294313</v>
      </c>
      <c r="F4584" s="1">
        <v>0</v>
      </c>
      <c r="G4584" s="1">
        <v>0.38321926350000002</v>
      </c>
      <c r="H4584" s="1">
        <f t="shared" si="143"/>
        <v>-0.20986919877421378</v>
      </c>
    </row>
    <row r="4585" spans="2:8" hidden="1" x14ac:dyDescent="0.25">
      <c r="B4585" s="1">
        <v>5470</v>
      </c>
      <c r="C4585" s="1">
        <v>1</v>
      </c>
      <c r="D4585" s="1">
        <v>0.64487421649999999</v>
      </c>
      <c r="E4585" s="1">
        <f t="shared" si="142"/>
        <v>-0.19052498677117768</v>
      </c>
      <c r="F4585" s="1">
        <v>1</v>
      </c>
      <c r="G4585" s="1">
        <v>0.92324273379999999</v>
      </c>
      <c r="H4585" s="1">
        <f t="shared" si="143"/>
        <v>-3.4684101692669993E-2</v>
      </c>
    </row>
    <row r="4586" spans="2:8" hidden="1" x14ac:dyDescent="0.25">
      <c r="B4586" s="1">
        <v>5471</v>
      </c>
      <c r="C4586" s="1">
        <v>0</v>
      </c>
      <c r="D4586" s="1">
        <v>0.45325401440000002</v>
      </c>
      <c r="E4586" s="1">
        <f t="shared" si="142"/>
        <v>-0.2622143970204005</v>
      </c>
      <c r="F4586" s="1">
        <v>0</v>
      </c>
      <c r="G4586" s="1">
        <v>0.40833888080000003</v>
      </c>
      <c r="H4586" s="1">
        <f t="shared" si="143"/>
        <v>-0.22792696929270129</v>
      </c>
    </row>
    <row r="4587" spans="2:8" hidden="1" x14ac:dyDescent="0.25">
      <c r="B4587" s="1">
        <v>5472</v>
      </c>
      <c r="C4587" s="1">
        <v>0</v>
      </c>
      <c r="D4587" s="1">
        <v>0.44161167909999999</v>
      </c>
      <c r="E4587" s="1">
        <f t="shared" si="142"/>
        <v>-0.25306367387652728</v>
      </c>
      <c r="F4587" s="1">
        <v>0</v>
      </c>
      <c r="G4587" s="1">
        <v>0.4041155226</v>
      </c>
      <c r="H4587" s="1">
        <f t="shared" si="143"/>
        <v>-0.22483792766017613</v>
      </c>
    </row>
    <row r="4588" spans="2:8" hidden="1" x14ac:dyDescent="0.25">
      <c r="B4588" s="1">
        <v>5473</v>
      </c>
      <c r="C4588" s="1">
        <v>0</v>
      </c>
      <c r="D4588" s="1">
        <v>0.45326164800000002</v>
      </c>
      <c r="E4588" s="1">
        <f t="shared" si="142"/>
        <v>-0.26222046062870857</v>
      </c>
      <c r="F4588" s="1">
        <v>0</v>
      </c>
      <c r="G4588" s="1">
        <v>0.4083463618</v>
      </c>
      <c r="H4588" s="1">
        <f t="shared" si="143"/>
        <v>-0.22793246057386524</v>
      </c>
    </row>
    <row r="4589" spans="2:8" hidden="1" x14ac:dyDescent="0.25">
      <c r="B4589" s="1">
        <v>5474</v>
      </c>
      <c r="C4589" s="1">
        <v>1</v>
      </c>
      <c r="D4589" s="1">
        <v>0.64489045629999997</v>
      </c>
      <c r="E4589" s="1">
        <f t="shared" si="142"/>
        <v>-0.19051405011633465</v>
      </c>
      <c r="F4589" s="1">
        <v>1</v>
      </c>
      <c r="G4589" s="1">
        <v>0.55228025690000004</v>
      </c>
      <c r="H4589" s="1">
        <f t="shared" si="143"/>
        <v>-0.25784048180374031</v>
      </c>
    </row>
    <row r="4590" spans="2:8" hidden="1" x14ac:dyDescent="0.25">
      <c r="B4590" s="1">
        <v>5475</v>
      </c>
      <c r="C4590" s="1">
        <v>0</v>
      </c>
      <c r="D4590" s="1">
        <v>0.37510960560000001</v>
      </c>
      <c r="E4590" s="1">
        <f t="shared" si="142"/>
        <v>-0.20419615110653613</v>
      </c>
      <c r="F4590" s="1">
        <v>0</v>
      </c>
      <c r="G4590" s="1">
        <v>0.37087665580000001</v>
      </c>
      <c r="H4590" s="1">
        <f t="shared" si="143"/>
        <v>-0.20126419962003678</v>
      </c>
    </row>
    <row r="4591" spans="2:8" hidden="1" x14ac:dyDescent="0.25">
      <c r="B4591" s="1">
        <v>5476</v>
      </c>
      <c r="C4591" s="1">
        <v>1</v>
      </c>
      <c r="D4591" s="1">
        <v>0.57207264400000002</v>
      </c>
      <c r="E4591" s="1">
        <f t="shared" si="142"/>
        <v>-0.24254881930984543</v>
      </c>
      <c r="F4591" s="1">
        <v>0</v>
      </c>
      <c r="G4591" s="1">
        <v>0.44258138749999998</v>
      </c>
      <c r="H4591" s="1">
        <f t="shared" si="143"/>
        <v>-0.25381853405994098</v>
      </c>
    </row>
    <row r="4592" spans="2:8" hidden="1" x14ac:dyDescent="0.25">
      <c r="B4592" s="1">
        <v>5477</v>
      </c>
      <c r="C4592" s="1">
        <v>1</v>
      </c>
      <c r="D4592" s="1">
        <v>0.64488185870000003</v>
      </c>
      <c r="E4592" s="1">
        <f t="shared" si="142"/>
        <v>-0.19051984011538209</v>
      </c>
      <c r="F4592" s="1">
        <v>1</v>
      </c>
      <c r="G4592" s="1">
        <v>0.92324509870000004</v>
      </c>
      <c r="H4592" s="1">
        <f t="shared" si="143"/>
        <v>-3.4682989242317275E-2</v>
      </c>
    </row>
    <row r="4593" spans="2:8" hidden="1" x14ac:dyDescent="0.25">
      <c r="B4593" s="1">
        <v>5478</v>
      </c>
      <c r="C4593" s="1">
        <v>1</v>
      </c>
      <c r="D4593" s="1">
        <v>0.60775047299999996</v>
      </c>
      <c r="E4593" s="1">
        <f t="shared" si="142"/>
        <v>-0.21627469448181302</v>
      </c>
      <c r="F4593" s="1">
        <v>0</v>
      </c>
      <c r="G4593" s="1">
        <v>0.45124796839999998</v>
      </c>
      <c r="H4593" s="1">
        <f t="shared" si="143"/>
        <v>-0.26062385889371981</v>
      </c>
    </row>
    <row r="4594" spans="2:8" hidden="1" x14ac:dyDescent="0.25">
      <c r="B4594" s="1">
        <v>5479</v>
      </c>
      <c r="C4594" s="1">
        <v>1</v>
      </c>
      <c r="D4594" s="1">
        <v>0.57207879959999997</v>
      </c>
      <c r="E4594" s="1">
        <f t="shared" si="142"/>
        <v>-0.24254414625169782</v>
      </c>
      <c r="F4594" s="1">
        <v>0</v>
      </c>
      <c r="G4594" s="1">
        <v>0.44258760159999999</v>
      </c>
      <c r="H4594" s="1">
        <f t="shared" si="143"/>
        <v>-0.25382337559971452</v>
      </c>
    </row>
    <row r="4595" spans="2:8" hidden="1" x14ac:dyDescent="0.25">
      <c r="B4595" s="1">
        <v>5480</v>
      </c>
      <c r="C4595" s="1">
        <v>1</v>
      </c>
      <c r="D4595" s="1">
        <v>0.50723970259999995</v>
      </c>
      <c r="E4595" s="1">
        <f t="shared" si="142"/>
        <v>-0.29478676075472765</v>
      </c>
      <c r="F4595" s="1">
        <v>0</v>
      </c>
      <c r="G4595" s="1">
        <v>0.42537638119999999</v>
      </c>
      <c r="H4595" s="1">
        <f t="shared" si="143"/>
        <v>-0.24061652713679918</v>
      </c>
    </row>
    <row r="4596" spans="2:8" hidden="1" x14ac:dyDescent="0.25">
      <c r="B4596" s="1">
        <v>5481</v>
      </c>
      <c r="C4596" s="1">
        <v>0</v>
      </c>
      <c r="D4596" s="1">
        <v>0.38739407149999999</v>
      </c>
      <c r="E4596" s="1">
        <f t="shared" si="142"/>
        <v>-0.21281880461991701</v>
      </c>
      <c r="F4596" s="1">
        <v>0</v>
      </c>
      <c r="G4596" s="1">
        <v>0.37908229999999998</v>
      </c>
      <c r="H4596" s="1">
        <f t="shared" si="143"/>
        <v>-0.20696595989509436</v>
      </c>
    </row>
    <row r="4597" spans="2:8" hidden="1" x14ac:dyDescent="0.25">
      <c r="B4597" s="1">
        <v>5482</v>
      </c>
      <c r="C4597" s="1">
        <v>1</v>
      </c>
      <c r="D4597" s="1">
        <v>0.60776017940000004</v>
      </c>
      <c r="E4597" s="1">
        <f t="shared" si="142"/>
        <v>-0.21626775840774251</v>
      </c>
      <c r="F4597" s="1">
        <v>1</v>
      </c>
      <c r="G4597" s="1">
        <v>0.54360364169999997</v>
      </c>
      <c r="H4597" s="1">
        <f t="shared" si="143"/>
        <v>-0.26471764251180763</v>
      </c>
    </row>
    <row r="4598" spans="2:8" hidden="1" x14ac:dyDescent="0.25">
      <c r="B4598" s="1">
        <v>5483</v>
      </c>
      <c r="C4598" s="1">
        <v>1</v>
      </c>
      <c r="D4598" s="1">
        <v>0.62618464539999996</v>
      </c>
      <c r="E4598" s="1">
        <f t="shared" si="142"/>
        <v>-0.20329758587242347</v>
      </c>
      <c r="F4598" s="1">
        <v>1</v>
      </c>
      <c r="G4598" s="1">
        <v>0.54794710250000001</v>
      </c>
      <c r="H4598" s="1">
        <f t="shared" si="143"/>
        <v>-0.26126136524045646</v>
      </c>
    </row>
    <row r="4599" spans="2:8" hidden="1" x14ac:dyDescent="0.25">
      <c r="B4599" s="1">
        <v>5484</v>
      </c>
      <c r="C4599" s="1">
        <v>0</v>
      </c>
      <c r="D4599" s="1">
        <v>0.478799635</v>
      </c>
      <c r="E4599" s="1">
        <f t="shared" si="142"/>
        <v>-0.28299528882010067</v>
      </c>
      <c r="F4599" s="1">
        <v>0</v>
      </c>
      <c r="G4599" s="1">
        <v>0.4168441128</v>
      </c>
      <c r="H4599" s="1">
        <f t="shared" si="143"/>
        <v>-0.23421533563350427</v>
      </c>
    </row>
    <row r="4600" spans="2:8" hidden="1" x14ac:dyDescent="0.25">
      <c r="B4600" s="1">
        <v>5485</v>
      </c>
      <c r="C4600" s="1">
        <v>0</v>
      </c>
      <c r="D4600" s="1">
        <v>0.19345282380000001</v>
      </c>
      <c r="E4600" s="1">
        <f t="shared" si="142"/>
        <v>-9.3370224971699931E-2</v>
      </c>
      <c r="F4600" s="1">
        <v>0</v>
      </c>
      <c r="G4600" s="1">
        <v>0.31508527939999997</v>
      </c>
      <c r="H4600" s="1">
        <f t="shared" si="143"/>
        <v>-0.16436349957102228</v>
      </c>
    </row>
    <row r="4601" spans="2:8" hidden="1" x14ac:dyDescent="0.25">
      <c r="B4601" s="1">
        <v>5486</v>
      </c>
      <c r="C4601" s="1">
        <v>0</v>
      </c>
      <c r="D4601" s="1">
        <v>0.19665327730000001</v>
      </c>
      <c r="E4601" s="1">
        <f t="shared" si="142"/>
        <v>-9.5096973705457249E-2</v>
      </c>
      <c r="F4601" s="1">
        <v>0</v>
      </c>
      <c r="G4601" s="1">
        <v>0.3188792741</v>
      </c>
      <c r="H4601" s="1">
        <f t="shared" si="143"/>
        <v>-0.16677590432016223</v>
      </c>
    </row>
    <row r="4602" spans="2:8" hidden="1" x14ac:dyDescent="0.25">
      <c r="B4602" s="1">
        <v>5489</v>
      </c>
      <c r="C4602" s="1">
        <v>0</v>
      </c>
      <c r="D4602" s="1">
        <v>0.45973184859999999</v>
      </c>
      <c r="E4602" s="1">
        <f t="shared" si="142"/>
        <v>-0.26739063319912398</v>
      </c>
      <c r="F4602" s="1">
        <v>0</v>
      </c>
      <c r="G4602" s="1">
        <v>0.42749121680000002</v>
      </c>
      <c r="H4602" s="1">
        <f t="shared" si="143"/>
        <v>-0.24221784616530923</v>
      </c>
    </row>
    <row r="4603" spans="2:8" hidden="1" x14ac:dyDescent="0.25">
      <c r="B4603" s="1">
        <v>5490</v>
      </c>
      <c r="C4603" s="1">
        <v>0</v>
      </c>
      <c r="D4603" s="1">
        <v>0.4398708664</v>
      </c>
      <c r="E4603" s="1">
        <f t="shared" si="142"/>
        <v>-0.25171183809243058</v>
      </c>
      <c r="F4603" s="1">
        <v>0</v>
      </c>
      <c r="G4603" s="1">
        <v>0.41893960600000002</v>
      </c>
      <c r="H4603" s="1">
        <f t="shared" si="143"/>
        <v>-0.23577872575456588</v>
      </c>
    </row>
    <row r="4604" spans="2:8" hidden="1" x14ac:dyDescent="0.25">
      <c r="B4604" s="1">
        <v>5491</v>
      </c>
      <c r="C4604" s="1">
        <v>0</v>
      </c>
      <c r="D4604" s="1">
        <v>0.4597350939</v>
      </c>
      <c r="E4604" s="1">
        <f t="shared" si="142"/>
        <v>-0.26739324194093411</v>
      </c>
      <c r="F4604" s="1">
        <v>0</v>
      </c>
      <c r="G4604" s="1">
        <v>0.42749420100000002</v>
      </c>
      <c r="H4604" s="1">
        <f t="shared" si="143"/>
        <v>-0.24222010992965431</v>
      </c>
    </row>
    <row r="4605" spans="2:8" hidden="1" x14ac:dyDescent="0.25">
      <c r="B4605" s="1">
        <v>5492</v>
      </c>
      <c r="C4605" s="1">
        <v>0</v>
      </c>
      <c r="D4605" s="1">
        <v>0.45974436019999998</v>
      </c>
      <c r="E4605" s="1">
        <f t="shared" si="142"/>
        <v>-0.26740069076358353</v>
      </c>
      <c r="F4605" s="1">
        <v>0</v>
      </c>
      <c r="G4605" s="1">
        <v>0.42750272179999999</v>
      </c>
      <c r="H4605" s="1">
        <f t="shared" si="143"/>
        <v>-0.24222657373135958</v>
      </c>
    </row>
    <row r="4606" spans="2:8" hidden="1" x14ac:dyDescent="0.25">
      <c r="B4606" s="1">
        <v>5493</v>
      </c>
      <c r="C4606" s="1">
        <v>0</v>
      </c>
      <c r="D4606" s="1">
        <v>0.45975072299999997</v>
      </c>
      <c r="E4606" s="1">
        <f t="shared" si="142"/>
        <v>-0.2674058056480908</v>
      </c>
      <c r="F4606" s="1">
        <v>0</v>
      </c>
      <c r="G4606" s="1">
        <v>0.42750857250000002</v>
      </c>
      <c r="H4606" s="1">
        <f t="shared" si="143"/>
        <v>-0.24223101207509637</v>
      </c>
    </row>
    <row r="4607" spans="2:8" hidden="1" x14ac:dyDescent="0.25">
      <c r="B4607" s="1">
        <v>5494</v>
      </c>
      <c r="C4607" s="1">
        <v>0</v>
      </c>
      <c r="D4607" s="1">
        <v>0.21357808740000001</v>
      </c>
      <c r="E4607" s="1">
        <f t="shared" si="142"/>
        <v>-0.10434439396956227</v>
      </c>
      <c r="F4607" s="1">
        <v>0</v>
      </c>
      <c r="G4607" s="1">
        <v>0.34408797829999999</v>
      </c>
      <c r="H4607" s="1">
        <f t="shared" si="143"/>
        <v>-0.18315440918010029</v>
      </c>
    </row>
    <row r="4608" spans="2:8" hidden="1" x14ac:dyDescent="0.25">
      <c r="B4608" s="1">
        <v>5495</v>
      </c>
      <c r="C4608" s="1">
        <v>0</v>
      </c>
      <c r="D4608" s="1">
        <v>0.43989156359999998</v>
      </c>
      <c r="E4608" s="1">
        <f t="shared" si="142"/>
        <v>-0.25172788590227491</v>
      </c>
      <c r="F4608" s="1">
        <v>0</v>
      </c>
      <c r="G4608" s="1">
        <v>0.41895870410000002</v>
      </c>
      <c r="H4608" s="1">
        <f t="shared" si="143"/>
        <v>-0.23579300023590888</v>
      </c>
    </row>
    <row r="4609" spans="2:8" hidden="1" x14ac:dyDescent="0.25">
      <c r="B4609" s="1">
        <v>5496</v>
      </c>
      <c r="C4609" s="1">
        <v>0</v>
      </c>
      <c r="D4609" s="1">
        <v>0.40295916809999999</v>
      </c>
      <c r="E4609" s="1">
        <f t="shared" si="142"/>
        <v>-0.22399596625345269</v>
      </c>
      <c r="F4609" s="1">
        <v>0</v>
      </c>
      <c r="G4609" s="1">
        <v>0.397800704</v>
      </c>
      <c r="H4609" s="1">
        <f t="shared" si="143"/>
        <v>-0.22025975653414287</v>
      </c>
    </row>
    <row r="4610" spans="2:8" hidden="1" x14ac:dyDescent="0.25">
      <c r="B4610" s="1">
        <v>5497</v>
      </c>
      <c r="C4610" s="1">
        <v>0</v>
      </c>
      <c r="D4610" s="1">
        <v>0.41558248279999999</v>
      </c>
      <c r="E4610" s="1">
        <f t="shared" si="142"/>
        <v>-0.23327677509694231</v>
      </c>
      <c r="F4610" s="1">
        <v>0</v>
      </c>
      <c r="G4610" s="1">
        <v>0.40622654270000003</v>
      </c>
      <c r="H4610" s="1">
        <f t="shared" si="143"/>
        <v>-0.2263792200201816</v>
      </c>
    </row>
    <row r="4611" spans="2:8" hidden="1" x14ac:dyDescent="0.25">
      <c r="B4611" s="1">
        <v>5498</v>
      </c>
      <c r="C4611" s="1">
        <v>1</v>
      </c>
      <c r="D4611" s="1">
        <v>0.67147325690000004</v>
      </c>
      <c r="E4611" s="1">
        <f t="shared" si="142"/>
        <v>-0.17297127951357077</v>
      </c>
      <c r="F4611" s="1">
        <v>1</v>
      </c>
      <c r="G4611" s="1">
        <v>0.58021843200000001</v>
      </c>
      <c r="H4611" s="1">
        <f t="shared" si="143"/>
        <v>-0.23640847893090444</v>
      </c>
    </row>
    <row r="4612" spans="2:8" hidden="1" x14ac:dyDescent="0.25">
      <c r="B4612" s="1">
        <v>5499</v>
      </c>
      <c r="C4612" s="1">
        <v>1</v>
      </c>
      <c r="D4612" s="1">
        <v>0.67147443920000005</v>
      </c>
      <c r="E4612" s="1">
        <f t="shared" ref="E4612:E4675" si="144">C4612*LOG(D4612)+(1-C4612)*LOG(1-D4612)</f>
        <v>-0.17297051482799522</v>
      </c>
      <c r="F4612" s="1">
        <v>1</v>
      </c>
      <c r="G4612" s="1">
        <v>0.58021964339999998</v>
      </c>
      <c r="H4612" s="1">
        <f t="shared" ref="H4612:H4675" si="145">F4612*LOG(G4612)+(1-F4612)*LOG(1-G4612)</f>
        <v>-0.23640757219689335</v>
      </c>
    </row>
    <row r="4613" spans="2:8" hidden="1" x14ac:dyDescent="0.25">
      <c r="B4613" s="1">
        <v>5500</v>
      </c>
      <c r="C4613" s="1">
        <v>0</v>
      </c>
      <c r="D4613" s="1">
        <v>0.2135760106</v>
      </c>
      <c r="E4613" s="1">
        <f t="shared" si="144"/>
        <v>-0.10434324707681344</v>
      </c>
      <c r="F4613" s="1">
        <v>0</v>
      </c>
      <c r="G4613" s="1">
        <v>0.3440850453</v>
      </c>
      <c r="H4613" s="1">
        <f t="shared" si="145"/>
        <v>-0.18315246717747596</v>
      </c>
    </row>
    <row r="4614" spans="2:8" hidden="1" x14ac:dyDescent="0.25">
      <c r="B4614" s="1">
        <v>5501</v>
      </c>
      <c r="C4614" s="1">
        <v>0</v>
      </c>
      <c r="D4614" s="1">
        <v>0.21358126660000001</v>
      </c>
      <c r="E4614" s="1">
        <f t="shared" si="144"/>
        <v>-0.10434614965793464</v>
      </c>
      <c r="F4614" s="1">
        <v>0</v>
      </c>
      <c r="G4614" s="1">
        <v>0.34409246830000001</v>
      </c>
      <c r="H4614" s="1">
        <f t="shared" si="145"/>
        <v>-0.1831573821228632</v>
      </c>
    </row>
    <row r="4615" spans="2:8" hidden="1" x14ac:dyDescent="0.25">
      <c r="B4615" s="1">
        <v>5502</v>
      </c>
      <c r="C4615" s="1">
        <v>0</v>
      </c>
      <c r="D4615" s="1">
        <v>0.41556264710000002</v>
      </c>
      <c r="E4615" s="1">
        <f t="shared" si="144"/>
        <v>-0.23326203496918843</v>
      </c>
      <c r="F4615" s="1">
        <v>0</v>
      </c>
      <c r="G4615" s="1">
        <v>0.40620812229999997</v>
      </c>
      <c r="H4615" s="1">
        <f t="shared" si="145"/>
        <v>-0.22636574728257414</v>
      </c>
    </row>
    <row r="4616" spans="2:8" hidden="1" x14ac:dyDescent="0.25">
      <c r="B4616" s="1">
        <v>5503</v>
      </c>
      <c r="C4616" s="1">
        <v>1</v>
      </c>
      <c r="D4616" s="1">
        <v>0.67147813889999997</v>
      </c>
      <c r="E4616" s="1">
        <f t="shared" si="144"/>
        <v>-0.17296812195229602</v>
      </c>
      <c r="F4616" s="1">
        <v>1</v>
      </c>
      <c r="G4616" s="1">
        <v>0.58022343379999997</v>
      </c>
      <c r="H4616" s="1">
        <f t="shared" si="145"/>
        <v>-0.23640473509124543</v>
      </c>
    </row>
    <row r="4617" spans="2:8" hidden="1" x14ac:dyDescent="0.25">
      <c r="B4617" s="1">
        <v>5504</v>
      </c>
      <c r="C4617" s="1">
        <v>1</v>
      </c>
      <c r="D4617" s="1">
        <v>0.58389782619999997</v>
      </c>
      <c r="E4617" s="1">
        <f t="shared" si="144"/>
        <v>-0.23366314158567469</v>
      </c>
      <c r="F4617" s="1">
        <v>0</v>
      </c>
      <c r="G4617" s="1">
        <v>0.46646322309999999</v>
      </c>
      <c r="H4617" s="1">
        <f t="shared" si="145"/>
        <v>-0.27283563911816067</v>
      </c>
    </row>
    <row r="4618" spans="2:8" hidden="1" x14ac:dyDescent="0.25">
      <c r="B4618" s="1">
        <v>5505</v>
      </c>
      <c r="C4618" s="1">
        <v>0</v>
      </c>
      <c r="D4618" s="1">
        <v>0.2175081972</v>
      </c>
      <c r="E4618" s="1">
        <f t="shared" si="144"/>
        <v>-0.1065202033244837</v>
      </c>
      <c r="F4618" s="1">
        <v>0</v>
      </c>
      <c r="G4618" s="1">
        <v>0.34805449719999998</v>
      </c>
      <c r="H4618" s="1">
        <f t="shared" si="145"/>
        <v>-0.18578870614296966</v>
      </c>
    </row>
    <row r="4619" spans="2:8" hidden="1" x14ac:dyDescent="0.25">
      <c r="B4619" s="1">
        <v>5506</v>
      </c>
      <c r="C4619" s="1">
        <v>1</v>
      </c>
      <c r="D4619" s="1">
        <v>0.6714876742</v>
      </c>
      <c r="E4619" s="1">
        <f t="shared" si="144"/>
        <v>-0.17296195481366453</v>
      </c>
      <c r="F4619" s="1">
        <v>1</v>
      </c>
      <c r="G4619" s="1">
        <v>0.58023320300000003</v>
      </c>
      <c r="H4619" s="1">
        <f t="shared" si="145"/>
        <v>-0.23639742295304364</v>
      </c>
    </row>
    <row r="4620" spans="2:8" hidden="1" x14ac:dyDescent="0.25">
      <c r="B4620" s="1">
        <v>5507</v>
      </c>
      <c r="C4620" s="1">
        <v>0</v>
      </c>
      <c r="D4620" s="1">
        <v>0.2101708658</v>
      </c>
      <c r="E4620" s="1">
        <f t="shared" si="144"/>
        <v>-0.10246685060842461</v>
      </c>
      <c r="F4620" s="1">
        <v>0</v>
      </c>
      <c r="G4620" s="1">
        <v>0.34015074870000001</v>
      </c>
      <c r="H4620" s="1">
        <f t="shared" si="145"/>
        <v>-0.18055527174075739</v>
      </c>
    </row>
    <row r="4621" spans="2:8" hidden="1" x14ac:dyDescent="0.25">
      <c r="B4621" s="1">
        <v>5508</v>
      </c>
      <c r="C4621" s="1">
        <v>1</v>
      </c>
      <c r="D4621" s="1">
        <v>0.67148149530000001</v>
      </c>
      <c r="E4621" s="1">
        <f t="shared" si="144"/>
        <v>-0.17296595112606719</v>
      </c>
      <c r="F4621" s="1">
        <v>1</v>
      </c>
      <c r="G4621" s="1">
        <v>0.58022687260000005</v>
      </c>
      <c r="H4621" s="1">
        <f t="shared" si="145"/>
        <v>-0.23640216117342031</v>
      </c>
    </row>
    <row r="4622" spans="2:8" hidden="1" x14ac:dyDescent="0.25">
      <c r="B4622" s="1">
        <v>5509</v>
      </c>
      <c r="C4622" s="1">
        <v>1</v>
      </c>
      <c r="D4622" s="1">
        <v>0.67148183859999999</v>
      </c>
      <c r="E4622" s="1">
        <f t="shared" si="144"/>
        <v>-0.17296572908978092</v>
      </c>
      <c r="F4622" s="1">
        <v>1</v>
      </c>
      <c r="G4622" s="1">
        <v>0.58022722429999996</v>
      </c>
      <c r="H4622" s="1">
        <f t="shared" si="145"/>
        <v>-0.23640189792928226</v>
      </c>
    </row>
    <row r="4623" spans="2:8" hidden="1" x14ac:dyDescent="0.25">
      <c r="B4623" s="1">
        <v>5510</v>
      </c>
      <c r="C4623" s="1">
        <v>1</v>
      </c>
      <c r="D4623" s="1">
        <v>0.55181996050000004</v>
      </c>
      <c r="E4623" s="1">
        <f t="shared" si="144"/>
        <v>-0.2582025942188832</v>
      </c>
      <c r="F4623" s="1">
        <v>0</v>
      </c>
      <c r="G4623" s="1">
        <v>0.45775881349999997</v>
      </c>
      <c r="H4623" s="1">
        <f t="shared" si="145"/>
        <v>-0.26580749820823307</v>
      </c>
    </row>
    <row r="4624" spans="2:8" hidden="1" x14ac:dyDescent="0.25">
      <c r="B4624" s="1">
        <v>5511</v>
      </c>
      <c r="C4624" s="1">
        <v>0</v>
      </c>
      <c r="D4624" s="1">
        <v>0.20725855600000001</v>
      </c>
      <c r="E4624" s="1">
        <f t="shared" si="144"/>
        <v>-0.10086843658392558</v>
      </c>
      <c r="F4624" s="1">
        <v>0</v>
      </c>
      <c r="G4624" s="1">
        <v>0.33622702599999998</v>
      </c>
      <c r="H4624" s="1">
        <f t="shared" si="145"/>
        <v>-0.17798043418353093</v>
      </c>
    </row>
    <row r="4625" spans="2:8" hidden="1" x14ac:dyDescent="0.25">
      <c r="B4625" s="1">
        <v>5512</v>
      </c>
      <c r="C4625" s="1">
        <v>1</v>
      </c>
      <c r="D4625" s="1">
        <v>0.6714891999</v>
      </c>
      <c r="E4625" s="1">
        <f t="shared" si="144"/>
        <v>-0.17296096804597877</v>
      </c>
      <c r="F4625" s="1">
        <v>1</v>
      </c>
      <c r="G4625" s="1">
        <v>0.93093646019999998</v>
      </c>
      <c r="H4625" s="1">
        <f t="shared" si="145"/>
        <v>-3.1079960185390845E-2</v>
      </c>
    </row>
    <row r="4626" spans="2:8" hidden="1" x14ac:dyDescent="0.25">
      <c r="B4626" s="1">
        <v>5516</v>
      </c>
      <c r="C4626" s="1">
        <v>0</v>
      </c>
      <c r="D4626" s="1">
        <v>0.46082798650000001</v>
      </c>
      <c r="E4626" s="1">
        <f t="shared" si="144"/>
        <v>-0.26827265856835547</v>
      </c>
      <c r="F4626" s="1">
        <v>0</v>
      </c>
      <c r="G4626" s="1">
        <v>0.44133521460000003</v>
      </c>
      <c r="H4626" s="1">
        <f t="shared" si="145"/>
        <v>-0.2528487028808486</v>
      </c>
    </row>
    <row r="4627" spans="2:8" hidden="1" x14ac:dyDescent="0.25">
      <c r="B4627" s="1">
        <v>5517</v>
      </c>
      <c r="C4627" s="1">
        <v>1</v>
      </c>
      <c r="D4627" s="1">
        <v>0.58150011879999997</v>
      </c>
      <c r="E4627" s="1">
        <f t="shared" si="144"/>
        <v>-0.2354501922095153</v>
      </c>
      <c r="F4627" s="1">
        <v>0</v>
      </c>
      <c r="G4627" s="1">
        <v>0.48485073620000002</v>
      </c>
      <c r="H4627" s="1">
        <f t="shared" si="145"/>
        <v>-0.28806691648816185</v>
      </c>
    </row>
    <row r="4628" spans="2:8" hidden="1" x14ac:dyDescent="0.25">
      <c r="B4628" s="1">
        <v>5518</v>
      </c>
      <c r="C4628" s="1">
        <v>0</v>
      </c>
      <c r="D4628" s="1">
        <v>0.46975766419999998</v>
      </c>
      <c r="E4628" s="1">
        <f t="shared" si="144"/>
        <v>-0.27552560012177024</v>
      </c>
      <c r="F4628" s="1">
        <v>0</v>
      </c>
      <c r="G4628" s="1">
        <v>0.44564197259999999</v>
      </c>
      <c r="H4628" s="1">
        <f t="shared" si="145"/>
        <v>-0.25620965927400546</v>
      </c>
    </row>
    <row r="4629" spans="2:8" hidden="1" x14ac:dyDescent="0.25">
      <c r="B4629" s="1">
        <v>5519</v>
      </c>
      <c r="C4629" s="1">
        <v>1</v>
      </c>
      <c r="D4629" s="1">
        <v>0.69765602719999997</v>
      </c>
      <c r="E4629" s="1">
        <f t="shared" si="144"/>
        <v>-0.15635864945345107</v>
      </c>
      <c r="F4629" s="1">
        <v>1</v>
      </c>
      <c r="G4629" s="1">
        <v>0.60646669630000005</v>
      </c>
      <c r="H4629" s="1">
        <f t="shared" si="145"/>
        <v>-0.21719304312429913</v>
      </c>
    </row>
    <row r="4630" spans="2:8" hidden="1" x14ac:dyDescent="0.25">
      <c r="B4630" s="1">
        <v>5520</v>
      </c>
      <c r="C4630" s="1">
        <v>1</v>
      </c>
      <c r="D4630" s="1">
        <v>0.69765976949999997</v>
      </c>
      <c r="E4630" s="1">
        <f t="shared" si="144"/>
        <v>-0.15635631985861173</v>
      </c>
      <c r="F4630" s="1">
        <v>1</v>
      </c>
      <c r="G4630" s="1">
        <v>0.93760984300000005</v>
      </c>
      <c r="H4630" s="1">
        <f t="shared" si="145"/>
        <v>-2.7977842091612592E-2</v>
      </c>
    </row>
    <row r="4631" spans="2:8" hidden="1" x14ac:dyDescent="0.25">
      <c r="B4631" s="1">
        <v>5521</v>
      </c>
      <c r="C4631" s="1">
        <v>0</v>
      </c>
      <c r="D4631" s="1">
        <v>0.47944169469999998</v>
      </c>
      <c r="E4631" s="1">
        <f t="shared" si="144"/>
        <v>-0.28353062013630403</v>
      </c>
      <c r="F4631" s="1">
        <v>0</v>
      </c>
      <c r="G4631" s="1">
        <v>0.4499868085</v>
      </c>
      <c r="H4631" s="1">
        <f t="shared" si="145"/>
        <v>-0.25962689427492813</v>
      </c>
    </row>
    <row r="4632" spans="2:8" hidden="1" x14ac:dyDescent="0.25">
      <c r="B4632" s="1">
        <v>5522</v>
      </c>
      <c r="C4632" s="1">
        <v>1</v>
      </c>
      <c r="D4632" s="1">
        <v>0.69767216610000005</v>
      </c>
      <c r="E4632" s="1">
        <f t="shared" si="144"/>
        <v>-0.15634860302100889</v>
      </c>
      <c r="F4632" s="1">
        <v>1</v>
      </c>
      <c r="G4632" s="1">
        <v>0.60648254869999996</v>
      </c>
      <c r="H4632" s="1">
        <f t="shared" si="145"/>
        <v>-0.21718169127281209</v>
      </c>
    </row>
    <row r="4633" spans="2:8" hidden="1" x14ac:dyDescent="0.25">
      <c r="B4633" s="1">
        <v>5523</v>
      </c>
      <c r="C4633" s="1">
        <v>1</v>
      </c>
      <c r="D4633" s="1">
        <v>0.69767571350000002</v>
      </c>
      <c r="E4633" s="1">
        <f t="shared" si="144"/>
        <v>-0.15634639480287546</v>
      </c>
      <c r="F4633" s="1">
        <v>1</v>
      </c>
      <c r="G4633" s="1">
        <v>0.93761368150000002</v>
      </c>
      <c r="H4633" s="1">
        <f t="shared" si="145"/>
        <v>-2.7976064128242367E-2</v>
      </c>
    </row>
    <row r="4634" spans="2:8" hidden="1" x14ac:dyDescent="0.25">
      <c r="B4634" s="1">
        <v>5524</v>
      </c>
      <c r="C4634" s="1">
        <v>1</v>
      </c>
      <c r="D4634" s="1">
        <v>0.69765411700000002</v>
      </c>
      <c r="E4634" s="1">
        <f t="shared" si="144"/>
        <v>-0.15635983856444946</v>
      </c>
      <c r="F4634" s="1">
        <v>1</v>
      </c>
      <c r="G4634" s="1">
        <v>0.60646482010000002</v>
      </c>
      <c r="H4634" s="1">
        <f t="shared" si="145"/>
        <v>-0.21719438668458418</v>
      </c>
    </row>
    <row r="4635" spans="2:8" hidden="1" x14ac:dyDescent="0.25">
      <c r="B4635" s="1">
        <v>5525</v>
      </c>
      <c r="C4635" s="1">
        <v>0</v>
      </c>
      <c r="D4635" s="1">
        <v>0.46082429079999998</v>
      </c>
      <c r="E4635" s="1">
        <f t="shared" si="144"/>
        <v>-0.26826968175098387</v>
      </c>
      <c r="F4635" s="1">
        <v>0</v>
      </c>
      <c r="G4635" s="1">
        <v>0.44133201049999998</v>
      </c>
      <c r="H4635" s="1">
        <f t="shared" si="145"/>
        <v>-0.25284621208673475</v>
      </c>
    </row>
    <row r="4636" spans="2:8" hidden="1" x14ac:dyDescent="0.25">
      <c r="B4636" s="1">
        <v>5526</v>
      </c>
      <c r="C4636" s="1">
        <v>0</v>
      </c>
      <c r="D4636" s="1">
        <v>0.2285745126</v>
      </c>
      <c r="E4636" s="1">
        <f t="shared" si="144"/>
        <v>-0.11270601642367267</v>
      </c>
      <c r="F4636" s="1">
        <v>0</v>
      </c>
      <c r="G4636" s="1">
        <v>0.36497976659999998</v>
      </c>
      <c r="H4636" s="1">
        <f t="shared" si="145"/>
        <v>-0.19721243673325858</v>
      </c>
    </row>
    <row r="4637" spans="2:8" hidden="1" x14ac:dyDescent="0.25">
      <c r="B4637" s="1">
        <v>5527</v>
      </c>
      <c r="C4637" s="1">
        <v>1</v>
      </c>
      <c r="D4637" s="1">
        <v>0.55214693670000004</v>
      </c>
      <c r="E4637" s="1">
        <f t="shared" si="144"/>
        <v>-0.25794533294794064</v>
      </c>
      <c r="F4637" s="1">
        <v>0</v>
      </c>
      <c r="G4637" s="1">
        <v>0.47612007979999998</v>
      </c>
      <c r="H4637" s="1">
        <f t="shared" si="145"/>
        <v>-0.2807682473116655</v>
      </c>
    </row>
    <row r="4638" spans="2:8" hidden="1" x14ac:dyDescent="0.25">
      <c r="B4638" s="1">
        <v>5528</v>
      </c>
      <c r="C4638" s="1">
        <v>0</v>
      </c>
      <c r="D4638" s="1">
        <v>0.42683549110000002</v>
      </c>
      <c r="E4638" s="1">
        <f t="shared" si="144"/>
        <v>-0.24172070952747002</v>
      </c>
      <c r="F4638" s="1">
        <v>0</v>
      </c>
      <c r="G4638" s="1">
        <v>0.41986073730000001</v>
      </c>
      <c r="H4638" s="1">
        <f t="shared" si="145"/>
        <v>-0.23646774132962267</v>
      </c>
    </row>
    <row r="4639" spans="2:8" hidden="1" x14ac:dyDescent="0.25">
      <c r="B4639" s="1">
        <v>5533</v>
      </c>
      <c r="C4639" s="1">
        <v>0</v>
      </c>
      <c r="D4639" s="1">
        <v>0.34709733479999999</v>
      </c>
      <c r="E4639" s="1">
        <f t="shared" si="144"/>
        <v>-0.1851515585677059</v>
      </c>
      <c r="F4639" s="1">
        <v>0</v>
      </c>
      <c r="G4639" s="1">
        <v>0.34148192040000003</v>
      </c>
      <c r="H4639" s="1">
        <f t="shared" si="145"/>
        <v>-0.18143229699266428</v>
      </c>
    </row>
    <row r="4640" spans="2:8" hidden="1" x14ac:dyDescent="0.25">
      <c r="B4640" s="1">
        <v>5534</v>
      </c>
      <c r="C4640" s="1">
        <v>0</v>
      </c>
      <c r="D4640" s="1">
        <v>0.3736568086</v>
      </c>
      <c r="E4640" s="1">
        <f t="shared" si="144"/>
        <v>-0.20318763916900889</v>
      </c>
      <c r="F4640" s="1">
        <v>0</v>
      </c>
      <c r="G4640" s="1">
        <v>0.35742322580000002</v>
      </c>
      <c r="H4640" s="1">
        <f t="shared" si="145"/>
        <v>-0.19207497598193132</v>
      </c>
    </row>
    <row r="4641" spans="2:8" hidden="1" x14ac:dyDescent="0.25">
      <c r="B4641" s="1">
        <v>5535</v>
      </c>
      <c r="C4641" s="1">
        <v>0</v>
      </c>
      <c r="D4641" s="1">
        <v>0.4919906684</v>
      </c>
      <c r="E4641" s="1">
        <f t="shared" si="144"/>
        <v>-0.29412831010748713</v>
      </c>
      <c r="F4641" s="1">
        <v>0</v>
      </c>
      <c r="G4641" s="1">
        <v>0.3985892841</v>
      </c>
      <c r="H4641" s="1">
        <f t="shared" si="145"/>
        <v>-0.22082883793357694</v>
      </c>
    </row>
    <row r="4642" spans="2:8" hidden="1" x14ac:dyDescent="0.25">
      <c r="B4642" s="1">
        <v>5536</v>
      </c>
      <c r="C4642" s="1">
        <v>0</v>
      </c>
      <c r="D4642" s="1">
        <v>0.36595534330000001</v>
      </c>
      <c r="E4642" s="1">
        <f t="shared" si="144"/>
        <v>-0.19788015304035819</v>
      </c>
      <c r="F4642" s="1">
        <v>0</v>
      </c>
      <c r="G4642" s="1">
        <v>0.3534010333</v>
      </c>
      <c r="H4642" s="1">
        <f t="shared" si="145"/>
        <v>-0.18936499374989837</v>
      </c>
    </row>
    <row r="4643" spans="2:8" hidden="1" x14ac:dyDescent="0.25">
      <c r="B4643" s="1">
        <v>5537</v>
      </c>
      <c r="C4643" s="1">
        <v>0</v>
      </c>
      <c r="D4643" s="1">
        <v>0.41181657329999999</v>
      </c>
      <c r="E4643" s="1">
        <f t="shared" si="144"/>
        <v>-0.23048721681320822</v>
      </c>
      <c r="F4643" s="1">
        <v>0</v>
      </c>
      <c r="G4643" s="1">
        <v>0.37366873039999998</v>
      </c>
      <c r="H4643" s="1">
        <f t="shared" si="145"/>
        <v>-0.20319590559754344</v>
      </c>
    </row>
    <row r="4644" spans="2:8" hidden="1" x14ac:dyDescent="0.25">
      <c r="B4644" s="1">
        <v>5538</v>
      </c>
      <c r="C4644" s="1">
        <v>1</v>
      </c>
      <c r="D4644" s="1">
        <v>0.50795725570000005</v>
      </c>
      <c r="E4644" s="1">
        <f t="shared" si="144"/>
        <v>-0.29417283180005593</v>
      </c>
      <c r="F4644" s="1">
        <v>0</v>
      </c>
      <c r="G4644" s="1">
        <v>0.40279249979999998</v>
      </c>
      <c r="H4644" s="1">
        <f t="shared" si="145"/>
        <v>-0.22387474670217083</v>
      </c>
    </row>
    <row r="4645" spans="2:8" hidden="1" x14ac:dyDescent="0.25">
      <c r="B4645" s="1">
        <v>5539</v>
      </c>
      <c r="C4645" s="1">
        <v>0</v>
      </c>
      <c r="D4645" s="1">
        <v>0.35898371400000001</v>
      </c>
      <c r="E4645" s="1">
        <f t="shared" si="144"/>
        <v>-0.19313093642489193</v>
      </c>
      <c r="F4645" s="1">
        <v>0</v>
      </c>
      <c r="G4645" s="1">
        <v>0.34941732650000001</v>
      </c>
      <c r="H4645" s="1">
        <f t="shared" si="145"/>
        <v>-0.18669750715244551</v>
      </c>
    </row>
    <row r="4646" spans="2:8" hidden="1" x14ac:dyDescent="0.25">
      <c r="B4646" s="1">
        <v>5540</v>
      </c>
      <c r="C4646" s="1">
        <v>0</v>
      </c>
      <c r="D4646" s="1">
        <v>0.3736592218</v>
      </c>
      <c r="E4646" s="1">
        <f t="shared" si="144"/>
        <v>-0.20318931243931351</v>
      </c>
      <c r="F4646" s="1">
        <v>0</v>
      </c>
      <c r="G4646" s="1">
        <v>0.35742584199999999</v>
      </c>
      <c r="H4646" s="1">
        <f t="shared" si="145"/>
        <v>-0.19207674418081766</v>
      </c>
    </row>
    <row r="4647" spans="2:8" hidden="1" x14ac:dyDescent="0.25">
      <c r="B4647" s="1">
        <v>5541</v>
      </c>
      <c r="C4647" s="1">
        <v>0</v>
      </c>
      <c r="D4647" s="1">
        <v>0.46222606760000001</v>
      </c>
      <c r="E4647" s="1">
        <f t="shared" si="144"/>
        <v>-0.26940025322691341</v>
      </c>
      <c r="F4647" s="1">
        <v>0</v>
      </c>
      <c r="G4647" s="1">
        <v>0.39022275210000001</v>
      </c>
      <c r="H4647" s="1">
        <f t="shared" si="145"/>
        <v>-0.2148287841290871</v>
      </c>
    </row>
    <row r="4648" spans="2:8" hidden="1" x14ac:dyDescent="0.25">
      <c r="B4648" s="1">
        <v>5542</v>
      </c>
      <c r="C4648" s="1">
        <v>0</v>
      </c>
      <c r="D4648" s="1">
        <v>0.35899132639999998</v>
      </c>
      <c r="E4648" s="1">
        <f t="shared" si="144"/>
        <v>-0.19313609392715314</v>
      </c>
      <c r="F4648" s="1">
        <v>0</v>
      </c>
      <c r="G4648" s="1">
        <v>0.34942564199999998</v>
      </c>
      <c r="H4648" s="1">
        <f t="shared" si="145"/>
        <v>-0.18670305817461555</v>
      </c>
    </row>
    <row r="4649" spans="2:8" hidden="1" x14ac:dyDescent="0.25">
      <c r="B4649" s="1">
        <v>5543</v>
      </c>
      <c r="C4649" s="1">
        <v>0</v>
      </c>
      <c r="D4649" s="1">
        <v>0.34710393719999999</v>
      </c>
      <c r="E4649" s="1">
        <f t="shared" si="144"/>
        <v>-0.18515595034084198</v>
      </c>
      <c r="F4649" s="1">
        <v>0</v>
      </c>
      <c r="G4649" s="1">
        <v>0.34148917210000002</v>
      </c>
      <c r="H4649" s="1">
        <f t="shared" si="145"/>
        <v>-0.18143707953506177</v>
      </c>
    </row>
    <row r="4650" spans="2:8" hidden="1" x14ac:dyDescent="0.25">
      <c r="B4650" s="1">
        <v>5544</v>
      </c>
      <c r="C4650" s="1">
        <v>1</v>
      </c>
      <c r="D4650" s="1">
        <v>0.61635309780000003</v>
      </c>
      <c r="E4650" s="1">
        <f t="shared" si="144"/>
        <v>-0.21017041690632163</v>
      </c>
      <c r="F4650" s="1">
        <v>1</v>
      </c>
      <c r="G4650" s="1">
        <v>0.52042130819999999</v>
      </c>
      <c r="H4650" s="1">
        <f t="shared" si="145"/>
        <v>-0.28364492993476437</v>
      </c>
    </row>
    <row r="4651" spans="2:8" hidden="1" x14ac:dyDescent="0.25">
      <c r="B4651" s="1">
        <v>5545</v>
      </c>
      <c r="C4651" s="1">
        <v>0</v>
      </c>
      <c r="D4651" s="1">
        <v>0.35898668550000001</v>
      </c>
      <c r="E4651" s="1">
        <f t="shared" si="144"/>
        <v>-0.19313294964838137</v>
      </c>
      <c r="F4651" s="1">
        <v>0</v>
      </c>
      <c r="G4651" s="1">
        <v>0.34942057240000002</v>
      </c>
      <c r="H4651" s="1">
        <f t="shared" si="145"/>
        <v>-0.18669967394850823</v>
      </c>
    </row>
    <row r="4652" spans="2:8" hidden="1" x14ac:dyDescent="0.25">
      <c r="B4652" s="1">
        <v>5546</v>
      </c>
      <c r="C4652" s="1">
        <v>0</v>
      </c>
      <c r="D4652" s="1">
        <v>0.1838236472</v>
      </c>
      <c r="E4652" s="1">
        <f t="shared" si="144"/>
        <v>-8.8215992259692205E-2</v>
      </c>
      <c r="F4652" s="1">
        <v>0</v>
      </c>
      <c r="G4652" s="1">
        <v>0.29532834470000002</v>
      </c>
      <c r="H4652" s="1">
        <f t="shared" si="145"/>
        <v>-0.15201319720483963</v>
      </c>
    </row>
    <row r="4653" spans="2:8" hidden="1" x14ac:dyDescent="0.25">
      <c r="B4653" s="1">
        <v>5547</v>
      </c>
      <c r="C4653" s="1">
        <v>1</v>
      </c>
      <c r="D4653" s="1">
        <v>0.61634416579999995</v>
      </c>
      <c r="E4653" s="1">
        <f t="shared" si="144"/>
        <v>-0.21017671061431792</v>
      </c>
      <c r="F4653" s="1">
        <v>1</v>
      </c>
      <c r="G4653" s="1">
        <v>0.91365610779999995</v>
      </c>
      <c r="H4653" s="1">
        <f t="shared" si="145"/>
        <v>-3.9217238170342075E-2</v>
      </c>
    </row>
    <row r="4654" spans="2:8" hidden="1" x14ac:dyDescent="0.25">
      <c r="B4654" s="1">
        <v>5548</v>
      </c>
      <c r="C4654" s="1">
        <v>0</v>
      </c>
      <c r="D4654" s="1">
        <v>0.18382576819999999</v>
      </c>
      <c r="E4654" s="1">
        <f t="shared" si="144"/>
        <v>-8.821712086356541E-2</v>
      </c>
      <c r="F4654" s="1">
        <v>0</v>
      </c>
      <c r="G4654" s="1">
        <v>0.29533208430000002</v>
      </c>
      <c r="H4654" s="1">
        <f t="shared" si="145"/>
        <v>-0.15201550195477775</v>
      </c>
    </row>
    <row r="4655" spans="2:8" hidden="1" x14ac:dyDescent="0.25">
      <c r="B4655" s="1">
        <v>5549</v>
      </c>
      <c r="C4655" s="1">
        <v>0</v>
      </c>
      <c r="D4655" s="1">
        <v>0.18382618479999999</v>
      </c>
      <c r="E4655" s="1">
        <f t="shared" si="144"/>
        <v>-8.8217342540653845E-2</v>
      </c>
      <c r="F4655" s="1">
        <v>0</v>
      </c>
      <c r="G4655" s="1">
        <v>0.29533281880000001</v>
      </c>
      <c r="H4655" s="1">
        <f t="shared" si="145"/>
        <v>-0.15201595463533274</v>
      </c>
    </row>
    <row r="4656" spans="2:8" hidden="1" x14ac:dyDescent="0.25">
      <c r="B4656" s="1">
        <v>5550</v>
      </c>
      <c r="C4656" s="1">
        <v>0</v>
      </c>
      <c r="D4656" s="1">
        <v>0.43547458639999997</v>
      </c>
      <c r="E4656" s="1">
        <f t="shared" si="144"/>
        <v>-0.24831650238770769</v>
      </c>
      <c r="F4656" s="1">
        <v>0</v>
      </c>
      <c r="G4656" s="1">
        <v>0.38190804229999997</v>
      </c>
      <c r="H4656" s="1">
        <f t="shared" si="145"/>
        <v>-0.20894690719159878</v>
      </c>
    </row>
    <row r="4657" spans="2:8" hidden="1" x14ac:dyDescent="0.25">
      <c r="B4657" s="1">
        <v>5551</v>
      </c>
      <c r="C4657" s="1">
        <v>1</v>
      </c>
      <c r="D4657" s="1">
        <v>0.6163536517</v>
      </c>
      <c r="E4657" s="1">
        <f t="shared" si="144"/>
        <v>-0.21017002661769277</v>
      </c>
      <c r="F4657" s="1">
        <v>1</v>
      </c>
      <c r="G4657" s="1">
        <v>0.52042194890000004</v>
      </c>
      <c r="H4657" s="1">
        <f t="shared" si="145"/>
        <v>-0.28364439526737295</v>
      </c>
    </row>
    <row r="4658" spans="2:8" hidden="1" x14ac:dyDescent="0.25">
      <c r="B4658" s="1">
        <v>5552</v>
      </c>
      <c r="C4658" s="1">
        <v>0</v>
      </c>
      <c r="D4658" s="1">
        <v>0.18383091930000001</v>
      </c>
      <c r="E4658" s="1">
        <f t="shared" si="144"/>
        <v>-8.8219861824108028E-2</v>
      </c>
      <c r="F4658" s="1">
        <v>0</v>
      </c>
      <c r="G4658" s="1">
        <v>0.2953411662</v>
      </c>
      <c r="H4658" s="1">
        <f t="shared" si="145"/>
        <v>-0.15202109926435364</v>
      </c>
    </row>
    <row r="4659" spans="2:8" hidden="1" x14ac:dyDescent="0.25">
      <c r="B4659" s="1">
        <v>5553</v>
      </c>
      <c r="C4659" s="1">
        <v>1</v>
      </c>
      <c r="D4659" s="1">
        <v>0.6163568022</v>
      </c>
      <c r="E4659" s="1">
        <f t="shared" si="144"/>
        <v>-0.21016780672126714</v>
      </c>
      <c r="F4659" s="1">
        <v>1</v>
      </c>
      <c r="G4659" s="1">
        <v>0.5204255928</v>
      </c>
      <c r="H4659" s="1">
        <f t="shared" si="145"/>
        <v>-0.28364135442690558</v>
      </c>
    </row>
    <row r="4660" spans="2:8" hidden="1" x14ac:dyDescent="0.25">
      <c r="B4660" s="1">
        <v>5556</v>
      </c>
      <c r="C4660" s="1">
        <v>1</v>
      </c>
      <c r="D4660" s="1">
        <v>0.69704573069999998</v>
      </c>
      <c r="E4660" s="1">
        <f t="shared" si="144"/>
        <v>-0.15673872844552311</v>
      </c>
      <c r="F4660" s="1">
        <v>1</v>
      </c>
      <c r="G4660" s="1">
        <v>0.60586696520000005</v>
      </c>
      <c r="H4660" s="1">
        <f t="shared" si="145"/>
        <v>-0.21762272669553653</v>
      </c>
    </row>
    <row r="4661" spans="2:8" hidden="1" x14ac:dyDescent="0.25">
      <c r="B4661" s="1">
        <v>5557</v>
      </c>
      <c r="C4661" s="1">
        <v>0</v>
      </c>
      <c r="D4661" s="1">
        <v>0.47871512910000003</v>
      </c>
      <c r="E4661" s="1">
        <f t="shared" si="144"/>
        <v>-0.28292487929318405</v>
      </c>
      <c r="F4661" s="1">
        <v>0</v>
      </c>
      <c r="G4661" s="1">
        <v>0.4493573428</v>
      </c>
      <c r="H4661" s="1">
        <f t="shared" si="145"/>
        <v>-0.25913014770299209</v>
      </c>
    </row>
    <row r="4662" spans="2:8" hidden="1" x14ac:dyDescent="0.25">
      <c r="B4662" s="1">
        <v>5558</v>
      </c>
      <c r="C4662" s="1">
        <v>0</v>
      </c>
      <c r="D4662" s="1">
        <v>0.4891139182</v>
      </c>
      <c r="E4662" s="1">
        <f t="shared" si="144"/>
        <v>-0.29167592875205733</v>
      </c>
      <c r="F4662" s="1">
        <v>0</v>
      </c>
      <c r="G4662" s="1">
        <v>0.45370803970000001</v>
      </c>
      <c r="H4662" s="1">
        <f t="shared" si="145"/>
        <v>-0.26257519088764836</v>
      </c>
    </row>
    <row r="4663" spans="2:8" hidden="1" x14ac:dyDescent="0.25">
      <c r="B4663" s="1">
        <v>5559</v>
      </c>
      <c r="C4663" s="1">
        <v>0</v>
      </c>
      <c r="D4663" s="1">
        <v>0.23592029410000001</v>
      </c>
      <c r="E4663" s="1">
        <f t="shared" si="144"/>
        <v>-0.11686133510626547</v>
      </c>
      <c r="F4663" s="1">
        <v>0</v>
      </c>
      <c r="G4663" s="1">
        <v>0.37255442389999999</v>
      </c>
      <c r="H4663" s="1">
        <f t="shared" si="145"/>
        <v>-0.20242393841187023</v>
      </c>
    </row>
    <row r="4664" spans="2:8" hidden="1" x14ac:dyDescent="0.25">
      <c r="B4664" s="1">
        <v>5560</v>
      </c>
      <c r="C4664" s="1">
        <v>0</v>
      </c>
      <c r="D4664" s="1">
        <v>0.220367546</v>
      </c>
      <c r="E4664" s="1">
        <f t="shared" si="144"/>
        <v>-0.10811009066812621</v>
      </c>
      <c r="F4664" s="1">
        <v>0</v>
      </c>
      <c r="G4664" s="1">
        <v>0.35231650050000002</v>
      </c>
      <c r="H4664" s="1">
        <f t="shared" si="145"/>
        <v>-0.18863716696861715</v>
      </c>
    </row>
    <row r="4665" spans="2:8" hidden="1" x14ac:dyDescent="0.25">
      <c r="B4665" s="1">
        <v>5561</v>
      </c>
      <c r="C4665" s="1">
        <v>0</v>
      </c>
      <c r="D4665" s="1">
        <v>0.23175038470000001</v>
      </c>
      <c r="E4665" s="1">
        <f t="shared" si="144"/>
        <v>-0.11449764854392915</v>
      </c>
      <c r="F4665" s="1">
        <v>0</v>
      </c>
      <c r="G4665" s="1">
        <v>0.36846989740000002</v>
      </c>
      <c r="H4665" s="1">
        <f t="shared" si="145"/>
        <v>-0.19960594347525867</v>
      </c>
    </row>
    <row r="4666" spans="2:8" hidden="1" x14ac:dyDescent="0.25">
      <c r="B4666" s="1">
        <v>5562</v>
      </c>
      <c r="C4666" s="1">
        <v>1</v>
      </c>
      <c r="D4666" s="1">
        <v>0.69706844980000005</v>
      </c>
      <c r="E4666" s="1">
        <f t="shared" si="144"/>
        <v>-0.15672457353640198</v>
      </c>
      <c r="F4666" s="1">
        <v>1</v>
      </c>
      <c r="G4666" s="1">
        <v>0.60588930050000001</v>
      </c>
      <c r="H4666" s="1">
        <f t="shared" si="145"/>
        <v>-0.2176067167142931</v>
      </c>
    </row>
    <row r="4667" spans="2:8" hidden="1" x14ac:dyDescent="0.25">
      <c r="B4667" s="1">
        <v>5563</v>
      </c>
      <c r="C4667" s="1">
        <v>0</v>
      </c>
      <c r="D4667" s="1">
        <v>0.2317529002</v>
      </c>
      <c r="E4667" s="1">
        <f t="shared" si="144"/>
        <v>-0.11449907056814634</v>
      </c>
      <c r="F4667" s="1">
        <v>0</v>
      </c>
      <c r="G4667" s="1">
        <v>0.3684731081</v>
      </c>
      <c r="H4667" s="1">
        <f t="shared" si="145"/>
        <v>-0.19960815143467636</v>
      </c>
    </row>
    <row r="4668" spans="2:8" hidden="1" x14ac:dyDescent="0.25">
      <c r="B4668" s="1">
        <v>5564</v>
      </c>
      <c r="C4668" s="1">
        <v>0</v>
      </c>
      <c r="D4668" s="1">
        <v>0.43148966509999997</v>
      </c>
      <c r="E4668" s="1">
        <f t="shared" si="144"/>
        <v>-0.24526163590281852</v>
      </c>
      <c r="F4668" s="1">
        <v>0</v>
      </c>
      <c r="G4668" s="1">
        <v>0.42350512839999999</v>
      </c>
      <c r="H4668" s="1">
        <f t="shared" si="145"/>
        <v>-0.23920455176169764</v>
      </c>
    </row>
    <row r="4669" spans="2:8" hidden="1" x14ac:dyDescent="0.25">
      <c r="B4669" s="1">
        <v>5565</v>
      </c>
      <c r="C4669" s="1">
        <v>0</v>
      </c>
      <c r="D4669" s="1">
        <v>0.48909937749999999</v>
      </c>
      <c r="E4669" s="1">
        <f t="shared" si="144"/>
        <v>-0.29166356815713701</v>
      </c>
      <c r="F4669" s="1">
        <v>0</v>
      </c>
      <c r="G4669" s="1">
        <v>0.45369543400000001</v>
      </c>
      <c r="H4669" s="1">
        <f t="shared" si="145"/>
        <v>-0.26256516964775056</v>
      </c>
    </row>
    <row r="4670" spans="2:8" hidden="1" x14ac:dyDescent="0.25">
      <c r="B4670" s="1">
        <v>5566</v>
      </c>
      <c r="C4670" s="1">
        <v>1</v>
      </c>
      <c r="D4670" s="1">
        <v>0.69706007140000004</v>
      </c>
      <c r="E4670" s="1">
        <f t="shared" si="144"/>
        <v>-0.1567297935614311</v>
      </c>
      <c r="F4670" s="1">
        <v>1</v>
      </c>
      <c r="G4670" s="1">
        <v>0.60588106370000006</v>
      </c>
      <c r="H4670" s="1">
        <f t="shared" si="145"/>
        <v>-0.21761262079792851</v>
      </c>
    </row>
    <row r="4671" spans="2:8" hidden="1" x14ac:dyDescent="0.25">
      <c r="B4671" s="1">
        <v>5567</v>
      </c>
      <c r="C4671" s="1">
        <v>1</v>
      </c>
      <c r="D4671" s="1">
        <v>0.6970616691</v>
      </c>
      <c r="E4671" s="1">
        <f t="shared" si="144"/>
        <v>-0.15672879813574686</v>
      </c>
      <c r="F4671" s="1">
        <v>1</v>
      </c>
      <c r="G4671" s="1">
        <v>0.60588263440000001</v>
      </c>
      <c r="H4671" s="1">
        <f t="shared" si="145"/>
        <v>-0.21761149492438769</v>
      </c>
    </row>
    <row r="4672" spans="2:8" hidden="1" x14ac:dyDescent="0.25">
      <c r="B4672" s="1">
        <v>5568</v>
      </c>
      <c r="C4672" s="1">
        <v>0</v>
      </c>
      <c r="D4672" s="1">
        <v>0.4375907893</v>
      </c>
      <c r="E4672" s="1">
        <f t="shared" si="144"/>
        <v>-0.2499475753932314</v>
      </c>
      <c r="F4672" s="1">
        <v>0</v>
      </c>
      <c r="G4672" s="1">
        <v>0.42780654410000002</v>
      </c>
      <c r="H4672" s="1">
        <f t="shared" si="145"/>
        <v>-0.24245711347023741</v>
      </c>
    </row>
    <row r="4673" spans="2:8" hidden="1" x14ac:dyDescent="0.25">
      <c r="B4673" s="1">
        <v>5569</v>
      </c>
      <c r="C4673" s="1">
        <v>1</v>
      </c>
      <c r="D4673" s="1">
        <v>0.6970662675</v>
      </c>
      <c r="E4673" s="1">
        <f t="shared" si="144"/>
        <v>-0.15672593317666647</v>
      </c>
      <c r="F4673" s="1">
        <v>1</v>
      </c>
      <c r="G4673" s="1">
        <v>0.60588715510000002</v>
      </c>
      <c r="H4673" s="1">
        <f t="shared" si="145"/>
        <v>-0.21760825451506019</v>
      </c>
    </row>
    <row r="4674" spans="2:8" hidden="1" x14ac:dyDescent="0.25">
      <c r="B4674" s="1">
        <v>5570</v>
      </c>
      <c r="C4674" s="1">
        <v>1</v>
      </c>
      <c r="D4674" s="1">
        <v>0.69704350940000004</v>
      </c>
      <c r="E4674" s="1">
        <f t="shared" si="144"/>
        <v>-0.15674011242913746</v>
      </c>
      <c r="F4674" s="1">
        <v>1</v>
      </c>
      <c r="G4674" s="1">
        <v>0.93746128520000005</v>
      </c>
      <c r="H4674" s="1">
        <f t="shared" si="145"/>
        <v>-2.8046658502839206E-2</v>
      </c>
    </row>
    <row r="4675" spans="2:8" hidden="1" x14ac:dyDescent="0.25">
      <c r="B4675" s="1">
        <v>5571</v>
      </c>
      <c r="C4675" s="1">
        <v>0</v>
      </c>
      <c r="D4675" s="1">
        <v>0.2359070512</v>
      </c>
      <c r="E4675" s="1">
        <f t="shared" si="144"/>
        <v>-0.11685380805311886</v>
      </c>
      <c r="F4675" s="1">
        <v>0</v>
      </c>
      <c r="G4675" s="1">
        <v>0.37253765999999999</v>
      </c>
      <c r="H4675" s="1">
        <f t="shared" si="145"/>
        <v>-0.20241233521904273</v>
      </c>
    </row>
    <row r="4676" spans="2:8" hidden="1" x14ac:dyDescent="0.25">
      <c r="B4676" s="1">
        <v>5572</v>
      </c>
      <c r="C4676" s="1">
        <v>1</v>
      </c>
      <c r="D4676" s="1">
        <v>0.69704915999999995</v>
      </c>
      <c r="E4676" s="1">
        <f t="shared" ref="E4676:E4739" si="146">C4676*LOG(D4676)+(1-C4676)*LOG(1-D4676)</f>
        <v>-0.15673659182472818</v>
      </c>
      <c r="F4676" s="1">
        <v>1</v>
      </c>
      <c r="G4676" s="1">
        <v>0.93746264909999999</v>
      </c>
      <c r="H4676" s="1">
        <f t="shared" ref="H4676:H4739" si="147">F4676*LOG(G4676)+(1-F4676)*LOG(1-G4676)</f>
        <v>-2.8046026654012696E-2</v>
      </c>
    </row>
    <row r="4677" spans="2:8" hidden="1" x14ac:dyDescent="0.25">
      <c r="B4677" s="1">
        <v>5573</v>
      </c>
      <c r="C4677" s="1">
        <v>0</v>
      </c>
      <c r="D4677" s="1">
        <v>0.48911350529999997</v>
      </c>
      <c r="E4677" s="1">
        <f t="shared" si="146"/>
        <v>-0.29167557775381042</v>
      </c>
      <c r="F4677" s="1">
        <v>0</v>
      </c>
      <c r="G4677" s="1">
        <v>0.45370768179999998</v>
      </c>
      <c r="H4677" s="1">
        <f t="shared" si="147"/>
        <v>-0.26257490636223801</v>
      </c>
    </row>
    <row r="4678" spans="2:8" hidden="1" x14ac:dyDescent="0.25">
      <c r="B4678" s="1">
        <v>5574</v>
      </c>
      <c r="C4678" s="1">
        <v>1</v>
      </c>
      <c r="D4678" s="1">
        <v>0.5514376809</v>
      </c>
      <c r="E4678" s="1">
        <f t="shared" si="146"/>
        <v>-0.25850356095818061</v>
      </c>
      <c r="F4678" s="1">
        <v>0</v>
      </c>
      <c r="G4678" s="1">
        <v>0.47549658420000002</v>
      </c>
      <c r="H4678" s="1">
        <f t="shared" si="147"/>
        <v>-0.28025167914199484</v>
      </c>
    </row>
    <row r="4679" spans="2:8" hidden="1" x14ac:dyDescent="0.25">
      <c r="B4679" s="1">
        <v>5575</v>
      </c>
      <c r="C4679" s="1">
        <v>0</v>
      </c>
      <c r="D4679" s="1">
        <v>0.48447145029999999</v>
      </c>
      <c r="E4679" s="1">
        <f t="shared" si="146"/>
        <v>-0.28774727871443317</v>
      </c>
      <c r="F4679" s="1">
        <v>0</v>
      </c>
      <c r="G4679" s="1">
        <v>0.45432082489999998</v>
      </c>
      <c r="H4679" s="1">
        <f t="shared" si="147"/>
        <v>-0.26306261999682634</v>
      </c>
    </row>
    <row r="4680" spans="2:8" hidden="1" x14ac:dyDescent="0.25">
      <c r="B4680" s="1">
        <v>5576</v>
      </c>
      <c r="C4680" s="1">
        <v>1</v>
      </c>
      <c r="D4680" s="1">
        <v>0.70193052040000004</v>
      </c>
      <c r="E4680" s="1">
        <f t="shared" si="146"/>
        <v>-0.15370587376795961</v>
      </c>
      <c r="F4680" s="1">
        <v>1</v>
      </c>
      <c r="G4680" s="1">
        <v>0.61065260489999995</v>
      </c>
      <c r="H4680" s="1">
        <f t="shared" si="147"/>
        <v>-0.21420578596312942</v>
      </c>
    </row>
    <row r="4681" spans="2:8" hidden="1" x14ac:dyDescent="0.25">
      <c r="B4681" s="1">
        <v>5577</v>
      </c>
      <c r="C4681" s="1">
        <v>1</v>
      </c>
      <c r="D4681" s="1">
        <v>0.66764434220000002</v>
      </c>
      <c r="E4681" s="1">
        <f t="shared" si="146"/>
        <v>-0.17545482697592932</v>
      </c>
      <c r="F4681" s="1">
        <v>1</v>
      </c>
      <c r="G4681" s="1">
        <v>0.59019097409999999</v>
      </c>
      <c r="H4681" s="1">
        <f t="shared" si="147"/>
        <v>-0.22900743653131164</v>
      </c>
    </row>
    <row r="4682" spans="2:8" hidden="1" x14ac:dyDescent="0.25">
      <c r="B4682" s="1">
        <v>5578</v>
      </c>
      <c r="C4682" s="1">
        <v>1</v>
      </c>
      <c r="D4682" s="1">
        <v>0.7019337632</v>
      </c>
      <c r="E4682" s="1">
        <f t="shared" si="146"/>
        <v>-0.1537038674057174</v>
      </c>
      <c r="F4682" s="1">
        <v>1</v>
      </c>
      <c r="G4682" s="1">
        <v>0.61065577100000001</v>
      </c>
      <c r="H4682" s="1">
        <f t="shared" si="147"/>
        <v>-0.2142035342472052</v>
      </c>
    </row>
    <row r="4683" spans="2:8" hidden="1" x14ac:dyDescent="0.25">
      <c r="B4683" s="1">
        <v>5579</v>
      </c>
      <c r="C4683" s="1">
        <v>1</v>
      </c>
      <c r="D4683" s="1">
        <v>0.70193606829999999</v>
      </c>
      <c r="E4683" s="1">
        <f t="shared" si="146"/>
        <v>-0.15370244121621213</v>
      </c>
      <c r="F4683" s="1">
        <v>1</v>
      </c>
      <c r="G4683" s="1">
        <v>0.61065802150000004</v>
      </c>
      <c r="H4683" s="1">
        <f t="shared" si="147"/>
        <v>-0.21420193370893645</v>
      </c>
    </row>
    <row r="4684" spans="2:8" hidden="1" x14ac:dyDescent="0.25">
      <c r="B4684" s="1">
        <v>5580</v>
      </c>
      <c r="C4684" s="1">
        <v>0</v>
      </c>
      <c r="D4684" s="1">
        <v>0.431761222</v>
      </c>
      <c r="E4684" s="1">
        <f t="shared" si="146"/>
        <v>-0.24546913228719722</v>
      </c>
      <c r="F4684" s="1">
        <v>0</v>
      </c>
      <c r="G4684" s="1">
        <v>0.4241310083</v>
      </c>
      <c r="H4684" s="1">
        <f t="shared" si="147"/>
        <v>-0.23967630590513841</v>
      </c>
    </row>
    <row r="4685" spans="2:8" hidden="1" x14ac:dyDescent="0.25">
      <c r="B4685" s="1">
        <v>5583</v>
      </c>
      <c r="C4685" s="1">
        <v>0</v>
      </c>
      <c r="D4685" s="1">
        <v>0.3736694686</v>
      </c>
      <c r="E4685" s="1">
        <f t="shared" si="146"/>
        <v>-0.203196417461458</v>
      </c>
      <c r="F4685" s="1">
        <v>0</v>
      </c>
      <c r="G4685" s="1">
        <v>0.36507790410000002</v>
      </c>
      <c r="H4685" s="1">
        <f t="shared" si="147"/>
        <v>-0.19727955879670875</v>
      </c>
    </row>
    <row r="4686" spans="2:8" hidden="1" x14ac:dyDescent="0.25">
      <c r="B4686" s="1">
        <v>5584</v>
      </c>
      <c r="C4686" s="1">
        <v>1</v>
      </c>
      <c r="D4686" s="1">
        <v>0.6313354109</v>
      </c>
      <c r="E4686" s="1">
        <f t="shared" si="146"/>
        <v>-0.19973985089572166</v>
      </c>
      <c r="F4686" s="1">
        <v>1</v>
      </c>
      <c r="G4686" s="1">
        <v>0.53741993310000002</v>
      </c>
      <c r="H4686" s="1">
        <f t="shared" si="147"/>
        <v>-0.26968622946445686</v>
      </c>
    </row>
    <row r="4687" spans="2:8" hidden="1" x14ac:dyDescent="0.25">
      <c r="B4687" s="1">
        <v>5585</v>
      </c>
      <c r="C4687" s="1">
        <v>0</v>
      </c>
      <c r="D4687" s="1">
        <v>0.36157309659999998</v>
      </c>
      <c r="E4687" s="1">
        <f t="shared" si="146"/>
        <v>-0.19488882004081956</v>
      </c>
      <c r="F4687" s="1">
        <v>0</v>
      </c>
      <c r="G4687" s="1">
        <v>0.35699900820000002</v>
      </c>
      <c r="H4687" s="1">
        <f t="shared" si="147"/>
        <v>-0.19178835719563031</v>
      </c>
    </row>
    <row r="4688" spans="2:8" hidden="1" x14ac:dyDescent="0.25">
      <c r="B4688" s="1">
        <v>5586</v>
      </c>
      <c r="C4688" s="1">
        <v>0</v>
      </c>
      <c r="D4688" s="1">
        <v>0.38078274350000002</v>
      </c>
      <c r="E4688" s="1">
        <f t="shared" si="146"/>
        <v>-0.20815694913023799</v>
      </c>
      <c r="F4688" s="1">
        <v>0</v>
      </c>
      <c r="G4688" s="1">
        <v>0.36915891420000002</v>
      </c>
      <c r="H4688" s="1">
        <f t="shared" si="147"/>
        <v>-0.20008002942817571</v>
      </c>
    </row>
    <row r="4689" spans="2:8" hidden="1" x14ac:dyDescent="0.25">
      <c r="B4689" s="1">
        <v>5587</v>
      </c>
      <c r="C4689" s="1">
        <v>0</v>
      </c>
      <c r="D4689" s="1">
        <v>0.38860802570000003</v>
      </c>
      <c r="E4689" s="1">
        <f t="shared" si="146"/>
        <v>-0.21368026652602479</v>
      </c>
      <c r="F4689" s="1">
        <v>0</v>
      </c>
      <c r="G4689" s="1">
        <v>0.37325234439999999</v>
      </c>
      <c r="H4689" s="1">
        <f t="shared" si="147"/>
        <v>-0.20290728188013699</v>
      </c>
    </row>
    <row r="4690" spans="2:8" hidden="1" x14ac:dyDescent="0.25">
      <c r="B4690" s="1">
        <v>5588</v>
      </c>
      <c r="C4690" s="1">
        <v>0</v>
      </c>
      <c r="D4690" s="1">
        <v>0.38861002109999998</v>
      </c>
      <c r="E4690" s="1">
        <f t="shared" si="146"/>
        <v>-0.21368168393524795</v>
      </c>
      <c r="F4690" s="1">
        <v>0</v>
      </c>
      <c r="G4690" s="1">
        <v>0.37325440859999998</v>
      </c>
      <c r="H4690" s="1">
        <f t="shared" si="147"/>
        <v>-0.2029087122359394</v>
      </c>
    </row>
    <row r="4691" spans="2:8" hidden="1" x14ac:dyDescent="0.25">
      <c r="B4691" s="1">
        <v>5589</v>
      </c>
      <c r="C4691" s="1">
        <v>0</v>
      </c>
      <c r="D4691" s="1">
        <v>0.19633941050000001</v>
      </c>
      <c r="E4691" s="1">
        <f t="shared" si="146"/>
        <v>-9.4927328402674788E-2</v>
      </c>
      <c r="F4691" s="1">
        <v>0</v>
      </c>
      <c r="G4691" s="1">
        <v>0.3135037363</v>
      </c>
      <c r="H4691" s="1">
        <f t="shared" si="147"/>
        <v>-0.16336182209640074</v>
      </c>
    </row>
    <row r="4692" spans="2:8" hidden="1" x14ac:dyDescent="0.25">
      <c r="B4692" s="1">
        <v>5590</v>
      </c>
      <c r="C4692" s="1">
        <v>1</v>
      </c>
      <c r="D4692" s="1">
        <v>0.54048435269999995</v>
      </c>
      <c r="E4692" s="1">
        <f t="shared" si="146"/>
        <v>-0.2672168745772997</v>
      </c>
      <c r="F4692" s="1">
        <v>0</v>
      </c>
      <c r="G4692" s="1">
        <v>0.4235962647</v>
      </c>
      <c r="H4692" s="1">
        <f t="shared" si="147"/>
        <v>-0.23927321346713581</v>
      </c>
    </row>
    <row r="4693" spans="2:8" hidden="1" x14ac:dyDescent="0.25">
      <c r="B4693" s="1">
        <v>5591</v>
      </c>
      <c r="C4693" s="1">
        <v>0</v>
      </c>
      <c r="D4693" s="1">
        <v>0.38859398550000002</v>
      </c>
      <c r="E4693" s="1">
        <f t="shared" si="146"/>
        <v>-0.21367029336375118</v>
      </c>
      <c r="F4693" s="1">
        <v>0</v>
      </c>
      <c r="G4693" s="1">
        <v>0.37323781960000002</v>
      </c>
      <c r="H4693" s="1">
        <f t="shared" si="147"/>
        <v>-0.20289721727544086</v>
      </c>
    </row>
    <row r="4694" spans="2:8" hidden="1" x14ac:dyDescent="0.25">
      <c r="B4694" s="1">
        <v>5592</v>
      </c>
      <c r="C4694" s="1">
        <v>0</v>
      </c>
      <c r="D4694" s="1">
        <v>0.36159322269999999</v>
      </c>
      <c r="E4694" s="1">
        <f t="shared" si="146"/>
        <v>-0.19490251118055862</v>
      </c>
      <c r="F4694" s="1">
        <v>0</v>
      </c>
      <c r="G4694" s="1">
        <v>0.35702007450000001</v>
      </c>
      <c r="H4694" s="1">
        <f t="shared" si="147"/>
        <v>-0.1918025859881759</v>
      </c>
    </row>
    <row r="4695" spans="2:8" hidden="1" x14ac:dyDescent="0.25">
      <c r="B4695" s="1">
        <v>5593</v>
      </c>
      <c r="C4695" s="1">
        <v>0</v>
      </c>
      <c r="D4695" s="1">
        <v>0.19227779449999999</v>
      </c>
      <c r="E4695" s="1">
        <f t="shared" si="146"/>
        <v>-9.2737977545121503E-2</v>
      </c>
      <c r="F4695" s="1">
        <v>0</v>
      </c>
      <c r="G4695" s="1">
        <v>0.30975147450000001</v>
      </c>
      <c r="H4695" s="1">
        <f t="shared" si="147"/>
        <v>-0.16099451242198073</v>
      </c>
    </row>
    <row r="4696" spans="2:8" hidden="1" x14ac:dyDescent="0.25">
      <c r="B4696" s="1">
        <v>5598</v>
      </c>
      <c r="C4696" s="1">
        <v>0</v>
      </c>
      <c r="D4696" s="1">
        <v>0.22062864930000001</v>
      </c>
      <c r="E4696" s="1">
        <f t="shared" si="146"/>
        <v>-0.10825556269727091</v>
      </c>
      <c r="F4696" s="1">
        <v>0</v>
      </c>
      <c r="G4696" s="1">
        <v>0.35238560949999997</v>
      </c>
      <c r="H4696" s="1">
        <f t="shared" si="147"/>
        <v>-0.18868350944722387</v>
      </c>
    </row>
    <row r="4697" spans="2:8" hidden="1" x14ac:dyDescent="0.25">
      <c r="B4697" s="1">
        <v>5599</v>
      </c>
      <c r="C4697" s="1">
        <v>1</v>
      </c>
      <c r="D4697" s="1">
        <v>0.52724498399999997</v>
      </c>
      <c r="E4697" s="1">
        <f t="shared" si="146"/>
        <v>-0.27798754327455188</v>
      </c>
      <c r="F4697" s="1">
        <v>0</v>
      </c>
      <c r="G4697" s="1">
        <v>0.45380294659999998</v>
      </c>
      <c r="H4697" s="1">
        <f t="shared" si="147"/>
        <v>-0.26265064710286218</v>
      </c>
    </row>
    <row r="4698" spans="2:8" hidden="1" x14ac:dyDescent="0.25">
      <c r="B4698" s="1">
        <v>5600</v>
      </c>
      <c r="C4698" s="1">
        <v>1</v>
      </c>
      <c r="D4698" s="1">
        <v>0.67604293959999995</v>
      </c>
      <c r="E4698" s="1">
        <f t="shared" si="146"/>
        <v>-0.17002571849758757</v>
      </c>
      <c r="F4698" s="1">
        <v>1</v>
      </c>
      <c r="G4698" s="1">
        <v>0.58488147270000002</v>
      </c>
      <c r="H4698" s="1">
        <f t="shared" si="147"/>
        <v>-0.23293213557221315</v>
      </c>
    </row>
    <row r="4699" spans="2:8" hidden="1" x14ac:dyDescent="0.25">
      <c r="B4699" s="1">
        <v>5601</v>
      </c>
      <c r="C4699" s="1">
        <v>1</v>
      </c>
      <c r="D4699" s="1">
        <v>0.67602285689999997</v>
      </c>
      <c r="E4699" s="1">
        <f t="shared" si="146"/>
        <v>-0.17003861994929936</v>
      </c>
      <c r="F4699" s="1">
        <v>1</v>
      </c>
      <c r="G4699" s="1">
        <v>0.5848610608</v>
      </c>
      <c r="H4699" s="1">
        <f t="shared" si="147"/>
        <v>-0.23294729237002498</v>
      </c>
    </row>
    <row r="4700" spans="2:8" hidden="1" x14ac:dyDescent="0.25">
      <c r="B4700" s="1">
        <v>5602</v>
      </c>
      <c r="C4700" s="1">
        <v>1</v>
      </c>
      <c r="D4700" s="1">
        <v>0.54175977490000005</v>
      </c>
      <c r="E4700" s="1">
        <f t="shared" si="146"/>
        <v>-0.26619324401952738</v>
      </c>
      <c r="F4700" s="1">
        <v>0</v>
      </c>
      <c r="G4700" s="1">
        <v>0.45813852869999999</v>
      </c>
      <c r="H4700" s="1">
        <f t="shared" si="147"/>
        <v>-0.26611172811046968</v>
      </c>
    </row>
    <row r="4701" spans="2:8" hidden="1" x14ac:dyDescent="0.25">
      <c r="B4701" s="1">
        <v>5603</v>
      </c>
      <c r="C4701" s="1">
        <v>1</v>
      </c>
      <c r="D4701" s="1">
        <v>0.67602599959999998</v>
      </c>
      <c r="E4701" s="1">
        <f t="shared" si="146"/>
        <v>-0.17003660100262932</v>
      </c>
      <c r="F4701" s="1">
        <v>1</v>
      </c>
      <c r="G4701" s="1">
        <v>0.58486425509999995</v>
      </c>
      <c r="H4701" s="1">
        <f t="shared" si="147"/>
        <v>-0.23294492041680712</v>
      </c>
    </row>
    <row r="4702" spans="2:8" hidden="1" x14ac:dyDescent="0.25">
      <c r="B4702" s="1">
        <v>5604</v>
      </c>
      <c r="C4702" s="1">
        <v>0</v>
      </c>
      <c r="D4702" s="1">
        <v>0.46485999020000002</v>
      </c>
      <c r="E4702" s="1">
        <f t="shared" si="146"/>
        <v>-0.27153257773853667</v>
      </c>
      <c r="F4702" s="1">
        <v>0</v>
      </c>
      <c r="G4702" s="1">
        <v>0.43218089469999998</v>
      </c>
      <c r="H4702" s="1">
        <f t="shared" si="147"/>
        <v>-0.2457899989415912</v>
      </c>
    </row>
    <row r="4703" spans="2:8" hidden="1" x14ac:dyDescent="0.25">
      <c r="B4703" s="1">
        <v>5605</v>
      </c>
      <c r="C4703" s="1">
        <v>0</v>
      </c>
      <c r="D4703" s="1">
        <v>0.21321981740000001</v>
      </c>
      <c r="E4703" s="1">
        <f t="shared" si="146"/>
        <v>-0.10414658761372783</v>
      </c>
      <c r="F4703" s="1">
        <v>0</v>
      </c>
      <c r="G4703" s="1">
        <v>0.34444637439999998</v>
      </c>
      <c r="H4703" s="1">
        <f t="shared" si="147"/>
        <v>-0.18339177636201739</v>
      </c>
    </row>
    <row r="4704" spans="2:8" hidden="1" x14ac:dyDescent="0.25">
      <c r="B4704" s="1">
        <v>5606</v>
      </c>
      <c r="C4704" s="1">
        <v>1</v>
      </c>
      <c r="D4704" s="1">
        <v>0.67602377670000002</v>
      </c>
      <c r="E4704" s="1">
        <f t="shared" si="146"/>
        <v>-0.17003802904650867</v>
      </c>
      <c r="F4704" s="1">
        <v>1</v>
      </c>
      <c r="G4704" s="1">
        <v>0.58486199569999997</v>
      </c>
      <c r="H4704" s="1">
        <f t="shared" si="147"/>
        <v>-0.23294659815115176</v>
      </c>
    </row>
    <row r="4705" spans="2:8" hidden="1" x14ac:dyDescent="0.25">
      <c r="B4705" s="1">
        <v>5607</v>
      </c>
      <c r="C4705" s="1">
        <v>1</v>
      </c>
      <c r="D4705" s="1">
        <v>0.55691065790000005</v>
      </c>
      <c r="E4705" s="1">
        <f t="shared" si="146"/>
        <v>-0.25421447070268521</v>
      </c>
      <c r="F4705" s="1">
        <v>0</v>
      </c>
      <c r="G4705" s="1">
        <v>0.46249338200000001</v>
      </c>
      <c r="H4705" s="1">
        <f t="shared" si="147"/>
        <v>-0.26961618416921801</v>
      </c>
    </row>
    <row r="4706" spans="2:8" hidden="1" x14ac:dyDescent="0.25">
      <c r="B4706" s="1">
        <v>5608</v>
      </c>
      <c r="C4706" s="1">
        <v>0</v>
      </c>
      <c r="D4706" s="1">
        <v>0.48768925260000001</v>
      </c>
      <c r="E4706" s="1">
        <f t="shared" si="146"/>
        <v>-0.29046653327541377</v>
      </c>
      <c r="F4706" s="1">
        <v>0</v>
      </c>
      <c r="G4706" s="1">
        <v>0.44080506679999998</v>
      </c>
      <c r="H4706" s="1">
        <f t="shared" si="147"/>
        <v>-0.25243677233614115</v>
      </c>
    </row>
    <row r="4707" spans="2:8" hidden="1" x14ac:dyDescent="0.25">
      <c r="B4707" s="1">
        <v>5609</v>
      </c>
      <c r="C4707" s="1">
        <v>1</v>
      </c>
      <c r="D4707" s="1">
        <v>0.67603232329999996</v>
      </c>
      <c r="E4707" s="1">
        <f t="shared" si="146"/>
        <v>-0.17003253853288419</v>
      </c>
      <c r="F4707" s="1">
        <v>1</v>
      </c>
      <c r="G4707" s="1">
        <v>0.58487068249999996</v>
      </c>
      <c r="H4707" s="1">
        <f t="shared" si="147"/>
        <v>-0.23294014773837665</v>
      </c>
    </row>
    <row r="4708" spans="2:8" hidden="1" x14ac:dyDescent="0.25">
      <c r="B4708" s="1">
        <v>5610</v>
      </c>
      <c r="C4708" s="1">
        <v>0</v>
      </c>
      <c r="D4708" s="1">
        <v>0.23022676789999999</v>
      </c>
      <c r="E4708" s="1">
        <f t="shared" si="146"/>
        <v>-0.11363719502550791</v>
      </c>
      <c r="F4708" s="1">
        <v>0</v>
      </c>
      <c r="G4708" s="1">
        <v>0.3604383732</v>
      </c>
      <c r="H4708" s="1">
        <f t="shared" si="147"/>
        <v>-0.19411760147513776</v>
      </c>
    </row>
    <row r="4709" spans="2:8" hidden="1" x14ac:dyDescent="0.25">
      <c r="B4709" s="1">
        <v>5613</v>
      </c>
      <c r="C4709" s="1">
        <v>1</v>
      </c>
      <c r="D4709" s="1">
        <v>0.60243444260000001</v>
      </c>
      <c r="E4709" s="1">
        <f t="shared" si="146"/>
        <v>-0.22009020645623439</v>
      </c>
      <c r="F4709" s="1">
        <v>0</v>
      </c>
      <c r="G4709" s="1">
        <v>0.48388853739999999</v>
      </c>
      <c r="H4709" s="1">
        <f t="shared" si="147"/>
        <v>-0.28725649534073072</v>
      </c>
    </row>
    <row r="4710" spans="2:8" hidden="1" x14ac:dyDescent="0.25">
      <c r="B4710" s="1">
        <v>5614</v>
      </c>
      <c r="C4710" s="1">
        <v>0</v>
      </c>
      <c r="D4710" s="1">
        <v>0.22169810500000001</v>
      </c>
      <c r="E4710" s="1">
        <f t="shared" si="146"/>
        <v>-0.10885191213501244</v>
      </c>
      <c r="F4710" s="1">
        <v>0</v>
      </c>
      <c r="G4710" s="1">
        <v>0.35599992479999998</v>
      </c>
      <c r="H4710" s="1">
        <f t="shared" si="147"/>
        <v>-0.19111408192754328</v>
      </c>
    </row>
    <row r="4711" spans="2:8" hidden="1" x14ac:dyDescent="0.25">
      <c r="B4711" s="1">
        <v>5615</v>
      </c>
      <c r="C4711" s="1">
        <v>0</v>
      </c>
      <c r="D4711" s="1">
        <v>0.22524780959999999</v>
      </c>
      <c r="E4711" s="1">
        <f t="shared" si="146"/>
        <v>-0.11083718723803283</v>
      </c>
      <c r="F4711" s="1">
        <v>0</v>
      </c>
      <c r="G4711" s="1">
        <v>0.36002557810000002</v>
      </c>
      <c r="H4711" s="1">
        <f t="shared" si="147"/>
        <v>-0.19383738328122532</v>
      </c>
    </row>
    <row r="4712" spans="2:8" hidden="1" x14ac:dyDescent="0.25">
      <c r="B4712" s="1">
        <v>5616</v>
      </c>
      <c r="C4712" s="1">
        <v>0</v>
      </c>
      <c r="D4712" s="1">
        <v>0.22169077870000001</v>
      </c>
      <c r="E4712" s="1">
        <f t="shared" si="146"/>
        <v>-0.10884782405979639</v>
      </c>
      <c r="F4712" s="1">
        <v>0</v>
      </c>
      <c r="G4712" s="1">
        <v>0.3559901775</v>
      </c>
      <c r="H4712" s="1">
        <f t="shared" si="147"/>
        <v>-0.19110750868829868</v>
      </c>
    </row>
    <row r="4713" spans="2:8" hidden="1" x14ac:dyDescent="0.25">
      <c r="B4713" s="1">
        <v>5617</v>
      </c>
      <c r="C4713" s="1">
        <v>0</v>
      </c>
      <c r="D4713" s="1">
        <v>0.21410618640000001</v>
      </c>
      <c r="E4713" s="1">
        <f t="shared" si="146"/>
        <v>-0.10463612989308109</v>
      </c>
      <c r="F4713" s="1">
        <v>0</v>
      </c>
      <c r="G4713" s="1">
        <v>0.34404091959999999</v>
      </c>
      <c r="H4713" s="1">
        <f t="shared" si="147"/>
        <v>-0.1831232516468464</v>
      </c>
    </row>
    <row r="4714" spans="2:8" hidden="1" x14ac:dyDescent="0.25">
      <c r="B4714" s="1">
        <v>5618</v>
      </c>
      <c r="C4714" s="1">
        <v>0</v>
      </c>
      <c r="D4714" s="1">
        <v>0.47881513959999999</v>
      </c>
      <c r="E4714" s="1">
        <f t="shared" si="146"/>
        <v>-0.28300820834747026</v>
      </c>
      <c r="F4714" s="1">
        <v>0</v>
      </c>
      <c r="G4714" s="1">
        <v>0.44469263489999999</v>
      </c>
      <c r="H4714" s="1">
        <f t="shared" si="147"/>
        <v>-0.25546656639583476</v>
      </c>
    </row>
    <row r="4715" spans="2:8" hidden="1" x14ac:dyDescent="0.25">
      <c r="B4715" s="1">
        <v>5620</v>
      </c>
      <c r="C4715" s="1">
        <v>1</v>
      </c>
      <c r="D4715" s="1">
        <v>0.61398116570000005</v>
      </c>
      <c r="E4715" s="1">
        <f t="shared" si="146"/>
        <v>-0.21184495094029351</v>
      </c>
      <c r="F4715" s="1">
        <v>1</v>
      </c>
      <c r="G4715" s="1">
        <v>0.50441874040000001</v>
      </c>
      <c r="H4715" s="1">
        <f t="shared" si="147"/>
        <v>-0.29720878668833428</v>
      </c>
    </row>
    <row r="4716" spans="2:8" hidden="1" x14ac:dyDescent="0.25">
      <c r="B4716" s="1">
        <v>5621</v>
      </c>
      <c r="C4716" s="1">
        <v>1</v>
      </c>
      <c r="D4716" s="1">
        <v>0.71247797459999995</v>
      </c>
      <c r="E4716" s="1">
        <f t="shared" si="146"/>
        <v>-0.1472285568037095</v>
      </c>
      <c r="F4716" s="1">
        <v>1</v>
      </c>
      <c r="G4716" s="1">
        <v>0.62087798270000005</v>
      </c>
      <c r="H4716" s="1">
        <f t="shared" si="147"/>
        <v>-0.20699374063949905</v>
      </c>
    </row>
    <row r="4717" spans="2:8" hidden="1" x14ac:dyDescent="0.25">
      <c r="B4717" s="1">
        <v>5622</v>
      </c>
      <c r="C4717" s="1">
        <v>1</v>
      </c>
      <c r="D4717" s="1">
        <v>0.712478053</v>
      </c>
      <c r="E4717" s="1">
        <f t="shared" si="146"/>
        <v>-0.14722850901460338</v>
      </c>
      <c r="F4717" s="1">
        <v>1</v>
      </c>
      <c r="G4717" s="1">
        <v>0.62087805829999998</v>
      </c>
      <c r="H4717" s="1">
        <f t="shared" si="147"/>
        <v>-0.2069936877584794</v>
      </c>
    </row>
    <row r="4718" spans="2:8" hidden="1" x14ac:dyDescent="0.25">
      <c r="B4718" s="1">
        <v>5623</v>
      </c>
      <c r="C4718" s="1">
        <v>1</v>
      </c>
      <c r="D4718" s="1">
        <v>0.71246440359999996</v>
      </c>
      <c r="E4718" s="1">
        <f t="shared" si="146"/>
        <v>-0.14723682915282935</v>
      </c>
      <c r="F4718" s="1">
        <v>1</v>
      </c>
      <c r="G4718" s="1">
        <v>0.62086491580000003</v>
      </c>
      <c r="H4718" s="1">
        <f t="shared" si="147"/>
        <v>-0.20700288082878082</v>
      </c>
    </row>
    <row r="4719" spans="2:8" hidden="1" x14ac:dyDescent="0.25">
      <c r="B4719" s="1">
        <v>5624</v>
      </c>
      <c r="C4719" s="1">
        <v>0</v>
      </c>
      <c r="D4719" s="1">
        <v>0.4626035114</v>
      </c>
      <c r="E4719" s="1">
        <f t="shared" si="146"/>
        <v>-0.26970517561521717</v>
      </c>
      <c r="F4719" s="1">
        <v>0</v>
      </c>
      <c r="G4719" s="1">
        <v>0.4476688177</v>
      </c>
      <c r="H4719" s="1">
        <f t="shared" si="147"/>
        <v>-0.25780043764080751</v>
      </c>
    </row>
    <row r="4720" spans="2:8" hidden="1" x14ac:dyDescent="0.25">
      <c r="B4720" s="1">
        <v>5625</v>
      </c>
      <c r="C4720" s="1">
        <v>1</v>
      </c>
      <c r="D4720" s="1">
        <v>0.71248389720000005</v>
      </c>
      <c r="E4720" s="1">
        <f t="shared" si="146"/>
        <v>-0.14722494666851993</v>
      </c>
      <c r="F4720" s="1">
        <v>1</v>
      </c>
      <c r="G4720" s="1">
        <v>0.62088368530000004</v>
      </c>
      <c r="H4720" s="1">
        <f t="shared" si="147"/>
        <v>-0.20698975177790613</v>
      </c>
    </row>
    <row r="4721" spans="2:8" hidden="1" x14ac:dyDescent="0.25">
      <c r="B4721" s="1">
        <v>5626</v>
      </c>
      <c r="C4721" s="1">
        <v>1</v>
      </c>
      <c r="D4721" s="1">
        <v>0.61400086239999996</v>
      </c>
      <c r="E4721" s="1">
        <f t="shared" si="146"/>
        <v>-0.21183101886649006</v>
      </c>
      <c r="F4721" s="1">
        <v>1</v>
      </c>
      <c r="G4721" s="1">
        <v>0.5044361866</v>
      </c>
      <c r="H4721" s="1">
        <f t="shared" si="147"/>
        <v>-0.29719376611760973</v>
      </c>
    </row>
    <row r="4722" spans="2:8" hidden="1" x14ac:dyDescent="0.25">
      <c r="B4722" s="1">
        <v>5627</v>
      </c>
      <c r="C4722" s="1">
        <v>1</v>
      </c>
      <c r="D4722" s="1">
        <v>0.71249017280000004</v>
      </c>
      <c r="E4722" s="1">
        <f t="shared" si="146"/>
        <v>-0.14722112139407034</v>
      </c>
      <c r="F4722" s="1">
        <v>1</v>
      </c>
      <c r="G4722" s="1">
        <v>0.62088972769999995</v>
      </c>
      <c r="H4722" s="1">
        <f t="shared" si="147"/>
        <v>-0.20698552527257116</v>
      </c>
    </row>
    <row r="4723" spans="2:8" hidden="1" x14ac:dyDescent="0.25">
      <c r="B4723" s="1">
        <v>5628</v>
      </c>
      <c r="C4723" s="1">
        <v>1</v>
      </c>
      <c r="D4723" s="1">
        <v>0.71249025129999999</v>
      </c>
      <c r="E4723" s="1">
        <f t="shared" si="146"/>
        <v>-0.14722107354482802</v>
      </c>
      <c r="F4723" s="1">
        <v>1</v>
      </c>
      <c r="G4723" s="1">
        <v>0.62088980319999998</v>
      </c>
      <c r="H4723" s="1">
        <f t="shared" si="147"/>
        <v>-0.20698547246249888</v>
      </c>
    </row>
    <row r="4724" spans="2:8" hidden="1" x14ac:dyDescent="0.25">
      <c r="B4724" s="1">
        <v>5629</v>
      </c>
      <c r="C4724" s="1">
        <v>1</v>
      </c>
      <c r="D4724" s="1">
        <v>0.71246558029999996</v>
      </c>
      <c r="E4724" s="1">
        <f t="shared" si="146"/>
        <v>-0.14723611187644015</v>
      </c>
      <c r="F4724" s="1">
        <v>1</v>
      </c>
      <c r="G4724" s="1">
        <v>0.62086604879999996</v>
      </c>
      <c r="H4724" s="1">
        <f t="shared" si="147"/>
        <v>-0.20700208829696518</v>
      </c>
    </row>
    <row r="4725" spans="2:8" hidden="1" x14ac:dyDescent="0.25">
      <c r="B4725" s="1">
        <v>5630</v>
      </c>
      <c r="C4725" s="1">
        <v>1</v>
      </c>
      <c r="D4725" s="1">
        <v>0.71247162050000001</v>
      </c>
      <c r="E4725" s="1">
        <f t="shared" si="146"/>
        <v>-0.14723242999413944</v>
      </c>
      <c r="F4725" s="1">
        <v>1</v>
      </c>
      <c r="G4725" s="1">
        <v>0.94107056219999996</v>
      </c>
      <c r="H4725" s="1">
        <f t="shared" si="147"/>
        <v>-2.6377811615062148E-2</v>
      </c>
    </row>
    <row r="4726" spans="2:8" hidden="1" x14ac:dyDescent="0.25">
      <c r="B4726" s="1">
        <v>5631</v>
      </c>
      <c r="C4726" s="1">
        <v>1</v>
      </c>
      <c r="D4726" s="1">
        <v>0.56962433580000005</v>
      </c>
      <c r="E4726" s="1">
        <f t="shared" si="146"/>
        <v>-0.24441146481030768</v>
      </c>
      <c r="F4726" s="1">
        <v>0</v>
      </c>
      <c r="G4726" s="1">
        <v>0.49128326379999998</v>
      </c>
      <c r="H4726" s="1">
        <f t="shared" si="147"/>
        <v>-0.29352397434083904</v>
      </c>
    </row>
    <row r="4727" spans="2:8" hidden="1" x14ac:dyDescent="0.25">
      <c r="B4727" s="1">
        <v>5632</v>
      </c>
      <c r="C4727" s="1">
        <v>1</v>
      </c>
      <c r="D4727" s="1">
        <v>0.67884257309999996</v>
      </c>
      <c r="E4727" s="1">
        <f t="shared" si="146"/>
        <v>-0.16823092904937462</v>
      </c>
      <c r="F4727" s="1">
        <v>1</v>
      </c>
      <c r="G4727" s="1">
        <v>0.61259813259999996</v>
      </c>
      <c r="H4727" s="1">
        <f t="shared" si="147"/>
        <v>-0.21282433139942919</v>
      </c>
    </row>
    <row r="4728" spans="2:8" hidden="1" x14ac:dyDescent="0.25">
      <c r="B4728" s="1">
        <v>5633</v>
      </c>
      <c r="C4728" s="1">
        <v>0</v>
      </c>
      <c r="D4728" s="1">
        <v>0.47018371860000002</v>
      </c>
      <c r="E4728" s="1">
        <f t="shared" si="146"/>
        <v>-0.27587469984488278</v>
      </c>
      <c r="F4728" s="1">
        <v>0</v>
      </c>
      <c r="G4728" s="1">
        <v>0.45202000409999998</v>
      </c>
      <c r="H4728" s="1">
        <f t="shared" si="147"/>
        <v>-0.26123529521784966</v>
      </c>
    </row>
    <row r="4729" spans="2:8" hidden="1" x14ac:dyDescent="0.25">
      <c r="B4729" s="1">
        <v>5634</v>
      </c>
      <c r="C4729" s="1">
        <v>1</v>
      </c>
      <c r="D4729" s="1">
        <v>0.71247589580000004</v>
      </c>
      <c r="E4729" s="1">
        <f t="shared" si="146"/>
        <v>-0.14722982394840475</v>
      </c>
      <c r="F4729" s="1">
        <v>1</v>
      </c>
      <c r="G4729" s="1">
        <v>0.62087598119999998</v>
      </c>
      <c r="H4729" s="1">
        <f t="shared" si="147"/>
        <v>-0.20699514065984259</v>
      </c>
    </row>
    <row r="4730" spans="2:8" hidden="1" x14ac:dyDescent="0.25">
      <c r="B4730" s="1">
        <v>5635</v>
      </c>
      <c r="C4730" s="1">
        <v>1</v>
      </c>
      <c r="D4730" s="1">
        <v>0.53041780709999997</v>
      </c>
      <c r="E4730" s="1">
        <f t="shared" si="146"/>
        <v>-0.27538190429511417</v>
      </c>
      <c r="F4730" s="1">
        <v>0</v>
      </c>
      <c r="G4730" s="1">
        <v>0.47816041240000001</v>
      </c>
      <c r="H4730" s="1">
        <f t="shared" si="147"/>
        <v>-0.28246297770018464</v>
      </c>
    </row>
    <row r="4731" spans="2:8" hidden="1" x14ac:dyDescent="0.25">
      <c r="B4731" s="1">
        <v>5636</v>
      </c>
      <c r="C4731" s="1">
        <v>1</v>
      </c>
      <c r="D4731" s="1">
        <v>0.71248083780000004</v>
      </c>
      <c r="E4731" s="1">
        <f t="shared" si="146"/>
        <v>-0.14722681152946043</v>
      </c>
      <c r="F4731" s="1">
        <v>1</v>
      </c>
      <c r="G4731" s="1">
        <v>0.94107265299999998</v>
      </c>
      <c r="H4731" s="1">
        <f t="shared" si="147"/>
        <v>-2.6376846733223786E-2</v>
      </c>
    </row>
    <row r="4732" spans="2:8" hidden="1" x14ac:dyDescent="0.25">
      <c r="B4732" s="1">
        <v>5637</v>
      </c>
      <c r="C4732" s="1">
        <v>1</v>
      </c>
      <c r="D4732" s="1">
        <v>0.71248679969999995</v>
      </c>
      <c r="E4732" s="1">
        <f t="shared" si="146"/>
        <v>-0.14722317745356495</v>
      </c>
      <c r="F4732" s="1">
        <v>1</v>
      </c>
      <c r="G4732" s="1">
        <v>0.62088647990000001</v>
      </c>
      <c r="H4732" s="1">
        <f t="shared" si="147"/>
        <v>-0.2069877970210709</v>
      </c>
    </row>
    <row r="4733" spans="2:8" hidden="1" x14ac:dyDescent="0.25">
      <c r="B4733" s="1">
        <v>5638</v>
      </c>
      <c r="C4733" s="1">
        <v>0</v>
      </c>
      <c r="D4733" s="1">
        <v>0.24373512319999999</v>
      </c>
      <c r="E4733" s="1">
        <f t="shared" si="146"/>
        <v>-0.12132606906859825</v>
      </c>
      <c r="F4733" s="1">
        <v>0</v>
      </c>
      <c r="G4733" s="1">
        <v>0.3833090744</v>
      </c>
      <c r="H4733" s="1">
        <f t="shared" si="147"/>
        <v>-0.20993244202422459</v>
      </c>
    </row>
    <row r="4734" spans="2:8" hidden="1" x14ac:dyDescent="0.25">
      <c r="B4734" s="1">
        <v>5643</v>
      </c>
      <c r="C4734" s="1">
        <v>1</v>
      </c>
      <c r="D4734" s="1">
        <v>0.63041648350000001</v>
      </c>
      <c r="E4734" s="1">
        <f t="shared" si="146"/>
        <v>-0.2003724398720822</v>
      </c>
      <c r="F4734" s="1">
        <v>0</v>
      </c>
      <c r="G4734" s="1">
        <v>0.49897011699999999</v>
      </c>
      <c r="H4734" s="1">
        <f t="shared" si="147"/>
        <v>-0.30013637066974042</v>
      </c>
    </row>
    <row r="4735" spans="2:8" hidden="1" x14ac:dyDescent="0.25">
      <c r="B4735" s="1">
        <v>5644</v>
      </c>
      <c r="C4735" s="1">
        <v>1</v>
      </c>
      <c r="D4735" s="1">
        <v>0.59809659270000004</v>
      </c>
      <c r="E4735" s="1">
        <f t="shared" si="146"/>
        <v>-0.22322867171563618</v>
      </c>
      <c r="F4735" s="1">
        <v>0</v>
      </c>
      <c r="G4735" s="1">
        <v>0.49021958269999999</v>
      </c>
      <c r="H4735" s="1">
        <f t="shared" si="147"/>
        <v>-0.29261685153034017</v>
      </c>
    </row>
    <row r="4736" spans="2:8" hidden="1" x14ac:dyDescent="0.25">
      <c r="B4736" s="1">
        <v>5645</v>
      </c>
      <c r="C4736" s="1">
        <v>1</v>
      </c>
      <c r="D4736" s="1">
        <v>0.69861140170000002</v>
      </c>
      <c r="E4736" s="1">
        <f t="shared" si="146"/>
        <v>-0.15576433072959595</v>
      </c>
      <c r="F4736" s="1">
        <v>1</v>
      </c>
      <c r="G4736" s="1">
        <v>0.60740447470000003</v>
      </c>
      <c r="H4736" s="1">
        <f t="shared" si="147"/>
        <v>-0.2165220129933875</v>
      </c>
    </row>
    <row r="4737" spans="2:8" hidden="1" x14ac:dyDescent="0.25">
      <c r="B4737" s="1">
        <v>5646</v>
      </c>
      <c r="C4737" s="1">
        <v>0</v>
      </c>
      <c r="D4737" s="1">
        <v>0.2418539509</v>
      </c>
      <c r="E4737" s="1">
        <f t="shared" si="146"/>
        <v>-0.12024712390829542</v>
      </c>
      <c r="F4737" s="1">
        <v>0</v>
      </c>
      <c r="G4737" s="1">
        <v>0.3781566133</v>
      </c>
      <c r="H4737" s="1">
        <f t="shared" si="147"/>
        <v>-0.20631898002996429</v>
      </c>
    </row>
    <row r="4738" spans="2:8" hidden="1" x14ac:dyDescent="0.25">
      <c r="B4738" s="1">
        <v>5647</v>
      </c>
      <c r="C4738" s="1">
        <v>1</v>
      </c>
      <c r="D4738" s="1">
        <v>0.68131979210000004</v>
      </c>
      <c r="E4738" s="1">
        <f t="shared" si="146"/>
        <v>-0.16664899477561115</v>
      </c>
      <c r="F4738" s="1">
        <v>1</v>
      </c>
      <c r="G4738" s="1">
        <v>0.6032250307</v>
      </c>
      <c r="H4738" s="1">
        <f t="shared" si="147"/>
        <v>-0.219520645803159</v>
      </c>
    </row>
    <row r="4739" spans="2:8" hidden="1" x14ac:dyDescent="0.25">
      <c r="B4739" s="1">
        <v>5648</v>
      </c>
      <c r="C4739" s="1">
        <v>0</v>
      </c>
      <c r="D4739" s="1">
        <v>0.49096708830000002</v>
      </c>
      <c r="E4739" s="1">
        <f t="shared" si="146"/>
        <v>-0.29325413729463873</v>
      </c>
      <c r="F4739" s="1">
        <v>0</v>
      </c>
      <c r="G4739" s="1">
        <v>0.4553118464</v>
      </c>
      <c r="H4739" s="1">
        <f t="shared" si="147"/>
        <v>-0.26385207007678035</v>
      </c>
    </row>
    <row r="4740" spans="2:8" hidden="1" x14ac:dyDescent="0.25">
      <c r="B4740" s="1">
        <v>5649</v>
      </c>
      <c r="C4740" s="1">
        <v>1</v>
      </c>
      <c r="D4740" s="1">
        <v>0.69860648719999996</v>
      </c>
      <c r="E4740" s="1">
        <f t="shared" ref="E4740:E4803" si="148">C4740*LOG(D4740)+(1-C4740)*LOG(1-D4740)</f>
        <v>-0.15576738585828892</v>
      </c>
      <c r="F4740" s="1">
        <v>1</v>
      </c>
      <c r="G4740" s="1">
        <v>0.93783732090000005</v>
      </c>
      <c r="H4740" s="1">
        <f t="shared" ref="H4740:H4803" si="149">F4740*LOG(G4740)+(1-F4740)*LOG(1-G4740)</f>
        <v>-2.7872488660056597E-2</v>
      </c>
    </row>
    <row r="4741" spans="2:8" hidden="1" x14ac:dyDescent="0.25">
      <c r="B4741" s="1">
        <v>5650</v>
      </c>
      <c r="C4741" s="1">
        <v>0</v>
      </c>
      <c r="D4741" s="1">
        <v>0.45369227960000003</v>
      </c>
      <c r="E4741" s="1">
        <f t="shared" si="148"/>
        <v>-0.26256266200889139</v>
      </c>
      <c r="F4741" s="1">
        <v>0</v>
      </c>
      <c r="G4741" s="1">
        <v>0.4379680795</v>
      </c>
      <c r="H4741" s="1">
        <f t="shared" si="149"/>
        <v>-0.25023901805490373</v>
      </c>
    </row>
    <row r="4742" spans="2:8" hidden="1" x14ac:dyDescent="0.25">
      <c r="B4742" s="1">
        <v>5651</v>
      </c>
      <c r="C4742" s="1">
        <v>1</v>
      </c>
      <c r="D4742" s="1">
        <v>0.69861097260000005</v>
      </c>
      <c r="E4742" s="1">
        <f t="shared" si="148"/>
        <v>-0.15576459748135374</v>
      </c>
      <c r="F4742" s="1">
        <v>1</v>
      </c>
      <c r="G4742" s="1">
        <v>0.60740405379999995</v>
      </c>
      <c r="H4742" s="1">
        <f t="shared" si="149"/>
        <v>-0.21652231393718757</v>
      </c>
    </row>
    <row r="4743" spans="2:8" hidden="1" x14ac:dyDescent="0.25">
      <c r="B4743" s="1">
        <v>5652</v>
      </c>
      <c r="C4743" s="1">
        <v>1</v>
      </c>
      <c r="D4743" s="1">
        <v>0.55324959470000001</v>
      </c>
      <c r="E4743" s="1">
        <f t="shared" si="148"/>
        <v>-0.25707889555636282</v>
      </c>
      <c r="F4743" s="1">
        <v>0</v>
      </c>
      <c r="G4743" s="1">
        <v>0.47708809060000001</v>
      </c>
      <c r="H4743" s="1">
        <f t="shared" si="149"/>
        <v>-0.28157146693338964</v>
      </c>
    </row>
    <row r="4744" spans="2:8" hidden="1" x14ac:dyDescent="0.25">
      <c r="B4744" s="1">
        <v>5653</v>
      </c>
      <c r="C4744" s="1">
        <v>1</v>
      </c>
      <c r="D4744" s="1">
        <v>0.58260573309999997</v>
      </c>
      <c r="E4744" s="1">
        <f t="shared" si="148"/>
        <v>-0.23462524603611754</v>
      </c>
      <c r="F4744" s="1">
        <v>0</v>
      </c>
      <c r="G4744" s="1">
        <v>0.48583771069999998</v>
      </c>
      <c r="H4744" s="1">
        <f t="shared" si="149"/>
        <v>-0.28889977940358452</v>
      </c>
    </row>
    <row r="4745" spans="2:8" hidden="1" x14ac:dyDescent="0.25">
      <c r="B4745" s="1">
        <v>5654</v>
      </c>
      <c r="C4745" s="1">
        <v>1</v>
      </c>
      <c r="D4745" s="1">
        <v>0.69861580899999998</v>
      </c>
      <c r="E4745" s="1">
        <f t="shared" si="148"/>
        <v>-0.15576159092313438</v>
      </c>
      <c r="F4745" s="1">
        <v>1</v>
      </c>
      <c r="G4745" s="1">
        <v>0.93783955630000004</v>
      </c>
      <c r="H4745" s="1">
        <f t="shared" si="149"/>
        <v>-2.787145349041022E-2</v>
      </c>
    </row>
    <row r="4746" spans="2:8" hidden="1" x14ac:dyDescent="0.25">
      <c r="B4746" s="1">
        <v>5655</v>
      </c>
      <c r="C4746" s="1">
        <v>1</v>
      </c>
      <c r="D4746" s="1">
        <v>0.69861986539999998</v>
      </c>
      <c r="E4746" s="1">
        <f t="shared" si="148"/>
        <v>-0.15575906926960281</v>
      </c>
      <c r="F4746" s="1">
        <v>1</v>
      </c>
      <c r="G4746" s="1">
        <v>0.60741277680000005</v>
      </c>
      <c r="H4746" s="1">
        <f t="shared" si="149"/>
        <v>-0.2165160770285931</v>
      </c>
    </row>
    <row r="4747" spans="2:8" hidden="1" x14ac:dyDescent="0.25">
      <c r="B4747" s="1">
        <v>5656</v>
      </c>
      <c r="C4747" s="1">
        <v>0</v>
      </c>
      <c r="D4747" s="1">
        <v>0.47089961019999999</v>
      </c>
      <c r="E4747" s="1">
        <f t="shared" si="148"/>
        <v>-0.27646191851344182</v>
      </c>
      <c r="F4747" s="1">
        <v>0</v>
      </c>
      <c r="G4747" s="1">
        <v>0.44663006640000003</v>
      </c>
      <c r="H4747" s="1">
        <f t="shared" si="149"/>
        <v>-0.25698444119495351</v>
      </c>
    </row>
    <row r="4748" spans="2:8" hidden="1" x14ac:dyDescent="0.25">
      <c r="B4748" s="1">
        <v>5657</v>
      </c>
      <c r="C4748" s="1">
        <v>1</v>
      </c>
      <c r="D4748" s="1">
        <v>0.56766657399999998</v>
      </c>
      <c r="E4748" s="1">
        <f t="shared" si="148"/>
        <v>-0.24590667765187987</v>
      </c>
      <c r="F4748" s="1">
        <v>0</v>
      </c>
      <c r="G4748" s="1">
        <v>0.4814823278</v>
      </c>
      <c r="H4748" s="1">
        <f t="shared" si="149"/>
        <v>-0.28523643733057691</v>
      </c>
    </row>
    <row r="4749" spans="2:8" hidden="1" x14ac:dyDescent="0.25">
      <c r="B4749" s="1">
        <v>5658</v>
      </c>
      <c r="C4749" s="1">
        <v>0</v>
      </c>
      <c r="D4749" s="1">
        <v>0.47090355569999998</v>
      </c>
      <c r="E4749" s="1">
        <f t="shared" si="148"/>
        <v>-0.27646515705814945</v>
      </c>
      <c r="F4749" s="1">
        <v>0</v>
      </c>
      <c r="G4749" s="1">
        <v>0.44663347650000002</v>
      </c>
      <c r="H4749" s="1">
        <f t="shared" si="149"/>
        <v>-0.25698711750981279</v>
      </c>
    </row>
    <row r="4750" spans="2:8" hidden="1" x14ac:dyDescent="0.25">
      <c r="B4750" s="1">
        <v>5659</v>
      </c>
      <c r="C4750" s="1">
        <v>0</v>
      </c>
      <c r="D4750" s="1">
        <v>0.40861112960000001</v>
      </c>
      <c r="E4750" s="1">
        <f t="shared" si="148"/>
        <v>-0.2281268529065322</v>
      </c>
      <c r="F4750" s="1">
        <v>0</v>
      </c>
      <c r="G4750" s="1">
        <v>0.37747723890000001</v>
      </c>
      <c r="H4750" s="1">
        <f t="shared" si="149"/>
        <v>-0.20584476497211615</v>
      </c>
    </row>
    <row r="4751" spans="2:8" hidden="1" x14ac:dyDescent="0.25">
      <c r="B4751" s="1">
        <v>5660</v>
      </c>
      <c r="C4751" s="1">
        <v>1</v>
      </c>
      <c r="D4751" s="1">
        <v>0.62369846819999997</v>
      </c>
      <c r="E4751" s="1">
        <f t="shared" si="148"/>
        <v>-0.20502532257241227</v>
      </c>
      <c r="F4751" s="1">
        <v>1</v>
      </c>
      <c r="G4751" s="1">
        <v>0.52883570960000004</v>
      </c>
      <c r="H4751" s="1">
        <f t="shared" si="149"/>
        <v>-0.2766792268230695</v>
      </c>
    </row>
    <row r="4752" spans="2:8" hidden="1" x14ac:dyDescent="0.25">
      <c r="B4752" s="1">
        <v>5661</v>
      </c>
      <c r="C4752" s="1">
        <v>0</v>
      </c>
      <c r="D4752" s="1">
        <v>0.44313214309999999</v>
      </c>
      <c r="E4752" s="1">
        <f t="shared" si="148"/>
        <v>-0.25424784940030254</v>
      </c>
      <c r="F4752" s="1">
        <v>0</v>
      </c>
      <c r="G4752" s="1">
        <v>0.38992199709999997</v>
      </c>
      <c r="H4752" s="1">
        <f t="shared" si="149"/>
        <v>-0.21461463373793904</v>
      </c>
    </row>
    <row r="4753" spans="2:8" hidden="1" x14ac:dyDescent="0.25">
      <c r="B4753" s="1">
        <v>5662</v>
      </c>
      <c r="C4753" s="1">
        <v>0</v>
      </c>
      <c r="D4753" s="1">
        <v>0.43086835670000001</v>
      </c>
      <c r="E4753" s="1">
        <f t="shared" si="148"/>
        <v>-0.24478726726720584</v>
      </c>
      <c r="F4753" s="1">
        <v>0</v>
      </c>
      <c r="G4753" s="1">
        <v>0.38576728290000001</v>
      </c>
      <c r="H4753" s="1">
        <f t="shared" si="149"/>
        <v>-0.21166705458528165</v>
      </c>
    </row>
    <row r="4754" spans="2:8" hidden="1" x14ac:dyDescent="0.25">
      <c r="B4754" s="1">
        <v>5663</v>
      </c>
      <c r="C4754" s="1">
        <v>0</v>
      </c>
      <c r="D4754" s="1">
        <v>0.37316544089999998</v>
      </c>
      <c r="E4754" s="1">
        <f t="shared" si="148"/>
        <v>-0.20284706770331484</v>
      </c>
      <c r="F4754" s="1">
        <v>0</v>
      </c>
      <c r="G4754" s="1">
        <v>0.3611567846</v>
      </c>
      <c r="H4754" s="1">
        <f t="shared" si="149"/>
        <v>-0.19460571311129629</v>
      </c>
    </row>
    <row r="4755" spans="2:8" hidden="1" x14ac:dyDescent="0.25">
      <c r="B4755" s="1">
        <v>5664</v>
      </c>
      <c r="C4755" s="1">
        <v>1</v>
      </c>
      <c r="D4755" s="1">
        <v>0.62370181499999999</v>
      </c>
      <c r="E4755" s="1">
        <f t="shared" si="148"/>
        <v>-0.2050229921307864</v>
      </c>
      <c r="F4755" s="1">
        <v>1</v>
      </c>
      <c r="G4755" s="1">
        <v>0.52883950729999996</v>
      </c>
      <c r="H4755" s="1">
        <f t="shared" si="149"/>
        <v>-0.27667610805820192</v>
      </c>
    </row>
    <row r="4756" spans="2:8" hidden="1" x14ac:dyDescent="0.25">
      <c r="B4756" s="1">
        <v>5665</v>
      </c>
      <c r="C4756" s="1">
        <v>0</v>
      </c>
      <c r="D4756" s="1">
        <v>0.38941802450000002</v>
      </c>
      <c r="E4756" s="1">
        <f t="shared" si="148"/>
        <v>-0.21425602030664809</v>
      </c>
      <c r="F4756" s="1">
        <v>0</v>
      </c>
      <c r="G4756" s="1">
        <v>0.3692895236</v>
      </c>
      <c r="H4756" s="1">
        <f t="shared" si="149"/>
        <v>-0.2001699551095461</v>
      </c>
    </row>
    <row r="4757" spans="2:8" hidden="1" x14ac:dyDescent="0.25">
      <c r="B4757" s="1">
        <v>5666</v>
      </c>
      <c r="C4757" s="1">
        <v>1</v>
      </c>
      <c r="D4757" s="1">
        <v>0.62371206700000004</v>
      </c>
      <c r="E4757" s="1">
        <f t="shared" si="148"/>
        <v>-0.20501585354255542</v>
      </c>
      <c r="F4757" s="1">
        <v>1</v>
      </c>
      <c r="G4757" s="1">
        <v>0.52885114030000002</v>
      </c>
      <c r="H4757" s="1">
        <f t="shared" si="149"/>
        <v>-0.2766665548911777</v>
      </c>
    </row>
    <row r="4758" spans="2:8" hidden="1" x14ac:dyDescent="0.25">
      <c r="B4758" s="1">
        <v>5667</v>
      </c>
      <c r="C4758" s="1">
        <v>0</v>
      </c>
      <c r="D4758" s="1">
        <v>0.46994569310000001</v>
      </c>
      <c r="E4758" s="1">
        <f t="shared" si="148"/>
        <v>-0.27567963232610965</v>
      </c>
      <c r="F4758" s="1">
        <v>0</v>
      </c>
      <c r="G4758" s="1">
        <v>0.39827368130000002</v>
      </c>
      <c r="H4758" s="1">
        <f t="shared" si="149"/>
        <v>-0.22060099263629943</v>
      </c>
    </row>
    <row r="4759" spans="2:8" hidden="1" x14ac:dyDescent="0.25">
      <c r="B4759" s="1">
        <v>5668</v>
      </c>
      <c r="C4759" s="1">
        <v>1</v>
      </c>
      <c r="D4759" s="1">
        <v>0.62370163889999997</v>
      </c>
      <c r="E4759" s="1">
        <f t="shared" si="148"/>
        <v>-0.20502311475231358</v>
      </c>
      <c r="F4759" s="1">
        <v>1</v>
      </c>
      <c r="G4759" s="1">
        <v>0.52883930739999996</v>
      </c>
      <c r="H4759" s="1">
        <f t="shared" si="149"/>
        <v>-0.27667627222045177</v>
      </c>
    </row>
    <row r="4760" spans="2:8" hidden="1" x14ac:dyDescent="0.25">
      <c r="B4760" s="1">
        <v>5669</v>
      </c>
      <c r="C4760" s="1">
        <v>0</v>
      </c>
      <c r="D4760" s="1">
        <v>0.46995079429999997</v>
      </c>
      <c r="E4760" s="1">
        <f t="shared" si="148"/>
        <v>-0.27568381196137121</v>
      </c>
      <c r="F4760" s="1">
        <v>0</v>
      </c>
      <c r="G4760" s="1">
        <v>0.39827894879999998</v>
      </c>
      <c r="H4760" s="1">
        <f t="shared" si="149"/>
        <v>-0.22060479445803363</v>
      </c>
    </row>
    <row r="4761" spans="2:8" hidden="1" x14ac:dyDescent="0.25">
      <c r="B4761" s="1">
        <v>5670</v>
      </c>
      <c r="C4761" s="1">
        <v>0</v>
      </c>
      <c r="D4761" s="1">
        <v>0.19640297100000001</v>
      </c>
      <c r="E4761" s="1">
        <f t="shared" si="148"/>
        <v>-9.4961677562527783E-2</v>
      </c>
      <c r="F4761" s="1">
        <v>0</v>
      </c>
      <c r="G4761" s="1">
        <v>0.30986150870000001</v>
      </c>
      <c r="H4761" s="1">
        <f t="shared" si="149"/>
        <v>-0.16106374988278013</v>
      </c>
    </row>
    <row r="4762" spans="2:8" hidden="1" x14ac:dyDescent="0.25">
      <c r="B4762" s="1">
        <v>5671</v>
      </c>
      <c r="C4762" s="1">
        <v>0</v>
      </c>
      <c r="D4762" s="1">
        <v>0.48449914509999997</v>
      </c>
      <c r="E4762" s="1">
        <f t="shared" si="148"/>
        <v>-0.28777061015147393</v>
      </c>
      <c r="F4762" s="1">
        <v>0</v>
      </c>
      <c r="G4762" s="1">
        <v>0.4024928887</v>
      </c>
      <c r="H4762" s="1">
        <f t="shared" si="149"/>
        <v>-0.22365692154305378</v>
      </c>
    </row>
    <row r="4763" spans="2:8" hidden="1" x14ac:dyDescent="0.25">
      <c r="B4763" s="1">
        <v>5677</v>
      </c>
      <c r="C4763" s="1">
        <v>1</v>
      </c>
      <c r="D4763" s="1">
        <v>0.58984785910000004</v>
      </c>
      <c r="E4763" s="1">
        <f t="shared" si="148"/>
        <v>-0.2292599925509361</v>
      </c>
      <c r="F4763" s="1">
        <v>0</v>
      </c>
      <c r="G4763" s="1">
        <v>0.48857348620000002</v>
      </c>
      <c r="H4763" s="1">
        <f t="shared" si="149"/>
        <v>-0.29121676066918806</v>
      </c>
    </row>
    <row r="4764" spans="2:8" hidden="1" x14ac:dyDescent="0.25">
      <c r="B4764" s="1">
        <v>5678</v>
      </c>
      <c r="C4764" s="1">
        <v>0</v>
      </c>
      <c r="D4764" s="1">
        <v>0.17004319300000001</v>
      </c>
      <c r="E4764" s="1">
        <f t="shared" si="148"/>
        <v>-8.094450879219986E-2</v>
      </c>
      <c r="F4764" s="1">
        <v>0</v>
      </c>
      <c r="G4764" s="1">
        <v>0.26952923020000003</v>
      </c>
      <c r="H4764" s="1">
        <f t="shared" si="149"/>
        <v>-0.13639715792071885</v>
      </c>
    </row>
    <row r="4765" spans="2:8" hidden="1" x14ac:dyDescent="0.25">
      <c r="B4765" s="1">
        <v>5679</v>
      </c>
      <c r="C4765" s="1">
        <v>1</v>
      </c>
      <c r="D4765" s="1">
        <v>0.58985779329999999</v>
      </c>
      <c r="E4765" s="1">
        <f t="shared" si="148"/>
        <v>-0.22925267823785567</v>
      </c>
      <c r="F4765" s="1">
        <v>0</v>
      </c>
      <c r="G4765" s="1">
        <v>0.48858591369999999</v>
      </c>
      <c r="H4765" s="1">
        <f t="shared" si="149"/>
        <v>-0.29122731401381202</v>
      </c>
    </row>
    <row r="4766" spans="2:8" hidden="1" x14ac:dyDescent="0.25">
      <c r="B4766" s="1">
        <v>5680</v>
      </c>
      <c r="C4766" s="1">
        <v>0</v>
      </c>
      <c r="D4766" s="1">
        <v>0.16681725089999999</v>
      </c>
      <c r="E4766" s="1">
        <f t="shared" si="148"/>
        <v>-7.9259730620879931E-2</v>
      </c>
      <c r="F4766" s="1">
        <v>0</v>
      </c>
      <c r="G4766" s="1">
        <v>0.26610601410000001</v>
      </c>
      <c r="H4766" s="1">
        <f t="shared" si="149"/>
        <v>-0.13436667123366677</v>
      </c>
    </row>
    <row r="4767" spans="2:8" hidden="1" x14ac:dyDescent="0.25">
      <c r="B4767" s="1">
        <v>5681</v>
      </c>
      <c r="C4767" s="1">
        <v>0</v>
      </c>
      <c r="D4767" s="1">
        <v>0.35649128879999997</v>
      </c>
      <c r="E4767" s="1">
        <f t="shared" si="148"/>
        <v>-0.1914455696601636</v>
      </c>
      <c r="F4767" s="1">
        <v>0</v>
      </c>
      <c r="G4767" s="1">
        <v>0.33258802700000001</v>
      </c>
      <c r="H4767" s="1">
        <f t="shared" si="149"/>
        <v>-0.17560600660961875</v>
      </c>
    </row>
    <row r="4768" spans="2:8" hidden="1" x14ac:dyDescent="0.25">
      <c r="B4768" s="1">
        <v>5682</v>
      </c>
      <c r="C4768" s="1">
        <v>1</v>
      </c>
      <c r="D4768" s="1">
        <v>0.5898498459</v>
      </c>
      <c r="E4768" s="1">
        <f t="shared" si="148"/>
        <v>-0.22925852970791627</v>
      </c>
      <c r="F4768" s="1">
        <v>0</v>
      </c>
      <c r="G4768" s="1">
        <v>0.4885759717</v>
      </c>
      <c r="H4768" s="1">
        <f t="shared" si="149"/>
        <v>-0.29121887131759733</v>
      </c>
    </row>
    <row r="4769" spans="2:8" hidden="1" x14ac:dyDescent="0.25">
      <c r="B4769" s="1">
        <v>5683</v>
      </c>
      <c r="C4769" s="1">
        <v>0</v>
      </c>
      <c r="D4769" s="1">
        <v>0.44931481210000002</v>
      </c>
      <c r="E4769" s="1">
        <f t="shared" si="148"/>
        <v>-0.25909660483305957</v>
      </c>
      <c r="F4769" s="1">
        <v>0</v>
      </c>
      <c r="G4769" s="1">
        <v>0.36440142339999998</v>
      </c>
      <c r="H4769" s="1">
        <f t="shared" si="149"/>
        <v>-0.19681708405033727</v>
      </c>
    </row>
    <row r="4770" spans="2:8" hidden="1" x14ac:dyDescent="0.25">
      <c r="B4770" s="1">
        <v>5684</v>
      </c>
      <c r="C4770" s="1">
        <v>0</v>
      </c>
      <c r="D4770" s="1">
        <v>0.17373022730000001</v>
      </c>
      <c r="E4770" s="1">
        <f t="shared" si="148"/>
        <v>-8.287813468118306E-2</v>
      </c>
      <c r="F4770" s="1">
        <v>0</v>
      </c>
      <c r="G4770" s="1">
        <v>0.2729982527</v>
      </c>
      <c r="H4770" s="1">
        <f t="shared" si="149"/>
        <v>-0.13846454534201263</v>
      </c>
    </row>
    <row r="4771" spans="2:8" hidden="1" x14ac:dyDescent="0.25">
      <c r="B4771" s="1">
        <v>5685</v>
      </c>
      <c r="C4771" s="1">
        <v>1</v>
      </c>
      <c r="D4771" s="1">
        <v>0.58986112619999997</v>
      </c>
      <c r="E4771" s="1">
        <f t="shared" si="148"/>
        <v>-0.22925022433115841</v>
      </c>
      <c r="F4771" s="1">
        <v>0</v>
      </c>
      <c r="G4771" s="1">
        <v>0.4885900829</v>
      </c>
      <c r="H4771" s="1">
        <f t="shared" si="149"/>
        <v>-0.29123085452625208</v>
      </c>
    </row>
    <row r="4772" spans="2:8" hidden="1" x14ac:dyDescent="0.25">
      <c r="B4772" s="1">
        <v>5686</v>
      </c>
      <c r="C4772" s="1">
        <v>0</v>
      </c>
      <c r="D4772" s="1">
        <v>0.3654066561</v>
      </c>
      <c r="E4772" s="1">
        <f t="shared" si="148"/>
        <v>-0.19750448742416774</v>
      </c>
      <c r="F4772" s="1">
        <v>0</v>
      </c>
      <c r="G4772" s="1">
        <v>0.33651026169999998</v>
      </c>
      <c r="H4772" s="1">
        <f t="shared" si="149"/>
        <v>-0.17816578965583538</v>
      </c>
    </row>
    <row r="4773" spans="2:8" hidden="1" x14ac:dyDescent="0.25">
      <c r="B4773" s="1">
        <v>5687</v>
      </c>
      <c r="C4773" s="1">
        <v>0</v>
      </c>
      <c r="D4773" s="1">
        <v>0.34832981029999999</v>
      </c>
      <c r="E4773" s="1">
        <f t="shared" si="148"/>
        <v>-0.18597214511596033</v>
      </c>
      <c r="F4773" s="1">
        <v>0</v>
      </c>
      <c r="G4773" s="1">
        <v>0.32871109329999998</v>
      </c>
      <c r="H4773" s="1">
        <f t="shared" si="149"/>
        <v>-0.17309052963436078</v>
      </c>
    </row>
    <row r="4774" spans="2:8" hidden="1" x14ac:dyDescent="0.25">
      <c r="B4774" s="1">
        <v>5688</v>
      </c>
      <c r="C4774" s="1">
        <v>1</v>
      </c>
      <c r="D4774" s="1">
        <v>0.58984987789999999</v>
      </c>
      <c r="E4774" s="1">
        <f t="shared" si="148"/>
        <v>-0.22925850614696575</v>
      </c>
      <c r="F4774" s="1">
        <v>0</v>
      </c>
      <c r="G4774" s="1">
        <v>0.48857601179999999</v>
      </c>
      <c r="H4774" s="1">
        <f t="shared" si="149"/>
        <v>-0.29121890536998524</v>
      </c>
    </row>
    <row r="4775" spans="2:8" hidden="1" x14ac:dyDescent="0.25">
      <c r="B4775" s="1">
        <v>5689</v>
      </c>
      <c r="C4775" s="1">
        <v>0</v>
      </c>
      <c r="D4775" s="1">
        <v>0.31797592990000001</v>
      </c>
      <c r="E4775" s="1">
        <f t="shared" si="148"/>
        <v>-0.16620029788436683</v>
      </c>
      <c r="F4775" s="1">
        <v>0</v>
      </c>
      <c r="G4775" s="1">
        <v>0.30968579600000001</v>
      </c>
      <c r="H4775" s="1">
        <f t="shared" si="149"/>
        <v>-0.16095319041676978</v>
      </c>
    </row>
    <row r="4776" spans="2:8" hidden="1" x14ac:dyDescent="0.25">
      <c r="B4776" s="1">
        <v>5690</v>
      </c>
      <c r="C4776" s="1">
        <v>1</v>
      </c>
      <c r="D4776" s="1">
        <v>0.58985500530000001</v>
      </c>
      <c r="E4776" s="1">
        <f t="shared" si="148"/>
        <v>-0.22925473096292057</v>
      </c>
      <c r="F4776" s="1">
        <v>0</v>
      </c>
      <c r="G4776" s="1">
        <v>0.48858242600000001</v>
      </c>
      <c r="H4776" s="1">
        <f t="shared" si="149"/>
        <v>-0.29122435225788812</v>
      </c>
    </row>
    <row r="4777" spans="2:8" hidden="1" x14ac:dyDescent="0.25">
      <c r="B4777" s="1">
        <v>5691</v>
      </c>
      <c r="C4777" s="1">
        <v>1</v>
      </c>
      <c r="D4777" s="1">
        <v>0.58986622170000003</v>
      </c>
      <c r="E4777" s="1">
        <f t="shared" si="148"/>
        <v>-0.22924647270577392</v>
      </c>
      <c r="F4777" s="1">
        <v>0</v>
      </c>
      <c r="G4777" s="1">
        <v>0.48859645699999998</v>
      </c>
      <c r="H4777" s="1">
        <f t="shared" si="149"/>
        <v>-0.29123626751027132</v>
      </c>
    </row>
    <row r="4778" spans="2:8" hidden="1" x14ac:dyDescent="0.25">
      <c r="B4778" s="1">
        <v>5692</v>
      </c>
      <c r="C4778" s="1">
        <v>1</v>
      </c>
      <c r="D4778" s="1">
        <v>0.58984725019999995</v>
      </c>
      <c r="E4778" s="1">
        <f t="shared" si="148"/>
        <v>-0.22926044087340178</v>
      </c>
      <c r="F4778" s="1">
        <v>0</v>
      </c>
      <c r="G4778" s="1">
        <v>0.4885727245</v>
      </c>
      <c r="H4778" s="1">
        <f t="shared" si="149"/>
        <v>-0.29121611384730539</v>
      </c>
    </row>
    <row r="4779" spans="2:8" hidden="1" x14ac:dyDescent="0.25">
      <c r="B4779" s="1">
        <v>5693</v>
      </c>
      <c r="C4779" s="1">
        <v>1</v>
      </c>
      <c r="D4779" s="1">
        <v>0.58984779499999995</v>
      </c>
      <c r="E4779" s="1">
        <f t="shared" si="148"/>
        <v>-0.22926003974662804</v>
      </c>
      <c r="F4779" s="1">
        <v>0</v>
      </c>
      <c r="G4779" s="1">
        <v>0.4885734061</v>
      </c>
      <c r="H4779" s="1">
        <f t="shared" si="149"/>
        <v>-0.29121669264966948</v>
      </c>
    </row>
    <row r="4780" spans="2:8" hidden="1" x14ac:dyDescent="0.25">
      <c r="B4780" s="1">
        <v>5694</v>
      </c>
      <c r="C4780" s="1">
        <v>1</v>
      </c>
      <c r="D4780" s="1">
        <v>0.58984891660000005</v>
      </c>
      <c r="E4780" s="1">
        <f t="shared" si="148"/>
        <v>-0.229259213933203</v>
      </c>
      <c r="F4780" s="1">
        <v>0</v>
      </c>
      <c r="G4780" s="1">
        <v>0.48857480920000002</v>
      </c>
      <c r="H4780" s="1">
        <f t="shared" si="149"/>
        <v>-0.29121788413918276</v>
      </c>
    </row>
    <row r="4781" spans="2:8" hidden="1" x14ac:dyDescent="0.25">
      <c r="B4781" s="1">
        <v>5695</v>
      </c>
      <c r="C4781" s="1">
        <v>0</v>
      </c>
      <c r="D4781" s="1">
        <v>0.37504004940000002</v>
      </c>
      <c r="E4781" s="1">
        <f t="shared" si="148"/>
        <v>-0.20414781272107391</v>
      </c>
      <c r="F4781" s="1">
        <v>0</v>
      </c>
      <c r="G4781" s="1">
        <v>0.34041675389999998</v>
      </c>
      <c r="H4781" s="1">
        <f t="shared" si="149"/>
        <v>-0.18073038428696253</v>
      </c>
    </row>
    <row r="4782" spans="2:8" hidden="1" x14ac:dyDescent="0.25">
      <c r="B4782" s="1">
        <v>5696</v>
      </c>
      <c r="C4782" s="1">
        <v>1</v>
      </c>
      <c r="D4782" s="1">
        <v>0.58985260179999999</v>
      </c>
      <c r="E4782" s="1">
        <f t="shared" si="148"/>
        <v>-0.22925650059936437</v>
      </c>
      <c r="F4782" s="1">
        <v>0</v>
      </c>
      <c r="G4782" s="1">
        <v>0.48857941929999998</v>
      </c>
      <c r="H4782" s="1">
        <f t="shared" si="149"/>
        <v>-0.29122179898352546</v>
      </c>
    </row>
    <row r="4783" spans="2:8" hidden="1" x14ac:dyDescent="0.25">
      <c r="B4783" s="1">
        <v>5697</v>
      </c>
      <c r="C4783" s="1">
        <v>1</v>
      </c>
      <c r="D4783" s="1">
        <v>0.589867119</v>
      </c>
      <c r="E4783" s="1">
        <f t="shared" si="148"/>
        <v>-0.22924581206082109</v>
      </c>
      <c r="F4783" s="1">
        <v>0</v>
      </c>
      <c r="G4783" s="1">
        <v>0.48859757949999999</v>
      </c>
      <c r="H4783" s="1">
        <f t="shared" si="149"/>
        <v>-0.29123722076156888</v>
      </c>
    </row>
    <row r="4784" spans="2:8" hidden="1" x14ac:dyDescent="0.25">
      <c r="B4784" s="1">
        <v>5702</v>
      </c>
      <c r="C4784" s="1">
        <v>1</v>
      </c>
      <c r="D4784" s="1">
        <v>0.63265134999999995</v>
      </c>
      <c r="E4784" s="1">
        <f t="shared" si="148"/>
        <v>-0.19883556089235577</v>
      </c>
      <c r="F4784" s="1">
        <v>1</v>
      </c>
      <c r="G4784" s="1">
        <v>0.53888307199999996</v>
      </c>
      <c r="H4784" s="1">
        <f t="shared" si="149"/>
        <v>-0.26850545873549986</v>
      </c>
    </row>
    <row r="4785" spans="2:8" hidden="1" x14ac:dyDescent="0.25">
      <c r="B4785" s="1">
        <v>5703</v>
      </c>
      <c r="C4785" s="1">
        <v>0</v>
      </c>
      <c r="D4785" s="1">
        <v>0.39849630219999999</v>
      </c>
      <c r="E4785" s="1">
        <f t="shared" si="148"/>
        <v>-0.22076169845015664</v>
      </c>
      <c r="F4785" s="1">
        <v>0</v>
      </c>
      <c r="G4785" s="1">
        <v>0.37873549680000002</v>
      </c>
      <c r="H4785" s="1">
        <f t="shared" si="149"/>
        <v>-0.2067234596892604</v>
      </c>
    </row>
    <row r="4786" spans="2:8" hidden="1" x14ac:dyDescent="0.25">
      <c r="B4786" s="1">
        <v>5704</v>
      </c>
      <c r="C4786" s="1">
        <v>0</v>
      </c>
      <c r="D4786" s="1">
        <v>0.38211757889999998</v>
      </c>
      <c r="E4786" s="1">
        <f t="shared" si="148"/>
        <v>-0.20909416038967388</v>
      </c>
      <c r="F4786" s="1">
        <v>0</v>
      </c>
      <c r="G4786" s="1">
        <v>0.37054193549999997</v>
      </c>
      <c r="H4786" s="1">
        <f t="shared" si="149"/>
        <v>-0.20103319798328373</v>
      </c>
    </row>
    <row r="4787" spans="2:8" hidden="1" x14ac:dyDescent="0.25">
      <c r="B4787" s="1">
        <v>5705</v>
      </c>
      <c r="C4787" s="1">
        <v>1</v>
      </c>
      <c r="D4787" s="1">
        <v>0.63266891140000003</v>
      </c>
      <c r="E4787" s="1">
        <f t="shared" si="148"/>
        <v>-0.19882350573233393</v>
      </c>
      <c r="F4787" s="1">
        <v>1</v>
      </c>
      <c r="G4787" s="1">
        <v>0.53890256690000005</v>
      </c>
      <c r="H4787" s="1">
        <f t="shared" si="149"/>
        <v>-0.26848974776814116</v>
      </c>
    </row>
    <row r="4788" spans="2:8" hidden="1" x14ac:dyDescent="0.25">
      <c r="B4788" s="1">
        <v>5706</v>
      </c>
      <c r="C4788" s="1">
        <v>0</v>
      </c>
      <c r="D4788" s="1">
        <v>0.4286751184</v>
      </c>
      <c r="E4788" s="1">
        <f t="shared" si="148"/>
        <v>-0.24311686169776647</v>
      </c>
      <c r="F4788" s="1">
        <v>0</v>
      </c>
      <c r="G4788" s="1">
        <v>0.39119845910000001</v>
      </c>
      <c r="H4788" s="1">
        <f t="shared" si="149"/>
        <v>-0.2155242570201375</v>
      </c>
    </row>
    <row r="4789" spans="2:8" hidden="1" x14ac:dyDescent="0.25">
      <c r="B4789" s="1">
        <v>5707</v>
      </c>
      <c r="C4789" s="1">
        <v>1</v>
      </c>
      <c r="D4789" s="1">
        <v>0.52529067829999998</v>
      </c>
      <c r="E4789" s="1">
        <f t="shared" si="148"/>
        <v>-0.27960030602878266</v>
      </c>
      <c r="F4789" s="1">
        <v>0</v>
      </c>
      <c r="G4789" s="1">
        <v>0.42076770229999999</v>
      </c>
      <c r="H4789" s="1">
        <f t="shared" si="149"/>
        <v>-0.23714723009506064</v>
      </c>
    </row>
    <row r="4790" spans="2:8" hidden="1" x14ac:dyDescent="0.25">
      <c r="B4790" s="1">
        <v>5708</v>
      </c>
      <c r="C4790" s="1">
        <v>1</v>
      </c>
      <c r="D4790" s="1">
        <v>0.54189542180000005</v>
      </c>
      <c r="E4790" s="1">
        <f t="shared" si="148"/>
        <v>-0.26608451810625833</v>
      </c>
      <c r="F4790" s="1">
        <v>0</v>
      </c>
      <c r="G4790" s="1">
        <v>0.42504373960000003</v>
      </c>
      <c r="H4790" s="1">
        <f t="shared" si="149"/>
        <v>-0.24036519285724664</v>
      </c>
    </row>
    <row r="4791" spans="2:8" hidden="1" x14ac:dyDescent="0.25">
      <c r="B4791" s="1">
        <v>5709</v>
      </c>
      <c r="C4791" s="1">
        <v>1</v>
      </c>
      <c r="D4791" s="1">
        <v>0.54187701129999999</v>
      </c>
      <c r="E4791" s="1">
        <f t="shared" si="148"/>
        <v>-0.26609927319379456</v>
      </c>
      <c r="F4791" s="1">
        <v>0</v>
      </c>
      <c r="G4791" s="1">
        <v>0.42502488059999999</v>
      </c>
      <c r="H4791" s="1">
        <f t="shared" si="149"/>
        <v>-0.24035094790354103</v>
      </c>
    </row>
    <row r="4792" spans="2:8" hidden="1" x14ac:dyDescent="0.25">
      <c r="B4792" s="1">
        <v>5710</v>
      </c>
      <c r="C4792" s="1">
        <v>1</v>
      </c>
      <c r="D4792" s="1">
        <v>0.63265896349999995</v>
      </c>
      <c r="E4792" s="1">
        <f t="shared" si="148"/>
        <v>-0.1988303345048005</v>
      </c>
      <c r="F4792" s="1">
        <v>1</v>
      </c>
      <c r="G4792" s="1">
        <v>0.53889152380000005</v>
      </c>
      <c r="H4792" s="1">
        <f t="shared" si="149"/>
        <v>-0.26849864734819018</v>
      </c>
    </row>
    <row r="4793" spans="2:8" hidden="1" x14ac:dyDescent="0.25">
      <c r="B4793" s="1">
        <v>5711</v>
      </c>
      <c r="C4793" s="1">
        <v>0</v>
      </c>
      <c r="D4793" s="1">
        <v>0.42866281509999998</v>
      </c>
      <c r="E4793" s="1">
        <f t="shared" si="148"/>
        <v>-0.24310750940463272</v>
      </c>
      <c r="F4793" s="1">
        <v>0</v>
      </c>
      <c r="G4793" s="1">
        <v>0.39118596439999997</v>
      </c>
      <c r="H4793" s="1">
        <f t="shared" si="149"/>
        <v>-0.21551534389621244</v>
      </c>
    </row>
    <row r="4794" spans="2:8" hidden="1" x14ac:dyDescent="0.25">
      <c r="B4794" s="1">
        <v>5712</v>
      </c>
      <c r="C4794" s="1">
        <v>1</v>
      </c>
      <c r="D4794" s="1">
        <v>0.63266018449999994</v>
      </c>
      <c r="E4794" s="1">
        <f t="shared" si="148"/>
        <v>-0.19882949633908834</v>
      </c>
      <c r="F4794" s="1">
        <v>1</v>
      </c>
      <c r="G4794" s="1">
        <v>0.53889287929999996</v>
      </c>
      <c r="H4794" s="1">
        <f t="shared" si="149"/>
        <v>-0.26849755494757926</v>
      </c>
    </row>
    <row r="4795" spans="2:8" hidden="1" x14ac:dyDescent="0.25">
      <c r="B4795" s="1">
        <v>5713</v>
      </c>
      <c r="C4795" s="1">
        <v>1</v>
      </c>
      <c r="D4795" s="1">
        <v>0.52527838049999998</v>
      </c>
      <c r="E4795" s="1">
        <f t="shared" si="148"/>
        <v>-0.27961047359774932</v>
      </c>
      <c r="F4795" s="1">
        <v>0</v>
      </c>
      <c r="G4795" s="1">
        <v>0.42075518960000002</v>
      </c>
      <c r="H4795" s="1">
        <f t="shared" si="149"/>
        <v>-0.237137848474093</v>
      </c>
    </row>
    <row r="4796" spans="2:8" hidden="1" x14ac:dyDescent="0.25">
      <c r="B4796" s="1">
        <v>5714</v>
      </c>
      <c r="C4796" s="1">
        <v>1</v>
      </c>
      <c r="D4796" s="1">
        <v>0.63265289420000004</v>
      </c>
      <c r="E4796" s="1">
        <f t="shared" si="148"/>
        <v>-0.1988345008508012</v>
      </c>
      <c r="F4796" s="1">
        <v>1</v>
      </c>
      <c r="G4796" s="1">
        <v>0.53888478630000003</v>
      </c>
      <c r="H4796" s="1">
        <f t="shared" si="149"/>
        <v>-0.26850407715592384</v>
      </c>
    </row>
    <row r="4797" spans="2:8" hidden="1" x14ac:dyDescent="0.25">
      <c r="B4797" s="1">
        <v>5715</v>
      </c>
      <c r="C4797" s="1">
        <v>1</v>
      </c>
      <c r="D4797" s="1">
        <v>0.52528660459999998</v>
      </c>
      <c r="E4797" s="1">
        <f t="shared" si="148"/>
        <v>-0.27960367405407643</v>
      </c>
      <c r="F4797" s="1">
        <v>0</v>
      </c>
      <c r="G4797" s="1">
        <v>0.42076355739999999</v>
      </c>
      <c r="H4797" s="1">
        <f t="shared" si="149"/>
        <v>-0.2371441223595897</v>
      </c>
    </row>
    <row r="4798" spans="2:8" hidden="1" x14ac:dyDescent="0.25">
      <c r="B4798" s="1">
        <v>5716</v>
      </c>
      <c r="C4798" s="1">
        <v>1</v>
      </c>
      <c r="D4798" s="1">
        <v>0.50933101889999999</v>
      </c>
      <c r="E4798" s="1">
        <f t="shared" si="148"/>
        <v>-0.29299987393792809</v>
      </c>
      <c r="F4798" s="1">
        <v>0</v>
      </c>
      <c r="G4798" s="1">
        <v>0.41650328640000001</v>
      </c>
      <c r="H4798" s="1">
        <f t="shared" si="149"/>
        <v>-0.23396158566729086</v>
      </c>
    </row>
    <row r="4799" spans="2:8" hidden="1" x14ac:dyDescent="0.25">
      <c r="B4799" s="1">
        <v>5717</v>
      </c>
      <c r="C4799" s="1">
        <v>0</v>
      </c>
      <c r="D4799" s="1">
        <v>0.1837090103</v>
      </c>
      <c r="E4799" s="1">
        <f t="shared" si="148"/>
        <v>-8.8154997259206502E-2</v>
      </c>
      <c r="F4799" s="1">
        <v>0</v>
      </c>
      <c r="G4799" s="1">
        <v>0.29986563589999998</v>
      </c>
      <c r="H4799" s="1">
        <f t="shared" si="149"/>
        <v>-0.15481860571793685</v>
      </c>
    </row>
    <row r="4800" spans="2:8" hidden="1" x14ac:dyDescent="0.25">
      <c r="B4800" s="1">
        <v>5718</v>
      </c>
      <c r="C4800" s="1">
        <v>0</v>
      </c>
      <c r="D4800" s="1">
        <v>0.20170843890000001</v>
      </c>
      <c r="E4800" s="1">
        <f t="shared" si="148"/>
        <v>-9.7838461718645367E-2</v>
      </c>
      <c r="F4800" s="1">
        <v>0</v>
      </c>
      <c r="G4800" s="1">
        <v>0.31855904689999998</v>
      </c>
      <c r="H4800" s="1">
        <f t="shared" si="149"/>
        <v>-0.16657176984226041</v>
      </c>
    </row>
    <row r="4801" spans="2:8" hidden="1" x14ac:dyDescent="0.25">
      <c r="B4801" s="1">
        <v>5719</v>
      </c>
      <c r="C4801" s="1">
        <v>1</v>
      </c>
      <c r="D4801" s="1">
        <v>0.63266054360000001</v>
      </c>
      <c r="E4801" s="1">
        <f t="shared" si="148"/>
        <v>-0.19882924983218297</v>
      </c>
      <c r="F4801" s="1">
        <v>1</v>
      </c>
      <c r="G4801" s="1">
        <v>0.53889327799999998</v>
      </c>
      <c r="H4801" s="1">
        <f t="shared" si="149"/>
        <v>-0.26849723363484246</v>
      </c>
    </row>
    <row r="4802" spans="2:8" hidden="1" x14ac:dyDescent="0.25">
      <c r="B4802" s="1">
        <v>5720</v>
      </c>
      <c r="C4802" s="1">
        <v>1</v>
      </c>
      <c r="D4802" s="1">
        <v>0.63266158510000003</v>
      </c>
      <c r="E4802" s="1">
        <f t="shared" si="148"/>
        <v>-0.19882853488743862</v>
      </c>
      <c r="F4802" s="1">
        <v>1</v>
      </c>
      <c r="G4802" s="1">
        <v>0.53889443410000004</v>
      </c>
      <c r="H4802" s="1">
        <f t="shared" si="149"/>
        <v>-0.26849630193401697</v>
      </c>
    </row>
    <row r="4803" spans="2:8" hidden="1" x14ac:dyDescent="0.25">
      <c r="B4803" s="1">
        <v>5721</v>
      </c>
      <c r="C4803" s="1">
        <v>1</v>
      </c>
      <c r="D4803" s="1">
        <v>0.63266848050000002</v>
      </c>
      <c r="E4803" s="1">
        <f t="shared" si="148"/>
        <v>-0.1988238015229957</v>
      </c>
      <c r="F4803" s="1">
        <v>1</v>
      </c>
      <c r="G4803" s="1">
        <v>0.53890208849999999</v>
      </c>
      <c r="H4803" s="1">
        <f t="shared" si="149"/>
        <v>-0.26849013330457233</v>
      </c>
    </row>
    <row r="4804" spans="2:8" hidden="1" x14ac:dyDescent="0.25">
      <c r="B4804" s="1">
        <v>5722</v>
      </c>
      <c r="C4804" s="1">
        <v>0</v>
      </c>
      <c r="D4804" s="1">
        <v>0.45256822540000002</v>
      </c>
      <c r="E4804" s="1">
        <f t="shared" ref="E4804:E4867" si="150">C4804*LOG(D4804)+(1-C4804)*LOG(1-D4804)</f>
        <v>-0.26166999842579741</v>
      </c>
      <c r="F4804" s="1">
        <v>0</v>
      </c>
      <c r="G4804" s="1">
        <v>0.39957331889999997</v>
      </c>
      <c r="H4804" s="1">
        <f t="shared" ref="H4804:H4867" si="151">F4804*LOG(G4804)+(1-F4804)*LOG(1-G4804)</f>
        <v>-0.22154001729978312</v>
      </c>
    </row>
    <row r="4805" spans="2:8" hidden="1" x14ac:dyDescent="0.25">
      <c r="B4805" s="1">
        <v>5723</v>
      </c>
      <c r="C4805" s="1">
        <v>0</v>
      </c>
      <c r="D4805" s="1">
        <v>0.186354674</v>
      </c>
      <c r="E4805" s="1">
        <f t="shared" si="150"/>
        <v>-8.9564866030024226E-2</v>
      </c>
      <c r="F4805" s="1">
        <v>0</v>
      </c>
      <c r="G4805" s="1">
        <v>0.3035552507</v>
      </c>
      <c r="H4805" s="1">
        <f t="shared" si="151"/>
        <v>-0.15711333153851115</v>
      </c>
    </row>
    <row r="4806" spans="2:8" hidden="1" x14ac:dyDescent="0.25">
      <c r="B4806" s="1">
        <v>5728</v>
      </c>
      <c r="C4806" s="1">
        <v>1</v>
      </c>
      <c r="D4806" s="1">
        <v>0.71194309609999995</v>
      </c>
      <c r="E4806" s="1">
        <f t="shared" si="150"/>
        <v>-0.14755471708978662</v>
      </c>
      <c r="F4806" s="1">
        <v>1</v>
      </c>
      <c r="G4806" s="1">
        <v>0.62036280440000002</v>
      </c>
      <c r="H4806" s="1">
        <f t="shared" si="151"/>
        <v>-0.20735424942725278</v>
      </c>
    </row>
    <row r="4807" spans="2:8" hidden="1" x14ac:dyDescent="0.25">
      <c r="B4807" s="1">
        <v>5729</v>
      </c>
      <c r="C4807" s="1">
        <v>1</v>
      </c>
      <c r="D4807" s="1">
        <v>0.71194478240000003</v>
      </c>
      <c r="E4807" s="1">
        <f t="shared" si="150"/>
        <v>-0.14755368842622971</v>
      </c>
      <c r="F4807" s="1">
        <v>1</v>
      </c>
      <c r="G4807" s="1">
        <v>0.62036442920000001</v>
      </c>
      <c r="H4807" s="1">
        <f t="shared" si="151"/>
        <v>-0.20735311196261902</v>
      </c>
    </row>
    <row r="4808" spans="2:8" hidden="1" x14ac:dyDescent="0.25">
      <c r="B4808" s="1">
        <v>5730</v>
      </c>
      <c r="C4808" s="1">
        <v>1</v>
      </c>
      <c r="D4808" s="1">
        <v>0.62911273459999995</v>
      </c>
      <c r="E4808" s="1">
        <f t="shared" si="150"/>
        <v>-0.20127152366806392</v>
      </c>
      <c r="F4808" s="1">
        <v>1</v>
      </c>
      <c r="G4808" s="1">
        <v>0.50826516939999999</v>
      </c>
      <c r="H4808" s="1">
        <f t="shared" si="151"/>
        <v>-0.29390965078455811</v>
      </c>
    </row>
    <row r="4809" spans="2:8" hidden="1" x14ac:dyDescent="0.25">
      <c r="B4809" s="1">
        <v>5731</v>
      </c>
      <c r="C4809" s="1">
        <v>1</v>
      </c>
      <c r="D4809" s="1">
        <v>0.6291287686</v>
      </c>
      <c r="E4809" s="1">
        <f t="shared" si="150"/>
        <v>-0.20126045508114235</v>
      </c>
      <c r="F4809" s="1">
        <v>1</v>
      </c>
      <c r="G4809" s="1">
        <v>0.50827960490000001</v>
      </c>
      <c r="H4809" s="1">
        <f t="shared" si="151"/>
        <v>-0.29389731633918503</v>
      </c>
    </row>
    <row r="4810" spans="2:8" hidden="1" x14ac:dyDescent="0.25">
      <c r="B4810" s="1">
        <v>5732</v>
      </c>
      <c r="C4810" s="1">
        <v>1</v>
      </c>
      <c r="D4810" s="1">
        <v>0.52979494439999997</v>
      </c>
      <c r="E4810" s="1">
        <f t="shared" si="150"/>
        <v>-0.27589219030012907</v>
      </c>
      <c r="F4810" s="1">
        <v>0</v>
      </c>
      <c r="G4810" s="1">
        <v>0.4776350043</v>
      </c>
      <c r="H4810" s="1">
        <f t="shared" si="151"/>
        <v>-0.28202593334798898</v>
      </c>
    </row>
    <row r="4811" spans="2:8" hidden="1" x14ac:dyDescent="0.25">
      <c r="B4811" s="1">
        <v>5733</v>
      </c>
      <c r="C4811" s="1">
        <v>0</v>
      </c>
      <c r="D4811" s="1">
        <v>0.46199708919999999</v>
      </c>
      <c r="E4811" s="1">
        <f t="shared" si="150"/>
        <v>-0.26921537462922768</v>
      </c>
      <c r="F4811" s="1">
        <v>0</v>
      </c>
      <c r="G4811" s="1">
        <v>0.44715958810000001</v>
      </c>
      <c r="H4811" s="1">
        <f t="shared" si="151"/>
        <v>-0.25740021812356056</v>
      </c>
    </row>
    <row r="4812" spans="2:8" hidden="1" x14ac:dyDescent="0.25">
      <c r="B4812" s="1">
        <v>5734</v>
      </c>
      <c r="C4812" s="1">
        <v>1</v>
      </c>
      <c r="D4812" s="1">
        <v>0.54224189850000004</v>
      </c>
      <c r="E4812" s="1">
        <f t="shared" si="150"/>
        <v>-0.26580692795006056</v>
      </c>
      <c r="F4812" s="1">
        <v>0</v>
      </c>
      <c r="G4812" s="1">
        <v>0.48201180970000002</v>
      </c>
      <c r="H4812" s="1">
        <f t="shared" si="151"/>
        <v>-0.2856801416949401</v>
      </c>
    </row>
    <row r="4813" spans="2:8" hidden="1" x14ac:dyDescent="0.25">
      <c r="B4813" s="1">
        <v>5735</v>
      </c>
      <c r="C4813" s="1">
        <v>1</v>
      </c>
      <c r="D4813" s="1">
        <v>0.71195172380000005</v>
      </c>
      <c r="E4813" s="1">
        <f t="shared" si="150"/>
        <v>-0.14754945411326723</v>
      </c>
      <c r="F4813" s="1">
        <v>1</v>
      </c>
      <c r="G4813" s="1">
        <v>0.62037111710000004</v>
      </c>
      <c r="H4813" s="1">
        <f t="shared" si="151"/>
        <v>-0.2073484300333002</v>
      </c>
    </row>
    <row r="4814" spans="2:8" hidden="1" x14ac:dyDescent="0.25">
      <c r="B4814" s="1">
        <v>5736</v>
      </c>
      <c r="C4814" s="1">
        <v>1</v>
      </c>
      <c r="D4814" s="1">
        <v>0.51800390770000004</v>
      </c>
      <c r="E4814" s="1">
        <f t="shared" si="150"/>
        <v>-0.28566696402668645</v>
      </c>
      <c r="F4814" s="1">
        <v>0</v>
      </c>
      <c r="G4814" s="1">
        <v>0.47325515150000003</v>
      </c>
      <c r="H4814" s="1">
        <f t="shared" si="151"/>
        <v>-0.27839970304584916</v>
      </c>
    </row>
    <row r="4815" spans="2:8" hidden="1" x14ac:dyDescent="0.25">
      <c r="B4815" s="1">
        <v>5737</v>
      </c>
      <c r="C4815" s="1">
        <v>1</v>
      </c>
      <c r="D4815" s="1">
        <v>0.56900662859999995</v>
      </c>
      <c r="E4815" s="1">
        <f t="shared" si="150"/>
        <v>-0.24488267429449881</v>
      </c>
      <c r="F4815" s="1">
        <v>0</v>
      </c>
      <c r="G4815" s="1">
        <v>0.49075362890000002</v>
      </c>
      <c r="H4815" s="1">
        <f t="shared" si="151"/>
        <v>-0.29307205710808448</v>
      </c>
    </row>
    <row r="4816" spans="2:8" hidden="1" x14ac:dyDescent="0.25">
      <c r="B4816" s="1">
        <v>5738</v>
      </c>
      <c r="C4816" s="1">
        <v>1</v>
      </c>
      <c r="D4816" s="1">
        <v>0.71194360590000005</v>
      </c>
      <c r="E4816" s="1">
        <f t="shared" si="150"/>
        <v>-0.14755440610531489</v>
      </c>
      <c r="F4816" s="1">
        <v>1</v>
      </c>
      <c r="G4816" s="1">
        <v>0.62036329560000003</v>
      </c>
      <c r="H4816" s="1">
        <f t="shared" si="151"/>
        <v>-0.20735390555530633</v>
      </c>
    </row>
    <row r="4817" spans="2:8" hidden="1" x14ac:dyDescent="0.25">
      <c r="B4817" s="1">
        <v>5739</v>
      </c>
      <c r="C4817" s="1">
        <v>0</v>
      </c>
      <c r="D4817" s="1">
        <v>0.48679442360000003</v>
      </c>
      <c r="E4817" s="1">
        <f t="shared" si="150"/>
        <v>-0.28970863330530977</v>
      </c>
      <c r="F4817" s="1">
        <v>0</v>
      </c>
      <c r="G4817" s="1">
        <v>0.46016425779999998</v>
      </c>
      <c r="H4817" s="1">
        <f t="shared" si="151"/>
        <v>-0.26773836445095939</v>
      </c>
    </row>
    <row r="4818" spans="2:8" hidden="1" x14ac:dyDescent="0.25">
      <c r="B4818" s="1">
        <v>5740</v>
      </c>
      <c r="C4818" s="1">
        <v>1</v>
      </c>
      <c r="D4818" s="1">
        <v>0.71195007669999999</v>
      </c>
      <c r="E4818" s="1">
        <f t="shared" si="150"/>
        <v>-0.14755045885452245</v>
      </c>
      <c r="F4818" s="1">
        <v>1</v>
      </c>
      <c r="G4818" s="1">
        <v>0.62036953019999996</v>
      </c>
      <c r="H4818" s="1">
        <f t="shared" si="151"/>
        <v>-0.20734954095348301</v>
      </c>
    </row>
    <row r="4819" spans="2:8" hidden="1" x14ac:dyDescent="0.25">
      <c r="B4819" s="1">
        <v>5741</v>
      </c>
      <c r="C4819" s="1">
        <v>0</v>
      </c>
      <c r="D4819" s="1">
        <v>0.247626343</v>
      </c>
      <c r="E4819" s="1">
        <f t="shared" si="150"/>
        <v>-0.12356641888962884</v>
      </c>
      <c r="F4819" s="1">
        <v>0</v>
      </c>
      <c r="G4819" s="1">
        <v>0.38694443499999998</v>
      </c>
      <c r="H4819" s="1">
        <f t="shared" si="151"/>
        <v>-0.21250016091509652</v>
      </c>
    </row>
    <row r="4820" spans="2:8" hidden="1" x14ac:dyDescent="0.25">
      <c r="B4820" s="1">
        <v>5742</v>
      </c>
      <c r="C4820" s="1">
        <v>1</v>
      </c>
      <c r="D4820" s="1">
        <v>0.62912689799999999</v>
      </c>
      <c r="E4820" s="1">
        <f t="shared" si="150"/>
        <v>-0.20126174637873698</v>
      </c>
      <c r="F4820" s="1">
        <v>1</v>
      </c>
      <c r="G4820" s="1">
        <v>0.5082779208</v>
      </c>
      <c r="H4820" s="1">
        <f t="shared" si="151"/>
        <v>-0.29389875530415943</v>
      </c>
    </row>
    <row r="4821" spans="2:8" hidden="1" x14ac:dyDescent="0.25">
      <c r="B4821" s="1">
        <v>5743</v>
      </c>
      <c r="C4821" s="1">
        <v>0</v>
      </c>
      <c r="D4821" s="1">
        <v>0.2363522649</v>
      </c>
      <c r="E4821" s="1">
        <f t="shared" si="150"/>
        <v>-0.11710693197747193</v>
      </c>
      <c r="F4821" s="1">
        <v>0</v>
      </c>
      <c r="G4821" s="1">
        <v>0.37456106010000001</v>
      </c>
      <c r="H4821" s="1">
        <f t="shared" si="151"/>
        <v>-0.20381508302715562</v>
      </c>
    </row>
    <row r="4822" spans="2:8" hidden="1" x14ac:dyDescent="0.25">
      <c r="B4822" s="1">
        <v>5744</v>
      </c>
      <c r="C4822" s="1">
        <v>1</v>
      </c>
      <c r="D4822" s="1">
        <v>0.58326059519999995</v>
      </c>
      <c r="E4822" s="1">
        <f t="shared" si="150"/>
        <v>-0.23413736330128945</v>
      </c>
      <c r="F4822" s="1">
        <v>0</v>
      </c>
      <c r="G4822" s="1">
        <v>0.49511640689999997</v>
      </c>
      <c r="H4822" s="1">
        <f t="shared" si="151"/>
        <v>-0.29680874208310204</v>
      </c>
    </row>
    <row r="4823" spans="2:8" hidden="1" x14ac:dyDescent="0.25">
      <c r="B4823" s="1">
        <v>5745</v>
      </c>
      <c r="C4823" s="1">
        <v>1</v>
      </c>
      <c r="D4823" s="1">
        <v>0.7119418019</v>
      </c>
      <c r="E4823" s="1">
        <f t="shared" si="150"/>
        <v>-0.14755550656921609</v>
      </c>
      <c r="F4823" s="1">
        <v>1</v>
      </c>
      <c r="G4823" s="1">
        <v>0.62036155749999999</v>
      </c>
      <c r="H4823" s="1">
        <f t="shared" si="151"/>
        <v>-0.20735512233957099</v>
      </c>
    </row>
    <row r="4824" spans="2:8" hidden="1" x14ac:dyDescent="0.25">
      <c r="B4824" s="1">
        <v>5746</v>
      </c>
      <c r="C4824" s="1">
        <v>1</v>
      </c>
      <c r="D4824" s="1">
        <v>0.52977217789999997</v>
      </c>
      <c r="E4824" s="1">
        <f t="shared" si="150"/>
        <v>-0.27591085332791782</v>
      </c>
      <c r="F4824" s="1">
        <v>0</v>
      </c>
      <c r="G4824" s="1">
        <v>0.47761579030000001</v>
      </c>
      <c r="H4824" s="1">
        <f t="shared" si="151"/>
        <v>-0.28200995911391813</v>
      </c>
    </row>
    <row r="4825" spans="2:8" hidden="1" x14ac:dyDescent="0.25">
      <c r="B4825" s="1">
        <v>5747</v>
      </c>
      <c r="C4825" s="1">
        <v>1</v>
      </c>
      <c r="D4825" s="1">
        <v>0.71195650830000001</v>
      </c>
      <c r="E4825" s="1">
        <f t="shared" si="150"/>
        <v>-0.14754653555166078</v>
      </c>
      <c r="F4825" s="1">
        <v>1</v>
      </c>
      <c r="G4825" s="1">
        <v>0.62037572689999998</v>
      </c>
      <c r="H4825" s="1">
        <f t="shared" si="151"/>
        <v>-0.20734520292744482</v>
      </c>
    </row>
    <row r="4826" spans="2:8" hidden="1" x14ac:dyDescent="0.25">
      <c r="B4826" s="1">
        <v>5748</v>
      </c>
      <c r="C4826" s="1">
        <v>0</v>
      </c>
      <c r="D4826" s="1">
        <v>0.25252345549999999</v>
      </c>
      <c r="E4826" s="1">
        <f t="shared" si="150"/>
        <v>-0.12640243076814028</v>
      </c>
      <c r="F4826" s="1">
        <v>0</v>
      </c>
      <c r="G4826" s="1">
        <v>0.39110799559999998</v>
      </c>
      <c r="H4826" s="1">
        <f t="shared" si="151"/>
        <v>-0.21545972879940814</v>
      </c>
    </row>
    <row r="4827" spans="2:8" hidden="1" x14ac:dyDescent="0.25">
      <c r="B4827" s="1">
        <v>5749</v>
      </c>
      <c r="C4827" s="1">
        <v>1</v>
      </c>
      <c r="D4827" s="1">
        <v>0.55531629859999998</v>
      </c>
      <c r="E4827" s="1">
        <f t="shared" si="150"/>
        <v>-0.25545957974521499</v>
      </c>
      <c r="F4827" s="1">
        <v>0</v>
      </c>
      <c r="G4827" s="1">
        <v>0.48638011469999998</v>
      </c>
      <c r="H4827" s="1">
        <f t="shared" si="151"/>
        <v>-0.2893581704748695</v>
      </c>
    </row>
    <row r="4828" spans="2:8" hidden="1" x14ac:dyDescent="0.25">
      <c r="B4828" s="1">
        <v>5750</v>
      </c>
      <c r="C4828" s="1">
        <v>0</v>
      </c>
      <c r="D4828" s="1">
        <v>0.25253036769999998</v>
      </c>
      <c r="E4828" s="1">
        <f t="shared" si="150"/>
        <v>-0.12640644687302002</v>
      </c>
      <c r="F4828" s="1">
        <v>0</v>
      </c>
      <c r="G4828" s="1">
        <v>0.39111617189999998</v>
      </c>
      <c r="H4828" s="1">
        <f t="shared" si="151"/>
        <v>-0.21546556061488303</v>
      </c>
    </row>
    <row r="4829" spans="2:8" hidden="1" x14ac:dyDescent="0.25">
      <c r="B4829" s="1">
        <v>5751</v>
      </c>
      <c r="C4829" s="1">
        <v>0</v>
      </c>
      <c r="D4829" s="1">
        <v>0.2395612037</v>
      </c>
      <c r="E4829" s="1">
        <f t="shared" si="150"/>
        <v>-0.11893573427214321</v>
      </c>
      <c r="F4829" s="1">
        <v>0</v>
      </c>
      <c r="G4829" s="1">
        <v>0.37867435780000003</v>
      </c>
      <c r="H4829" s="1">
        <f t="shared" si="151"/>
        <v>-0.20668072262032611</v>
      </c>
    </row>
    <row r="4830" spans="2:8" hidden="1" x14ac:dyDescent="0.25">
      <c r="B4830" s="1">
        <v>5756</v>
      </c>
      <c r="C4830" s="1">
        <v>1</v>
      </c>
      <c r="D4830" s="1">
        <v>0.67142322470000004</v>
      </c>
      <c r="E4830" s="1">
        <f t="shared" si="150"/>
        <v>-0.1730036404716718</v>
      </c>
      <c r="F4830" s="1">
        <v>1</v>
      </c>
      <c r="G4830" s="1">
        <v>0.58016716950000002</v>
      </c>
      <c r="H4830" s="1">
        <f t="shared" si="151"/>
        <v>-0.23644685069433252</v>
      </c>
    </row>
    <row r="4831" spans="2:8" hidden="1" x14ac:dyDescent="0.25">
      <c r="B4831" s="1">
        <v>5757</v>
      </c>
      <c r="C4831" s="1">
        <v>1</v>
      </c>
      <c r="D4831" s="1">
        <v>0.65335237619999997</v>
      </c>
      <c r="E4831" s="1">
        <f t="shared" si="150"/>
        <v>-0.18485252506004096</v>
      </c>
      <c r="F4831" s="1">
        <v>1</v>
      </c>
      <c r="G4831" s="1">
        <v>0.57589618440000001</v>
      </c>
      <c r="H4831" s="1">
        <f t="shared" si="151"/>
        <v>-0.2396557988785234</v>
      </c>
    </row>
    <row r="4832" spans="2:8" hidden="1" x14ac:dyDescent="0.25">
      <c r="B4832" s="1">
        <v>5758</v>
      </c>
      <c r="C4832" s="1">
        <v>0</v>
      </c>
      <c r="D4832" s="1">
        <v>0.4310094015</v>
      </c>
      <c r="E4832" s="1">
        <f t="shared" si="150"/>
        <v>-0.24489490944553258</v>
      </c>
      <c r="F4832" s="1">
        <v>0</v>
      </c>
      <c r="G4832" s="1">
        <v>0.4146531242</v>
      </c>
      <c r="H4832" s="1">
        <f t="shared" si="151"/>
        <v>-0.23258669528424522</v>
      </c>
    </row>
    <row r="4833" spans="2:8" hidden="1" x14ac:dyDescent="0.25">
      <c r="B4833" s="1">
        <v>5759</v>
      </c>
      <c r="C4833" s="1">
        <v>0</v>
      </c>
      <c r="D4833" s="1">
        <v>0.43984509999999999</v>
      </c>
      <c r="E4833" s="1">
        <f t="shared" si="150"/>
        <v>-0.25169186064920218</v>
      </c>
      <c r="F4833" s="1">
        <v>0</v>
      </c>
      <c r="G4833" s="1">
        <v>0.41891582900000002</v>
      </c>
      <c r="H4833" s="1">
        <f t="shared" si="151"/>
        <v>-0.23576095478147241</v>
      </c>
    </row>
    <row r="4834" spans="2:8" hidden="1" x14ac:dyDescent="0.25">
      <c r="B4834" s="1">
        <v>5760</v>
      </c>
      <c r="C4834" s="1">
        <v>0</v>
      </c>
      <c r="D4834" s="1">
        <v>0.48250400090000001</v>
      </c>
      <c r="E4834" s="1">
        <f t="shared" si="150"/>
        <v>-0.28609300350487932</v>
      </c>
      <c r="F4834" s="1">
        <v>0</v>
      </c>
      <c r="G4834" s="1">
        <v>0.43606784440000002</v>
      </c>
      <c r="H4834" s="1">
        <f t="shared" si="151"/>
        <v>-0.24877314108908921</v>
      </c>
    </row>
    <row r="4835" spans="2:8" hidden="1" x14ac:dyDescent="0.25">
      <c r="B4835" s="1">
        <v>5761</v>
      </c>
      <c r="C4835" s="1">
        <v>0</v>
      </c>
      <c r="D4835" s="1">
        <v>0.40291562310000001</v>
      </c>
      <c r="E4835" s="1">
        <f t="shared" si="150"/>
        <v>-0.22396429226636405</v>
      </c>
      <c r="F4835" s="1">
        <v>0</v>
      </c>
      <c r="G4835" s="1">
        <v>0.39776012599999999</v>
      </c>
      <c r="H4835" s="1">
        <f t="shared" si="151"/>
        <v>-0.22023049345148618</v>
      </c>
    </row>
    <row r="4836" spans="2:8" hidden="1" x14ac:dyDescent="0.25">
      <c r="B4836" s="1">
        <v>5762</v>
      </c>
      <c r="C4836" s="1">
        <v>1</v>
      </c>
      <c r="D4836" s="1">
        <v>0.6714239112</v>
      </c>
      <c r="E4836" s="1">
        <f t="shared" si="150"/>
        <v>-0.1730031964253558</v>
      </c>
      <c r="F4836" s="1">
        <v>1</v>
      </c>
      <c r="G4836" s="1">
        <v>0.58016787290000005</v>
      </c>
      <c r="H4836" s="1">
        <f t="shared" si="151"/>
        <v>-0.23644632415203667</v>
      </c>
    </row>
    <row r="4837" spans="2:8" hidden="1" x14ac:dyDescent="0.25">
      <c r="B4837" s="1">
        <v>5763</v>
      </c>
      <c r="C4837" s="1">
        <v>0</v>
      </c>
      <c r="D4837" s="1">
        <v>0.2219304852</v>
      </c>
      <c r="E4837" s="1">
        <f t="shared" si="150"/>
        <v>-0.10898160025274331</v>
      </c>
      <c r="F4837" s="1">
        <v>0</v>
      </c>
      <c r="G4837" s="1">
        <v>0.35198101809999999</v>
      </c>
      <c r="H4837" s="1">
        <f t="shared" si="151"/>
        <v>-0.18841227250334758</v>
      </c>
    </row>
    <row r="4838" spans="2:8" hidden="1" x14ac:dyDescent="0.25">
      <c r="B4838" s="1">
        <v>5764</v>
      </c>
      <c r="C4838" s="1">
        <v>0</v>
      </c>
      <c r="D4838" s="1">
        <v>0.21353917829999999</v>
      </c>
      <c r="E4838" s="1">
        <f t="shared" si="150"/>
        <v>-0.10432290729791061</v>
      </c>
      <c r="F4838" s="1">
        <v>0</v>
      </c>
      <c r="G4838" s="1">
        <v>0.34403302130000002</v>
      </c>
      <c r="H4838" s="1">
        <f t="shared" si="151"/>
        <v>-0.18311802240685579</v>
      </c>
    </row>
    <row r="4839" spans="2:8" hidden="1" x14ac:dyDescent="0.25">
      <c r="B4839" s="1">
        <v>5765</v>
      </c>
      <c r="C4839" s="1">
        <v>0</v>
      </c>
      <c r="D4839" s="1">
        <v>0.2101310358</v>
      </c>
      <c r="E4839" s="1">
        <f t="shared" si="150"/>
        <v>-0.102444950285527</v>
      </c>
      <c r="F4839" s="1">
        <v>0</v>
      </c>
      <c r="G4839" s="1">
        <v>0.34009411410000001</v>
      </c>
      <c r="H4839" s="1">
        <f t="shared" si="151"/>
        <v>-0.18051799801688759</v>
      </c>
    </row>
    <row r="4840" spans="2:8" hidden="1" x14ac:dyDescent="0.25">
      <c r="B4840" s="1">
        <v>5766</v>
      </c>
      <c r="C4840" s="1">
        <v>0</v>
      </c>
      <c r="D4840" s="1">
        <v>0.21355466040000001</v>
      </c>
      <c r="E4840" s="1">
        <f t="shared" si="150"/>
        <v>-0.10433145681060746</v>
      </c>
      <c r="F4840" s="1">
        <v>0</v>
      </c>
      <c r="G4840" s="1">
        <v>0.34405489049999999</v>
      </c>
      <c r="H4840" s="1">
        <f t="shared" si="151"/>
        <v>-0.18313250153692856</v>
      </c>
    </row>
    <row r="4841" spans="2:8" hidden="1" x14ac:dyDescent="0.25">
      <c r="B4841" s="1">
        <v>5767</v>
      </c>
      <c r="C4841" s="1">
        <v>1</v>
      </c>
      <c r="D4841" s="1">
        <v>0.56752284610000003</v>
      </c>
      <c r="E4841" s="1">
        <f t="shared" si="150"/>
        <v>-0.24601665090056213</v>
      </c>
      <c r="F4841" s="1">
        <v>0</v>
      </c>
      <c r="G4841" s="1">
        <v>0.46204889850000003</v>
      </c>
      <c r="H4841" s="1">
        <f t="shared" si="151"/>
        <v>-0.26925719889469141</v>
      </c>
    </row>
    <row r="4842" spans="2:8" hidden="1" x14ac:dyDescent="0.25">
      <c r="B4842" s="1">
        <v>5768</v>
      </c>
      <c r="C4842" s="1">
        <v>0</v>
      </c>
      <c r="D4842" s="1">
        <v>0.45968992660000002</v>
      </c>
      <c r="E4842" s="1">
        <f t="shared" si="150"/>
        <v>-0.26735693551234563</v>
      </c>
      <c r="F4842" s="1">
        <v>0</v>
      </c>
      <c r="G4842" s="1">
        <v>0.4274526656</v>
      </c>
      <c r="H4842" s="1">
        <f t="shared" si="151"/>
        <v>-0.24218860292879046</v>
      </c>
    </row>
    <row r="4843" spans="2:8" hidden="1" x14ac:dyDescent="0.25">
      <c r="B4843" s="1">
        <v>5769</v>
      </c>
      <c r="C4843" s="1">
        <v>1</v>
      </c>
      <c r="D4843" s="1">
        <v>0.61788782009999998</v>
      </c>
      <c r="E4843" s="1">
        <f t="shared" si="150"/>
        <v>-0.20909036558084998</v>
      </c>
      <c r="F4843" s="1">
        <v>0</v>
      </c>
      <c r="G4843" s="1">
        <v>0.47514237590000002</v>
      </c>
      <c r="H4843" s="1">
        <f t="shared" si="151"/>
        <v>-0.27995848983892824</v>
      </c>
    </row>
    <row r="4844" spans="2:8" hidden="1" x14ac:dyDescent="0.25">
      <c r="B4844" s="1">
        <v>5770</v>
      </c>
      <c r="C4844" s="1">
        <v>1</v>
      </c>
      <c r="D4844" s="1">
        <v>0.61789022549999995</v>
      </c>
      <c r="E4844" s="1">
        <f t="shared" si="150"/>
        <v>-0.20908867490192837</v>
      </c>
      <c r="F4844" s="1">
        <v>0</v>
      </c>
      <c r="G4844" s="1">
        <v>0.4751447365</v>
      </c>
      <c r="H4844" s="1">
        <f t="shared" si="151"/>
        <v>-0.27996044312647211</v>
      </c>
    </row>
    <row r="4845" spans="2:8" hidden="1" x14ac:dyDescent="0.25">
      <c r="B4845" s="1">
        <v>5772</v>
      </c>
      <c r="C4845" s="1">
        <v>1</v>
      </c>
      <c r="D4845" s="1">
        <v>0.63327098289999995</v>
      </c>
      <c r="E4845" s="1">
        <f t="shared" si="150"/>
        <v>-0.19841041131757886</v>
      </c>
      <c r="F4845" s="1">
        <v>1</v>
      </c>
      <c r="G4845" s="1">
        <v>0.52971065780000004</v>
      </c>
      <c r="H4845" s="1">
        <f t="shared" si="151"/>
        <v>-0.27596128895383992</v>
      </c>
    </row>
    <row r="4846" spans="2:8" hidden="1" x14ac:dyDescent="0.25">
      <c r="B4846" s="1">
        <v>5773</v>
      </c>
      <c r="C4846" s="1">
        <v>1</v>
      </c>
      <c r="D4846" s="1">
        <v>0.51487547739999995</v>
      </c>
      <c r="E4846" s="1">
        <f t="shared" si="150"/>
        <v>-0.28829779235120556</v>
      </c>
      <c r="F4846" s="1">
        <v>0</v>
      </c>
      <c r="G4846" s="1">
        <v>0.4859590446</v>
      </c>
      <c r="H4846" s="1">
        <f t="shared" si="151"/>
        <v>-0.2890022779003632</v>
      </c>
    </row>
    <row r="4847" spans="2:8" hidden="1" x14ac:dyDescent="0.25">
      <c r="B4847" s="1">
        <v>5774</v>
      </c>
      <c r="C4847" s="1">
        <v>0</v>
      </c>
      <c r="D4847" s="1">
        <v>0.27865638840000001</v>
      </c>
      <c r="E4847" s="1">
        <f t="shared" si="150"/>
        <v>-0.14185781007437057</v>
      </c>
      <c r="F4847" s="1">
        <v>0</v>
      </c>
      <c r="G4847" s="1">
        <v>0.4202748315</v>
      </c>
      <c r="H4847" s="1">
        <f t="shared" si="151"/>
        <v>-0.23677784452591255</v>
      </c>
    </row>
    <row r="4848" spans="2:8" hidden="1" x14ac:dyDescent="0.25">
      <c r="B4848" s="1">
        <v>5775</v>
      </c>
      <c r="C4848" s="1">
        <v>1</v>
      </c>
      <c r="D4848" s="1">
        <v>0.74154529810000003</v>
      </c>
      <c r="E4848" s="1">
        <f t="shared" si="150"/>
        <v>-0.12986231447512189</v>
      </c>
      <c r="F4848" s="1">
        <v>1</v>
      </c>
      <c r="G4848" s="1">
        <v>0.64840985600000001</v>
      </c>
      <c r="H4848" s="1">
        <f t="shared" si="151"/>
        <v>-0.18815039238323608</v>
      </c>
    </row>
    <row r="4849" spans="2:8" hidden="1" x14ac:dyDescent="0.25">
      <c r="B4849" s="1">
        <v>5776</v>
      </c>
      <c r="C4849" s="1">
        <v>1</v>
      </c>
      <c r="D4849" s="1">
        <v>0.61893780440000001</v>
      </c>
      <c r="E4849" s="1">
        <f t="shared" si="150"/>
        <v>-0.2083529900153899</v>
      </c>
      <c r="F4849" s="1">
        <v>1</v>
      </c>
      <c r="G4849" s="1">
        <v>0.52535912279999997</v>
      </c>
      <c r="H4849" s="1">
        <f t="shared" si="151"/>
        <v>-0.27954372186786136</v>
      </c>
    </row>
    <row r="4850" spans="2:8" hidden="1" x14ac:dyDescent="0.25">
      <c r="B4850" s="1">
        <v>5777</v>
      </c>
      <c r="C4850" s="1">
        <v>0</v>
      </c>
      <c r="D4850" s="1">
        <v>0.27342390220000001</v>
      </c>
      <c r="E4850" s="1">
        <f t="shared" si="150"/>
        <v>-0.13871889323948752</v>
      </c>
      <c r="F4850" s="1">
        <v>0</v>
      </c>
      <c r="G4850" s="1">
        <v>0.41600909470000003</v>
      </c>
      <c r="H4850" s="1">
        <f t="shared" si="151"/>
        <v>-0.23359391625879927</v>
      </c>
    </row>
    <row r="4851" spans="2:8" hidden="1" x14ac:dyDescent="0.25">
      <c r="B4851" s="1">
        <v>5778</v>
      </c>
      <c r="C4851" s="1">
        <v>0</v>
      </c>
      <c r="D4851" s="1">
        <v>0.2584748912</v>
      </c>
      <c r="E4851" s="1">
        <f t="shared" si="150"/>
        <v>-0.12987413873045495</v>
      </c>
      <c r="F4851" s="1">
        <v>0</v>
      </c>
      <c r="G4851" s="1">
        <v>0.39909378670000001</v>
      </c>
      <c r="H4851" s="1">
        <f t="shared" si="151"/>
        <v>-0.22119330540937107</v>
      </c>
    </row>
    <row r="4852" spans="2:8" hidden="1" x14ac:dyDescent="0.25">
      <c r="B4852" s="1">
        <v>5779</v>
      </c>
      <c r="C4852" s="1">
        <v>1</v>
      </c>
      <c r="D4852" s="1">
        <v>0.64803118820000005</v>
      </c>
      <c r="E4852" s="1">
        <f t="shared" si="150"/>
        <v>-0.18840409206580441</v>
      </c>
      <c r="F4852" s="1">
        <v>1</v>
      </c>
      <c r="G4852" s="1">
        <v>0.53407361019999999</v>
      </c>
      <c r="H4852" s="1">
        <f t="shared" si="151"/>
        <v>-0.27239888098549597</v>
      </c>
    </row>
    <row r="4853" spans="2:8" hidden="1" x14ac:dyDescent="0.25">
      <c r="B4853" s="1">
        <v>5780</v>
      </c>
      <c r="C4853" s="1">
        <v>0</v>
      </c>
      <c r="D4853" s="1">
        <v>0.27863748929999999</v>
      </c>
      <c r="E4853" s="1">
        <f t="shared" si="150"/>
        <v>-0.14184643176978512</v>
      </c>
      <c r="F4853" s="1">
        <v>0</v>
      </c>
      <c r="G4853" s="1">
        <v>0.42025489589999998</v>
      </c>
      <c r="H4853" s="1">
        <f t="shared" si="151"/>
        <v>-0.23676291025587753</v>
      </c>
    </row>
    <row r="4854" spans="2:8" hidden="1" x14ac:dyDescent="0.25">
      <c r="B4854" s="1">
        <v>5781</v>
      </c>
      <c r="C4854" s="1">
        <v>1</v>
      </c>
      <c r="D4854" s="1">
        <v>0.74156371639999996</v>
      </c>
      <c r="E4854" s="1">
        <f t="shared" si="150"/>
        <v>-0.12985152772110958</v>
      </c>
      <c r="F4854" s="1">
        <v>1</v>
      </c>
      <c r="G4854" s="1">
        <v>0.9473278879</v>
      </c>
      <c r="H4854" s="1">
        <f t="shared" si="151"/>
        <v>-2.3499677534029845E-2</v>
      </c>
    </row>
    <row r="4855" spans="2:8" hidden="1" x14ac:dyDescent="0.25">
      <c r="B4855" s="1">
        <v>5782</v>
      </c>
      <c r="C4855" s="1">
        <v>0</v>
      </c>
      <c r="D4855" s="1">
        <v>0.27342701429999999</v>
      </c>
      <c r="E4855" s="1">
        <f t="shared" si="150"/>
        <v>-0.13872075343108445</v>
      </c>
      <c r="F4855" s="1">
        <v>0</v>
      </c>
      <c r="G4855" s="1">
        <v>0.41601240779999998</v>
      </c>
      <c r="H4855" s="1">
        <f t="shared" si="151"/>
        <v>-0.23359638010732231</v>
      </c>
    </row>
    <row r="4856" spans="2:8" hidden="1" x14ac:dyDescent="0.25">
      <c r="B4856" s="1">
        <v>5783</v>
      </c>
      <c r="C4856" s="1">
        <v>0</v>
      </c>
      <c r="D4856" s="1">
        <v>0.25615580490000001</v>
      </c>
      <c r="E4856" s="1">
        <f t="shared" si="150"/>
        <v>-0.12851802183903252</v>
      </c>
      <c r="F4856" s="1">
        <v>0</v>
      </c>
      <c r="G4856" s="1">
        <v>0.3948997736</v>
      </c>
      <c r="H4856" s="1">
        <f t="shared" si="151"/>
        <v>-0.21817268457500505</v>
      </c>
    </row>
    <row r="4857" spans="2:8" hidden="1" x14ac:dyDescent="0.25">
      <c r="B4857" s="1">
        <v>5784</v>
      </c>
      <c r="C4857" s="1">
        <v>0</v>
      </c>
      <c r="D4857" s="1">
        <v>0.22841999120000001</v>
      </c>
      <c r="E4857" s="1">
        <f t="shared" si="150"/>
        <v>-0.11261903320586095</v>
      </c>
      <c r="F4857" s="1">
        <v>0</v>
      </c>
      <c r="G4857" s="1">
        <v>0.36418165619999998</v>
      </c>
      <c r="H4857" s="1">
        <f t="shared" si="151"/>
        <v>-0.19666694654361944</v>
      </c>
    </row>
    <row r="4858" spans="2:8" hidden="1" x14ac:dyDescent="0.25">
      <c r="B4858" s="1">
        <v>5785</v>
      </c>
      <c r="C4858" s="1">
        <v>1</v>
      </c>
      <c r="D4858" s="1">
        <v>0.69258858479999996</v>
      </c>
      <c r="E4858" s="1">
        <f t="shared" si="150"/>
        <v>-0.15952467074096843</v>
      </c>
      <c r="F4858" s="1">
        <v>1</v>
      </c>
      <c r="G4858" s="1">
        <v>0.6014706917</v>
      </c>
      <c r="H4858" s="1">
        <f t="shared" si="151"/>
        <v>-0.2207855299917553</v>
      </c>
    </row>
    <row r="4859" spans="2:8" hidden="1" x14ac:dyDescent="0.25">
      <c r="B4859" s="1">
        <v>5786</v>
      </c>
      <c r="C4859" s="1">
        <v>1</v>
      </c>
      <c r="D4859" s="1">
        <v>0.69259826130000002</v>
      </c>
      <c r="E4859" s="1">
        <f t="shared" si="150"/>
        <v>-0.1595186030388876</v>
      </c>
      <c r="F4859" s="1">
        <v>1</v>
      </c>
      <c r="G4859" s="1">
        <v>0.60148026759999995</v>
      </c>
      <c r="H4859" s="1">
        <f t="shared" si="151"/>
        <v>-0.22077861572730059</v>
      </c>
    </row>
    <row r="4860" spans="2:8" hidden="1" x14ac:dyDescent="0.25">
      <c r="B4860" s="1">
        <v>5787</v>
      </c>
      <c r="C4860" s="1">
        <v>1</v>
      </c>
      <c r="D4860" s="1">
        <v>0.59126035129999999</v>
      </c>
      <c r="E4860" s="1">
        <f t="shared" si="150"/>
        <v>-0.22822124291693385</v>
      </c>
      <c r="F4860" s="1">
        <v>1</v>
      </c>
      <c r="G4860" s="1">
        <v>0.56371433209999999</v>
      </c>
      <c r="H4860" s="1">
        <f t="shared" si="151"/>
        <v>-0.24894092336179138</v>
      </c>
    </row>
    <row r="4861" spans="2:8" hidden="1" x14ac:dyDescent="0.25">
      <c r="B4861" s="1">
        <v>5788</v>
      </c>
      <c r="C4861" s="1">
        <v>1</v>
      </c>
      <c r="D4861" s="1">
        <v>0.50677918450000004</v>
      </c>
      <c r="E4861" s="1">
        <f t="shared" si="150"/>
        <v>-0.29518123167818111</v>
      </c>
      <c r="F4861" s="1">
        <v>0</v>
      </c>
      <c r="G4861" s="1">
        <v>0.4578427088</v>
      </c>
      <c r="H4861" s="1">
        <f t="shared" si="151"/>
        <v>-0.26587469724377144</v>
      </c>
    </row>
    <row r="4862" spans="2:8" hidden="1" x14ac:dyDescent="0.25">
      <c r="B4862" s="1">
        <v>5789</v>
      </c>
      <c r="C4862" s="1">
        <v>0</v>
      </c>
      <c r="D4862" s="1">
        <v>0.4467128078</v>
      </c>
      <c r="E4862" s="1">
        <f t="shared" si="150"/>
        <v>-0.2570493829599757</v>
      </c>
      <c r="F4862" s="1">
        <v>0</v>
      </c>
      <c r="G4862" s="1">
        <v>0.43188017039999999</v>
      </c>
      <c r="H4862" s="1">
        <f t="shared" si="151"/>
        <v>-0.24556005188527896</v>
      </c>
    </row>
    <row r="4863" spans="2:8" hidden="1" x14ac:dyDescent="0.25">
      <c r="B4863" s="1">
        <v>5790</v>
      </c>
      <c r="C4863" s="1">
        <v>0</v>
      </c>
      <c r="D4863" s="1">
        <v>0.49497414010000002</v>
      </c>
      <c r="E4863" s="1">
        <f t="shared" si="150"/>
        <v>-0.29668638321929863</v>
      </c>
      <c r="F4863" s="1">
        <v>0</v>
      </c>
      <c r="G4863" s="1">
        <v>0.45349008750000003</v>
      </c>
      <c r="H4863" s="1">
        <f t="shared" si="151"/>
        <v>-0.26240195648644593</v>
      </c>
    </row>
    <row r="4864" spans="2:8" hidden="1" x14ac:dyDescent="0.25">
      <c r="B4864" s="1">
        <v>5791</v>
      </c>
      <c r="C4864" s="1">
        <v>1</v>
      </c>
      <c r="D4864" s="1">
        <v>0.54624315530000001</v>
      </c>
      <c r="E4864" s="1">
        <f t="shared" si="150"/>
        <v>-0.26261399191454576</v>
      </c>
      <c r="F4864" s="1">
        <v>0</v>
      </c>
      <c r="G4864" s="1">
        <v>0.47090954200000001</v>
      </c>
      <c r="H4864" s="1">
        <f t="shared" si="151"/>
        <v>-0.27647007077811969</v>
      </c>
    </row>
    <row r="4865" spans="2:8" hidden="1" x14ac:dyDescent="0.25">
      <c r="B4865" s="1">
        <v>5792</v>
      </c>
      <c r="C4865" s="1">
        <v>0</v>
      </c>
      <c r="D4865" s="1">
        <v>0.21796550200000001</v>
      </c>
      <c r="E4865" s="1">
        <f t="shared" si="150"/>
        <v>-0.10677408842279411</v>
      </c>
      <c r="F4865" s="1">
        <v>0</v>
      </c>
      <c r="G4865" s="1">
        <v>0.31703654840000001</v>
      </c>
      <c r="H4865" s="1">
        <f t="shared" si="151"/>
        <v>-0.1656025367183882</v>
      </c>
    </row>
    <row r="4866" spans="2:8" hidden="1" x14ac:dyDescent="0.25">
      <c r="B4866" s="1">
        <v>5793</v>
      </c>
      <c r="C4866" s="1">
        <v>0</v>
      </c>
      <c r="D4866" s="1">
        <v>0.2284167882</v>
      </c>
      <c r="E4866" s="1">
        <f t="shared" si="150"/>
        <v>-0.11261723035674302</v>
      </c>
      <c r="F4866" s="1">
        <v>0</v>
      </c>
      <c r="G4866" s="1">
        <v>0.3641774954</v>
      </c>
      <c r="H4866" s="1">
        <f t="shared" si="151"/>
        <v>-0.1966641045265789</v>
      </c>
    </row>
    <row r="4867" spans="2:8" hidden="1" x14ac:dyDescent="0.25">
      <c r="B4867" s="1">
        <v>5794</v>
      </c>
      <c r="C4867" s="1">
        <v>1</v>
      </c>
      <c r="D4867" s="1">
        <v>0.54622471520000004</v>
      </c>
      <c r="E4867" s="1">
        <f t="shared" si="150"/>
        <v>-0.26262865309386785</v>
      </c>
      <c r="F4867" s="1">
        <v>0</v>
      </c>
      <c r="G4867" s="1">
        <v>0.47089319280000003</v>
      </c>
      <c r="H4867" s="1">
        <f t="shared" si="151"/>
        <v>-0.2764566510357378</v>
      </c>
    </row>
    <row r="4868" spans="2:8" hidden="1" x14ac:dyDescent="0.25">
      <c r="B4868" s="1">
        <v>5795</v>
      </c>
      <c r="C4868" s="1">
        <v>1</v>
      </c>
      <c r="D4868" s="1">
        <v>0.60729387530000001</v>
      </c>
      <c r="E4868" s="1">
        <f t="shared" ref="E4868:E4931" si="152">C4868*LOG(D4868)+(1-C4868)*LOG(1-D4868)</f>
        <v>-0.21660109881622502</v>
      </c>
      <c r="F4868" s="1">
        <v>0</v>
      </c>
      <c r="G4868" s="1">
        <v>0.48838595169999999</v>
      </c>
      <c r="H4868" s="1">
        <f t="shared" ref="H4868:H4931" si="153">F4868*LOG(G4868)+(1-F4868)*LOG(1-G4868)</f>
        <v>-0.29105753883098145</v>
      </c>
    </row>
    <row r="4869" spans="2:8" hidden="1" x14ac:dyDescent="0.25">
      <c r="B4869" s="1">
        <v>5796</v>
      </c>
      <c r="C4869" s="1">
        <v>1</v>
      </c>
      <c r="D4869" s="1">
        <v>0.69257848089999996</v>
      </c>
      <c r="E4869" s="1">
        <f t="shared" si="152"/>
        <v>-0.15953100653702429</v>
      </c>
      <c r="F4869" s="1">
        <v>1</v>
      </c>
      <c r="G4869" s="1">
        <v>0.60146069270000002</v>
      </c>
      <c r="H4869" s="1">
        <f t="shared" si="153"/>
        <v>-0.22079274987242506</v>
      </c>
    </row>
    <row r="4870" spans="2:8" hidden="1" x14ac:dyDescent="0.25">
      <c r="B4870" s="1">
        <v>5797</v>
      </c>
      <c r="C4870" s="1">
        <v>1</v>
      </c>
      <c r="D4870" s="1">
        <v>0.54622097309999995</v>
      </c>
      <c r="E4870" s="1">
        <f t="shared" si="152"/>
        <v>-0.26263162838755644</v>
      </c>
      <c r="F4870" s="1">
        <v>0</v>
      </c>
      <c r="G4870" s="1">
        <v>0.47088987500000001</v>
      </c>
      <c r="H4870" s="1">
        <f t="shared" si="153"/>
        <v>-0.27645392777137073</v>
      </c>
    </row>
    <row r="4871" spans="2:8" hidden="1" x14ac:dyDescent="0.25">
      <c r="B4871" s="1">
        <v>5798</v>
      </c>
      <c r="C4871" s="1">
        <v>1</v>
      </c>
      <c r="D4871" s="1">
        <v>0.6073023474</v>
      </c>
      <c r="E4871" s="1">
        <f t="shared" si="152"/>
        <v>-0.21659504019985287</v>
      </c>
      <c r="F4871" s="1">
        <v>0</v>
      </c>
      <c r="G4871" s="1">
        <v>0.48839376890000002</v>
      </c>
      <c r="H4871" s="1">
        <f t="shared" si="153"/>
        <v>-0.2910641746783984</v>
      </c>
    </row>
    <row r="4872" spans="2:8" hidden="1" x14ac:dyDescent="0.25">
      <c r="B4872" s="1">
        <v>5799</v>
      </c>
      <c r="C4872" s="1">
        <v>0</v>
      </c>
      <c r="D4872" s="1">
        <v>0.2325586379</v>
      </c>
      <c r="E4872" s="1">
        <f t="shared" si="152"/>
        <v>-0.11495479772604693</v>
      </c>
      <c r="F4872" s="1">
        <v>0</v>
      </c>
      <c r="G4872" s="1">
        <v>0.36826174309999998</v>
      </c>
      <c r="H4872" s="1">
        <f t="shared" si="153"/>
        <v>-0.19946282223896269</v>
      </c>
    </row>
    <row r="4873" spans="2:8" hidden="1" x14ac:dyDescent="0.25">
      <c r="B4873" s="1">
        <v>5800</v>
      </c>
      <c r="C4873" s="1">
        <v>0</v>
      </c>
      <c r="D4873" s="1">
        <v>0.42639895890000001</v>
      </c>
      <c r="E4873" s="1">
        <f t="shared" si="152"/>
        <v>-0.2413900690843728</v>
      </c>
      <c r="F4873" s="1">
        <v>0</v>
      </c>
      <c r="G4873" s="1">
        <v>0.4190403197</v>
      </c>
      <c r="H4873" s="1">
        <f t="shared" si="153"/>
        <v>-0.23585400742179166</v>
      </c>
    </row>
    <row r="4874" spans="2:8" hidden="1" x14ac:dyDescent="0.25">
      <c r="B4874" s="1">
        <v>5803</v>
      </c>
      <c r="C4874" s="1">
        <v>0</v>
      </c>
      <c r="D4874" s="1">
        <v>0.39633960400000001</v>
      </c>
      <c r="E4874" s="1">
        <f t="shared" si="152"/>
        <v>-0.21920731571992047</v>
      </c>
      <c r="F4874" s="1">
        <v>0</v>
      </c>
      <c r="G4874" s="1">
        <v>0.38494523679999998</v>
      </c>
      <c r="H4874" s="1">
        <f t="shared" si="153"/>
        <v>-0.21108621382339685</v>
      </c>
    </row>
    <row r="4875" spans="2:8" hidden="1" x14ac:dyDescent="0.25">
      <c r="B4875" s="1">
        <v>5804</v>
      </c>
      <c r="C4875" s="1">
        <v>1</v>
      </c>
      <c r="D4875" s="1">
        <v>0.52432647399999999</v>
      </c>
      <c r="E4875" s="1">
        <f t="shared" si="152"/>
        <v>-0.28039821357781586</v>
      </c>
      <c r="F4875" s="1">
        <v>0</v>
      </c>
      <c r="G4875" s="1">
        <v>0.43145168719999999</v>
      </c>
      <c r="H4875" s="1">
        <f t="shared" si="153"/>
        <v>-0.24523262492358058</v>
      </c>
    </row>
    <row r="4876" spans="2:8" hidden="1" x14ac:dyDescent="0.25">
      <c r="B4876" s="1">
        <v>5805</v>
      </c>
      <c r="C4876" s="1">
        <v>1</v>
      </c>
      <c r="D4876" s="1">
        <v>0.60951250459999995</v>
      </c>
      <c r="E4876" s="1">
        <f t="shared" si="152"/>
        <v>-0.21501738008157825</v>
      </c>
      <c r="F4876" s="1">
        <v>1</v>
      </c>
      <c r="G4876" s="1">
        <v>0.54542517150000003</v>
      </c>
      <c r="H4876" s="1">
        <f t="shared" si="153"/>
        <v>-0.26326482313935817</v>
      </c>
    </row>
    <row r="4877" spans="2:8" hidden="1" x14ac:dyDescent="0.25">
      <c r="B4877" s="1">
        <v>5806</v>
      </c>
      <c r="C4877" s="1">
        <v>1</v>
      </c>
      <c r="D4877" s="1">
        <v>0.60951261970000004</v>
      </c>
      <c r="E4877" s="1">
        <f t="shared" si="152"/>
        <v>-0.21501729806965922</v>
      </c>
      <c r="F4877" s="1">
        <v>1</v>
      </c>
      <c r="G4877" s="1">
        <v>0.54542529080000002</v>
      </c>
      <c r="H4877" s="1">
        <f t="shared" si="153"/>
        <v>-0.26326472814681157</v>
      </c>
    </row>
    <row r="4878" spans="2:8" hidden="1" x14ac:dyDescent="0.25">
      <c r="B4878" s="1">
        <v>5807</v>
      </c>
      <c r="C4878" s="1">
        <v>0</v>
      </c>
      <c r="D4878" s="1">
        <v>0.19765746049999999</v>
      </c>
      <c r="E4878" s="1">
        <f t="shared" si="152"/>
        <v>-9.564018127332595E-2</v>
      </c>
      <c r="F4878" s="1">
        <v>0</v>
      </c>
      <c r="G4878" s="1">
        <v>0.32045383770000002</v>
      </c>
      <c r="H4878" s="1">
        <f t="shared" si="153"/>
        <v>-0.16778103583920673</v>
      </c>
    </row>
    <row r="4879" spans="2:8" hidden="1" x14ac:dyDescent="0.25">
      <c r="B4879" s="1">
        <v>5808</v>
      </c>
      <c r="C4879" s="1">
        <v>0</v>
      </c>
      <c r="D4879" s="1">
        <v>0.4674639424</v>
      </c>
      <c r="E4879" s="1">
        <f t="shared" si="152"/>
        <v>-0.27365098115392228</v>
      </c>
      <c r="F4879" s="1">
        <v>0</v>
      </c>
      <c r="G4879" s="1">
        <v>0.41435129840000001</v>
      </c>
      <c r="H4879" s="1">
        <f t="shared" si="153"/>
        <v>-0.23236281522035987</v>
      </c>
    </row>
    <row r="4880" spans="2:8" hidden="1" x14ac:dyDescent="0.25">
      <c r="B4880" s="1">
        <v>5809</v>
      </c>
      <c r="C4880" s="1">
        <v>0</v>
      </c>
      <c r="D4880" s="1">
        <v>0.18943012619999999</v>
      </c>
      <c r="E4880" s="1">
        <f t="shared" si="152"/>
        <v>-9.1209541583168047E-2</v>
      </c>
      <c r="F4880" s="1">
        <v>0</v>
      </c>
      <c r="G4880" s="1">
        <v>0.30912148909999998</v>
      </c>
      <c r="H4880" s="1">
        <f t="shared" si="153"/>
        <v>-0.16059831541089617</v>
      </c>
    </row>
    <row r="4881" spans="2:8" hidden="1" x14ac:dyDescent="0.25">
      <c r="B4881" s="1">
        <v>5810</v>
      </c>
      <c r="C4881" s="1">
        <v>1</v>
      </c>
      <c r="D4881" s="1">
        <v>0.52433922359999996</v>
      </c>
      <c r="E4881" s="1">
        <f t="shared" si="152"/>
        <v>-0.28038765333742766</v>
      </c>
      <c r="F4881" s="1">
        <v>0</v>
      </c>
      <c r="G4881" s="1">
        <v>0.43146420229999999</v>
      </c>
      <c r="H4881" s="1">
        <f t="shared" si="153"/>
        <v>-0.24524218488281394</v>
      </c>
    </row>
    <row r="4882" spans="2:8" hidden="1" x14ac:dyDescent="0.25">
      <c r="B4882" s="1">
        <v>5811</v>
      </c>
      <c r="C4882" s="1">
        <v>0</v>
      </c>
      <c r="D4882" s="1">
        <v>0.39633026430000001</v>
      </c>
      <c r="E4882" s="1">
        <f t="shared" si="152"/>
        <v>-0.219200596463826</v>
      </c>
      <c r="F4882" s="1">
        <v>0</v>
      </c>
      <c r="G4882" s="1">
        <v>0.38493596829999999</v>
      </c>
      <c r="H4882" s="1">
        <f t="shared" si="153"/>
        <v>-0.21107966931985417</v>
      </c>
    </row>
    <row r="4883" spans="2:8" hidden="1" x14ac:dyDescent="0.25">
      <c r="B4883" s="1">
        <v>5812</v>
      </c>
      <c r="C4883" s="1">
        <v>1</v>
      </c>
      <c r="D4883" s="1">
        <v>0.52433048329999998</v>
      </c>
      <c r="E4883" s="1">
        <f t="shared" si="152"/>
        <v>-0.28039489272659907</v>
      </c>
      <c r="F4883" s="1">
        <v>0</v>
      </c>
      <c r="G4883" s="1">
        <v>0.43145562269999999</v>
      </c>
      <c r="H4883" s="1">
        <f t="shared" si="153"/>
        <v>-0.24523563112694177</v>
      </c>
    </row>
    <row r="4884" spans="2:8" hidden="1" x14ac:dyDescent="0.25">
      <c r="B4884" s="1">
        <v>5813</v>
      </c>
      <c r="C4884" s="1">
        <v>1</v>
      </c>
      <c r="D4884" s="1">
        <v>0.62788998340000002</v>
      </c>
      <c r="E4884" s="1">
        <f t="shared" si="152"/>
        <v>-0.20211644509709908</v>
      </c>
      <c r="F4884" s="1">
        <v>0</v>
      </c>
      <c r="G4884" s="1">
        <v>0.32984213280000002</v>
      </c>
      <c r="H4884" s="1">
        <f t="shared" si="153"/>
        <v>-0.17382287972028437</v>
      </c>
    </row>
    <row r="4885" spans="2:8" hidden="1" x14ac:dyDescent="0.25">
      <c r="B4885" s="1">
        <v>5819</v>
      </c>
      <c r="C4885" s="1">
        <v>0</v>
      </c>
      <c r="D4885" s="1">
        <v>0.44040592960000002</v>
      </c>
      <c r="E4885" s="1">
        <f t="shared" si="152"/>
        <v>-0.25212689604976601</v>
      </c>
      <c r="F4885" s="1">
        <v>0</v>
      </c>
      <c r="G4885" s="1">
        <v>0.42324964780000002</v>
      </c>
      <c r="H4885" s="1">
        <f t="shared" si="153"/>
        <v>-0.23901213159929233</v>
      </c>
    </row>
    <row r="4886" spans="2:8" hidden="1" x14ac:dyDescent="0.25">
      <c r="B4886" s="1">
        <v>5820</v>
      </c>
      <c r="C4886" s="1">
        <v>0</v>
      </c>
      <c r="D4886" s="1">
        <v>0.4121240431</v>
      </c>
      <c r="E4886" s="1">
        <f t="shared" si="152"/>
        <v>-0.23071430133359272</v>
      </c>
      <c r="F4886" s="1">
        <v>0</v>
      </c>
      <c r="G4886" s="1">
        <v>0.40624527440000002</v>
      </c>
      <c r="H4886" s="1">
        <f t="shared" si="153"/>
        <v>-0.2263929208721942</v>
      </c>
    </row>
    <row r="4887" spans="2:8" hidden="1" x14ac:dyDescent="0.25">
      <c r="B4887" s="1">
        <v>5821</v>
      </c>
      <c r="C4887" s="1">
        <v>1</v>
      </c>
      <c r="D4887" s="1">
        <v>0.67988547440000002</v>
      </c>
      <c r="E4887" s="1">
        <f t="shared" si="152"/>
        <v>-0.16756423733054335</v>
      </c>
      <c r="F4887" s="1">
        <v>1</v>
      </c>
      <c r="G4887" s="1">
        <v>0.58877415700000002</v>
      </c>
      <c r="H4887" s="1">
        <f t="shared" si="153"/>
        <v>-0.23005126069264917</v>
      </c>
    </row>
    <row r="4888" spans="2:8" hidden="1" x14ac:dyDescent="0.25">
      <c r="B4888" s="1">
        <v>5822</v>
      </c>
      <c r="C4888" s="1">
        <v>1</v>
      </c>
      <c r="D4888" s="1">
        <v>0.5769546659</v>
      </c>
      <c r="E4888" s="1">
        <f t="shared" si="152"/>
        <v>-0.23885831010762368</v>
      </c>
      <c r="F4888" s="1">
        <v>0</v>
      </c>
      <c r="G4888" s="1">
        <v>0.47087082260000002</v>
      </c>
      <c r="H4888" s="1">
        <f t="shared" si="153"/>
        <v>-0.27643828981090346</v>
      </c>
    </row>
    <row r="4889" spans="2:8" hidden="1" x14ac:dyDescent="0.25">
      <c r="B4889" s="1">
        <v>5823</v>
      </c>
      <c r="C4889" s="1">
        <v>1</v>
      </c>
      <c r="D4889" s="1">
        <v>0.6798780499</v>
      </c>
      <c r="E4889" s="1">
        <f t="shared" si="152"/>
        <v>-0.16756897994839315</v>
      </c>
      <c r="F4889" s="1">
        <v>0</v>
      </c>
      <c r="G4889" s="1">
        <v>0.36593714459999999</v>
      </c>
      <c r="H4889" s="1">
        <f t="shared" si="153"/>
        <v>-0.19786768785911293</v>
      </c>
    </row>
    <row r="4890" spans="2:8" hidden="1" x14ac:dyDescent="0.25">
      <c r="B4890" s="1">
        <v>5824</v>
      </c>
      <c r="C4890" s="1">
        <v>0</v>
      </c>
      <c r="D4890" s="1">
        <v>0.44041774189999999</v>
      </c>
      <c r="E4890" s="1">
        <f t="shared" si="152"/>
        <v>-0.25213606353585039</v>
      </c>
      <c r="F4890" s="1">
        <v>0</v>
      </c>
      <c r="G4890" s="1">
        <v>0.42326033969999999</v>
      </c>
      <c r="H4890" s="1">
        <f t="shared" si="153"/>
        <v>-0.23902018270180878</v>
      </c>
    </row>
    <row r="4891" spans="2:8" hidden="1" x14ac:dyDescent="0.25">
      <c r="B4891" s="1">
        <v>5825</v>
      </c>
      <c r="C4891" s="1">
        <v>1</v>
      </c>
      <c r="D4891" s="1">
        <v>0.56125339679999997</v>
      </c>
      <c r="E4891" s="1">
        <f t="shared" si="152"/>
        <v>-0.25084101755738303</v>
      </c>
      <c r="F4891" s="1">
        <v>0</v>
      </c>
      <c r="G4891" s="1">
        <v>0.46650195589999999</v>
      </c>
      <c r="H4891" s="1">
        <f t="shared" si="153"/>
        <v>-0.27286716843845082</v>
      </c>
    </row>
    <row r="4892" spans="2:8" hidden="1" x14ac:dyDescent="0.25">
      <c r="B4892" s="1">
        <v>5826</v>
      </c>
      <c r="C4892" s="1">
        <v>1</v>
      </c>
      <c r="D4892" s="1">
        <v>0.67988505129999999</v>
      </c>
      <c r="E4892" s="1">
        <f t="shared" si="152"/>
        <v>-0.16756450759672697</v>
      </c>
      <c r="F4892" s="1">
        <v>1</v>
      </c>
      <c r="G4892" s="1">
        <v>0.58877372969999997</v>
      </c>
      <c r="H4892" s="1">
        <f t="shared" si="153"/>
        <v>-0.23005157587988567</v>
      </c>
    </row>
    <row r="4893" spans="2:8" hidden="1" x14ac:dyDescent="0.25">
      <c r="B4893" s="1">
        <v>5827</v>
      </c>
      <c r="C4893" s="1">
        <v>0</v>
      </c>
      <c r="D4893" s="1">
        <v>0.41813364780000001</v>
      </c>
      <c r="E4893" s="1">
        <f t="shared" si="152"/>
        <v>-0.23517675618754338</v>
      </c>
      <c r="F4893" s="1">
        <v>0</v>
      </c>
      <c r="G4893" s="1">
        <v>0.41048646760000002</v>
      </c>
      <c r="H4893" s="1">
        <f t="shared" si="153"/>
        <v>-0.22950622113854088</v>
      </c>
    </row>
    <row r="4894" spans="2:8" hidden="1" x14ac:dyDescent="0.25">
      <c r="B4894" s="1">
        <v>5828</v>
      </c>
      <c r="C4894" s="1">
        <v>0</v>
      </c>
      <c r="D4894" s="1">
        <v>0.43225540699999998</v>
      </c>
      <c r="E4894" s="1">
        <f t="shared" si="152"/>
        <v>-0.24584699315656797</v>
      </c>
      <c r="F4894" s="1">
        <v>0</v>
      </c>
      <c r="G4894" s="1">
        <v>0.41897733520000002</v>
      </c>
      <c r="H4894" s="1">
        <f t="shared" si="153"/>
        <v>-0.23580692611984666</v>
      </c>
    </row>
    <row r="4895" spans="2:8" hidden="1" x14ac:dyDescent="0.25">
      <c r="B4895" s="1">
        <v>5829</v>
      </c>
      <c r="C4895" s="1">
        <v>1</v>
      </c>
      <c r="D4895" s="1">
        <v>0.67987308739999996</v>
      </c>
      <c r="E4895" s="1">
        <f t="shared" si="152"/>
        <v>-0.16757214992017305</v>
      </c>
      <c r="F4895" s="1">
        <v>1</v>
      </c>
      <c r="G4895" s="1">
        <v>0.58876164890000005</v>
      </c>
      <c r="H4895" s="1">
        <f t="shared" si="153"/>
        <v>-0.23006048707673374</v>
      </c>
    </row>
    <row r="4896" spans="2:8" hidden="1" x14ac:dyDescent="0.25">
      <c r="B4896" s="1">
        <v>5830</v>
      </c>
      <c r="C4896" s="1">
        <v>0</v>
      </c>
      <c r="D4896" s="1">
        <v>0.4248313796</v>
      </c>
      <c r="E4896" s="1">
        <f t="shared" si="152"/>
        <v>-0.24020481587772965</v>
      </c>
      <c r="F4896" s="1">
        <v>0</v>
      </c>
      <c r="G4896" s="1">
        <v>0.41472107149999998</v>
      </c>
      <c r="H4896" s="1">
        <f t="shared" si="153"/>
        <v>-0.23263711128801856</v>
      </c>
    </row>
    <row r="4897" spans="2:8" hidden="1" x14ac:dyDescent="0.25">
      <c r="B4897" s="1">
        <v>5831</v>
      </c>
      <c r="C4897" s="1">
        <v>0</v>
      </c>
      <c r="D4897" s="1">
        <v>0.40682406840000002</v>
      </c>
      <c r="E4897" s="1">
        <f t="shared" si="152"/>
        <v>-0.22681647899458027</v>
      </c>
      <c r="F4897" s="1">
        <v>0</v>
      </c>
      <c r="G4897" s="1">
        <v>0.40202388090000002</v>
      </c>
      <c r="H4897" s="1">
        <f t="shared" si="153"/>
        <v>-0.22331615974099756</v>
      </c>
    </row>
    <row r="4898" spans="2:8" hidden="1" x14ac:dyDescent="0.25">
      <c r="B4898" s="1">
        <v>5832</v>
      </c>
      <c r="C4898" s="1">
        <v>0</v>
      </c>
      <c r="D4898" s="1">
        <v>0.43226346090000001</v>
      </c>
      <c r="E4898" s="1">
        <f t="shared" si="152"/>
        <v>-0.24585315400632404</v>
      </c>
      <c r="F4898" s="1">
        <v>0</v>
      </c>
      <c r="G4898" s="1">
        <v>0.41898463879999998</v>
      </c>
      <c r="H4898" s="1">
        <f t="shared" si="153"/>
        <v>-0.23581238534425603</v>
      </c>
    </row>
    <row r="4899" spans="2:8" hidden="1" x14ac:dyDescent="0.25">
      <c r="B4899" s="1">
        <v>5833</v>
      </c>
      <c r="C4899" s="1">
        <v>1</v>
      </c>
      <c r="D4899" s="1">
        <v>0.67988882120000005</v>
      </c>
      <c r="E4899" s="1">
        <f t="shared" si="152"/>
        <v>-0.16756209948049461</v>
      </c>
      <c r="F4899" s="1">
        <v>1</v>
      </c>
      <c r="G4899" s="1">
        <v>0.58877753659999998</v>
      </c>
      <c r="H4899" s="1">
        <f t="shared" si="153"/>
        <v>-0.23004876782267325</v>
      </c>
    </row>
    <row r="4900" spans="2:8" hidden="1" x14ac:dyDescent="0.25">
      <c r="B4900" s="1">
        <v>5834</v>
      </c>
      <c r="C4900" s="1">
        <v>0</v>
      </c>
      <c r="D4900" s="1">
        <v>0.21932205299999999</v>
      </c>
      <c r="E4900" s="1">
        <f t="shared" si="152"/>
        <v>-0.10752808864028632</v>
      </c>
      <c r="F4900" s="1">
        <v>0</v>
      </c>
      <c r="G4900" s="1">
        <v>0.35206503760000002</v>
      </c>
      <c r="H4900" s="1">
        <f t="shared" si="153"/>
        <v>-0.18846858500647917</v>
      </c>
    </row>
    <row r="4901" spans="2:8" hidden="1" x14ac:dyDescent="0.25">
      <c r="B4901" s="1">
        <v>5835</v>
      </c>
      <c r="C4901" s="1">
        <v>0</v>
      </c>
      <c r="D4901" s="1">
        <v>0.2233384776</v>
      </c>
      <c r="E4901" s="1">
        <f t="shared" si="152"/>
        <v>-0.10976821026105854</v>
      </c>
      <c r="F4901" s="1">
        <v>0</v>
      </c>
      <c r="G4901" s="1">
        <v>0.35608437129999998</v>
      </c>
      <c r="H4901" s="1">
        <f t="shared" si="153"/>
        <v>-0.19117103386765474</v>
      </c>
    </row>
    <row r="4902" spans="2:8" hidden="1" x14ac:dyDescent="0.25">
      <c r="B4902" s="1">
        <v>5836</v>
      </c>
      <c r="C4902" s="1">
        <v>0</v>
      </c>
      <c r="D4902" s="1">
        <v>0.21585122339999999</v>
      </c>
      <c r="E4902" s="1">
        <f t="shared" si="152"/>
        <v>-0.10560153077662295</v>
      </c>
      <c r="F4902" s="1">
        <v>0</v>
      </c>
      <c r="G4902" s="1">
        <v>0.34809232470000001</v>
      </c>
      <c r="H4902" s="1">
        <f t="shared" si="153"/>
        <v>-0.18581390572033743</v>
      </c>
    </row>
    <row r="4903" spans="2:8" hidden="1" x14ac:dyDescent="0.25">
      <c r="B4903" s="1">
        <v>5839</v>
      </c>
      <c r="C4903" s="1">
        <v>0</v>
      </c>
      <c r="D4903" s="1">
        <v>0.411438409</v>
      </c>
      <c r="E4903" s="1">
        <f t="shared" si="152"/>
        <v>-0.23020808297890047</v>
      </c>
      <c r="F4903" s="1">
        <v>0</v>
      </c>
      <c r="G4903" s="1">
        <v>0.39611709410000001</v>
      </c>
      <c r="H4903" s="1">
        <f t="shared" si="153"/>
        <v>-0.21904726378193948</v>
      </c>
    </row>
    <row r="4904" spans="2:8" hidden="1" x14ac:dyDescent="0.25">
      <c r="B4904" s="1">
        <v>5840</v>
      </c>
      <c r="C4904" s="1">
        <v>1</v>
      </c>
      <c r="D4904" s="1">
        <v>0.51651164279999995</v>
      </c>
      <c r="E4904" s="1">
        <f t="shared" si="152"/>
        <v>-0.28691988450872713</v>
      </c>
      <c r="F4904" s="1">
        <v>0</v>
      </c>
      <c r="G4904" s="1">
        <v>0.43438922210000003</v>
      </c>
      <c r="H4904" s="1">
        <f t="shared" si="153"/>
        <v>-0.24748232350765761</v>
      </c>
    </row>
    <row r="4905" spans="2:8" hidden="1" x14ac:dyDescent="0.25">
      <c r="B4905" s="1">
        <v>5841</v>
      </c>
      <c r="C4905" s="1">
        <v>0</v>
      </c>
      <c r="D4905" s="1">
        <v>0.21471804050000001</v>
      </c>
      <c r="E4905" s="1">
        <f t="shared" si="152"/>
        <v>-0.1049743796005191</v>
      </c>
      <c r="F4905" s="1">
        <v>0</v>
      </c>
      <c r="G4905" s="1">
        <v>0.33858861039999999</v>
      </c>
      <c r="H4905" s="1">
        <f t="shared" si="153"/>
        <v>-0.17952833074399477</v>
      </c>
    </row>
    <row r="4906" spans="2:8" hidden="1" x14ac:dyDescent="0.25">
      <c r="B4906" s="1">
        <v>5842</v>
      </c>
      <c r="C4906" s="1">
        <v>0</v>
      </c>
      <c r="D4906" s="1">
        <v>0.20989671809999999</v>
      </c>
      <c r="E4906" s="1">
        <f t="shared" si="152"/>
        <v>-0.10231613424446104</v>
      </c>
      <c r="F4906" s="1">
        <v>0</v>
      </c>
      <c r="G4906" s="1">
        <v>0.33467273180000001</v>
      </c>
      <c r="H4906" s="1">
        <f t="shared" si="153"/>
        <v>-0.17696467678526107</v>
      </c>
    </row>
    <row r="4907" spans="2:8" hidden="1" x14ac:dyDescent="0.25">
      <c r="B4907" s="1">
        <v>5843</v>
      </c>
      <c r="C4907" s="1">
        <v>0</v>
      </c>
      <c r="D4907" s="1">
        <v>0.45077139319999998</v>
      </c>
      <c r="E4907" s="1">
        <f t="shared" si="152"/>
        <v>-0.26024685043777601</v>
      </c>
      <c r="F4907" s="1">
        <v>0</v>
      </c>
      <c r="G4907" s="1">
        <v>0.41301103449999998</v>
      </c>
      <c r="H4907" s="1">
        <f t="shared" si="153"/>
        <v>-0.23137006275153973</v>
      </c>
    </row>
    <row r="4908" spans="2:8" hidden="1" x14ac:dyDescent="0.25">
      <c r="B4908" s="1">
        <v>5844</v>
      </c>
      <c r="C4908" s="1">
        <v>1</v>
      </c>
      <c r="D4908" s="1">
        <v>0.5165217942</v>
      </c>
      <c r="E4908" s="1">
        <f t="shared" si="152"/>
        <v>-0.28691134906960991</v>
      </c>
      <c r="F4908" s="1">
        <v>0</v>
      </c>
      <c r="G4908" s="1">
        <v>0.43439899799999998</v>
      </c>
      <c r="H4908" s="1">
        <f t="shared" si="153"/>
        <v>-0.24748982982875709</v>
      </c>
    </row>
    <row r="4909" spans="2:8" hidden="1" x14ac:dyDescent="0.25">
      <c r="B4909" s="1">
        <v>5845</v>
      </c>
      <c r="C4909" s="1">
        <v>1</v>
      </c>
      <c r="D4909" s="1">
        <v>0.65337816869999998</v>
      </c>
      <c r="E4909" s="1">
        <f t="shared" si="152"/>
        <v>-0.18483538068323022</v>
      </c>
      <c r="F4909" s="1">
        <v>1</v>
      </c>
      <c r="G4909" s="1">
        <v>0.9258154891</v>
      </c>
      <c r="H4909" s="1">
        <f t="shared" si="153"/>
        <v>-3.3475557648705349E-2</v>
      </c>
    </row>
    <row r="4910" spans="2:8" hidden="1" x14ac:dyDescent="0.25">
      <c r="B4910" s="1">
        <v>5846</v>
      </c>
      <c r="C4910" s="1">
        <v>1</v>
      </c>
      <c r="D4910" s="1">
        <v>0.53175859000000003</v>
      </c>
      <c r="E4910" s="1">
        <f t="shared" si="152"/>
        <v>-0.27428548579859019</v>
      </c>
      <c r="F4910" s="1">
        <v>0</v>
      </c>
      <c r="G4910" s="1">
        <v>0.43869461770000001</v>
      </c>
      <c r="H4910" s="1">
        <f t="shared" si="153"/>
        <v>-0.25080079335491717</v>
      </c>
    </row>
    <row r="4911" spans="2:8" hidden="1" x14ac:dyDescent="0.25">
      <c r="B4911" s="1">
        <v>5847</v>
      </c>
      <c r="C4911" s="1">
        <v>1</v>
      </c>
      <c r="D4911" s="1">
        <v>0.65336509460000003</v>
      </c>
      <c r="E4911" s="1">
        <f t="shared" si="152"/>
        <v>-0.18484407100465064</v>
      </c>
      <c r="F4911" s="1">
        <v>1</v>
      </c>
      <c r="G4911" s="1">
        <v>0.56134842910000005</v>
      </c>
      <c r="H4911" s="1">
        <f t="shared" si="153"/>
        <v>-0.25076748836361368</v>
      </c>
    </row>
    <row r="4912" spans="2:8" hidden="1" x14ac:dyDescent="0.25">
      <c r="B4912" s="1">
        <v>5848</v>
      </c>
      <c r="C4912" s="1">
        <v>0</v>
      </c>
      <c r="D4912" s="1">
        <v>0.2018509875</v>
      </c>
      <c r="E4912" s="1">
        <f t="shared" si="152"/>
        <v>-9.7916019344743463E-2</v>
      </c>
      <c r="F4912" s="1">
        <v>0</v>
      </c>
      <c r="G4912" s="1">
        <v>0.32691529089999999</v>
      </c>
      <c r="H4912" s="1">
        <f t="shared" si="153"/>
        <v>-0.17193027547939119</v>
      </c>
    </row>
    <row r="4913" spans="2:8" hidden="1" x14ac:dyDescent="0.25">
      <c r="B4913" s="1">
        <v>5849</v>
      </c>
      <c r="C4913" s="1">
        <v>1</v>
      </c>
      <c r="D4913" s="1">
        <v>0.65337615729999998</v>
      </c>
      <c r="E4913" s="1">
        <f t="shared" si="152"/>
        <v>-0.18483671764443788</v>
      </c>
      <c r="F4913" s="1">
        <v>1</v>
      </c>
      <c r="G4913" s="1">
        <v>0.56136016219999996</v>
      </c>
      <c r="H4913" s="1">
        <f t="shared" si="153"/>
        <v>-0.2507584109937151</v>
      </c>
    </row>
    <row r="4914" spans="2:8" hidden="1" x14ac:dyDescent="0.25">
      <c r="B4914" s="1">
        <v>5850</v>
      </c>
      <c r="C4914" s="1">
        <v>1</v>
      </c>
      <c r="D4914" s="1">
        <v>0.54766114519999998</v>
      </c>
      <c r="E4914" s="1">
        <f t="shared" si="152"/>
        <v>-0.26148806977746725</v>
      </c>
      <c r="F4914" s="1">
        <v>0</v>
      </c>
      <c r="G4914" s="1">
        <v>0.44302806750000001</v>
      </c>
      <c r="H4914" s="1">
        <f t="shared" si="153"/>
        <v>-0.25416668968713296</v>
      </c>
    </row>
    <row r="4915" spans="2:8" hidden="1" x14ac:dyDescent="0.25">
      <c r="B4915" s="1">
        <v>5851</v>
      </c>
      <c r="C4915" s="1">
        <v>0</v>
      </c>
      <c r="D4915" s="1">
        <v>0.4201775814</v>
      </c>
      <c r="E4915" s="1">
        <f t="shared" si="152"/>
        <v>-0.23670499683537624</v>
      </c>
      <c r="F4915" s="1">
        <v>0</v>
      </c>
      <c r="G4915" s="1">
        <v>0.4003357803</v>
      </c>
      <c r="H4915" s="1">
        <f t="shared" si="153"/>
        <v>-0.22209186353579363</v>
      </c>
    </row>
    <row r="4916" spans="2:8" hidden="1" x14ac:dyDescent="0.25">
      <c r="B4916" s="1">
        <v>5852</v>
      </c>
      <c r="C4916" s="1">
        <v>0</v>
      </c>
      <c r="D4916" s="1">
        <v>0.20754793699999999</v>
      </c>
      <c r="E4916" s="1">
        <f t="shared" si="152"/>
        <v>-0.10102699965185229</v>
      </c>
      <c r="F4916" s="1">
        <v>0</v>
      </c>
      <c r="G4916" s="1">
        <v>0.26503447619999998</v>
      </c>
      <c r="H4916" s="1">
        <f t="shared" si="153"/>
        <v>-0.13373303258191196</v>
      </c>
    </row>
    <row r="4917" spans="2:8" hidden="1" x14ac:dyDescent="0.25">
      <c r="B4917" s="1">
        <v>5853</v>
      </c>
      <c r="C4917" s="1">
        <v>0</v>
      </c>
      <c r="D4917" s="1">
        <v>0.45076924699999998</v>
      </c>
      <c r="E4917" s="1">
        <f t="shared" si="152"/>
        <v>-0.26024515336485521</v>
      </c>
      <c r="F4917" s="1">
        <v>0</v>
      </c>
      <c r="G4917" s="1">
        <v>0.41300897310000001</v>
      </c>
      <c r="H4917" s="1">
        <f t="shared" si="153"/>
        <v>-0.23136853758986611</v>
      </c>
    </row>
    <row r="4918" spans="2:8" hidden="1" x14ac:dyDescent="0.25">
      <c r="B4918" s="1">
        <v>5854</v>
      </c>
      <c r="C4918" s="1">
        <v>1</v>
      </c>
      <c r="D4918" s="1">
        <v>0.65337585929999997</v>
      </c>
      <c r="E4918" s="1">
        <f t="shared" si="152"/>
        <v>-0.18483691572296229</v>
      </c>
      <c r="F4918" s="1">
        <v>1</v>
      </c>
      <c r="G4918" s="1">
        <v>0.56135984620000001</v>
      </c>
      <c r="H4918" s="1">
        <f t="shared" si="153"/>
        <v>-0.25075865546616638</v>
      </c>
    </row>
    <row r="4919" spans="2:8" hidden="1" x14ac:dyDescent="0.25">
      <c r="B4919" s="1">
        <v>5855</v>
      </c>
      <c r="C4919" s="1">
        <v>0</v>
      </c>
      <c r="D4919" s="1">
        <v>0.46246550739999998</v>
      </c>
      <c r="E4919" s="1">
        <f t="shared" si="152"/>
        <v>-0.26959366263985762</v>
      </c>
      <c r="F4919" s="1">
        <v>0</v>
      </c>
      <c r="G4919" s="1">
        <v>0.41726838490000001</v>
      </c>
      <c r="H4919" s="1">
        <f t="shared" si="153"/>
        <v>-0.23453141937164476</v>
      </c>
    </row>
    <row r="4920" spans="2:8" hidden="1" x14ac:dyDescent="0.25">
      <c r="B4920" s="1">
        <v>5856</v>
      </c>
      <c r="C4920" s="1">
        <v>0</v>
      </c>
      <c r="D4920" s="1">
        <v>0.39620365629999998</v>
      </c>
      <c r="E4920" s="1">
        <f t="shared" si="152"/>
        <v>-0.21910952118327878</v>
      </c>
      <c r="F4920" s="1">
        <v>0</v>
      </c>
      <c r="G4920" s="1">
        <v>0.38778465049999999</v>
      </c>
      <c r="H4920" s="1">
        <f t="shared" si="153"/>
        <v>-0.21309578594485606</v>
      </c>
    </row>
    <row r="4921" spans="2:8" hidden="1" x14ac:dyDescent="0.25">
      <c r="B4921" s="1">
        <v>5857</v>
      </c>
      <c r="C4921" s="1">
        <v>1</v>
      </c>
      <c r="D4921" s="1">
        <v>0.65338319730000005</v>
      </c>
      <c r="E4921" s="1">
        <f t="shared" si="152"/>
        <v>-0.18483203823174893</v>
      </c>
      <c r="F4921" s="1">
        <v>1</v>
      </c>
      <c r="G4921" s="1">
        <v>0.56136762880000002</v>
      </c>
      <c r="H4921" s="1">
        <f t="shared" si="153"/>
        <v>-0.25075263452108365</v>
      </c>
    </row>
    <row r="4922" spans="2:8" hidden="1" x14ac:dyDescent="0.25">
      <c r="B4922" s="1">
        <v>5858</v>
      </c>
      <c r="C4922" s="1">
        <v>1</v>
      </c>
      <c r="D4922" s="1">
        <v>0.65338461280000004</v>
      </c>
      <c r="E4922" s="1">
        <f t="shared" si="152"/>
        <v>-0.18483109737012932</v>
      </c>
      <c r="F4922" s="1">
        <v>1</v>
      </c>
      <c r="G4922" s="1">
        <v>0.56136912999999999</v>
      </c>
      <c r="H4922" s="1">
        <f t="shared" si="153"/>
        <v>-0.25075147313953788</v>
      </c>
    </row>
    <row r="4923" spans="2:8" hidden="1" x14ac:dyDescent="0.25">
      <c r="B4923" s="1">
        <v>5864</v>
      </c>
      <c r="C4923" s="1">
        <v>0</v>
      </c>
      <c r="D4923" s="1">
        <v>0.42723520380000002</v>
      </c>
      <c r="E4923" s="1">
        <f t="shared" si="152"/>
        <v>-0.24202368288930715</v>
      </c>
      <c r="F4923" s="1">
        <v>0</v>
      </c>
      <c r="G4923" s="1">
        <v>0.38973333049999997</v>
      </c>
      <c r="H4923" s="1">
        <f t="shared" si="153"/>
        <v>-0.21448034894806711</v>
      </c>
    </row>
    <row r="4924" spans="2:8" hidden="1" x14ac:dyDescent="0.25">
      <c r="B4924" s="1">
        <v>5865</v>
      </c>
      <c r="C4924" s="1">
        <v>1</v>
      </c>
      <c r="D4924" s="1">
        <v>0.52383230670000003</v>
      </c>
      <c r="E4924" s="1">
        <f t="shared" si="152"/>
        <v>-0.2808077205177566</v>
      </c>
      <c r="F4924" s="1">
        <v>0</v>
      </c>
      <c r="G4924" s="1">
        <v>0.41928157379999997</v>
      </c>
      <c r="H4924" s="1">
        <f t="shared" si="153"/>
        <v>-0.23603439358089476</v>
      </c>
    </row>
    <row r="4925" spans="2:8" hidden="1" x14ac:dyDescent="0.25">
      <c r="B4925" s="1">
        <v>5866</v>
      </c>
      <c r="C4925" s="1">
        <v>1</v>
      </c>
      <c r="D4925" s="1">
        <v>0.63130760509999995</v>
      </c>
      <c r="E4925" s="1">
        <f t="shared" si="152"/>
        <v>-0.19975897887624164</v>
      </c>
      <c r="F4925" s="1">
        <v>1</v>
      </c>
      <c r="G4925" s="1">
        <v>0.53738896729999996</v>
      </c>
      <c r="H4925" s="1">
        <f t="shared" si="153"/>
        <v>-0.26971125396149342</v>
      </c>
    </row>
    <row r="4926" spans="2:8" hidden="1" x14ac:dyDescent="0.25">
      <c r="B4926" s="1">
        <v>5867</v>
      </c>
      <c r="C4926" s="1">
        <v>0</v>
      </c>
      <c r="D4926" s="1">
        <v>0.19632118840000001</v>
      </c>
      <c r="E4926" s="1">
        <f t="shared" si="152"/>
        <v>-9.4917481375377852E-2</v>
      </c>
      <c r="F4926" s="1">
        <v>0</v>
      </c>
      <c r="G4926" s="1">
        <v>0.31347392530000001</v>
      </c>
      <c r="H4926" s="1">
        <f t="shared" si="153"/>
        <v>-0.16334296333141213</v>
      </c>
    </row>
    <row r="4927" spans="2:8" hidden="1" x14ac:dyDescent="0.25">
      <c r="B4927" s="1">
        <v>5868</v>
      </c>
      <c r="C4927" s="1">
        <v>0</v>
      </c>
      <c r="D4927" s="1">
        <v>0.49257558089999998</v>
      </c>
      <c r="E4927" s="1">
        <f t="shared" si="152"/>
        <v>-0.29462863678870366</v>
      </c>
      <c r="F4927" s="1">
        <v>0</v>
      </c>
      <c r="G4927" s="1">
        <v>0.41075573700000001</v>
      </c>
      <c r="H4927" s="1">
        <f t="shared" si="153"/>
        <v>-0.22970463716099415</v>
      </c>
    </row>
    <row r="4928" spans="2:8" hidden="1" x14ac:dyDescent="0.25">
      <c r="B4928" s="1">
        <v>5869</v>
      </c>
      <c r="C4928" s="1">
        <v>0</v>
      </c>
      <c r="D4928" s="1">
        <v>0.18867551539999999</v>
      </c>
      <c r="E4928" s="1">
        <f t="shared" si="152"/>
        <v>-9.080541744478024E-2</v>
      </c>
      <c r="F4928" s="1">
        <v>0</v>
      </c>
      <c r="G4928" s="1">
        <v>0.30596695299999999</v>
      </c>
      <c r="H4928" s="1">
        <f t="shared" si="153"/>
        <v>-0.15861984973528437</v>
      </c>
    </row>
    <row r="4929" spans="2:8" hidden="1" x14ac:dyDescent="0.25">
      <c r="B4929" s="1">
        <v>5870</v>
      </c>
      <c r="C4929" s="1">
        <v>1</v>
      </c>
      <c r="D4929" s="1">
        <v>0.63130105120000002</v>
      </c>
      <c r="E4929" s="1">
        <f t="shared" si="152"/>
        <v>-0.19976348751411727</v>
      </c>
      <c r="F4929" s="1">
        <v>1</v>
      </c>
      <c r="G4929" s="1">
        <v>0.5373816683</v>
      </c>
      <c r="H4929" s="1">
        <f t="shared" si="153"/>
        <v>-0.2697171527371362</v>
      </c>
    </row>
    <row r="4930" spans="2:8" hidden="1" x14ac:dyDescent="0.25">
      <c r="B4930" s="1">
        <v>5871</v>
      </c>
      <c r="C4930" s="1">
        <v>1</v>
      </c>
      <c r="D4930" s="1">
        <v>0.63130112279999995</v>
      </c>
      <c r="E4930" s="1">
        <f t="shared" si="152"/>
        <v>-0.19976343825792953</v>
      </c>
      <c r="F4930" s="1">
        <v>1</v>
      </c>
      <c r="G4930" s="1">
        <v>0.53738174809999995</v>
      </c>
      <c r="H4930" s="1">
        <f t="shared" si="153"/>
        <v>-0.26971708824536228</v>
      </c>
    </row>
    <row r="4931" spans="2:8" hidden="1" x14ac:dyDescent="0.25">
      <c r="B4931" s="1">
        <v>5872</v>
      </c>
      <c r="C4931" s="1">
        <v>0</v>
      </c>
      <c r="D4931" s="1">
        <v>0.46420042239999998</v>
      </c>
      <c r="E4931" s="1">
        <f t="shared" si="152"/>
        <v>-0.27099763310567759</v>
      </c>
      <c r="F4931" s="1">
        <v>0</v>
      </c>
      <c r="G4931" s="1">
        <v>0.40231611589999999</v>
      </c>
      <c r="H4931" s="1">
        <f t="shared" si="153"/>
        <v>-0.2235284542897932</v>
      </c>
    </row>
    <row r="4932" spans="2:8" hidden="1" x14ac:dyDescent="0.25">
      <c r="B4932" s="1">
        <v>5873</v>
      </c>
      <c r="C4932" s="1">
        <v>0</v>
      </c>
      <c r="D4932" s="1">
        <v>0.4780375442</v>
      </c>
      <c r="E4932" s="1">
        <f t="shared" ref="E4932:E4995" si="154">C4932*LOG(D4932)+(1-C4932)*LOG(1-D4932)</f>
        <v>-0.28236073421092289</v>
      </c>
      <c r="F4932" s="1">
        <v>0</v>
      </c>
      <c r="G4932" s="1">
        <v>0.40654638830000001</v>
      </c>
      <c r="H4932" s="1">
        <f t="shared" ref="H4932:H4995" si="155">F4932*LOG(G4932)+(1-F4932)*LOG(1-G4932)</f>
        <v>-0.22661322274152898</v>
      </c>
    </row>
    <row r="4933" spans="2:8" hidden="1" x14ac:dyDescent="0.25">
      <c r="B4933" s="1">
        <v>5874</v>
      </c>
      <c r="C4933" s="1">
        <v>1</v>
      </c>
      <c r="D4933" s="1">
        <v>0.63129628800000004</v>
      </c>
      <c r="E4933" s="1">
        <f t="shared" si="154"/>
        <v>-0.19976676430143811</v>
      </c>
      <c r="F4933" s="1">
        <v>1</v>
      </c>
      <c r="G4933" s="1">
        <v>0.91887893759999995</v>
      </c>
      <c r="H4933" s="1">
        <f t="shared" si="155"/>
        <v>-3.6741703190198843E-2</v>
      </c>
    </row>
    <row r="4934" spans="2:8" hidden="1" x14ac:dyDescent="0.25">
      <c r="B4934" s="1">
        <v>5875</v>
      </c>
      <c r="C4934" s="1">
        <v>0</v>
      </c>
      <c r="D4934" s="1">
        <v>0.36723741780000002</v>
      </c>
      <c r="E4934" s="1">
        <f t="shared" si="154"/>
        <v>-0.19875921033296143</v>
      </c>
      <c r="F4934" s="1">
        <v>0</v>
      </c>
      <c r="G4934" s="1">
        <v>0.36099012200000002</v>
      </c>
      <c r="H4934" s="1">
        <f t="shared" si="155"/>
        <v>-0.19449242833966818</v>
      </c>
    </row>
    <row r="4935" spans="2:8" hidden="1" x14ac:dyDescent="0.25">
      <c r="B4935" s="1">
        <v>5876</v>
      </c>
      <c r="C4935" s="1">
        <v>0</v>
      </c>
      <c r="D4935" s="1">
        <v>0.3736387873</v>
      </c>
      <c r="E4935" s="1">
        <f t="shared" si="154"/>
        <v>-0.20317514372136508</v>
      </c>
      <c r="F4935" s="1">
        <v>0</v>
      </c>
      <c r="G4935" s="1">
        <v>0.36504594550000002</v>
      </c>
      <c r="H4935" s="1">
        <f t="shared" si="155"/>
        <v>-0.19725769927343487</v>
      </c>
    </row>
    <row r="4936" spans="2:8" hidden="1" x14ac:dyDescent="0.25">
      <c r="B4936" s="1">
        <v>5877</v>
      </c>
      <c r="C4936" s="1">
        <v>0</v>
      </c>
      <c r="D4936" s="1">
        <v>0.18558192000000001</v>
      </c>
      <c r="E4936" s="1">
        <f t="shared" si="154"/>
        <v>-8.9152593606193084E-2</v>
      </c>
      <c r="F4936" s="1">
        <v>0</v>
      </c>
      <c r="G4936" s="1">
        <v>0.30226352150000002</v>
      </c>
      <c r="H4936" s="1">
        <f t="shared" si="155"/>
        <v>-0.15630857099087092</v>
      </c>
    </row>
    <row r="4937" spans="2:8" hidden="1" x14ac:dyDescent="0.25">
      <c r="B4937" s="1">
        <v>5878</v>
      </c>
      <c r="C4937" s="1">
        <v>0</v>
      </c>
      <c r="D4937" s="1">
        <v>0.18868032179999999</v>
      </c>
      <c r="E4937" s="1">
        <f t="shared" si="154"/>
        <v>-9.0807990273802999E-2</v>
      </c>
      <c r="F4937" s="1">
        <v>0</v>
      </c>
      <c r="G4937" s="1">
        <v>0.30597495940000002</v>
      </c>
      <c r="H4937" s="1">
        <f t="shared" si="155"/>
        <v>-0.15862485980708332</v>
      </c>
    </row>
    <row r="4938" spans="2:8" hidden="1" x14ac:dyDescent="0.25">
      <c r="B4938" s="1">
        <v>5879</v>
      </c>
      <c r="C4938" s="1">
        <v>0</v>
      </c>
      <c r="D4938" s="1">
        <v>0.36725116499999999</v>
      </c>
      <c r="E4938" s="1">
        <f t="shared" si="154"/>
        <v>-0.19876864578019759</v>
      </c>
      <c r="F4938" s="1">
        <v>0</v>
      </c>
      <c r="G4938" s="1">
        <v>0.36100448169999999</v>
      </c>
      <c r="H4938" s="1">
        <f t="shared" si="155"/>
        <v>-0.19450218782658441</v>
      </c>
    </row>
    <row r="4939" spans="2:8" hidden="1" x14ac:dyDescent="0.25">
      <c r="B4939" s="1">
        <v>5880</v>
      </c>
      <c r="C4939" s="1">
        <v>0</v>
      </c>
      <c r="D4939" s="1">
        <v>0.39712466590000001</v>
      </c>
      <c r="E4939" s="1">
        <f t="shared" si="154"/>
        <v>-0.21977248439372477</v>
      </c>
      <c r="F4939" s="1">
        <v>0</v>
      </c>
      <c r="G4939" s="1">
        <v>0.37732456869999997</v>
      </c>
      <c r="H4939" s="1">
        <f t="shared" si="155"/>
        <v>-0.20573826975529361</v>
      </c>
    </row>
    <row r="4940" spans="2:8" hidden="1" x14ac:dyDescent="0.25">
      <c r="B4940" s="1">
        <v>5881</v>
      </c>
      <c r="C4940" s="1">
        <v>0</v>
      </c>
      <c r="D4940" s="1">
        <v>0.3885752891</v>
      </c>
      <c r="E4940" s="1">
        <f t="shared" si="154"/>
        <v>-0.21365701312277685</v>
      </c>
      <c r="F4940" s="1">
        <v>0</v>
      </c>
      <c r="G4940" s="1">
        <v>0.37321847689999998</v>
      </c>
      <c r="H4940" s="1">
        <f t="shared" si="155"/>
        <v>-0.20288381458696284</v>
      </c>
    </row>
    <row r="4941" spans="2:8" hidden="1" x14ac:dyDescent="0.25">
      <c r="B4941" s="1">
        <v>5882</v>
      </c>
      <c r="C4941" s="1">
        <v>1</v>
      </c>
      <c r="D4941" s="1">
        <v>0.6313157707</v>
      </c>
      <c r="E4941" s="1">
        <f t="shared" si="154"/>
        <v>-0.19975336156376436</v>
      </c>
      <c r="F4941" s="1">
        <v>1</v>
      </c>
      <c r="G4941" s="1">
        <v>0.53739806109999999</v>
      </c>
      <c r="H4941" s="1">
        <f t="shared" si="155"/>
        <v>-0.2697039048084886</v>
      </c>
    </row>
    <row r="4942" spans="2:8" hidden="1" x14ac:dyDescent="0.25">
      <c r="B4942" s="1">
        <v>5883</v>
      </c>
      <c r="C4942" s="1">
        <v>0</v>
      </c>
      <c r="D4942" s="1">
        <v>0.2009010654</v>
      </c>
      <c r="E4942" s="1">
        <f t="shared" si="154"/>
        <v>-9.7399448356931914E-2</v>
      </c>
      <c r="F4942" s="1">
        <v>0</v>
      </c>
      <c r="G4942" s="1">
        <v>0.31725680979999998</v>
      </c>
      <c r="H4942" s="1">
        <f t="shared" si="155"/>
        <v>-0.16574262289575289</v>
      </c>
    </row>
    <row r="4943" spans="2:8" hidden="1" x14ac:dyDescent="0.25">
      <c r="B4943" s="1">
        <v>5884</v>
      </c>
      <c r="C4943" s="1">
        <v>1</v>
      </c>
      <c r="D4943" s="1">
        <v>0.63130721109999999</v>
      </c>
      <c r="E4943" s="1">
        <f t="shared" si="154"/>
        <v>-0.19975924992014776</v>
      </c>
      <c r="F4943" s="1">
        <v>1</v>
      </c>
      <c r="G4943" s="1">
        <v>0.53738852859999997</v>
      </c>
      <c r="H4943" s="1">
        <f t="shared" si="155"/>
        <v>-0.26971160849997217</v>
      </c>
    </row>
    <row r="4944" spans="2:8" hidden="1" x14ac:dyDescent="0.25">
      <c r="B4944" s="1">
        <v>5885</v>
      </c>
      <c r="C4944" s="1">
        <v>1</v>
      </c>
      <c r="D4944" s="1">
        <v>0.52383804810000001</v>
      </c>
      <c r="E4944" s="1">
        <f t="shared" si="154"/>
        <v>-0.28080296051223197</v>
      </c>
      <c r="F4944" s="1">
        <v>0</v>
      </c>
      <c r="G4944" s="1">
        <v>0.41928743349999997</v>
      </c>
      <c r="H4944" s="1">
        <f t="shared" si="155"/>
        <v>-0.23603877582209828</v>
      </c>
    </row>
    <row r="4945" spans="2:8" hidden="1" x14ac:dyDescent="0.25">
      <c r="B4945" s="1">
        <v>5890</v>
      </c>
      <c r="C4945" s="1">
        <v>1</v>
      </c>
      <c r="D4945" s="1">
        <v>0.69136890019999997</v>
      </c>
      <c r="E4945" s="1">
        <f t="shared" si="154"/>
        <v>-0.16029016019324188</v>
      </c>
      <c r="F4945" s="1">
        <v>1</v>
      </c>
      <c r="G4945" s="1">
        <v>0.93607506220000003</v>
      </c>
      <c r="H4945" s="1">
        <f t="shared" si="155"/>
        <v>-2.8689324560834301E-2</v>
      </c>
    </row>
    <row r="4946" spans="2:8" hidden="1" x14ac:dyDescent="0.25">
      <c r="B4946" s="1">
        <v>5891</v>
      </c>
      <c r="C4946" s="1">
        <v>1</v>
      </c>
      <c r="D4946" s="1">
        <v>0.58987224230000002</v>
      </c>
      <c r="E4946" s="1">
        <f t="shared" si="154"/>
        <v>-0.22924204000575174</v>
      </c>
      <c r="F4946" s="1">
        <v>0</v>
      </c>
      <c r="G4946" s="1">
        <v>0.48275833829999998</v>
      </c>
      <c r="H4946" s="1">
        <f t="shared" si="155"/>
        <v>-0.28630650173881955</v>
      </c>
    </row>
    <row r="4947" spans="2:8" hidden="1" x14ac:dyDescent="0.25">
      <c r="B4947" s="1">
        <v>5892</v>
      </c>
      <c r="C4947" s="1">
        <v>0</v>
      </c>
      <c r="D4947" s="1">
        <v>0.43784239879999998</v>
      </c>
      <c r="E4947" s="1">
        <f t="shared" si="154"/>
        <v>-0.25014191265823249</v>
      </c>
      <c r="F4947" s="1">
        <v>0</v>
      </c>
      <c r="G4947" s="1">
        <v>0.42636925590000002</v>
      </c>
      <c r="H4947" s="1">
        <f t="shared" si="155"/>
        <v>-0.24136758043096335</v>
      </c>
    </row>
    <row r="4948" spans="2:8" hidden="1" x14ac:dyDescent="0.25">
      <c r="B4948" s="1">
        <v>5893</v>
      </c>
      <c r="C4948" s="1">
        <v>0</v>
      </c>
      <c r="D4948" s="1">
        <v>0.47207826130000002</v>
      </c>
      <c r="E4948" s="1">
        <f t="shared" si="154"/>
        <v>-0.27743045430313151</v>
      </c>
      <c r="F4948" s="1">
        <v>0</v>
      </c>
      <c r="G4948" s="1">
        <v>0.44356647179999997</v>
      </c>
      <c r="H4948" s="1">
        <f t="shared" si="155"/>
        <v>-0.2545867092451502</v>
      </c>
    </row>
    <row r="4949" spans="2:8" hidden="1" x14ac:dyDescent="0.25">
      <c r="B4949" s="1">
        <v>5894</v>
      </c>
      <c r="C4949" s="1">
        <v>1</v>
      </c>
      <c r="D4949" s="1">
        <v>0.69137022039999996</v>
      </c>
      <c r="E4949" s="1">
        <f t="shared" si="154"/>
        <v>-0.16028933088919389</v>
      </c>
      <c r="F4949" s="1">
        <v>1</v>
      </c>
      <c r="G4949" s="1">
        <v>0.93607538859999995</v>
      </c>
      <c r="H4949" s="1">
        <f t="shared" si="155"/>
        <v>-2.8689173126724081E-2</v>
      </c>
    </row>
    <row r="4950" spans="2:8" hidden="1" x14ac:dyDescent="0.25">
      <c r="B4950" s="1">
        <v>5895</v>
      </c>
      <c r="C4950" s="1">
        <v>1</v>
      </c>
      <c r="D4950" s="1">
        <v>0.69138571329999998</v>
      </c>
      <c r="E4950" s="1">
        <f t="shared" si="154"/>
        <v>-0.16027959890278184</v>
      </c>
      <c r="F4950" s="1">
        <v>1</v>
      </c>
      <c r="G4950" s="1">
        <v>0.60027923289999996</v>
      </c>
      <c r="H4950" s="1">
        <f t="shared" si="155"/>
        <v>-0.22164668112012723</v>
      </c>
    </row>
    <row r="4951" spans="2:8" hidden="1" x14ac:dyDescent="0.25">
      <c r="B4951" s="1">
        <v>5896</v>
      </c>
      <c r="C4951" s="1">
        <v>0</v>
      </c>
      <c r="D4951" s="1">
        <v>0.2239503568</v>
      </c>
      <c r="E4951" s="1">
        <f t="shared" si="154"/>
        <v>-0.1101104964245051</v>
      </c>
      <c r="F4951" s="1">
        <v>0</v>
      </c>
      <c r="G4951" s="1">
        <v>0.3589779548</v>
      </c>
      <c r="H4951" s="1">
        <f t="shared" si="155"/>
        <v>-0.19312703453097918</v>
      </c>
    </row>
    <row r="4952" spans="2:8" hidden="1" x14ac:dyDescent="0.25">
      <c r="B4952" s="1">
        <v>5897</v>
      </c>
      <c r="C4952" s="1">
        <v>1</v>
      </c>
      <c r="D4952" s="1">
        <v>0.51783582370000003</v>
      </c>
      <c r="E4952" s="1">
        <f t="shared" si="154"/>
        <v>-0.2858079085224885</v>
      </c>
      <c r="F4952" s="1">
        <v>0</v>
      </c>
      <c r="G4952" s="1">
        <v>0.46093324860000001</v>
      </c>
      <c r="H4952" s="1">
        <f t="shared" si="155"/>
        <v>-0.26835745379334069</v>
      </c>
    </row>
    <row r="4953" spans="2:8" hidden="1" x14ac:dyDescent="0.25">
      <c r="B4953" s="1">
        <v>5898</v>
      </c>
      <c r="C4953" s="1">
        <v>1</v>
      </c>
      <c r="D4953" s="1">
        <v>0.69138027719999995</v>
      </c>
      <c r="E4953" s="1">
        <f t="shared" si="154"/>
        <v>-0.16028301360671487</v>
      </c>
      <c r="F4953" s="1">
        <v>1</v>
      </c>
      <c r="G4953" s="1">
        <v>0.60027384340000001</v>
      </c>
      <c r="H4953" s="1">
        <f t="shared" si="155"/>
        <v>-0.22165058037315724</v>
      </c>
    </row>
    <row r="4954" spans="2:8" hidden="1" x14ac:dyDescent="0.25">
      <c r="B4954" s="1">
        <v>5899</v>
      </c>
      <c r="C4954" s="1">
        <v>0</v>
      </c>
      <c r="D4954" s="1">
        <v>0.23165207500000001</v>
      </c>
      <c r="E4954" s="1">
        <f t="shared" si="154"/>
        <v>-0.11444207724543873</v>
      </c>
      <c r="F4954" s="1">
        <v>0</v>
      </c>
      <c r="G4954" s="1">
        <v>0.36709109010000002</v>
      </c>
      <c r="H4954" s="1">
        <f t="shared" si="155"/>
        <v>-0.19865879041619885</v>
      </c>
    </row>
    <row r="4955" spans="2:8" hidden="1" x14ac:dyDescent="0.25">
      <c r="B4955" s="1">
        <v>5900</v>
      </c>
      <c r="C4955" s="1">
        <v>1</v>
      </c>
      <c r="D4955" s="1">
        <v>0.5053561285</v>
      </c>
      <c r="E4955" s="1">
        <f t="shared" si="154"/>
        <v>-0.2964024632023522</v>
      </c>
      <c r="F4955" s="1">
        <v>0</v>
      </c>
      <c r="G4955" s="1">
        <v>0.45659326569999997</v>
      </c>
      <c r="H4955" s="1">
        <f t="shared" si="155"/>
        <v>-0.26487498378487984</v>
      </c>
    </row>
    <row r="4956" spans="2:8" hidden="1" x14ac:dyDescent="0.25">
      <c r="B4956" s="1">
        <v>5901</v>
      </c>
      <c r="C4956" s="1">
        <v>1</v>
      </c>
      <c r="D4956" s="1">
        <v>0.50533452999999995</v>
      </c>
      <c r="E4956" s="1">
        <f t="shared" si="154"/>
        <v>-0.29642102498342721</v>
      </c>
      <c r="F4956" s="1">
        <v>0</v>
      </c>
      <c r="G4956" s="1">
        <v>0.45657427769999998</v>
      </c>
      <c r="H4956" s="1">
        <f t="shared" si="155"/>
        <v>-0.26485980870693077</v>
      </c>
    </row>
    <row r="4957" spans="2:8" hidden="1" x14ac:dyDescent="0.25">
      <c r="B4957" s="1">
        <v>5902</v>
      </c>
      <c r="C4957" s="1">
        <v>1</v>
      </c>
      <c r="D4957" s="1">
        <v>0.69137111350000002</v>
      </c>
      <c r="E4957" s="1">
        <f t="shared" si="154"/>
        <v>-0.16028876987551433</v>
      </c>
      <c r="F4957" s="1">
        <v>1</v>
      </c>
      <c r="G4957" s="1">
        <v>0.60026475820000003</v>
      </c>
      <c r="H4957" s="1">
        <f t="shared" si="155"/>
        <v>-0.22165715350995066</v>
      </c>
    </row>
    <row r="4958" spans="2:8" hidden="1" x14ac:dyDescent="0.25">
      <c r="B4958" s="1">
        <v>5903</v>
      </c>
      <c r="C4958" s="1">
        <v>1</v>
      </c>
      <c r="D4958" s="1">
        <v>0.6913724725</v>
      </c>
      <c r="E4958" s="1">
        <f t="shared" si="154"/>
        <v>-0.16028791620140312</v>
      </c>
      <c r="F4958" s="1">
        <v>1</v>
      </c>
      <c r="G4958" s="1">
        <v>0.93607594549999995</v>
      </c>
      <c r="H4958" s="1">
        <f t="shared" si="155"/>
        <v>-2.8688914751674406E-2</v>
      </c>
    </row>
    <row r="4959" spans="2:8" hidden="1" x14ac:dyDescent="0.25">
      <c r="B4959" s="1">
        <v>5904</v>
      </c>
      <c r="C4959" s="1">
        <v>0</v>
      </c>
      <c r="D4959" s="1">
        <v>0.44531721619999998</v>
      </c>
      <c r="E4959" s="1">
        <f t="shared" si="154"/>
        <v>-0.25595531350946782</v>
      </c>
      <c r="F4959" s="1">
        <v>0</v>
      </c>
      <c r="G4959" s="1">
        <v>0.43065218430000002</v>
      </c>
      <c r="H4959" s="1">
        <f t="shared" si="155"/>
        <v>-0.24462234117943868</v>
      </c>
    </row>
    <row r="4960" spans="2:8" hidden="1" x14ac:dyDescent="0.25">
      <c r="B4960" s="1">
        <v>5905</v>
      </c>
      <c r="C4960" s="1">
        <v>0</v>
      </c>
      <c r="D4960" s="1">
        <v>0.21631645529999999</v>
      </c>
      <c r="E4960" s="1">
        <f t="shared" si="154"/>
        <v>-0.1058592721819514</v>
      </c>
      <c r="F4960" s="1">
        <v>0</v>
      </c>
      <c r="G4960" s="1">
        <v>0.34699483879999998</v>
      </c>
      <c r="H4960" s="1">
        <f t="shared" si="155"/>
        <v>-0.18508338614939479</v>
      </c>
    </row>
    <row r="4961" spans="2:8" hidden="1" x14ac:dyDescent="0.25">
      <c r="B4961" s="1">
        <v>5907</v>
      </c>
      <c r="C4961" s="1">
        <v>0</v>
      </c>
      <c r="D4961" s="1">
        <v>0.2450509988</v>
      </c>
      <c r="E4961" s="1">
        <f t="shared" si="154"/>
        <v>-0.12208238511982053</v>
      </c>
      <c r="F4961" s="1">
        <v>0</v>
      </c>
      <c r="G4961" s="1">
        <v>0.3821086353</v>
      </c>
      <c r="H4961" s="1">
        <f t="shared" si="155"/>
        <v>-0.2090878741968884</v>
      </c>
    </row>
    <row r="4962" spans="2:8" hidden="1" x14ac:dyDescent="0.25">
      <c r="B4962" s="1">
        <v>5908</v>
      </c>
      <c r="C4962" s="1">
        <v>0</v>
      </c>
      <c r="D4962" s="1">
        <v>0.48540247069999998</v>
      </c>
      <c r="E4962" s="1">
        <f t="shared" si="154"/>
        <v>-0.28853230326743728</v>
      </c>
      <c r="F4962" s="1">
        <v>0</v>
      </c>
      <c r="G4962" s="1">
        <v>0.45511862050000002</v>
      </c>
      <c r="H4962" s="1">
        <f t="shared" si="155"/>
        <v>-0.26369803320173713</v>
      </c>
    </row>
    <row r="4963" spans="2:8" hidden="1" x14ac:dyDescent="0.25">
      <c r="B4963" s="1">
        <v>5909</v>
      </c>
      <c r="C4963" s="1">
        <v>0</v>
      </c>
      <c r="D4963" s="1">
        <v>0.438062907</v>
      </c>
      <c r="E4963" s="1">
        <f t="shared" si="154"/>
        <v>-0.25031229954146733</v>
      </c>
      <c r="F4963" s="1">
        <v>0</v>
      </c>
      <c r="G4963" s="1">
        <v>0.42919860679999999</v>
      </c>
      <c r="H4963" s="1">
        <f t="shared" si="155"/>
        <v>-0.24351497553928661</v>
      </c>
    </row>
    <row r="4964" spans="2:8" hidden="1" x14ac:dyDescent="0.25">
      <c r="B4964" s="1">
        <v>5910</v>
      </c>
      <c r="C4964" s="1">
        <v>1</v>
      </c>
      <c r="D4964" s="1">
        <v>0.70271744439999995</v>
      </c>
      <c r="E4964" s="1">
        <f t="shared" si="154"/>
        <v>-0.15321926531488717</v>
      </c>
      <c r="F4964" s="1">
        <v>0</v>
      </c>
      <c r="G4964" s="1">
        <v>0.38810885760000002</v>
      </c>
      <c r="H4964" s="1">
        <f t="shared" si="155"/>
        <v>-0.21332583350811599</v>
      </c>
    </row>
    <row r="4965" spans="2:8" hidden="1" x14ac:dyDescent="0.25">
      <c r="B4965" s="1">
        <v>5911</v>
      </c>
      <c r="C4965" s="1">
        <v>1</v>
      </c>
      <c r="D4965" s="1">
        <v>0.51869838580000005</v>
      </c>
      <c r="E4965" s="1">
        <f t="shared" si="154"/>
        <v>-0.28508510353763439</v>
      </c>
      <c r="F4965" s="1">
        <v>0</v>
      </c>
      <c r="G4965" s="1">
        <v>0.46818706850000003</v>
      </c>
      <c r="H4965" s="1">
        <f t="shared" si="155"/>
        <v>-0.27424110662308243</v>
      </c>
    </row>
    <row r="4966" spans="2:8" hidden="1" x14ac:dyDescent="0.25">
      <c r="B4966" s="1">
        <v>5912</v>
      </c>
      <c r="C4966" s="1">
        <v>1</v>
      </c>
      <c r="D4966" s="1">
        <v>0.70271666269999999</v>
      </c>
      <c r="E4966" s="1">
        <f t="shared" si="154"/>
        <v>-0.15321974842255442</v>
      </c>
      <c r="F4966" s="1">
        <v>1</v>
      </c>
      <c r="G4966" s="1">
        <v>0.61141973029999996</v>
      </c>
      <c r="H4966" s="1">
        <f t="shared" si="155"/>
        <v>-0.21366055085337232</v>
      </c>
    </row>
    <row r="4967" spans="2:8" hidden="1" x14ac:dyDescent="0.25">
      <c r="B4967" s="1">
        <v>5913</v>
      </c>
      <c r="C4967" s="1">
        <v>0</v>
      </c>
      <c r="D4967" s="1">
        <v>0.49581223559999998</v>
      </c>
      <c r="E4967" s="1">
        <f t="shared" si="154"/>
        <v>-0.29740769796548405</v>
      </c>
      <c r="F4967" s="1">
        <v>0</v>
      </c>
      <c r="G4967" s="1">
        <v>0.45947954860000001</v>
      </c>
      <c r="H4967" s="1">
        <f t="shared" si="155"/>
        <v>-0.26718786921828513</v>
      </c>
    </row>
    <row r="4968" spans="2:8" hidden="1" x14ac:dyDescent="0.25">
      <c r="B4968" s="1">
        <v>5914</v>
      </c>
      <c r="C4968" s="1">
        <v>1</v>
      </c>
      <c r="D4968" s="1">
        <v>0.70269743350000002</v>
      </c>
      <c r="E4968" s="1">
        <f t="shared" si="154"/>
        <v>-0.15323163265720741</v>
      </c>
      <c r="F4968" s="1">
        <v>1</v>
      </c>
      <c r="G4968" s="1">
        <v>0.6114009762</v>
      </c>
      <c r="H4968" s="1">
        <f t="shared" si="155"/>
        <v>-0.21367387218838144</v>
      </c>
    </row>
    <row r="4969" spans="2:8" hidden="1" x14ac:dyDescent="0.25">
      <c r="B4969" s="1">
        <v>5915</v>
      </c>
      <c r="C4969" s="1">
        <v>1</v>
      </c>
      <c r="D4969" s="1">
        <v>0.57240527149999998</v>
      </c>
      <c r="E4969" s="1">
        <f t="shared" si="154"/>
        <v>-0.24229637530915257</v>
      </c>
      <c r="F4969" s="1">
        <v>0</v>
      </c>
      <c r="G4969" s="1">
        <v>0.48565586500000002</v>
      </c>
      <c r="H4969" s="1">
        <f t="shared" si="155"/>
        <v>-0.28874620800524442</v>
      </c>
    </row>
    <row r="4970" spans="2:8" hidden="1" x14ac:dyDescent="0.25">
      <c r="B4970" s="1">
        <v>5916</v>
      </c>
      <c r="C4970" s="1">
        <v>1</v>
      </c>
      <c r="D4970" s="1">
        <v>0.70270372589999996</v>
      </c>
      <c r="E4970" s="1">
        <f t="shared" si="154"/>
        <v>-0.15322774372545345</v>
      </c>
      <c r="F4970" s="1">
        <v>1</v>
      </c>
      <c r="G4970" s="1">
        <v>0.61140711319999996</v>
      </c>
      <c r="H4970" s="1">
        <f t="shared" si="155"/>
        <v>-0.21366951293485908</v>
      </c>
    </row>
    <row r="4971" spans="2:8" hidden="1" x14ac:dyDescent="0.25">
      <c r="B4971" s="1">
        <v>5917</v>
      </c>
      <c r="C4971" s="1">
        <v>0</v>
      </c>
      <c r="D4971" s="1">
        <v>0.45097604089999999</v>
      </c>
      <c r="E4971" s="1">
        <f t="shared" si="154"/>
        <v>-0.26040870276688949</v>
      </c>
      <c r="F4971" s="1">
        <v>0</v>
      </c>
      <c r="G4971" s="1">
        <v>0.43779971509999999</v>
      </c>
      <c r="H4971" s="1">
        <f t="shared" si="155"/>
        <v>-0.25010893864592676</v>
      </c>
    </row>
    <row r="4972" spans="2:8" hidden="1" x14ac:dyDescent="0.25">
      <c r="B4972" s="1">
        <v>5918</v>
      </c>
      <c r="C4972" s="1">
        <v>1</v>
      </c>
      <c r="D4972" s="1">
        <v>0.70271040929999995</v>
      </c>
      <c r="E4972" s="1">
        <f t="shared" si="154"/>
        <v>-0.15322361317963401</v>
      </c>
      <c r="F4972" s="1">
        <v>1</v>
      </c>
      <c r="G4972" s="1">
        <v>0.61141363140000005</v>
      </c>
      <c r="H4972" s="1">
        <f t="shared" si="155"/>
        <v>-0.21366488295404706</v>
      </c>
    </row>
    <row r="4973" spans="2:8" hidden="1" x14ac:dyDescent="0.25">
      <c r="B4973" s="1">
        <v>5919</v>
      </c>
      <c r="C4973" s="1">
        <v>1</v>
      </c>
      <c r="D4973" s="1">
        <v>0.70271947670000001</v>
      </c>
      <c r="E4973" s="1">
        <f t="shared" si="154"/>
        <v>-0.1532180093116296</v>
      </c>
      <c r="F4973" s="1">
        <v>1</v>
      </c>
      <c r="G4973" s="1">
        <v>0.6114224748</v>
      </c>
      <c r="H4973" s="1">
        <f t="shared" si="155"/>
        <v>-0.21365860142571824</v>
      </c>
    </row>
    <row r="4974" spans="2:8" hidden="1" x14ac:dyDescent="0.25">
      <c r="B4974" s="1">
        <v>5920</v>
      </c>
      <c r="C4974" s="1">
        <v>1</v>
      </c>
      <c r="D4974" s="1">
        <v>0.5443100045</v>
      </c>
      <c r="E4974" s="1">
        <f t="shared" si="154"/>
        <v>-0.26415368321146931</v>
      </c>
      <c r="F4974" s="1">
        <v>0</v>
      </c>
      <c r="G4974" s="1">
        <v>0.47692933589999997</v>
      </c>
      <c r="H4974" s="1">
        <f t="shared" si="155"/>
        <v>-0.28143963626534141</v>
      </c>
    </row>
    <row r="4975" spans="2:8" hidden="1" x14ac:dyDescent="0.25">
      <c r="B4975" s="1">
        <v>5921</v>
      </c>
      <c r="C4975" s="1">
        <v>0</v>
      </c>
      <c r="D4975" s="1">
        <v>0.44415830760000002</v>
      </c>
      <c r="E4975" s="1">
        <f t="shared" si="154"/>
        <v>-0.25504888091207167</v>
      </c>
      <c r="F4975" s="1">
        <v>0</v>
      </c>
      <c r="G4975" s="1">
        <v>0.43348958189999998</v>
      </c>
      <c r="H4975" s="1">
        <f t="shared" si="155"/>
        <v>-0.24679209907200711</v>
      </c>
    </row>
    <row r="4976" spans="2:8" hidden="1" x14ac:dyDescent="0.25">
      <c r="B4976" s="1">
        <v>5922</v>
      </c>
      <c r="C4976" s="1">
        <v>0</v>
      </c>
      <c r="D4976" s="1">
        <v>0.45850925479999999</v>
      </c>
      <c r="E4976" s="1">
        <f t="shared" si="154"/>
        <v>-0.26640896164792882</v>
      </c>
      <c r="F4976" s="1">
        <v>0</v>
      </c>
      <c r="G4976" s="1">
        <v>0.44211949560000002</v>
      </c>
      <c r="H4976" s="1">
        <f t="shared" si="155"/>
        <v>-0.2534588151077164</v>
      </c>
    </row>
    <row r="4977" spans="2:8" hidden="1" x14ac:dyDescent="0.25">
      <c r="B4977" s="1">
        <v>5923</v>
      </c>
      <c r="C4977" s="1">
        <v>1</v>
      </c>
      <c r="D4977" s="1">
        <v>0.7027142395</v>
      </c>
      <c r="E4977" s="1">
        <f t="shared" si="154"/>
        <v>-0.15322124601647655</v>
      </c>
      <c r="F4977" s="1">
        <v>1</v>
      </c>
      <c r="G4977" s="1">
        <v>0.93881410769999996</v>
      </c>
      <c r="H4977" s="1">
        <f t="shared" si="155"/>
        <v>-2.7420392816279289E-2</v>
      </c>
    </row>
    <row r="4978" spans="2:8" hidden="1" x14ac:dyDescent="0.25">
      <c r="B4978" s="1">
        <v>5924</v>
      </c>
      <c r="C4978" s="1">
        <v>0</v>
      </c>
      <c r="D4978" s="1">
        <v>0.22923236390000001</v>
      </c>
      <c r="E4978" s="1">
        <f t="shared" si="154"/>
        <v>-0.11307652930234934</v>
      </c>
      <c r="F4978" s="1">
        <v>0</v>
      </c>
      <c r="G4978" s="1">
        <v>0.36572552089999999</v>
      </c>
      <c r="H4978" s="1">
        <f t="shared" si="155"/>
        <v>-0.19772276268265895</v>
      </c>
    </row>
    <row r="4979" spans="2:8" hidden="1" x14ac:dyDescent="0.25">
      <c r="B4979" s="1">
        <v>5925</v>
      </c>
      <c r="C4979" s="1">
        <v>1</v>
      </c>
      <c r="D4979" s="1">
        <v>0.70271908589999998</v>
      </c>
      <c r="E4979" s="1">
        <f t="shared" si="154"/>
        <v>-0.1532182508337965</v>
      </c>
      <c r="F4979" s="1">
        <v>1</v>
      </c>
      <c r="G4979" s="1">
        <v>0.61142209359999999</v>
      </c>
      <c r="H4979" s="1">
        <f t="shared" si="155"/>
        <v>-0.21365887219284724</v>
      </c>
    </row>
    <row r="4980" spans="2:8" hidden="1" x14ac:dyDescent="0.25">
      <c r="B4980" s="1">
        <v>5927</v>
      </c>
      <c r="C4980" s="1">
        <v>0</v>
      </c>
      <c r="D4980" s="1">
        <v>0.36176666330000001</v>
      </c>
      <c r="E4980" s="1">
        <f t="shared" si="154"/>
        <v>-0.19502051514292107</v>
      </c>
      <c r="F4980" s="1">
        <v>0</v>
      </c>
      <c r="G4980" s="1">
        <v>0.35720156139999998</v>
      </c>
      <c r="H4980" s="1">
        <f t="shared" si="155"/>
        <v>-0.19192518683748522</v>
      </c>
    </row>
    <row r="4981" spans="2:8" hidden="1" x14ac:dyDescent="0.25">
      <c r="B4981" s="1">
        <v>5928</v>
      </c>
      <c r="C4981" s="1">
        <v>1</v>
      </c>
      <c r="D4981" s="1">
        <v>0.63153846479999998</v>
      </c>
      <c r="E4981" s="1">
        <f t="shared" si="154"/>
        <v>-0.19960019294451101</v>
      </c>
      <c r="F4981" s="1">
        <v>1</v>
      </c>
      <c r="G4981" s="1">
        <v>0.53764600009999997</v>
      </c>
      <c r="H4981" s="1">
        <f t="shared" si="155"/>
        <v>-0.26950358084904535</v>
      </c>
    </row>
    <row r="4982" spans="2:8" hidden="1" x14ac:dyDescent="0.25">
      <c r="B4982" s="1">
        <v>5929</v>
      </c>
      <c r="C4982" s="1">
        <v>0</v>
      </c>
      <c r="D4982" s="1">
        <v>0.3973695464</v>
      </c>
      <c r="E4982" s="1">
        <f t="shared" si="154"/>
        <v>-0.21994892527426405</v>
      </c>
      <c r="F4982" s="1">
        <v>0</v>
      </c>
      <c r="G4982" s="1">
        <v>0.37757687820000002</v>
      </c>
      <c r="H4982" s="1">
        <f t="shared" si="155"/>
        <v>-0.20591428252923641</v>
      </c>
    </row>
    <row r="4983" spans="2:8" hidden="1" x14ac:dyDescent="0.25">
      <c r="B4983" s="1">
        <v>5930</v>
      </c>
      <c r="C4983" s="1">
        <v>1</v>
      </c>
      <c r="D4983" s="1">
        <v>0.5081319017</v>
      </c>
      <c r="E4983" s="1">
        <f t="shared" si="154"/>
        <v>-0.29402353821832444</v>
      </c>
      <c r="F4983" s="1">
        <v>0</v>
      </c>
      <c r="G4983" s="1">
        <v>0.4152872366</v>
      </c>
      <c r="H4983" s="1">
        <f t="shared" si="155"/>
        <v>-0.23305742606404775</v>
      </c>
    </row>
    <row r="4984" spans="2:8" hidden="1" x14ac:dyDescent="0.25">
      <c r="B4984" s="1">
        <v>5931</v>
      </c>
      <c r="C4984" s="1">
        <v>1</v>
      </c>
      <c r="D4984" s="1">
        <v>0.63155000250000004</v>
      </c>
      <c r="E4984" s="1">
        <f t="shared" si="154"/>
        <v>-0.19959225880597084</v>
      </c>
      <c r="F4984" s="1">
        <v>1</v>
      </c>
      <c r="G4984" s="1">
        <v>0.53765884220000004</v>
      </c>
      <c r="H4984" s="1">
        <f t="shared" si="155"/>
        <v>-0.26949320750569761</v>
      </c>
    </row>
    <row r="4985" spans="2:8" hidden="1" x14ac:dyDescent="0.25">
      <c r="B4985" s="1">
        <v>5932</v>
      </c>
      <c r="C4985" s="1">
        <v>1</v>
      </c>
      <c r="D4985" s="1">
        <v>0.63154011300000001</v>
      </c>
      <c r="E4985" s="1">
        <f t="shared" si="154"/>
        <v>-0.19959905951674542</v>
      </c>
      <c r="F4985" s="1">
        <v>1</v>
      </c>
      <c r="G4985" s="1">
        <v>0.53764783469999999</v>
      </c>
      <c r="H4985" s="1">
        <f t="shared" si="155"/>
        <v>-0.26950209891614341</v>
      </c>
    </row>
    <row r="4986" spans="2:8" hidden="1" x14ac:dyDescent="0.25">
      <c r="B4986" s="1">
        <v>5933</v>
      </c>
      <c r="C4986" s="1">
        <v>1</v>
      </c>
      <c r="D4986" s="1">
        <v>0.63154355279999996</v>
      </c>
      <c r="E4986" s="1">
        <f t="shared" si="154"/>
        <v>-0.19959669405798877</v>
      </c>
      <c r="F4986" s="1">
        <v>1</v>
      </c>
      <c r="G4986" s="1">
        <v>0.53765166340000003</v>
      </c>
      <c r="H4986" s="1">
        <f t="shared" si="155"/>
        <v>-0.26949900622748169</v>
      </c>
    </row>
    <row r="4987" spans="2:8" hidden="1" x14ac:dyDescent="0.25">
      <c r="B4987" s="1">
        <v>5934</v>
      </c>
      <c r="C4987" s="1">
        <v>1</v>
      </c>
      <c r="D4987" s="1">
        <v>0.63154434110000002</v>
      </c>
      <c r="E4987" s="1">
        <f t="shared" si="154"/>
        <v>-0.19959615196690902</v>
      </c>
      <c r="F4987" s="1">
        <v>1</v>
      </c>
      <c r="G4987" s="1">
        <v>0.53765254080000002</v>
      </c>
      <c r="H4987" s="1">
        <f t="shared" si="155"/>
        <v>-0.26949829749784604</v>
      </c>
    </row>
    <row r="4988" spans="2:8" hidden="1" x14ac:dyDescent="0.25">
      <c r="B4988" s="1">
        <v>5935</v>
      </c>
      <c r="C4988" s="1">
        <v>0</v>
      </c>
      <c r="D4988" s="1">
        <v>0.38098599049999998</v>
      </c>
      <c r="E4988" s="1">
        <f t="shared" si="154"/>
        <v>-0.2082995219335258</v>
      </c>
      <c r="F4988" s="1">
        <v>0</v>
      </c>
      <c r="G4988" s="1">
        <v>0.36936985970000002</v>
      </c>
      <c r="H4988" s="1">
        <f t="shared" si="155"/>
        <v>-0.20022527644703872</v>
      </c>
    </row>
    <row r="4989" spans="2:8" hidden="1" x14ac:dyDescent="0.25">
      <c r="B4989" s="1">
        <v>5936</v>
      </c>
      <c r="C4989" s="1">
        <v>0</v>
      </c>
      <c r="D4989" s="1">
        <v>0.18571899610000001</v>
      </c>
      <c r="E4989" s="1">
        <f t="shared" si="154"/>
        <v>-8.9225696605463936E-2</v>
      </c>
      <c r="F4989" s="1">
        <v>0</v>
      </c>
      <c r="G4989" s="1">
        <v>0.30249320390000001</v>
      </c>
      <c r="H4989" s="1">
        <f t="shared" si="155"/>
        <v>-0.15645155652124723</v>
      </c>
    </row>
    <row r="4990" spans="2:8" hidden="1" x14ac:dyDescent="0.25">
      <c r="B4990" s="1">
        <v>5937</v>
      </c>
      <c r="C4990" s="1">
        <v>1</v>
      </c>
      <c r="D4990" s="1">
        <v>0.63155107749999995</v>
      </c>
      <c r="E4990" s="1">
        <f t="shared" si="154"/>
        <v>-0.19959151956732177</v>
      </c>
      <c r="F4990" s="1">
        <v>1</v>
      </c>
      <c r="G4990" s="1">
        <v>0.5376600386</v>
      </c>
      <c r="H4990" s="1">
        <f t="shared" si="155"/>
        <v>-0.26949224111344428</v>
      </c>
    </row>
    <row r="4991" spans="2:8" hidden="1" x14ac:dyDescent="0.25">
      <c r="B4991" s="1">
        <v>5938</v>
      </c>
      <c r="C4991" s="1">
        <v>0</v>
      </c>
      <c r="D4991" s="1">
        <v>0.36749405829999998</v>
      </c>
      <c r="E4991" s="1">
        <f t="shared" si="154"/>
        <v>-0.19893539041237707</v>
      </c>
      <c r="F4991" s="1">
        <v>0</v>
      </c>
      <c r="G4991" s="1">
        <v>0.36125809590000002</v>
      </c>
      <c r="H4991" s="1">
        <f t="shared" si="155"/>
        <v>-0.19467459140044527</v>
      </c>
    </row>
    <row r="4992" spans="2:8" hidden="1" x14ac:dyDescent="0.25">
      <c r="B4992" s="1">
        <v>5939</v>
      </c>
      <c r="C4992" s="1">
        <v>0</v>
      </c>
      <c r="D4992" s="1">
        <v>0.35675898979999998</v>
      </c>
      <c r="E4992" s="1">
        <f t="shared" si="154"/>
        <v>-0.19162627468281682</v>
      </c>
      <c r="F4992" s="1">
        <v>0</v>
      </c>
      <c r="G4992" s="1">
        <v>0.35320405929999998</v>
      </c>
      <c r="H4992" s="1">
        <f t="shared" si="155"/>
        <v>-0.18923271439507749</v>
      </c>
    </row>
    <row r="4993" spans="2:8" hidden="1" x14ac:dyDescent="0.25">
      <c r="B4993" s="1">
        <v>5940</v>
      </c>
      <c r="C4993" s="1">
        <v>0</v>
      </c>
      <c r="D4993" s="1">
        <v>0.40666627869999999</v>
      </c>
      <c r="E4993" s="1">
        <f t="shared" si="154"/>
        <v>-0.22670096843594695</v>
      </c>
      <c r="F4993" s="1">
        <v>0</v>
      </c>
      <c r="G4993" s="1">
        <v>0.3817070581</v>
      </c>
      <c r="H4993" s="1">
        <f t="shared" si="155"/>
        <v>-0.2088057111452756</v>
      </c>
    </row>
    <row r="4994" spans="2:8" hidden="1" x14ac:dyDescent="0.25">
      <c r="B4994" s="1">
        <v>5944</v>
      </c>
      <c r="C4994" s="1">
        <v>0</v>
      </c>
      <c r="D4994" s="1">
        <v>0.41755367199999999</v>
      </c>
      <c r="E4994" s="1">
        <f t="shared" si="154"/>
        <v>-0.23474408837468877</v>
      </c>
      <c r="F4994" s="1">
        <v>0</v>
      </c>
      <c r="G4994" s="1">
        <v>0.41116150740000001</v>
      </c>
      <c r="H4994" s="1">
        <f t="shared" si="155"/>
        <v>-0.23000380774433513</v>
      </c>
    </row>
    <row r="4995" spans="2:8" hidden="1" x14ac:dyDescent="0.25">
      <c r="B4995" s="1">
        <v>5945</v>
      </c>
      <c r="C4995" s="1">
        <v>0</v>
      </c>
      <c r="D4995" s="1">
        <v>0.43776742629999998</v>
      </c>
      <c r="E4995" s="1">
        <f t="shared" si="154"/>
        <v>-0.25008399656501218</v>
      </c>
      <c r="F4995" s="1">
        <v>0</v>
      </c>
      <c r="G4995" s="1">
        <v>0.4239450018</v>
      </c>
      <c r="H4995" s="1">
        <f t="shared" si="155"/>
        <v>-0.23953605082240972</v>
      </c>
    </row>
    <row r="4996" spans="2:8" hidden="1" x14ac:dyDescent="0.25">
      <c r="B4996" s="1">
        <v>5946</v>
      </c>
      <c r="C4996" s="1">
        <v>1</v>
      </c>
      <c r="D4996" s="1">
        <v>0.68477426029999999</v>
      </c>
      <c r="E4996" s="1">
        <f t="shared" ref="E4996:E5059" si="156">C4996*LOG(D4996)+(1-C4996)*LOG(1-D4996)</f>
        <v>-0.16445257254201201</v>
      </c>
      <c r="F4996" s="1">
        <v>1</v>
      </c>
      <c r="G4996" s="1">
        <v>0.5936908608</v>
      </c>
      <c r="H4996" s="1">
        <f t="shared" ref="H4996:H5059" si="157">F4996*LOG(G4996)+(1-F4996)*LOG(1-G4996)</f>
        <v>-0.22643963649533053</v>
      </c>
    </row>
    <row r="4997" spans="2:8" hidden="1" x14ac:dyDescent="0.25">
      <c r="B4997" s="1">
        <v>5947</v>
      </c>
      <c r="C4997" s="1">
        <v>1</v>
      </c>
      <c r="D4997" s="1">
        <v>0.68477588290000002</v>
      </c>
      <c r="E4997" s="1">
        <f t="shared" si="156"/>
        <v>-0.16445154346508503</v>
      </c>
      <c r="F4997" s="1">
        <v>1</v>
      </c>
      <c r="G4997" s="1">
        <v>0.59369248620000004</v>
      </c>
      <c r="H4997" s="1">
        <f t="shared" si="157"/>
        <v>-0.22643844749052819</v>
      </c>
    </row>
    <row r="4998" spans="2:8" hidden="1" x14ac:dyDescent="0.25">
      <c r="B4998" s="1">
        <v>5948</v>
      </c>
      <c r="C4998" s="1">
        <v>0</v>
      </c>
      <c r="D4998" s="1">
        <v>0.22682583009999999</v>
      </c>
      <c r="E4998" s="1">
        <f t="shared" si="156"/>
        <v>-0.11172266325351755</v>
      </c>
      <c r="F4998" s="1">
        <v>0</v>
      </c>
      <c r="G4998" s="1">
        <v>0.36076240310000002</v>
      </c>
      <c r="H4998" s="1">
        <f t="shared" si="157"/>
        <v>-0.19433768981730337</v>
      </c>
    </row>
    <row r="4999" spans="2:8" hidden="1" x14ac:dyDescent="0.25">
      <c r="B4999" s="1">
        <v>5949</v>
      </c>
      <c r="C4999" s="1">
        <v>1</v>
      </c>
      <c r="D4999" s="1">
        <v>0.68478782120000004</v>
      </c>
      <c r="E4999" s="1">
        <f t="shared" si="156"/>
        <v>-0.16444397209356296</v>
      </c>
      <c r="F4999" s="1">
        <v>1</v>
      </c>
      <c r="G4999" s="1">
        <v>0.59370444479999995</v>
      </c>
      <c r="H4999" s="1">
        <f t="shared" si="157"/>
        <v>-0.2264296996929622</v>
      </c>
    </row>
    <row r="5000" spans="2:8" hidden="1" x14ac:dyDescent="0.25">
      <c r="B5000" s="1">
        <v>5950</v>
      </c>
      <c r="C5000" s="1">
        <v>0</v>
      </c>
      <c r="D5000" s="1">
        <v>0.42360723189999999</v>
      </c>
      <c r="E5000" s="1">
        <f t="shared" si="156"/>
        <v>-0.23928147684133586</v>
      </c>
      <c r="F5000" s="1">
        <v>0</v>
      </c>
      <c r="G5000" s="1">
        <v>0.41543568819999999</v>
      </c>
      <c r="H5000" s="1">
        <f t="shared" si="157"/>
        <v>-0.23316770225507816</v>
      </c>
    </row>
    <row r="5001" spans="2:8" hidden="1" x14ac:dyDescent="0.25">
      <c r="B5001" s="1">
        <v>5951</v>
      </c>
      <c r="C5001" s="1">
        <v>1</v>
      </c>
      <c r="D5001" s="1">
        <v>0.58243609070000002</v>
      </c>
      <c r="E5001" s="1">
        <f t="shared" si="156"/>
        <v>-0.2347517217681169</v>
      </c>
      <c r="F5001" s="1">
        <v>0</v>
      </c>
      <c r="G5001" s="1">
        <v>0.4759414743</v>
      </c>
      <c r="H5001" s="1">
        <f t="shared" si="157"/>
        <v>-0.28062020925820513</v>
      </c>
    </row>
    <row r="5002" spans="2:8" hidden="1" x14ac:dyDescent="0.25">
      <c r="B5002" s="1">
        <v>5952</v>
      </c>
      <c r="C5002" s="1">
        <v>1</v>
      </c>
      <c r="D5002" s="1">
        <v>0.68478608259999996</v>
      </c>
      <c r="E5002" s="1">
        <f t="shared" si="156"/>
        <v>-0.16444507472027653</v>
      </c>
      <c r="F5002" s="1">
        <v>1</v>
      </c>
      <c r="G5002" s="1">
        <v>0.93442399389999997</v>
      </c>
      <c r="H5002" s="1">
        <f t="shared" si="157"/>
        <v>-2.9456018386018881E-2</v>
      </c>
    </row>
    <row r="5003" spans="2:8" hidden="1" x14ac:dyDescent="0.25">
      <c r="B5003" s="1">
        <v>5953</v>
      </c>
      <c r="C5003" s="1">
        <v>0</v>
      </c>
      <c r="D5003" s="1">
        <v>0.49768515429999999</v>
      </c>
      <c r="E5003" s="1">
        <f t="shared" si="156"/>
        <v>-0.29902398626347704</v>
      </c>
      <c r="F5003" s="1">
        <v>0</v>
      </c>
      <c r="G5003" s="1">
        <v>0.44980236270000001</v>
      </c>
      <c r="H5003" s="1">
        <f t="shared" si="157"/>
        <v>-0.25948127892229966</v>
      </c>
    </row>
    <row r="5004" spans="2:8" hidden="1" x14ac:dyDescent="0.25">
      <c r="B5004" s="1">
        <v>5954</v>
      </c>
      <c r="C5004" s="1">
        <v>1</v>
      </c>
      <c r="D5004" s="1">
        <v>0.52336514879999996</v>
      </c>
      <c r="E5004" s="1">
        <f t="shared" si="156"/>
        <v>-0.28119520066400883</v>
      </c>
      <c r="F5004" s="1">
        <v>0</v>
      </c>
      <c r="G5004" s="1">
        <v>0.4584920462</v>
      </c>
      <c r="H5004" s="1">
        <f t="shared" si="157"/>
        <v>-0.26639515996925855</v>
      </c>
    </row>
    <row r="5005" spans="2:8" hidden="1" x14ac:dyDescent="0.25">
      <c r="B5005" s="1">
        <v>5955</v>
      </c>
      <c r="C5005" s="1">
        <v>1</v>
      </c>
      <c r="D5005" s="1">
        <v>0.56678645530000005</v>
      </c>
      <c r="E5005" s="1">
        <f t="shared" si="156"/>
        <v>-0.24658053679217642</v>
      </c>
      <c r="F5005" s="1">
        <v>0</v>
      </c>
      <c r="G5005" s="1">
        <v>0.471570408</v>
      </c>
      <c r="H5005" s="1">
        <f t="shared" si="157"/>
        <v>-0.27701286993249818</v>
      </c>
    </row>
    <row r="5006" spans="2:8" hidden="1" x14ac:dyDescent="0.25">
      <c r="B5006" s="1">
        <v>5956</v>
      </c>
      <c r="C5006" s="1">
        <v>1</v>
      </c>
      <c r="D5006" s="1">
        <v>0.68477812380000003</v>
      </c>
      <c r="E5006" s="1">
        <f t="shared" si="156"/>
        <v>-0.16445012225715933</v>
      </c>
      <c r="F5006" s="1">
        <v>1</v>
      </c>
      <c r="G5006" s="1">
        <v>0.59369473090000002</v>
      </c>
      <c r="H5006" s="1">
        <f t="shared" si="157"/>
        <v>-0.22643680546371589</v>
      </c>
    </row>
    <row r="5007" spans="2:8" hidden="1" x14ac:dyDescent="0.25">
      <c r="B5007" s="1">
        <v>5957</v>
      </c>
      <c r="C5007" s="1">
        <v>0</v>
      </c>
      <c r="D5007" s="1">
        <v>0.44595857300000002</v>
      </c>
      <c r="E5007" s="1">
        <f t="shared" si="156"/>
        <v>-0.25645776082238125</v>
      </c>
      <c r="F5007" s="1">
        <v>0</v>
      </c>
      <c r="G5007" s="1">
        <v>0.42824505219999998</v>
      </c>
      <c r="H5007" s="1">
        <f t="shared" si="157"/>
        <v>-0.24279006844759782</v>
      </c>
    </row>
    <row r="5008" spans="2:8" hidden="1" x14ac:dyDescent="0.25">
      <c r="B5008" s="1">
        <v>5958</v>
      </c>
      <c r="C5008" s="1">
        <v>1</v>
      </c>
      <c r="D5008" s="1">
        <v>0.68479265060000005</v>
      </c>
      <c r="E5008" s="1">
        <f t="shared" si="156"/>
        <v>-0.16444090928445593</v>
      </c>
      <c r="F5008" s="1">
        <v>1</v>
      </c>
      <c r="G5008" s="1">
        <v>0.59370928239999998</v>
      </c>
      <c r="H5008" s="1">
        <f t="shared" si="157"/>
        <v>-0.22642616100558213</v>
      </c>
    </row>
    <row r="5009" spans="2:8" hidden="1" x14ac:dyDescent="0.25">
      <c r="B5009" s="1">
        <v>5959</v>
      </c>
      <c r="C5009" s="1">
        <v>0</v>
      </c>
      <c r="D5009" s="1">
        <v>0.21625327489999999</v>
      </c>
      <c r="E5009" s="1">
        <f t="shared" si="156"/>
        <v>-0.10582426086485748</v>
      </c>
      <c r="F5009" s="1">
        <v>0</v>
      </c>
      <c r="G5009" s="1">
        <v>0.34874360110000002</v>
      </c>
      <c r="H5009" s="1">
        <f t="shared" si="157"/>
        <v>-0.18624799652419236</v>
      </c>
    </row>
    <row r="5010" spans="2:8" hidden="1" x14ac:dyDescent="0.25">
      <c r="B5010" s="1">
        <v>5960</v>
      </c>
      <c r="C5010" s="1">
        <v>0</v>
      </c>
      <c r="D5010" s="1">
        <v>0.23143192739999999</v>
      </c>
      <c r="E5010" s="1">
        <f t="shared" si="156"/>
        <v>-0.1143176607012848</v>
      </c>
      <c r="F5010" s="1">
        <v>0</v>
      </c>
      <c r="G5010" s="1">
        <v>0.36481504679999999</v>
      </c>
      <c r="H5010" s="1">
        <f t="shared" si="157"/>
        <v>-0.19709979839520755</v>
      </c>
    </row>
    <row r="5011" spans="2:8" hidden="1" x14ac:dyDescent="0.25">
      <c r="B5011" s="1">
        <v>5961</v>
      </c>
      <c r="C5011" s="1">
        <v>0</v>
      </c>
      <c r="D5011" s="1">
        <v>0.43033533819999997</v>
      </c>
      <c r="E5011" s="1">
        <f t="shared" si="156"/>
        <v>-0.24438072044373968</v>
      </c>
      <c r="F5011" s="1">
        <v>0</v>
      </c>
      <c r="G5011" s="1">
        <v>0.41968996310000001</v>
      </c>
      <c r="H5011" s="1">
        <f t="shared" si="157"/>
        <v>-0.23633991791972023</v>
      </c>
    </row>
    <row r="5012" spans="2:8" hidden="1" x14ac:dyDescent="0.25">
      <c r="B5012" s="1">
        <v>5967</v>
      </c>
      <c r="C5012" s="1">
        <v>1</v>
      </c>
      <c r="D5012" s="1">
        <v>0.61121056689999997</v>
      </c>
      <c r="E5012" s="1">
        <f t="shared" si="156"/>
        <v>-0.21380914607717849</v>
      </c>
      <c r="F5012" s="1">
        <v>1</v>
      </c>
      <c r="G5012" s="1">
        <v>0.91174824669999999</v>
      </c>
      <c r="H5012" s="1">
        <f t="shared" si="157"/>
        <v>-4.0125063165535366E-2</v>
      </c>
    </row>
    <row r="5013" spans="2:8" hidden="1" x14ac:dyDescent="0.25">
      <c r="B5013" s="1">
        <v>5968</v>
      </c>
      <c r="C5013" s="1">
        <v>0</v>
      </c>
      <c r="D5013" s="1">
        <v>0.368636309</v>
      </c>
      <c r="E5013" s="1">
        <f t="shared" si="156"/>
        <v>-0.19972039750201726</v>
      </c>
      <c r="F5013" s="1">
        <v>0</v>
      </c>
      <c r="G5013" s="1">
        <v>0.35193457360000002</v>
      </c>
      <c r="H5013" s="1">
        <f t="shared" si="157"/>
        <v>-0.18838114707672532</v>
      </c>
    </row>
    <row r="5014" spans="2:8" hidden="1" x14ac:dyDescent="0.25">
      <c r="B5014" s="1">
        <v>5969</v>
      </c>
      <c r="C5014" s="1">
        <v>1</v>
      </c>
      <c r="D5014" s="1">
        <v>0.61121295860000002</v>
      </c>
      <c r="E5014" s="1">
        <f t="shared" si="156"/>
        <v>-0.21380744666271087</v>
      </c>
      <c r="F5014" s="1">
        <v>1</v>
      </c>
      <c r="G5014" s="1">
        <v>0.91174915030000003</v>
      </c>
      <c r="H5014" s="1">
        <f t="shared" si="157"/>
        <v>-4.0124632752533938E-2</v>
      </c>
    </row>
    <row r="5015" spans="2:8" hidden="1" x14ac:dyDescent="0.25">
      <c r="B5015" s="1">
        <v>5970</v>
      </c>
      <c r="C5015" s="1">
        <v>0</v>
      </c>
      <c r="D5015" s="1">
        <v>0.39598978410000002</v>
      </c>
      <c r="E5015" s="1">
        <f t="shared" si="156"/>
        <v>-0.21895571589628962</v>
      </c>
      <c r="F5015" s="1">
        <v>0</v>
      </c>
      <c r="G5015" s="1">
        <v>0.36401837250000002</v>
      </c>
      <c r="H5015" s="1">
        <f t="shared" si="157"/>
        <v>-0.19655543024878594</v>
      </c>
    </row>
    <row r="5016" spans="2:8" hidden="1" x14ac:dyDescent="0.25">
      <c r="B5016" s="1">
        <v>5971</v>
      </c>
      <c r="C5016" s="1">
        <v>0</v>
      </c>
      <c r="D5016" s="1">
        <v>0.35406340819999998</v>
      </c>
      <c r="E5016" s="1">
        <f t="shared" si="156"/>
        <v>-0.18981011231907272</v>
      </c>
      <c r="F5016" s="1">
        <v>0</v>
      </c>
      <c r="G5016" s="1">
        <v>0.34399662689999999</v>
      </c>
      <c r="H5016" s="1">
        <f t="shared" si="157"/>
        <v>-0.18309392752228076</v>
      </c>
    </row>
    <row r="5017" spans="2:8" hidden="1" x14ac:dyDescent="0.25">
      <c r="B5017" s="1">
        <v>5972</v>
      </c>
      <c r="C5017" s="1">
        <v>0</v>
      </c>
      <c r="D5017" s="1">
        <v>0.17470424109999999</v>
      </c>
      <c r="E5017" s="1">
        <f t="shared" si="156"/>
        <v>-8.3390386674320319E-2</v>
      </c>
      <c r="F5017" s="1">
        <v>0</v>
      </c>
      <c r="G5017" s="1">
        <v>0.28322533620000001</v>
      </c>
      <c r="H5017" s="1">
        <f t="shared" si="157"/>
        <v>-0.1446173543034103</v>
      </c>
    </row>
    <row r="5018" spans="2:8" hidden="1" x14ac:dyDescent="0.25">
      <c r="B5018" s="1">
        <v>5973</v>
      </c>
      <c r="C5018" s="1">
        <v>0</v>
      </c>
      <c r="D5018" s="1">
        <v>0.34781793999999999</v>
      </c>
      <c r="E5018" s="1">
        <f t="shared" si="156"/>
        <v>-0.18563115178912926</v>
      </c>
      <c r="F5018" s="1">
        <v>0</v>
      </c>
      <c r="G5018" s="1">
        <v>0.34004654280000002</v>
      </c>
      <c r="H5018" s="1">
        <f t="shared" si="157"/>
        <v>-0.18048669172170712</v>
      </c>
    </row>
    <row r="5019" spans="2:8" hidden="1" x14ac:dyDescent="0.25">
      <c r="B5019" s="1">
        <v>5974</v>
      </c>
      <c r="C5019" s="1">
        <v>1</v>
      </c>
      <c r="D5019" s="1">
        <v>0.61122864219999995</v>
      </c>
      <c r="E5019" s="1">
        <f t="shared" si="156"/>
        <v>-0.2137963028977535</v>
      </c>
      <c r="F5019" s="1">
        <v>1</v>
      </c>
      <c r="G5019" s="1">
        <v>0.51445305720000001</v>
      </c>
      <c r="H5019" s="1">
        <f t="shared" si="157"/>
        <v>-0.28865424758592723</v>
      </c>
    </row>
    <row r="5020" spans="2:8" hidden="1" x14ac:dyDescent="0.25">
      <c r="B5020" s="1">
        <v>5975</v>
      </c>
      <c r="C5020" s="1">
        <v>1</v>
      </c>
      <c r="D5020" s="1">
        <v>0.59188717700000004</v>
      </c>
      <c r="E5020" s="1">
        <f t="shared" si="156"/>
        <v>-0.22776106874324287</v>
      </c>
      <c r="F5020" s="1">
        <v>1</v>
      </c>
      <c r="G5020" s="1">
        <v>0.51007820479999999</v>
      </c>
      <c r="H5020" s="1">
        <f t="shared" si="157"/>
        <v>-0.2923632330995054</v>
      </c>
    </row>
    <row r="5021" spans="2:8" hidden="1" x14ac:dyDescent="0.25">
      <c r="B5021" s="1">
        <v>5976</v>
      </c>
      <c r="C5021" s="1">
        <v>0</v>
      </c>
      <c r="D5021" s="1">
        <v>0.17470370709999999</v>
      </c>
      <c r="E5021" s="1">
        <f t="shared" si="156"/>
        <v>-8.3390105668177006E-2</v>
      </c>
      <c r="F5021" s="1">
        <v>0</v>
      </c>
      <c r="G5021" s="1">
        <v>0.28322435899999998</v>
      </c>
      <c r="H5021" s="1">
        <f t="shared" si="157"/>
        <v>-0.14461676221736169</v>
      </c>
    </row>
    <row r="5022" spans="2:8" hidden="1" x14ac:dyDescent="0.25">
      <c r="B5022" s="1">
        <v>5977</v>
      </c>
      <c r="C5022" s="1">
        <v>0</v>
      </c>
      <c r="D5022" s="1">
        <v>0.35405070129999999</v>
      </c>
      <c r="E5022" s="1">
        <f t="shared" si="156"/>
        <v>-0.18980156893827901</v>
      </c>
      <c r="F5022" s="1">
        <v>0</v>
      </c>
      <c r="G5022" s="1">
        <v>0.3439825071</v>
      </c>
      <c r="H5022" s="1">
        <f t="shared" si="157"/>
        <v>-0.18308457987944257</v>
      </c>
    </row>
    <row r="5023" spans="2:8" hidden="1" x14ac:dyDescent="0.25">
      <c r="B5023" s="1">
        <v>5978</v>
      </c>
      <c r="C5023" s="1">
        <v>1</v>
      </c>
      <c r="D5023" s="1">
        <v>0.61121207030000002</v>
      </c>
      <c r="E5023" s="1">
        <f t="shared" si="156"/>
        <v>-0.21380807784054046</v>
      </c>
      <c r="F5023" s="1">
        <v>1</v>
      </c>
      <c r="G5023" s="1">
        <v>0.51443362029999995</v>
      </c>
      <c r="H5023" s="1">
        <f t="shared" si="157"/>
        <v>-0.28867065627038385</v>
      </c>
    </row>
    <row r="5024" spans="2:8" hidden="1" x14ac:dyDescent="0.25">
      <c r="B5024" s="1">
        <v>5979</v>
      </c>
      <c r="C5024" s="1">
        <v>1</v>
      </c>
      <c r="D5024" s="1">
        <v>0.61121336869999998</v>
      </c>
      <c r="E5024" s="1">
        <f t="shared" si="156"/>
        <v>-0.21380715526818994</v>
      </c>
      <c r="F5024" s="1">
        <v>1</v>
      </c>
      <c r="G5024" s="1">
        <v>0.51443514319999994</v>
      </c>
      <c r="H5024" s="1">
        <f t="shared" si="157"/>
        <v>-0.28866937061162939</v>
      </c>
    </row>
    <row r="5025" spans="2:8" hidden="1" x14ac:dyDescent="0.25">
      <c r="B5025" s="1">
        <v>5980</v>
      </c>
      <c r="C5025" s="1">
        <v>1</v>
      </c>
      <c r="D5025" s="1">
        <v>0.61121774220000002</v>
      </c>
      <c r="E5025" s="1">
        <f t="shared" si="156"/>
        <v>-0.21380404771161732</v>
      </c>
      <c r="F5025" s="1">
        <v>1</v>
      </c>
      <c r="G5025" s="1">
        <v>0.51444027290000005</v>
      </c>
      <c r="H5025" s="1">
        <f t="shared" si="157"/>
        <v>-0.28866504005737759</v>
      </c>
    </row>
    <row r="5026" spans="2:8" hidden="1" x14ac:dyDescent="0.25">
      <c r="B5026" s="1">
        <v>5981</v>
      </c>
      <c r="C5026" s="1">
        <v>0</v>
      </c>
      <c r="D5026" s="1">
        <v>0.18104886340000001</v>
      </c>
      <c r="E5026" s="1">
        <f t="shared" si="156"/>
        <v>-8.6742010007666862E-2</v>
      </c>
      <c r="F5026" s="1">
        <v>0</v>
      </c>
      <c r="G5026" s="1">
        <v>0.29037997500000001</v>
      </c>
      <c r="H5026" s="1">
        <f t="shared" si="157"/>
        <v>-0.14897413750511979</v>
      </c>
    </row>
    <row r="5027" spans="2:8" hidden="1" x14ac:dyDescent="0.25">
      <c r="B5027" s="1">
        <v>5982</v>
      </c>
      <c r="C5027" s="1">
        <v>0</v>
      </c>
      <c r="D5027" s="1">
        <v>0.39600245709999998</v>
      </c>
      <c r="E5027" s="1">
        <f t="shared" si="156"/>
        <v>-0.21896482811254703</v>
      </c>
      <c r="F5027" s="1">
        <v>0</v>
      </c>
      <c r="G5027" s="1">
        <v>0.36403215259999999</v>
      </c>
      <c r="H5027" s="1">
        <f t="shared" si="157"/>
        <v>-0.19656484040462685</v>
      </c>
    </row>
    <row r="5028" spans="2:8" hidden="1" x14ac:dyDescent="0.25">
      <c r="B5028" s="1">
        <v>5983</v>
      </c>
      <c r="C5028" s="1">
        <v>0</v>
      </c>
      <c r="D5028" s="1">
        <v>0.17765085080000001</v>
      </c>
      <c r="E5028" s="1">
        <f t="shared" si="156"/>
        <v>-8.4943752561623537E-2</v>
      </c>
      <c r="F5028" s="1">
        <v>0</v>
      </c>
      <c r="G5028" s="1">
        <v>0.28679217109999999</v>
      </c>
      <c r="H5028" s="1">
        <f t="shared" si="157"/>
        <v>-0.14678389820923474</v>
      </c>
    </row>
    <row r="5029" spans="2:8" hidden="1" x14ac:dyDescent="0.25">
      <c r="B5029" s="1">
        <v>5984</v>
      </c>
      <c r="C5029" s="1">
        <v>0</v>
      </c>
      <c r="D5029" s="1">
        <v>0.37701680609999999</v>
      </c>
      <c r="E5029" s="1">
        <f t="shared" si="156"/>
        <v>-0.20552366906304637</v>
      </c>
      <c r="F5029" s="1">
        <v>0</v>
      </c>
      <c r="G5029" s="1">
        <v>0.3559489327</v>
      </c>
      <c r="H5029" s="1">
        <f t="shared" si="157"/>
        <v>-0.19107969573443107</v>
      </c>
    </row>
    <row r="5030" spans="2:8" hidden="1" x14ac:dyDescent="0.25">
      <c r="B5030" s="1">
        <v>5985</v>
      </c>
      <c r="C5030" s="1">
        <v>0</v>
      </c>
      <c r="D5030" s="1">
        <v>0.36864762690000002</v>
      </c>
      <c r="E5030" s="1">
        <f t="shared" si="156"/>
        <v>-0.19972818278590909</v>
      </c>
      <c r="F5030" s="1">
        <v>0</v>
      </c>
      <c r="G5030" s="1">
        <v>0.3519470516</v>
      </c>
      <c r="H5030" s="1">
        <f t="shared" si="157"/>
        <v>-0.18838950916255132</v>
      </c>
    </row>
    <row r="5031" spans="2:8" hidden="1" x14ac:dyDescent="0.25">
      <c r="B5031" s="1">
        <v>5988</v>
      </c>
      <c r="C5031" s="1">
        <v>1</v>
      </c>
      <c r="D5031" s="1">
        <v>0.52466802639999999</v>
      </c>
      <c r="E5031" s="1">
        <f t="shared" si="156"/>
        <v>-0.28011540117453604</v>
      </c>
      <c r="F5031" s="1">
        <v>0</v>
      </c>
      <c r="G5031" s="1">
        <v>0.42013375939999997</v>
      </c>
      <c r="H5031" s="1">
        <f t="shared" si="157"/>
        <v>-0.23667217483156683</v>
      </c>
    </row>
    <row r="5032" spans="2:8" hidden="1" x14ac:dyDescent="0.25">
      <c r="B5032" s="1">
        <v>5989</v>
      </c>
      <c r="C5032" s="1">
        <v>0</v>
      </c>
      <c r="D5032" s="1">
        <v>0.46503843020000002</v>
      </c>
      <c r="E5032" s="1">
        <f t="shared" si="156"/>
        <v>-0.27167741540543938</v>
      </c>
      <c r="F5032" s="1">
        <v>0</v>
      </c>
      <c r="G5032" s="1">
        <v>0.40316385780000003</v>
      </c>
      <c r="H5032" s="1">
        <f t="shared" si="157"/>
        <v>-0.2241448854637432</v>
      </c>
    </row>
    <row r="5033" spans="2:8" hidden="1" x14ac:dyDescent="0.25">
      <c r="B5033" s="1">
        <v>5990</v>
      </c>
      <c r="C5033" s="1">
        <v>0</v>
      </c>
      <c r="D5033" s="1">
        <v>0.35729618619999998</v>
      </c>
      <c r="E5033" s="1">
        <f t="shared" si="156"/>
        <v>-0.19198912298149229</v>
      </c>
      <c r="F5033" s="1">
        <v>0</v>
      </c>
      <c r="G5033" s="1">
        <v>0.3537663721</v>
      </c>
      <c r="H5033" s="1">
        <f t="shared" si="157"/>
        <v>-0.18961044645545563</v>
      </c>
    </row>
    <row r="5034" spans="2:8" hidden="1" x14ac:dyDescent="0.25">
      <c r="B5034" s="1">
        <v>5991</v>
      </c>
      <c r="C5034" s="1">
        <v>1</v>
      </c>
      <c r="D5034" s="1">
        <v>0.63210356970000003</v>
      </c>
      <c r="E5034" s="1">
        <f t="shared" si="156"/>
        <v>-0.19921175705930505</v>
      </c>
      <c r="F5034" s="1">
        <v>1</v>
      </c>
      <c r="G5034" s="1">
        <v>0.53827457460000006</v>
      </c>
      <c r="H5034" s="1">
        <f t="shared" si="157"/>
        <v>-0.26899613360007119</v>
      </c>
    </row>
    <row r="5035" spans="2:8" hidden="1" x14ac:dyDescent="0.25">
      <c r="B5035" s="1">
        <v>5992</v>
      </c>
      <c r="C5035" s="1">
        <v>0</v>
      </c>
      <c r="D5035" s="1">
        <v>0.4072347898</v>
      </c>
      <c r="E5035" s="1">
        <f t="shared" si="156"/>
        <v>-0.22711729332416883</v>
      </c>
      <c r="F5035" s="1">
        <v>0</v>
      </c>
      <c r="G5035" s="1">
        <v>0.38228989819999998</v>
      </c>
      <c r="H5035" s="1">
        <f t="shared" si="157"/>
        <v>-0.20921529631468741</v>
      </c>
    </row>
    <row r="5036" spans="2:8" hidden="1" x14ac:dyDescent="0.25">
      <c r="B5036" s="1">
        <v>5993</v>
      </c>
      <c r="C5036" s="1">
        <v>0</v>
      </c>
      <c r="D5036" s="1">
        <v>0.36233307339999998</v>
      </c>
      <c r="E5036" s="1">
        <f t="shared" si="156"/>
        <v>-0.19540610766007804</v>
      </c>
      <c r="F5036" s="1">
        <v>0</v>
      </c>
      <c r="G5036" s="1">
        <v>0.35779355530000001</v>
      </c>
      <c r="H5036" s="1">
        <f t="shared" si="157"/>
        <v>-0.19232534049545269</v>
      </c>
    </row>
    <row r="5037" spans="2:8" hidden="1" x14ac:dyDescent="0.25">
      <c r="B5037" s="1">
        <v>5994</v>
      </c>
      <c r="C5037" s="1">
        <v>0</v>
      </c>
      <c r="D5037" s="1">
        <v>0.18913480690000001</v>
      </c>
      <c r="E5037" s="1">
        <f t="shared" si="156"/>
        <v>-9.1051341546144152E-2</v>
      </c>
      <c r="F5037" s="1">
        <v>0</v>
      </c>
      <c r="G5037" s="1">
        <v>0.30673073299999998</v>
      </c>
      <c r="H5037" s="1">
        <f t="shared" si="157"/>
        <v>-0.15909805188279699</v>
      </c>
    </row>
    <row r="5038" spans="2:8" hidden="1" x14ac:dyDescent="0.25">
      <c r="B5038" s="1">
        <v>5995</v>
      </c>
      <c r="C5038" s="1">
        <v>0</v>
      </c>
      <c r="D5038" s="1">
        <v>0.42809261799999998</v>
      </c>
      <c r="E5038" s="1">
        <f t="shared" si="156"/>
        <v>-0.24267429768103435</v>
      </c>
      <c r="F5038" s="1">
        <v>0</v>
      </c>
      <c r="G5038" s="1">
        <v>0.39060644570000003</v>
      </c>
      <c r="H5038" s="1">
        <f t="shared" si="157"/>
        <v>-0.21510214372467859</v>
      </c>
    </row>
    <row r="5039" spans="2:8" hidden="1" x14ac:dyDescent="0.25">
      <c r="B5039" s="1">
        <v>5996</v>
      </c>
      <c r="C5039" s="1">
        <v>1</v>
      </c>
      <c r="D5039" s="1">
        <v>0.50870602700000001</v>
      </c>
      <c r="E5039" s="1">
        <f t="shared" si="156"/>
        <v>-0.29353311694435452</v>
      </c>
      <c r="F5039" s="1">
        <v>0</v>
      </c>
      <c r="G5039" s="1">
        <v>0.41586986939999998</v>
      </c>
      <c r="H5039" s="1">
        <f t="shared" si="157"/>
        <v>-0.23349039140485114</v>
      </c>
    </row>
    <row r="5040" spans="2:8" hidden="1" x14ac:dyDescent="0.25">
      <c r="B5040" s="1">
        <v>5997</v>
      </c>
      <c r="C5040" s="1">
        <v>1</v>
      </c>
      <c r="D5040" s="1">
        <v>0.50871440459999995</v>
      </c>
      <c r="E5040" s="1">
        <f t="shared" si="156"/>
        <v>-0.29352596484608984</v>
      </c>
      <c r="F5040" s="1">
        <v>0</v>
      </c>
      <c r="G5040" s="1">
        <v>0.41587836569999997</v>
      </c>
      <c r="H5040" s="1">
        <f t="shared" si="157"/>
        <v>-0.23349670835864061</v>
      </c>
    </row>
    <row r="5041" spans="2:8" hidden="1" x14ac:dyDescent="0.25">
      <c r="B5041" s="1">
        <v>5998</v>
      </c>
      <c r="C5041" s="1">
        <v>0</v>
      </c>
      <c r="D5041" s="1">
        <v>0.47887504759999999</v>
      </c>
      <c r="E5041" s="1">
        <f t="shared" si="156"/>
        <v>-0.28305813153447473</v>
      </c>
      <c r="F5041" s="1">
        <v>0</v>
      </c>
      <c r="G5041" s="1">
        <v>0.40739336590000003</v>
      </c>
      <c r="H5041" s="1">
        <f t="shared" si="157"/>
        <v>-0.22723349099822993</v>
      </c>
    </row>
    <row r="5042" spans="2:8" hidden="1" x14ac:dyDescent="0.25">
      <c r="B5042" s="1">
        <v>5999</v>
      </c>
      <c r="C5042" s="1">
        <v>0</v>
      </c>
      <c r="D5042" s="1">
        <v>0.49343961460000002</v>
      </c>
      <c r="E5042" s="1">
        <f t="shared" si="156"/>
        <v>-0.29536877639877557</v>
      </c>
      <c r="F5042" s="1">
        <v>0</v>
      </c>
      <c r="G5042" s="1">
        <v>0.41163050289999997</v>
      </c>
      <c r="H5042" s="1">
        <f t="shared" si="157"/>
        <v>-0.23034985053413218</v>
      </c>
    </row>
    <row r="5043" spans="2:8" hidden="1" x14ac:dyDescent="0.25">
      <c r="B5043" s="1">
        <v>6000</v>
      </c>
      <c r="C5043" s="1">
        <v>1</v>
      </c>
      <c r="D5043" s="1">
        <v>0.52467685040000001</v>
      </c>
      <c r="E5043" s="1">
        <f t="shared" si="156"/>
        <v>-0.28010809716115942</v>
      </c>
      <c r="F5043" s="1">
        <v>0</v>
      </c>
      <c r="G5043" s="1">
        <v>0.4201427492</v>
      </c>
      <c r="H5043" s="1">
        <f t="shared" si="157"/>
        <v>-0.23667890785122619</v>
      </c>
    </row>
    <row r="5044" spans="2:8" hidden="1" x14ac:dyDescent="0.25">
      <c r="B5044" s="1">
        <v>6001</v>
      </c>
      <c r="C5044" s="1">
        <v>0</v>
      </c>
      <c r="D5044" s="1">
        <v>0.18339383240000001</v>
      </c>
      <c r="E5044" s="1">
        <f t="shared" si="156"/>
        <v>-8.7987344294810324E-2</v>
      </c>
      <c r="F5044" s="1">
        <v>0</v>
      </c>
      <c r="G5044" s="1">
        <v>0.29933725010000001</v>
      </c>
      <c r="H5044" s="1">
        <f t="shared" si="157"/>
        <v>-0.15449097076517168</v>
      </c>
    </row>
    <row r="5045" spans="2:8" hidden="1" x14ac:dyDescent="0.25">
      <c r="B5045" s="1">
        <v>6002</v>
      </c>
      <c r="C5045" s="1">
        <v>0</v>
      </c>
      <c r="D5045" s="1">
        <v>0.49345490530000002</v>
      </c>
      <c r="E5045" s="1">
        <f t="shared" si="156"/>
        <v>-0.29538188592540515</v>
      </c>
      <c r="F5045" s="1">
        <v>0</v>
      </c>
      <c r="G5045" s="1">
        <v>0.41164596799999997</v>
      </c>
      <c r="H5045" s="1">
        <f t="shared" si="157"/>
        <v>-0.23036126597272308</v>
      </c>
    </row>
    <row r="5046" spans="2:8" hidden="1" x14ac:dyDescent="0.25">
      <c r="B5046" s="1">
        <v>6003</v>
      </c>
      <c r="C5046" s="1">
        <v>0</v>
      </c>
      <c r="D5046" s="1">
        <v>0.186025262</v>
      </c>
      <c r="E5046" s="1">
        <f t="shared" si="156"/>
        <v>-8.938907338776049E-2</v>
      </c>
      <c r="F5046" s="1">
        <v>0</v>
      </c>
      <c r="G5046" s="1">
        <v>0.30300552380000001</v>
      </c>
      <c r="H5046" s="1">
        <f t="shared" si="157"/>
        <v>-0.15677066374613</v>
      </c>
    </row>
    <row r="5047" spans="2:8" hidden="1" x14ac:dyDescent="0.25">
      <c r="B5047" s="1">
        <v>6004</v>
      </c>
      <c r="C5047" s="1">
        <v>0</v>
      </c>
      <c r="D5047" s="1">
        <v>0.43963419050000002</v>
      </c>
      <c r="E5047" s="1">
        <f t="shared" si="156"/>
        <v>-0.25152837088531643</v>
      </c>
      <c r="F5047" s="1">
        <v>0</v>
      </c>
      <c r="G5047" s="1">
        <v>0.39476283740000001</v>
      </c>
      <c r="H5047" s="1">
        <f t="shared" si="157"/>
        <v>-0.21807441340396302</v>
      </c>
    </row>
    <row r="5048" spans="2:8" hidden="1" x14ac:dyDescent="0.25">
      <c r="B5048" s="1">
        <v>6005</v>
      </c>
      <c r="C5048" s="1">
        <v>1</v>
      </c>
      <c r="D5048" s="1">
        <v>0.63209668230000005</v>
      </c>
      <c r="E5048" s="1">
        <f t="shared" si="156"/>
        <v>-0.19921648915741996</v>
      </c>
      <c r="F5048" s="1">
        <v>1</v>
      </c>
      <c r="G5048" s="1">
        <v>0.53826691869999999</v>
      </c>
      <c r="H5048" s="1">
        <f t="shared" si="157"/>
        <v>-0.26900231063113744</v>
      </c>
    </row>
    <row r="5049" spans="2:8" hidden="1" x14ac:dyDescent="0.25">
      <c r="B5049" s="1">
        <v>6006</v>
      </c>
      <c r="C5049" s="1">
        <v>1</v>
      </c>
      <c r="D5049" s="1">
        <v>0.632106583</v>
      </c>
      <c r="E5049" s="1">
        <f t="shared" si="156"/>
        <v>-0.19920968673965209</v>
      </c>
      <c r="F5049" s="1">
        <v>1</v>
      </c>
      <c r="G5049" s="1">
        <v>0.53827792399999996</v>
      </c>
      <c r="H5049" s="1">
        <f t="shared" si="157"/>
        <v>-0.26899343122199015</v>
      </c>
    </row>
    <row r="5050" spans="2:8" hidden="1" x14ac:dyDescent="0.25">
      <c r="B5050" s="1">
        <v>6011</v>
      </c>
      <c r="C5050" s="1">
        <v>1</v>
      </c>
      <c r="D5050" s="1">
        <v>0.66129118990000002</v>
      </c>
      <c r="E5050" s="1">
        <f t="shared" si="156"/>
        <v>-0.17960726317731601</v>
      </c>
      <c r="F5050" s="1">
        <v>1</v>
      </c>
      <c r="G5050" s="1">
        <v>0.56968860300000002</v>
      </c>
      <c r="H5050" s="1">
        <f t="shared" si="157"/>
        <v>-0.24436246880682796</v>
      </c>
    </row>
    <row r="5051" spans="2:8" hidden="1" x14ac:dyDescent="0.25">
      <c r="B5051" s="1">
        <v>6012</v>
      </c>
      <c r="C5051" s="1">
        <v>1</v>
      </c>
      <c r="D5051" s="1">
        <v>0.6612941658</v>
      </c>
      <c r="E5051" s="1">
        <f t="shared" si="156"/>
        <v>-0.17960530879767145</v>
      </c>
      <c r="F5051" s="1">
        <v>1</v>
      </c>
      <c r="G5051" s="1">
        <v>0.56969171009999997</v>
      </c>
      <c r="H5051" s="1">
        <f t="shared" si="157"/>
        <v>-0.24436010015718712</v>
      </c>
    </row>
    <row r="5052" spans="2:8" hidden="1" x14ac:dyDescent="0.25">
      <c r="B5052" s="1">
        <v>6013</v>
      </c>
      <c r="C5052" s="1">
        <v>1</v>
      </c>
      <c r="D5052" s="1">
        <v>0.58968955599999995</v>
      </c>
      <c r="E5052" s="1">
        <f t="shared" si="156"/>
        <v>-0.2293765639497419</v>
      </c>
      <c r="F5052" s="1">
        <v>1</v>
      </c>
      <c r="G5052" s="1">
        <v>0.53998217230000001</v>
      </c>
      <c r="H5052" s="1">
        <f t="shared" si="157"/>
        <v>-0.26762057832433489</v>
      </c>
    </row>
    <row r="5053" spans="2:8" hidden="1" x14ac:dyDescent="0.25">
      <c r="B5053" s="1">
        <v>6014</v>
      </c>
      <c r="C5053" s="1">
        <v>1</v>
      </c>
      <c r="D5053" s="1">
        <v>0.66130761419999995</v>
      </c>
      <c r="E5053" s="1">
        <f t="shared" si="156"/>
        <v>-0.17959647686352631</v>
      </c>
      <c r="F5053" s="1">
        <v>1</v>
      </c>
      <c r="G5053" s="1">
        <v>0.56970575089999997</v>
      </c>
      <c r="H5053" s="1">
        <f t="shared" si="157"/>
        <v>-0.24434939653150684</v>
      </c>
    </row>
    <row r="5054" spans="2:8" hidden="1" x14ac:dyDescent="0.25">
      <c r="B5054" s="1">
        <v>6015</v>
      </c>
      <c r="C5054" s="1">
        <v>1</v>
      </c>
      <c r="D5054" s="1">
        <v>0.66131394300000002</v>
      </c>
      <c r="E5054" s="1">
        <f t="shared" si="156"/>
        <v>-0.17959232062865754</v>
      </c>
      <c r="F5054" s="1">
        <v>1</v>
      </c>
      <c r="G5054" s="1">
        <v>0.5697123583</v>
      </c>
      <c r="H5054" s="1">
        <f t="shared" si="157"/>
        <v>-0.24434435964937093</v>
      </c>
    </row>
    <row r="5055" spans="2:8" hidden="1" x14ac:dyDescent="0.25">
      <c r="B5055" s="1">
        <v>6016</v>
      </c>
      <c r="C5055" s="1">
        <v>0</v>
      </c>
      <c r="D5055" s="1">
        <v>0.2665659252</v>
      </c>
      <c r="E5055" s="1">
        <f t="shared" si="156"/>
        <v>-0.13463891690903612</v>
      </c>
      <c r="F5055" s="1">
        <v>0</v>
      </c>
      <c r="G5055" s="1">
        <v>0.24486765120000001</v>
      </c>
      <c r="H5055" s="1">
        <f t="shared" si="157"/>
        <v>-0.12197692477314251</v>
      </c>
    </row>
    <row r="5056" spans="2:8" hidden="1" x14ac:dyDescent="0.25">
      <c r="B5056" s="1">
        <v>6017</v>
      </c>
      <c r="C5056" s="1">
        <v>0</v>
      </c>
      <c r="D5056" s="1">
        <v>0.2150749445</v>
      </c>
      <c r="E5056" s="1">
        <f t="shared" si="156"/>
        <v>-0.1051718076325656</v>
      </c>
      <c r="F5056" s="1">
        <v>0</v>
      </c>
      <c r="G5056" s="1">
        <v>0.34227590670000002</v>
      </c>
      <c r="H5056" s="1">
        <f t="shared" si="157"/>
        <v>-0.18195624907036068</v>
      </c>
    </row>
    <row r="5057" spans="2:8" hidden="1" x14ac:dyDescent="0.25">
      <c r="B5057" s="1">
        <v>6018</v>
      </c>
      <c r="C5057" s="1">
        <v>0</v>
      </c>
      <c r="D5057" s="1">
        <v>0.2035515269</v>
      </c>
      <c r="E5057" s="1">
        <f t="shared" si="156"/>
        <v>-9.8842315998694988E-2</v>
      </c>
      <c r="F5057" s="1">
        <v>0</v>
      </c>
      <c r="G5057" s="1">
        <v>0.33054659040000001</v>
      </c>
      <c r="H5057" s="1">
        <f t="shared" si="157"/>
        <v>-0.17427964218849376</v>
      </c>
    </row>
    <row r="5058" spans="2:8" hidden="1" x14ac:dyDescent="0.25">
      <c r="B5058" s="1">
        <v>6019</v>
      </c>
      <c r="C5058" s="1">
        <v>0</v>
      </c>
      <c r="D5058" s="1">
        <v>0.2035553624</v>
      </c>
      <c r="E5058" s="1">
        <f t="shared" si="156"/>
        <v>-9.8844407459162897E-2</v>
      </c>
      <c r="F5058" s="1">
        <v>0</v>
      </c>
      <c r="G5058" s="1">
        <v>0.3305522709</v>
      </c>
      <c r="H5058" s="1">
        <f t="shared" si="157"/>
        <v>-0.17428332731465151</v>
      </c>
    </row>
    <row r="5059" spans="2:8" hidden="1" x14ac:dyDescent="0.25">
      <c r="B5059" s="1">
        <v>6020</v>
      </c>
      <c r="C5059" s="1">
        <v>1</v>
      </c>
      <c r="D5059" s="1">
        <v>0.55635468840000002</v>
      </c>
      <c r="E5059" s="1">
        <f t="shared" si="156"/>
        <v>-0.25464824780143769</v>
      </c>
      <c r="F5059" s="1">
        <v>0</v>
      </c>
      <c r="G5059" s="1">
        <v>0.45143200430000002</v>
      </c>
      <c r="H5059" s="1">
        <f t="shared" si="157"/>
        <v>-0.26076953339997694</v>
      </c>
    </row>
    <row r="5060" spans="2:8" hidden="1" x14ac:dyDescent="0.25">
      <c r="B5060" s="1">
        <v>6021</v>
      </c>
      <c r="C5060" s="1">
        <v>1</v>
      </c>
      <c r="D5060" s="1">
        <v>0.66128930640000005</v>
      </c>
      <c r="E5060" s="1">
        <f t="shared" ref="E5060:E5123" si="158">C5060*LOG(D5060)+(1-C5060)*LOG(1-D5060)</f>
        <v>-0.17960850014347263</v>
      </c>
      <c r="F5060" s="1">
        <v>1</v>
      </c>
      <c r="G5060" s="1">
        <v>0.56968663639999995</v>
      </c>
      <c r="H5060" s="1">
        <f t="shared" ref="H5060:H5123" si="159">F5060*LOG(G5060)+(1-F5060)*LOG(1-G5060)</f>
        <v>-0.24436396802060514</v>
      </c>
    </row>
    <row r="5061" spans="2:8" hidden="1" x14ac:dyDescent="0.25">
      <c r="B5061" s="1">
        <v>6022</v>
      </c>
      <c r="C5061" s="1">
        <v>0</v>
      </c>
      <c r="D5061" s="1">
        <v>0.20687473780000001</v>
      </c>
      <c r="E5061" s="1">
        <f t="shared" si="158"/>
        <v>-0.10065821698738947</v>
      </c>
      <c r="F5061" s="1">
        <v>0</v>
      </c>
      <c r="G5061" s="1">
        <v>0.33442624529999998</v>
      </c>
      <c r="H5061" s="1">
        <f t="shared" si="159"/>
        <v>-0.17680381173790491</v>
      </c>
    </row>
    <row r="5062" spans="2:8" hidden="1" x14ac:dyDescent="0.25">
      <c r="B5062" s="1">
        <v>6023</v>
      </c>
      <c r="C5062" s="1">
        <v>0</v>
      </c>
      <c r="D5062" s="1">
        <v>0.411907305</v>
      </c>
      <c r="E5062" s="1">
        <f t="shared" si="158"/>
        <v>-0.23055421515823096</v>
      </c>
      <c r="F5062" s="1">
        <v>0</v>
      </c>
      <c r="G5062" s="1">
        <v>0.40007505739999999</v>
      </c>
      <c r="H5062" s="1">
        <f t="shared" si="159"/>
        <v>-0.22190308137250422</v>
      </c>
    </row>
    <row r="5063" spans="2:8" hidden="1" x14ac:dyDescent="0.25">
      <c r="B5063" s="1">
        <v>6024</v>
      </c>
      <c r="C5063" s="1">
        <v>0</v>
      </c>
      <c r="D5063" s="1">
        <v>0.2007160902</v>
      </c>
      <c r="E5063" s="1">
        <f t="shared" si="158"/>
        <v>-9.7298929624152722E-2</v>
      </c>
      <c r="F5063" s="1">
        <v>0</v>
      </c>
      <c r="G5063" s="1">
        <v>0.32668685200000003</v>
      </c>
      <c r="H5063" s="1">
        <f t="shared" si="159"/>
        <v>-0.1717829048427687</v>
      </c>
    </row>
    <row r="5064" spans="2:8" hidden="1" x14ac:dyDescent="0.25">
      <c r="B5064" s="1">
        <v>6025</v>
      </c>
      <c r="C5064" s="1">
        <v>1</v>
      </c>
      <c r="D5064" s="1">
        <v>0.66129118990000002</v>
      </c>
      <c r="E5064" s="1">
        <f t="shared" si="158"/>
        <v>-0.17960726317731601</v>
      </c>
      <c r="F5064" s="1">
        <v>1</v>
      </c>
      <c r="G5064" s="1">
        <v>0.56968860300000002</v>
      </c>
      <c r="H5064" s="1">
        <f t="shared" si="159"/>
        <v>-0.24436246880682796</v>
      </c>
    </row>
    <row r="5065" spans="2:8" hidden="1" x14ac:dyDescent="0.25">
      <c r="B5065" s="1">
        <v>6026</v>
      </c>
      <c r="C5065" s="1">
        <v>1</v>
      </c>
      <c r="D5065" s="1">
        <v>0.51069438560000002</v>
      </c>
      <c r="E5065" s="1">
        <f t="shared" si="158"/>
        <v>-0.29183891660371603</v>
      </c>
      <c r="F5065" s="1">
        <v>0</v>
      </c>
      <c r="G5065" s="1">
        <v>0.43842923189999999</v>
      </c>
      <c r="H5065" s="1">
        <f t="shared" si="159"/>
        <v>-0.25059550697383159</v>
      </c>
    </row>
    <row r="5066" spans="2:8" hidden="1" x14ac:dyDescent="0.25">
      <c r="B5066" s="1">
        <v>6028</v>
      </c>
      <c r="C5066" s="1">
        <v>1</v>
      </c>
      <c r="D5066" s="1">
        <v>0.5739476027</v>
      </c>
      <c r="E5066" s="1">
        <f t="shared" si="158"/>
        <v>-0.2411277537639574</v>
      </c>
      <c r="F5066" s="1">
        <v>1</v>
      </c>
      <c r="G5066" s="1">
        <v>0.50829041320000001</v>
      </c>
      <c r="H5066" s="1">
        <f t="shared" si="159"/>
        <v>-0.29388808139232381</v>
      </c>
    </row>
    <row r="5067" spans="2:8" hidden="1" x14ac:dyDescent="0.25">
      <c r="B5067" s="1">
        <v>6029</v>
      </c>
      <c r="C5067" s="1">
        <v>1</v>
      </c>
      <c r="D5067" s="1">
        <v>0.64347603710000001</v>
      </c>
      <c r="E5067" s="1">
        <f t="shared" si="158"/>
        <v>-0.19146762148533547</v>
      </c>
      <c r="F5067" s="1">
        <v>1</v>
      </c>
      <c r="G5067" s="1">
        <v>0.62039633989999998</v>
      </c>
      <c r="H5067" s="1">
        <f t="shared" si="159"/>
        <v>-0.20733077302142769</v>
      </c>
    </row>
    <row r="5068" spans="2:8" hidden="1" x14ac:dyDescent="0.25">
      <c r="B5068" s="1">
        <v>6030</v>
      </c>
      <c r="C5068" s="1">
        <v>1</v>
      </c>
      <c r="D5068" s="1">
        <v>0.6142323529</v>
      </c>
      <c r="E5068" s="1">
        <f t="shared" si="158"/>
        <v>-0.21166731209370276</v>
      </c>
      <c r="F5068" s="1">
        <v>1</v>
      </c>
      <c r="G5068" s="1">
        <v>0.52143619910000005</v>
      </c>
      <c r="H5068" s="1">
        <f t="shared" si="159"/>
        <v>-0.28279882256609057</v>
      </c>
    </row>
    <row r="5069" spans="2:8" hidden="1" x14ac:dyDescent="0.25">
      <c r="B5069" s="1">
        <v>6031</v>
      </c>
      <c r="C5069" s="1">
        <v>1</v>
      </c>
      <c r="D5069" s="1">
        <v>0.67418942640000001</v>
      </c>
      <c r="E5069" s="1">
        <f t="shared" si="158"/>
        <v>-0.17121806298701847</v>
      </c>
      <c r="F5069" s="1">
        <v>1</v>
      </c>
      <c r="G5069" s="1">
        <v>0.53889123670000005</v>
      </c>
      <c r="H5069" s="1">
        <f t="shared" si="159"/>
        <v>-0.2684988787231023</v>
      </c>
    </row>
    <row r="5070" spans="2:8" hidden="1" x14ac:dyDescent="0.25">
      <c r="B5070" s="1">
        <v>6032</v>
      </c>
      <c r="C5070" s="1">
        <v>1</v>
      </c>
      <c r="D5070" s="1">
        <v>0.50990066889999996</v>
      </c>
      <c r="E5070" s="1">
        <f t="shared" si="158"/>
        <v>-0.29251441831417302</v>
      </c>
      <c r="F5070" s="1">
        <v>0</v>
      </c>
      <c r="G5070" s="1">
        <v>0.4820178001</v>
      </c>
      <c r="H5070" s="1">
        <f t="shared" si="159"/>
        <v>-0.28568516422780205</v>
      </c>
    </row>
    <row r="5071" spans="2:8" hidden="1" x14ac:dyDescent="0.25">
      <c r="B5071" s="1">
        <v>6033</v>
      </c>
      <c r="C5071" s="1">
        <v>1</v>
      </c>
      <c r="D5071" s="1">
        <v>0.73770478370000003</v>
      </c>
      <c r="E5071" s="1">
        <f t="shared" si="158"/>
        <v>-0.13211740031852548</v>
      </c>
      <c r="F5071" s="1">
        <v>1</v>
      </c>
      <c r="G5071" s="1">
        <v>0.64481912320000001</v>
      </c>
      <c r="H5071" s="1">
        <f t="shared" si="159"/>
        <v>-0.19056209127572596</v>
      </c>
    </row>
    <row r="5072" spans="2:8" hidden="1" x14ac:dyDescent="0.25">
      <c r="B5072" s="1">
        <v>6034</v>
      </c>
      <c r="C5072" s="1">
        <v>1</v>
      </c>
      <c r="D5072" s="1">
        <v>0.73770988380000002</v>
      </c>
      <c r="E5072" s="1">
        <f t="shared" si="158"/>
        <v>-0.13211439784696824</v>
      </c>
      <c r="F5072" s="1">
        <v>1</v>
      </c>
      <c r="G5072" s="1">
        <v>0.64482390000000001</v>
      </c>
      <c r="H5072" s="1">
        <f t="shared" si="159"/>
        <v>-0.19055887404763439</v>
      </c>
    </row>
    <row r="5073" spans="2:8" hidden="1" x14ac:dyDescent="0.25">
      <c r="B5073" s="1">
        <v>6035</v>
      </c>
      <c r="C5073" s="1">
        <v>1</v>
      </c>
      <c r="D5073" s="1">
        <v>0.73771525849999997</v>
      </c>
      <c r="E5073" s="1">
        <f t="shared" si="158"/>
        <v>-0.13211123373855643</v>
      </c>
      <c r="F5073" s="1">
        <v>1</v>
      </c>
      <c r="G5073" s="1">
        <v>0.64482893389999996</v>
      </c>
      <c r="H5073" s="1">
        <f t="shared" si="159"/>
        <v>-0.19055548368561606</v>
      </c>
    </row>
    <row r="5074" spans="2:8" hidden="1" x14ac:dyDescent="0.25">
      <c r="B5074" s="1">
        <v>6036</v>
      </c>
      <c r="C5074" s="1">
        <v>1</v>
      </c>
      <c r="D5074" s="1">
        <v>0.52861785780000003</v>
      </c>
      <c r="E5074" s="1">
        <f t="shared" si="158"/>
        <v>-0.27685816959439863</v>
      </c>
      <c r="F5074" s="1">
        <v>0</v>
      </c>
      <c r="G5074" s="1">
        <v>0.4907898973</v>
      </c>
      <c r="H5074" s="1">
        <f t="shared" si="159"/>
        <v>-0.29310298855463968</v>
      </c>
    </row>
    <row r="5075" spans="2:8" hidden="1" x14ac:dyDescent="0.25">
      <c r="B5075" s="1">
        <v>6037</v>
      </c>
      <c r="C5075" s="1">
        <v>1</v>
      </c>
      <c r="D5075" s="1">
        <v>0.55002057579999997</v>
      </c>
      <c r="E5075" s="1">
        <f t="shared" si="158"/>
        <v>-0.25962106361620091</v>
      </c>
      <c r="F5075" s="1">
        <v>0</v>
      </c>
      <c r="G5075" s="1">
        <v>0.49955607829999998</v>
      </c>
      <c r="H5075" s="1">
        <f t="shared" si="159"/>
        <v>-0.30064458124308563</v>
      </c>
    </row>
    <row r="5076" spans="2:8" hidden="1" x14ac:dyDescent="0.25">
      <c r="B5076" s="1">
        <v>6038</v>
      </c>
      <c r="C5076" s="1">
        <v>1</v>
      </c>
      <c r="D5076" s="1">
        <v>0.64348295339999995</v>
      </c>
      <c r="E5076" s="1">
        <f t="shared" si="158"/>
        <v>-0.19146295356514942</v>
      </c>
      <c r="F5076" s="1">
        <v>1</v>
      </c>
      <c r="G5076" s="1">
        <v>0.53016509170000004</v>
      </c>
      <c r="H5076" s="1">
        <f t="shared" si="159"/>
        <v>-0.27558887143726452</v>
      </c>
    </row>
    <row r="5077" spans="2:8" hidden="1" x14ac:dyDescent="0.25">
      <c r="B5077" s="1">
        <v>6039</v>
      </c>
      <c r="C5077" s="1">
        <v>0</v>
      </c>
      <c r="D5077" s="1">
        <v>0.26986102000000001</v>
      </c>
      <c r="E5077" s="1">
        <f t="shared" si="158"/>
        <v>-0.13659446521897556</v>
      </c>
      <c r="F5077" s="1">
        <v>0</v>
      </c>
      <c r="G5077" s="1">
        <v>0.41218769129999999</v>
      </c>
      <c r="H5077" s="1">
        <f t="shared" si="159"/>
        <v>-0.23076132410804559</v>
      </c>
    </row>
    <row r="5078" spans="2:8" hidden="1" x14ac:dyDescent="0.25">
      <c r="B5078" s="1">
        <v>6040</v>
      </c>
      <c r="C5078" s="1">
        <v>0</v>
      </c>
      <c r="D5078" s="1">
        <v>0.26986325039999998</v>
      </c>
      <c r="E5078" s="1">
        <f t="shared" si="158"/>
        <v>-0.13659579188679977</v>
      </c>
      <c r="F5078" s="1">
        <v>0</v>
      </c>
      <c r="G5078" s="1">
        <v>0.41219010140000001</v>
      </c>
      <c r="H5078" s="1">
        <f t="shared" si="159"/>
        <v>-0.23076310477044606</v>
      </c>
    </row>
    <row r="5079" spans="2:8" hidden="1" x14ac:dyDescent="0.25">
      <c r="B5079" s="1">
        <v>6041</v>
      </c>
      <c r="C5079" s="1">
        <v>1</v>
      </c>
      <c r="D5079" s="1">
        <v>0.73772267319999996</v>
      </c>
      <c r="E5079" s="1">
        <f t="shared" si="158"/>
        <v>-0.13210686871143357</v>
      </c>
      <c r="F5079" s="1">
        <v>1</v>
      </c>
      <c r="G5079" s="1">
        <v>0.94653813740000003</v>
      </c>
      <c r="H5079" s="1">
        <f t="shared" si="159"/>
        <v>-2.3861882990518574E-2</v>
      </c>
    </row>
    <row r="5080" spans="2:8" hidden="1" x14ac:dyDescent="0.25">
      <c r="B5080" s="1">
        <v>6042</v>
      </c>
      <c r="C5080" s="1">
        <v>1</v>
      </c>
      <c r="D5080" s="1">
        <v>0.73772416399999996</v>
      </c>
      <c r="E5080" s="1">
        <f t="shared" si="158"/>
        <v>-0.13210599108413137</v>
      </c>
      <c r="F5080" s="1">
        <v>1</v>
      </c>
      <c r="G5080" s="1">
        <v>0.64483727479999997</v>
      </c>
      <c r="H5080" s="1">
        <f t="shared" si="159"/>
        <v>-0.19054986609740646</v>
      </c>
    </row>
    <row r="5081" spans="2:8" hidden="1" x14ac:dyDescent="0.25">
      <c r="B5081" s="1">
        <v>6043</v>
      </c>
      <c r="C5081" s="1">
        <v>1</v>
      </c>
      <c r="D5081" s="1">
        <v>0.73771729850000001</v>
      </c>
      <c r="E5081" s="1">
        <f t="shared" si="158"/>
        <v>-0.13211003278804345</v>
      </c>
      <c r="F5081" s="1">
        <v>1</v>
      </c>
      <c r="G5081" s="1">
        <v>0.64483084459999995</v>
      </c>
      <c r="H5081" s="1">
        <f t="shared" si="159"/>
        <v>-0.19055419682456881</v>
      </c>
    </row>
    <row r="5082" spans="2:8" hidden="1" x14ac:dyDescent="0.25">
      <c r="B5082" s="1">
        <v>6044</v>
      </c>
      <c r="C5082" s="1">
        <v>1</v>
      </c>
      <c r="D5082" s="1">
        <v>0.61422794510000001</v>
      </c>
      <c r="E5082" s="1">
        <f t="shared" si="158"/>
        <v>-0.21167042865061625</v>
      </c>
      <c r="F5082" s="1">
        <v>1</v>
      </c>
      <c r="G5082" s="1">
        <v>0.52143251580000005</v>
      </c>
      <c r="H5082" s="1">
        <f t="shared" si="159"/>
        <v>-0.28280189032877701</v>
      </c>
    </row>
    <row r="5083" spans="2:8" hidden="1" x14ac:dyDescent="0.25">
      <c r="B5083" s="1">
        <v>6045</v>
      </c>
      <c r="C5083" s="1">
        <v>1</v>
      </c>
      <c r="D5083" s="1">
        <v>0.6434888486</v>
      </c>
      <c r="E5083" s="1">
        <f t="shared" si="158"/>
        <v>-0.19145897484110003</v>
      </c>
      <c r="F5083" s="1">
        <v>1</v>
      </c>
      <c r="G5083" s="1">
        <v>0.53017016709999998</v>
      </c>
      <c r="H5083" s="1">
        <f t="shared" si="159"/>
        <v>-0.27558471384994454</v>
      </c>
    </row>
    <row r="5084" spans="2:8" hidden="1" x14ac:dyDescent="0.25">
      <c r="B5084" s="1">
        <v>6047</v>
      </c>
      <c r="C5084" s="1">
        <v>0</v>
      </c>
      <c r="D5084" s="1">
        <v>0.3723735541</v>
      </c>
      <c r="E5084" s="1">
        <f t="shared" si="158"/>
        <v>-0.20229876510667361</v>
      </c>
      <c r="F5084" s="1">
        <v>0</v>
      </c>
      <c r="G5084" s="1">
        <v>0.35602905410000002</v>
      </c>
      <c r="H5084" s="1">
        <f t="shared" si="159"/>
        <v>-0.19113372630470177</v>
      </c>
    </row>
    <row r="5085" spans="2:8" hidden="1" x14ac:dyDescent="0.25">
      <c r="B5085" s="1">
        <v>6048</v>
      </c>
      <c r="C5085" s="1">
        <v>1</v>
      </c>
      <c r="D5085" s="1">
        <v>0.57687012680000005</v>
      </c>
      <c r="E5085" s="1">
        <f t="shared" si="158"/>
        <v>-0.23892195038461034</v>
      </c>
      <c r="F5085" s="1">
        <v>1</v>
      </c>
      <c r="G5085" s="1">
        <v>0.51015615650000001</v>
      </c>
      <c r="H5085" s="1">
        <f t="shared" si="159"/>
        <v>-0.29229686796907062</v>
      </c>
    </row>
    <row r="5086" spans="2:8" hidden="1" x14ac:dyDescent="0.25">
      <c r="B5086" s="1">
        <v>6049</v>
      </c>
      <c r="C5086" s="1">
        <v>1</v>
      </c>
      <c r="D5086" s="1">
        <v>0.5405453965</v>
      </c>
      <c r="E5086" s="1">
        <f t="shared" si="158"/>
        <v>-0.26716782692520274</v>
      </c>
      <c r="F5086" s="1">
        <v>0</v>
      </c>
      <c r="G5086" s="1">
        <v>0.40978829979999998</v>
      </c>
      <c r="H5086" s="1">
        <f t="shared" si="159"/>
        <v>-0.22899218541225153</v>
      </c>
    </row>
    <row r="5087" spans="2:8" hidden="1" x14ac:dyDescent="0.25">
      <c r="B5087" s="1">
        <v>6050</v>
      </c>
      <c r="C5087" s="1">
        <v>0</v>
      </c>
      <c r="D5087" s="1">
        <v>0.4906126696</v>
      </c>
      <c r="E5087" s="1">
        <f t="shared" si="158"/>
        <v>-0.29295186111130245</v>
      </c>
      <c r="F5087" s="1">
        <v>0</v>
      </c>
      <c r="G5087" s="1">
        <v>0.39713370199999998</v>
      </c>
      <c r="H5087" s="1">
        <f t="shared" si="159"/>
        <v>-0.21977899379551283</v>
      </c>
    </row>
    <row r="5088" spans="2:8" hidden="1" x14ac:dyDescent="0.25">
      <c r="B5088" s="1">
        <v>6051</v>
      </c>
      <c r="C5088" s="1">
        <v>1</v>
      </c>
      <c r="D5088" s="1">
        <v>0.55843899070000003</v>
      </c>
      <c r="E5088" s="1">
        <f t="shared" si="158"/>
        <v>-0.25302426650472382</v>
      </c>
      <c r="F5088" s="1">
        <v>0</v>
      </c>
      <c r="G5088" s="1">
        <v>0.41402873899999998</v>
      </c>
      <c r="H5088" s="1">
        <f t="shared" si="159"/>
        <v>-0.23212368346174</v>
      </c>
    </row>
    <row r="5089" spans="2:8" hidden="1" x14ac:dyDescent="0.25">
      <c r="B5089" s="1">
        <v>6052</v>
      </c>
      <c r="C5089" s="1">
        <v>1</v>
      </c>
      <c r="D5089" s="1">
        <v>0.61504989480000005</v>
      </c>
      <c r="E5089" s="1">
        <f t="shared" si="158"/>
        <v>-0.21108965144838585</v>
      </c>
      <c r="F5089" s="1">
        <v>1</v>
      </c>
      <c r="G5089" s="1">
        <v>0.91318099019999999</v>
      </c>
      <c r="H5089" s="1">
        <f t="shared" si="159"/>
        <v>-3.9443137848877492E-2</v>
      </c>
    </row>
    <row r="5090" spans="2:8" hidden="1" x14ac:dyDescent="0.25">
      <c r="B5090" s="1">
        <v>6053</v>
      </c>
      <c r="C5090" s="1">
        <v>0</v>
      </c>
      <c r="D5090" s="1">
        <v>0.17670183380000001</v>
      </c>
      <c r="E5090" s="1">
        <f t="shared" si="158"/>
        <v>-8.4442851927369264E-2</v>
      </c>
      <c r="F5090" s="1">
        <v>0</v>
      </c>
      <c r="G5090" s="1">
        <v>0.28684911969999999</v>
      </c>
      <c r="H5090" s="1">
        <f t="shared" si="159"/>
        <v>-0.14681857737175644</v>
      </c>
    </row>
    <row r="5091" spans="2:8" hidden="1" x14ac:dyDescent="0.25">
      <c r="B5091" s="1">
        <v>6054</v>
      </c>
      <c r="C5091" s="1">
        <v>0</v>
      </c>
      <c r="D5091" s="1">
        <v>0.1831183264</v>
      </c>
      <c r="E5091" s="1">
        <f t="shared" si="158"/>
        <v>-8.7840847046838325E-2</v>
      </c>
      <c r="F5091" s="1">
        <v>0</v>
      </c>
      <c r="G5091" s="1">
        <v>0.29408119230000002</v>
      </c>
      <c r="H5091" s="1">
        <f t="shared" si="159"/>
        <v>-0.15124524710061066</v>
      </c>
    </row>
    <row r="5092" spans="2:8" hidden="1" x14ac:dyDescent="0.25">
      <c r="B5092" s="1">
        <v>6055</v>
      </c>
      <c r="C5092" s="1">
        <v>0</v>
      </c>
      <c r="D5092" s="1">
        <v>0.34587492349999999</v>
      </c>
      <c r="E5092" s="1">
        <f t="shared" si="158"/>
        <v>-0.18433920146148774</v>
      </c>
      <c r="F5092" s="1">
        <v>0</v>
      </c>
      <c r="G5092" s="1">
        <v>0.34013638979999999</v>
      </c>
      <c r="H5092" s="1">
        <f t="shared" si="159"/>
        <v>-0.18054582121372484</v>
      </c>
    </row>
    <row r="5093" spans="2:8" hidden="1" x14ac:dyDescent="0.25">
      <c r="B5093" s="1">
        <v>6056</v>
      </c>
      <c r="C5093" s="1">
        <v>0</v>
      </c>
      <c r="D5093" s="1">
        <v>0.3723654119</v>
      </c>
      <c r="E5093" s="1">
        <f t="shared" si="158"/>
        <v>-0.20229313103944005</v>
      </c>
      <c r="F5093" s="1">
        <v>0</v>
      </c>
      <c r="G5093" s="1">
        <v>0.3560201892</v>
      </c>
      <c r="H5093" s="1">
        <f t="shared" si="159"/>
        <v>-0.19112774785073894</v>
      </c>
    </row>
    <row r="5094" spans="2:8" hidden="1" x14ac:dyDescent="0.25">
      <c r="B5094" s="1">
        <v>6057</v>
      </c>
      <c r="C5094" s="1">
        <v>1</v>
      </c>
      <c r="D5094" s="1">
        <v>0.558435079</v>
      </c>
      <c r="E5094" s="1">
        <f t="shared" si="158"/>
        <v>-0.25302730861980366</v>
      </c>
      <c r="F5094" s="1">
        <v>1</v>
      </c>
      <c r="G5094" s="1">
        <v>0.50577344499999999</v>
      </c>
      <c r="H5094" s="1">
        <f t="shared" si="159"/>
        <v>-0.29604397647978398</v>
      </c>
    </row>
    <row r="5095" spans="2:8" hidden="1" x14ac:dyDescent="0.25">
      <c r="B5095" s="1">
        <v>6058</v>
      </c>
      <c r="C5095" s="1">
        <v>0</v>
      </c>
      <c r="D5095" s="1">
        <v>0.17968436139999999</v>
      </c>
      <c r="E5095" s="1">
        <f t="shared" si="158"/>
        <v>-8.6019008925751067E-2</v>
      </c>
      <c r="F5095" s="1">
        <v>0</v>
      </c>
      <c r="G5095" s="1">
        <v>0.29045820950000001</v>
      </c>
      <c r="H5095" s="1">
        <f t="shared" si="159"/>
        <v>-0.14902202043334939</v>
      </c>
    </row>
    <row r="5096" spans="2:8" hidden="1" x14ac:dyDescent="0.25">
      <c r="B5096" s="1">
        <v>6059</v>
      </c>
      <c r="C5096" s="1">
        <v>0</v>
      </c>
      <c r="D5096" s="1">
        <v>0.1767106104</v>
      </c>
      <c r="E5096" s="1">
        <f t="shared" si="158"/>
        <v>-8.4447481658641646E-2</v>
      </c>
      <c r="F5096" s="1">
        <v>0</v>
      </c>
      <c r="G5096" s="1">
        <v>0.28686490660000002</v>
      </c>
      <c r="H5096" s="1">
        <f t="shared" si="159"/>
        <v>-0.14682819138140529</v>
      </c>
    </row>
    <row r="5097" spans="2:8" hidden="1" x14ac:dyDescent="0.25">
      <c r="B5097" s="1">
        <v>6065</v>
      </c>
      <c r="C5097" s="1">
        <v>1</v>
      </c>
      <c r="D5097" s="1">
        <v>0.67658151489999996</v>
      </c>
      <c r="E5097" s="1">
        <f t="shared" si="158"/>
        <v>-0.16967987188441705</v>
      </c>
      <c r="F5097" s="1">
        <v>1</v>
      </c>
      <c r="G5097" s="1">
        <v>0.58542861260000001</v>
      </c>
      <c r="H5097" s="1">
        <f t="shared" si="159"/>
        <v>-0.23252605540645854</v>
      </c>
    </row>
    <row r="5098" spans="2:8" hidden="1" x14ac:dyDescent="0.25">
      <c r="B5098" s="1">
        <v>6066</v>
      </c>
      <c r="C5098" s="1">
        <v>1</v>
      </c>
      <c r="D5098" s="1">
        <v>0.50080850659999998</v>
      </c>
      <c r="E5098" s="1">
        <f t="shared" si="158"/>
        <v>-0.30032830292449619</v>
      </c>
      <c r="F5098" s="1">
        <v>0</v>
      </c>
      <c r="G5098" s="1">
        <v>0.44570086930000002</v>
      </c>
      <c r="H5098" s="1">
        <f t="shared" si="159"/>
        <v>-0.25625580250530011</v>
      </c>
    </row>
    <row r="5099" spans="2:8" hidden="1" x14ac:dyDescent="0.25">
      <c r="B5099" s="1">
        <v>6067</v>
      </c>
      <c r="C5099" s="1">
        <v>0</v>
      </c>
      <c r="D5099" s="1">
        <v>0.44558914329999999</v>
      </c>
      <c r="E5099" s="1">
        <f t="shared" si="158"/>
        <v>-0.25616827378092533</v>
      </c>
      <c r="F5099" s="1">
        <v>0</v>
      </c>
      <c r="G5099" s="1">
        <v>0.4241821905</v>
      </c>
      <c r="H5099" s="1">
        <f t="shared" si="159"/>
        <v>-0.23971490693281911</v>
      </c>
    </row>
    <row r="5100" spans="2:8" hidden="1" x14ac:dyDescent="0.25">
      <c r="B5100" s="1">
        <v>6068</v>
      </c>
      <c r="C5100" s="1">
        <v>1</v>
      </c>
      <c r="D5100" s="1">
        <v>0.67659719890000003</v>
      </c>
      <c r="E5100" s="1">
        <f t="shared" si="158"/>
        <v>-0.16966980451550998</v>
      </c>
      <c r="F5100" s="1">
        <v>1</v>
      </c>
      <c r="G5100" s="1">
        <v>0.93230145730000002</v>
      </c>
      <c r="H5100" s="1">
        <f t="shared" si="159"/>
        <v>-3.0443636923794634E-2</v>
      </c>
    </row>
    <row r="5101" spans="2:8" hidden="1" x14ac:dyDescent="0.25">
      <c r="B5101" s="1">
        <v>6069</v>
      </c>
      <c r="C5101" s="1">
        <v>1</v>
      </c>
      <c r="D5101" s="1">
        <v>0.67660256750000003</v>
      </c>
      <c r="E5101" s="1">
        <f t="shared" si="158"/>
        <v>-0.16966635853005618</v>
      </c>
      <c r="F5101" s="1">
        <v>1</v>
      </c>
      <c r="G5101" s="1">
        <v>0.58544998969999995</v>
      </c>
      <c r="H5101" s="1">
        <f t="shared" si="159"/>
        <v>-0.23251019730374514</v>
      </c>
    </row>
    <row r="5102" spans="2:8" hidden="1" x14ac:dyDescent="0.25">
      <c r="B5102" s="1">
        <v>6070</v>
      </c>
      <c r="C5102" s="1">
        <v>0</v>
      </c>
      <c r="D5102" s="1">
        <v>0.42117160059999997</v>
      </c>
      <c r="E5102" s="1">
        <f t="shared" si="158"/>
        <v>-0.23745016898331014</v>
      </c>
      <c r="F5102" s="1">
        <v>0</v>
      </c>
      <c r="G5102" s="1">
        <v>0.41138200539999997</v>
      </c>
      <c r="H5102" s="1">
        <f t="shared" si="159"/>
        <v>-0.23016646524689435</v>
      </c>
    </row>
    <row r="5103" spans="2:8" hidden="1" x14ac:dyDescent="0.25">
      <c r="B5103" s="1">
        <v>6071</v>
      </c>
      <c r="C5103" s="1">
        <v>0</v>
      </c>
      <c r="D5103" s="1">
        <v>0.21359513290000001</v>
      </c>
      <c r="E5103" s="1">
        <f t="shared" si="158"/>
        <v>-0.10435380729681118</v>
      </c>
      <c r="F5103" s="1">
        <v>0</v>
      </c>
      <c r="G5103" s="1">
        <v>0.34496981850000003</v>
      </c>
      <c r="H5103" s="1">
        <f t="shared" si="159"/>
        <v>-0.18373868877627289</v>
      </c>
    </row>
    <row r="5104" spans="2:8" hidden="1" x14ac:dyDescent="0.25">
      <c r="B5104" s="1">
        <v>6072</v>
      </c>
      <c r="C5104" s="1">
        <v>0</v>
      </c>
      <c r="D5104" s="1">
        <v>0.21704931299999999</v>
      </c>
      <c r="E5104" s="1">
        <f t="shared" si="158"/>
        <v>-0.10626559048127887</v>
      </c>
      <c r="F5104" s="1">
        <v>0</v>
      </c>
      <c r="G5104" s="1">
        <v>0.34894051170000001</v>
      </c>
      <c r="H5104" s="1">
        <f t="shared" si="159"/>
        <v>-0.18637932746855146</v>
      </c>
    </row>
    <row r="5105" spans="2:8" hidden="1" x14ac:dyDescent="0.25">
      <c r="B5105" s="1">
        <v>6073</v>
      </c>
      <c r="C5105" s="1">
        <v>1</v>
      </c>
      <c r="D5105" s="1">
        <v>0.6062676293</v>
      </c>
      <c r="E5105" s="1">
        <f t="shared" si="158"/>
        <v>-0.21733561961212594</v>
      </c>
      <c r="F5105" s="1">
        <v>0</v>
      </c>
      <c r="G5105" s="1">
        <v>0.47617650309999998</v>
      </c>
      <c r="H5105" s="1">
        <f t="shared" si="159"/>
        <v>-0.2808150245340445</v>
      </c>
    </row>
    <row r="5106" spans="2:8" hidden="1" x14ac:dyDescent="0.25">
      <c r="B5106" s="1">
        <v>6074</v>
      </c>
      <c r="C5106" s="1">
        <v>0</v>
      </c>
      <c r="D5106" s="1">
        <v>0.21360150859999999</v>
      </c>
      <c r="E5106" s="1">
        <f t="shared" si="158"/>
        <v>-0.10435732831081887</v>
      </c>
      <c r="F5106" s="1">
        <v>0</v>
      </c>
      <c r="G5106" s="1">
        <v>0.34497870060000002</v>
      </c>
      <c r="H5106" s="1">
        <f t="shared" si="159"/>
        <v>-0.18374457777693276</v>
      </c>
    </row>
    <row r="5107" spans="2:8" hidden="1" x14ac:dyDescent="0.25">
      <c r="B5107" s="1">
        <v>6075</v>
      </c>
      <c r="C5107" s="1">
        <v>0</v>
      </c>
      <c r="D5107" s="1">
        <v>0.21360299199999999</v>
      </c>
      <c r="E5107" s="1">
        <f t="shared" si="158"/>
        <v>-0.10435814753039914</v>
      </c>
      <c r="F5107" s="1">
        <v>0</v>
      </c>
      <c r="G5107" s="1">
        <v>0.34498076709999997</v>
      </c>
      <c r="H5107" s="1">
        <f t="shared" si="159"/>
        <v>-0.18374594791705398</v>
      </c>
    </row>
    <row r="5108" spans="2:8" hidden="1" x14ac:dyDescent="0.25">
      <c r="B5108" s="1">
        <v>6076</v>
      </c>
      <c r="C5108" s="1">
        <v>0</v>
      </c>
      <c r="D5108" s="1">
        <v>0.20820135270000001</v>
      </c>
      <c r="E5108" s="1">
        <f t="shared" si="158"/>
        <v>-0.10138524452704158</v>
      </c>
      <c r="F5108" s="1">
        <v>0</v>
      </c>
      <c r="G5108" s="1">
        <v>0.3371065311</v>
      </c>
      <c r="H5108" s="1">
        <f t="shared" si="159"/>
        <v>-0.17855625980983963</v>
      </c>
    </row>
    <row r="5109" spans="2:8" hidden="1" x14ac:dyDescent="0.25">
      <c r="B5109" s="1">
        <v>6077</v>
      </c>
      <c r="C5109" s="1">
        <v>1</v>
      </c>
      <c r="D5109" s="1">
        <v>0.67657929080000001</v>
      </c>
      <c r="E5109" s="1">
        <f t="shared" si="158"/>
        <v>-0.16968129952605893</v>
      </c>
      <c r="F5109" s="1">
        <v>1</v>
      </c>
      <c r="G5109" s="1">
        <v>0.58542635409999999</v>
      </c>
      <c r="H5109" s="1">
        <f t="shared" si="159"/>
        <v>-0.23252773085579306</v>
      </c>
    </row>
    <row r="5110" spans="2:8" hidden="1" x14ac:dyDescent="0.25">
      <c r="B5110" s="1">
        <v>6078</v>
      </c>
      <c r="C5110" s="1">
        <v>1</v>
      </c>
      <c r="D5110" s="1">
        <v>0.67658113139999998</v>
      </c>
      <c r="E5110" s="1">
        <f t="shared" si="158"/>
        <v>-0.16968011805132721</v>
      </c>
      <c r="F5110" s="1">
        <v>1</v>
      </c>
      <c r="G5110" s="1">
        <v>0.58542822319999999</v>
      </c>
      <c r="H5110" s="1">
        <f t="shared" si="159"/>
        <v>-0.23252634427913041</v>
      </c>
    </row>
    <row r="5111" spans="2:8" hidden="1" x14ac:dyDescent="0.25">
      <c r="B5111" s="1">
        <v>6079</v>
      </c>
      <c r="C5111" s="1">
        <v>0</v>
      </c>
      <c r="D5111" s="1">
        <v>0.48831511789999998</v>
      </c>
      <c r="E5111" s="1">
        <f t="shared" si="158"/>
        <v>-0.29099741421322323</v>
      </c>
      <c r="F5111" s="1">
        <v>0</v>
      </c>
      <c r="G5111" s="1">
        <v>0.44137354379999999</v>
      </c>
      <c r="H5111" s="1">
        <f t="shared" si="159"/>
        <v>-0.25287850023259084</v>
      </c>
    </row>
    <row r="5112" spans="2:8" hidden="1" x14ac:dyDescent="0.25">
      <c r="B5112" s="1">
        <v>6080</v>
      </c>
      <c r="C5112" s="1">
        <v>1</v>
      </c>
      <c r="D5112" s="1">
        <v>0.6765875737</v>
      </c>
      <c r="E5112" s="1">
        <f t="shared" si="158"/>
        <v>-0.16967598278669946</v>
      </c>
      <c r="F5112" s="1">
        <v>1</v>
      </c>
      <c r="G5112" s="1">
        <v>0.58543476490000002</v>
      </c>
      <c r="H5112" s="1">
        <f t="shared" si="159"/>
        <v>-0.23252149140694778</v>
      </c>
    </row>
    <row r="5113" spans="2:8" hidden="1" x14ac:dyDescent="0.25">
      <c r="B5113" s="1">
        <v>6081</v>
      </c>
      <c r="C5113" s="1">
        <v>0</v>
      </c>
      <c r="D5113" s="1">
        <v>0.42118953590000002</v>
      </c>
      <c r="E5113" s="1">
        <f t="shared" si="158"/>
        <v>-0.23746362603294369</v>
      </c>
      <c r="F5113" s="1">
        <v>0</v>
      </c>
      <c r="G5113" s="1">
        <v>0.4113984389</v>
      </c>
      <c r="H5113" s="1">
        <f t="shared" si="159"/>
        <v>-0.23017859039098379</v>
      </c>
    </row>
    <row r="5114" spans="2:8" hidden="1" x14ac:dyDescent="0.25">
      <c r="B5114" s="1">
        <v>6082</v>
      </c>
      <c r="C5114" s="1">
        <v>0</v>
      </c>
      <c r="D5114" s="1">
        <v>0.20819535619999999</v>
      </c>
      <c r="E5114" s="1">
        <f t="shared" si="158"/>
        <v>-0.10138195551283533</v>
      </c>
      <c r="F5114" s="1">
        <v>0</v>
      </c>
      <c r="G5114" s="1">
        <v>0.33709810579999999</v>
      </c>
      <c r="H5114" s="1">
        <f t="shared" si="159"/>
        <v>-0.17855074001183721</v>
      </c>
    </row>
    <row r="5115" spans="2:8" hidden="1" x14ac:dyDescent="0.25">
      <c r="B5115" s="1">
        <v>6083</v>
      </c>
      <c r="C5115" s="1">
        <v>0</v>
      </c>
      <c r="D5115" s="1">
        <v>0.44557765760000001</v>
      </c>
      <c r="E5115" s="1">
        <f t="shared" si="158"/>
        <v>-0.25615927661861992</v>
      </c>
      <c r="F5115" s="1">
        <v>0</v>
      </c>
      <c r="G5115" s="1">
        <v>0.42417172749999998</v>
      </c>
      <c r="H5115" s="1">
        <f t="shared" si="159"/>
        <v>-0.23970701557932894</v>
      </c>
    </row>
    <row r="5116" spans="2:8" hidden="1" x14ac:dyDescent="0.25">
      <c r="B5116" s="1">
        <v>6084</v>
      </c>
      <c r="C5116" s="1">
        <v>1</v>
      </c>
      <c r="D5116" s="1">
        <v>0.573260098</v>
      </c>
      <c r="E5116" s="1">
        <f t="shared" si="158"/>
        <v>-0.24164828641563785</v>
      </c>
      <c r="F5116" s="1">
        <v>0</v>
      </c>
      <c r="G5116" s="1">
        <v>0.46743015189999998</v>
      </c>
      <c r="H5116" s="1">
        <f t="shared" si="159"/>
        <v>-0.27362342515668825</v>
      </c>
    </row>
    <row r="5117" spans="2:8" hidden="1" x14ac:dyDescent="0.25">
      <c r="B5117" s="1">
        <v>6085</v>
      </c>
      <c r="C5117" s="1">
        <v>1</v>
      </c>
      <c r="D5117" s="1">
        <v>0.67658887749999996</v>
      </c>
      <c r="E5117" s="1">
        <f t="shared" si="158"/>
        <v>-0.16967514589193236</v>
      </c>
      <c r="F5117" s="1">
        <v>1</v>
      </c>
      <c r="G5117" s="1">
        <v>0.58543608879999998</v>
      </c>
      <c r="H5117" s="1">
        <f t="shared" si="159"/>
        <v>-0.23252050929613213</v>
      </c>
    </row>
    <row r="5118" spans="2:8" hidden="1" x14ac:dyDescent="0.25">
      <c r="B5118" s="1">
        <v>6086</v>
      </c>
      <c r="C5118" s="1">
        <v>0</v>
      </c>
      <c r="D5118" s="1">
        <v>0.2136003115</v>
      </c>
      <c r="E5118" s="1">
        <f t="shared" si="158"/>
        <v>-0.10435666720384286</v>
      </c>
      <c r="F5118" s="1">
        <v>0</v>
      </c>
      <c r="G5118" s="1">
        <v>0.34497703289999998</v>
      </c>
      <c r="H5118" s="1">
        <f t="shared" si="159"/>
        <v>-0.18374347205413236</v>
      </c>
    </row>
    <row r="5119" spans="2:8" hidden="1" x14ac:dyDescent="0.25">
      <c r="B5119" s="1">
        <v>6091</v>
      </c>
      <c r="C5119" s="1">
        <v>0</v>
      </c>
      <c r="D5119" s="1">
        <v>0.37034351440000002</v>
      </c>
      <c r="E5119" s="1">
        <f t="shared" si="158"/>
        <v>-0.20089631895265125</v>
      </c>
      <c r="F5119" s="1">
        <v>0</v>
      </c>
      <c r="G5119" s="1">
        <v>0.32628377390000002</v>
      </c>
      <c r="H5119" s="1">
        <f t="shared" si="159"/>
        <v>-0.17152299276780311</v>
      </c>
    </row>
    <row r="5120" spans="2:8" hidden="1" x14ac:dyDescent="0.25">
      <c r="B5120" s="1">
        <v>6092</v>
      </c>
      <c r="C5120" s="1">
        <v>0</v>
      </c>
      <c r="D5120" s="1">
        <v>0.15937570170000001</v>
      </c>
      <c r="E5120" s="1">
        <f t="shared" si="158"/>
        <v>-7.5398060838913802E-2</v>
      </c>
      <c r="F5120" s="1">
        <v>0</v>
      </c>
      <c r="G5120" s="1">
        <v>0.2505568521</v>
      </c>
      <c r="H5120" s="1">
        <f t="shared" si="159"/>
        <v>-0.1252613067647248</v>
      </c>
    </row>
    <row r="5121" spans="2:8" hidden="1" x14ac:dyDescent="0.25">
      <c r="B5121" s="1">
        <v>6093</v>
      </c>
      <c r="C5121" s="1">
        <v>0</v>
      </c>
      <c r="D5121" s="1">
        <v>0.36011465079999999</v>
      </c>
      <c r="E5121" s="1">
        <f t="shared" si="158"/>
        <v>-0.19389783331338376</v>
      </c>
      <c r="F5121" s="1">
        <v>0</v>
      </c>
      <c r="G5121" s="1">
        <v>0.32245190439999999</v>
      </c>
      <c r="H5121" s="1">
        <f t="shared" si="159"/>
        <v>-0.16905987106268794</v>
      </c>
    </row>
    <row r="5122" spans="2:8" hidden="1" x14ac:dyDescent="0.25">
      <c r="B5122" s="1">
        <v>6094</v>
      </c>
      <c r="C5122" s="1">
        <v>0</v>
      </c>
      <c r="D5122" s="1">
        <v>0.49823446360000001</v>
      </c>
      <c r="E5122" s="1">
        <f t="shared" si="158"/>
        <v>-0.29949917136997056</v>
      </c>
      <c r="F5122" s="1">
        <v>0</v>
      </c>
      <c r="G5122" s="1">
        <v>0.36185606380000002</v>
      </c>
      <c r="H5122" s="1">
        <f t="shared" si="159"/>
        <v>-0.19508135317994543</v>
      </c>
    </row>
    <row r="5123" spans="2:8" hidden="1" x14ac:dyDescent="0.25">
      <c r="B5123" s="1">
        <v>6095</v>
      </c>
      <c r="C5123" s="1">
        <v>0</v>
      </c>
      <c r="D5123" s="1">
        <v>0.32004491070000002</v>
      </c>
      <c r="E5123" s="1">
        <f t="shared" si="158"/>
        <v>-0.16751977128391746</v>
      </c>
      <c r="F5123" s="1">
        <v>0</v>
      </c>
      <c r="G5123" s="1">
        <v>0.30360473789999998</v>
      </c>
      <c r="H5123" s="1">
        <f t="shared" si="159"/>
        <v>-0.15714419225146881</v>
      </c>
    </row>
    <row r="5124" spans="2:8" hidden="1" x14ac:dyDescent="0.25">
      <c r="B5124" s="1">
        <v>6096</v>
      </c>
      <c r="C5124" s="1">
        <v>1</v>
      </c>
      <c r="D5124" s="1">
        <v>0.57410624990000003</v>
      </c>
      <c r="E5124" s="1">
        <f t="shared" ref="E5124:E5187" si="160">C5124*LOG(D5124)+(1-C5124)*LOG(1-D5124)</f>
        <v>-0.24100772524123271</v>
      </c>
      <c r="F5124" s="1">
        <v>0</v>
      </c>
      <c r="G5124" s="1">
        <v>0.46833918479999997</v>
      </c>
      <c r="H5124" s="1">
        <f t="shared" ref="H5124:H5187" si="161">F5124*LOG(G5124)+(1-F5124)*LOG(1-G5124)</f>
        <v>-0.27436534715154509</v>
      </c>
    </row>
    <row r="5125" spans="2:8" hidden="1" x14ac:dyDescent="0.25">
      <c r="B5125" s="1">
        <v>6097</v>
      </c>
      <c r="C5125" s="1">
        <v>1</v>
      </c>
      <c r="D5125" s="1">
        <v>0.57410646139999999</v>
      </c>
      <c r="E5125" s="1">
        <f t="shared" si="160"/>
        <v>-0.24100756524773673</v>
      </c>
      <c r="F5125" s="1">
        <v>0</v>
      </c>
      <c r="G5125" s="1">
        <v>0.46833946440000002</v>
      </c>
      <c r="H5125" s="1">
        <f t="shared" si="161"/>
        <v>-0.27436557554672791</v>
      </c>
    </row>
    <row r="5126" spans="2:8" hidden="1" x14ac:dyDescent="0.25">
      <c r="B5126" s="1">
        <v>6098</v>
      </c>
      <c r="C5126" s="1">
        <v>0</v>
      </c>
      <c r="D5126" s="1">
        <v>0.43343465469999998</v>
      </c>
      <c r="E5126" s="1">
        <f t="shared" si="160"/>
        <v>-0.2467499931852595</v>
      </c>
      <c r="F5126" s="1">
        <v>0</v>
      </c>
      <c r="G5126" s="1">
        <v>0.34583786319999998</v>
      </c>
      <c r="H5126" s="1">
        <f t="shared" si="161"/>
        <v>-0.18431459664439806</v>
      </c>
    </row>
    <row r="5127" spans="2:8" hidden="1" x14ac:dyDescent="0.25">
      <c r="B5127" s="1">
        <v>6099</v>
      </c>
      <c r="C5127" s="1">
        <v>1</v>
      </c>
      <c r="D5127" s="1">
        <v>0.57411452929999995</v>
      </c>
      <c r="E5127" s="1">
        <f t="shared" si="160"/>
        <v>-0.24100146216395937</v>
      </c>
      <c r="F5127" s="1">
        <v>1</v>
      </c>
      <c r="G5127" s="1">
        <v>0.89573023939999996</v>
      </c>
      <c r="H5127" s="1">
        <f t="shared" si="161"/>
        <v>-4.7822763975919093E-2</v>
      </c>
    </row>
    <row r="5128" spans="2:8" hidden="1" x14ac:dyDescent="0.25">
      <c r="B5128" s="1">
        <v>6100</v>
      </c>
      <c r="C5128" s="1">
        <v>1</v>
      </c>
      <c r="D5128" s="1">
        <v>0.57411546609999997</v>
      </c>
      <c r="E5128" s="1">
        <f t="shared" si="160"/>
        <v>-0.24100075351312761</v>
      </c>
      <c r="F5128" s="1">
        <v>0</v>
      </c>
      <c r="G5128" s="1">
        <v>0.46835136919999998</v>
      </c>
      <c r="H5128" s="1">
        <f t="shared" si="161"/>
        <v>-0.27437530026106632</v>
      </c>
    </row>
    <row r="5129" spans="2:8" hidden="1" x14ac:dyDescent="0.25">
      <c r="B5129" s="1">
        <v>6101</v>
      </c>
      <c r="C5129" s="1">
        <v>0</v>
      </c>
      <c r="D5129" s="1">
        <v>0.1566803423</v>
      </c>
      <c r="E5129" s="1">
        <f t="shared" si="160"/>
        <v>-7.4007776192361943E-2</v>
      </c>
      <c r="F5129" s="1">
        <v>0</v>
      </c>
      <c r="G5129" s="1">
        <v>0.24727471740000001</v>
      </c>
      <c r="H5129" s="1">
        <f t="shared" si="161"/>
        <v>-0.12336349660121804</v>
      </c>
    </row>
    <row r="5130" spans="2:8" hidden="1" x14ac:dyDescent="0.25">
      <c r="B5130" s="1">
        <v>6102</v>
      </c>
      <c r="C5130" s="1">
        <v>1</v>
      </c>
      <c r="D5130" s="1">
        <v>0.57410268440000001</v>
      </c>
      <c r="E5130" s="1">
        <f t="shared" si="160"/>
        <v>-0.24101042244542437</v>
      </c>
      <c r="F5130" s="1">
        <v>1</v>
      </c>
      <c r="G5130" s="1">
        <v>0.89572436529999999</v>
      </c>
      <c r="H5130" s="1">
        <f t="shared" si="161"/>
        <v>-4.7825612040513582E-2</v>
      </c>
    </row>
    <row r="5131" spans="2:8" hidden="1" x14ac:dyDescent="0.25">
      <c r="B5131" s="1">
        <v>6103</v>
      </c>
      <c r="C5131" s="1">
        <v>0</v>
      </c>
      <c r="D5131" s="1">
        <v>0.16248412509999999</v>
      </c>
      <c r="E5131" s="1">
        <f t="shared" si="160"/>
        <v>-7.7006952271857762E-2</v>
      </c>
      <c r="F5131" s="1">
        <v>0</v>
      </c>
      <c r="G5131" s="1">
        <v>0.25385494289999999</v>
      </c>
      <c r="H5131" s="1">
        <f t="shared" si="161"/>
        <v>-0.12717673368810498</v>
      </c>
    </row>
    <row r="5132" spans="2:8" hidden="1" x14ac:dyDescent="0.25">
      <c r="B5132" s="1">
        <v>6104</v>
      </c>
      <c r="C5132" s="1">
        <v>0</v>
      </c>
      <c r="D5132" s="1">
        <v>0.3088931432</v>
      </c>
      <c r="E5132" s="1">
        <f t="shared" si="160"/>
        <v>-0.16045479816743535</v>
      </c>
      <c r="F5132" s="1">
        <v>0</v>
      </c>
      <c r="G5132" s="1">
        <v>0.29626952470000001</v>
      </c>
      <c r="H5132" s="1">
        <f t="shared" si="161"/>
        <v>-0.15259364128745256</v>
      </c>
    </row>
    <row r="5133" spans="2:8" hidden="1" x14ac:dyDescent="0.25">
      <c r="B5133" s="1">
        <v>6105</v>
      </c>
      <c r="C5133" s="1">
        <v>0</v>
      </c>
      <c r="D5133" s="1">
        <v>0.17003859369999999</v>
      </c>
      <c r="E5133" s="1">
        <f t="shared" si="160"/>
        <v>-8.0942102106623851E-2</v>
      </c>
      <c r="F5133" s="1">
        <v>0</v>
      </c>
      <c r="G5133" s="1">
        <v>0.26055000319999999</v>
      </c>
      <c r="H5133" s="1">
        <f t="shared" si="161"/>
        <v>-0.1310911886015933</v>
      </c>
    </row>
    <row r="5134" spans="2:8" hidden="1" x14ac:dyDescent="0.25">
      <c r="B5134" s="1">
        <v>6106</v>
      </c>
      <c r="C5134" s="1">
        <v>0</v>
      </c>
      <c r="D5134" s="1">
        <v>0.16248589790000001</v>
      </c>
      <c r="E5134" s="1">
        <f t="shared" si="160"/>
        <v>-7.7007871559593627E-2</v>
      </c>
      <c r="F5134" s="1">
        <v>0</v>
      </c>
      <c r="G5134" s="1">
        <v>0.25385877200000001</v>
      </c>
      <c r="H5134" s="1">
        <f t="shared" si="161"/>
        <v>-0.12717896242533494</v>
      </c>
    </row>
    <row r="5135" spans="2:8" hidden="1" x14ac:dyDescent="0.25">
      <c r="B5135" s="1">
        <v>6107</v>
      </c>
      <c r="C5135" s="1">
        <v>0</v>
      </c>
      <c r="D5135" s="1">
        <v>0.1593757432</v>
      </c>
      <c r="E5135" s="1">
        <f t="shared" si="160"/>
        <v>-7.5398082279195117E-2</v>
      </c>
      <c r="F5135" s="1">
        <v>0</v>
      </c>
      <c r="G5135" s="1">
        <v>0.25055694249999999</v>
      </c>
      <c r="H5135" s="1">
        <f t="shared" si="161"/>
        <v>-0.12526135915058445</v>
      </c>
    </row>
    <row r="5136" spans="2:8" hidden="1" x14ac:dyDescent="0.25">
      <c r="B5136" s="1">
        <v>6114</v>
      </c>
      <c r="C5136" s="1">
        <v>1</v>
      </c>
      <c r="D5136" s="1">
        <v>0.63763960760000005</v>
      </c>
      <c r="E5136" s="1">
        <f t="shared" si="160"/>
        <v>-0.19542471415292464</v>
      </c>
      <c r="F5136" s="1">
        <v>1</v>
      </c>
      <c r="G5136" s="1">
        <v>0.54438840440000003</v>
      </c>
      <c r="H5136" s="1">
        <f t="shared" si="161"/>
        <v>-0.26409113394395445</v>
      </c>
    </row>
    <row r="5137" spans="2:8" hidden="1" x14ac:dyDescent="0.25">
      <c r="B5137" s="1">
        <v>6115</v>
      </c>
      <c r="C5137" s="1">
        <v>1</v>
      </c>
      <c r="D5137" s="1">
        <v>0.51467062740000002</v>
      </c>
      <c r="E5137" s="1">
        <f t="shared" si="160"/>
        <v>-0.28847061652173484</v>
      </c>
      <c r="F5137" s="1">
        <v>0</v>
      </c>
      <c r="G5137" s="1">
        <v>0.42188002819999998</v>
      </c>
      <c r="H5137" s="1">
        <f t="shared" si="161"/>
        <v>-0.23798202717788297</v>
      </c>
    </row>
    <row r="5138" spans="2:8" hidden="1" x14ac:dyDescent="0.25">
      <c r="B5138" s="1">
        <v>6116</v>
      </c>
      <c r="C5138" s="1">
        <v>1</v>
      </c>
      <c r="D5138" s="1">
        <v>0.63764457590000001</v>
      </c>
      <c r="E5138" s="1">
        <f t="shared" si="160"/>
        <v>-0.19542133027143008</v>
      </c>
      <c r="F5138" s="1">
        <v>1</v>
      </c>
      <c r="G5138" s="1">
        <v>0.54439385610000002</v>
      </c>
      <c r="H5138" s="1">
        <f t="shared" si="161"/>
        <v>-0.2640867847856096</v>
      </c>
    </row>
    <row r="5139" spans="2:8" hidden="1" x14ac:dyDescent="0.25">
      <c r="B5139" s="1">
        <v>6117</v>
      </c>
      <c r="C5139" s="1">
        <v>1</v>
      </c>
      <c r="D5139" s="1">
        <v>0.63764892780000004</v>
      </c>
      <c r="E5139" s="1">
        <f t="shared" si="160"/>
        <v>-0.19541836623820896</v>
      </c>
      <c r="F5139" s="1">
        <v>1</v>
      </c>
      <c r="G5139" s="1">
        <v>0.54439863119999998</v>
      </c>
      <c r="H5139" s="1">
        <f t="shared" si="161"/>
        <v>-0.26408297542872161</v>
      </c>
    </row>
    <row r="5140" spans="2:8" hidden="1" x14ac:dyDescent="0.25">
      <c r="B5140" s="1">
        <v>6118</v>
      </c>
      <c r="C5140" s="1">
        <v>1</v>
      </c>
      <c r="D5140" s="1">
        <v>0.63765447639999995</v>
      </c>
      <c r="E5140" s="1">
        <f t="shared" si="160"/>
        <v>-0.19541458717456917</v>
      </c>
      <c r="F5140" s="1">
        <v>1</v>
      </c>
      <c r="G5140" s="1">
        <v>0.54440471960000003</v>
      </c>
      <c r="H5140" s="1">
        <f t="shared" si="161"/>
        <v>-0.26407811842948159</v>
      </c>
    </row>
    <row r="5141" spans="2:8" hidden="1" x14ac:dyDescent="0.25">
      <c r="B5141" s="1">
        <v>6119</v>
      </c>
      <c r="C5141" s="1">
        <v>1</v>
      </c>
      <c r="D5141" s="1">
        <v>0.53063344499999998</v>
      </c>
      <c r="E5141" s="1">
        <f t="shared" si="160"/>
        <v>-0.2752053805858905</v>
      </c>
      <c r="F5141" s="1">
        <v>0</v>
      </c>
      <c r="G5141" s="1">
        <v>0.4261737659</v>
      </c>
      <c r="H5141" s="1">
        <f t="shared" si="161"/>
        <v>-0.24121960062744707</v>
      </c>
    </row>
    <row r="5142" spans="2:8" hidden="1" x14ac:dyDescent="0.25">
      <c r="B5142" s="1">
        <v>6120</v>
      </c>
      <c r="C5142" s="1">
        <v>1</v>
      </c>
      <c r="D5142" s="1">
        <v>0.63765628969999999</v>
      </c>
      <c r="E5142" s="1">
        <f t="shared" si="160"/>
        <v>-0.19541335217176831</v>
      </c>
      <c r="F5142" s="1">
        <v>1</v>
      </c>
      <c r="G5142" s="1">
        <v>0.54440670930000001</v>
      </c>
      <c r="H5142" s="1">
        <f t="shared" si="161"/>
        <v>-0.26407653116522684</v>
      </c>
    </row>
    <row r="5143" spans="2:8" hidden="1" x14ac:dyDescent="0.25">
      <c r="B5143" s="1">
        <v>6121</v>
      </c>
      <c r="C5143" s="1">
        <v>0</v>
      </c>
      <c r="D5143" s="1">
        <v>0.39504377480000002</v>
      </c>
      <c r="E5143" s="1">
        <f t="shared" si="160"/>
        <v>-0.21827604987959062</v>
      </c>
      <c r="F5143" s="1">
        <v>0</v>
      </c>
      <c r="G5143" s="1">
        <v>0.37984732199999999</v>
      </c>
      <c r="H5143" s="1">
        <f t="shared" si="161"/>
        <v>-0.20750137655011375</v>
      </c>
    </row>
    <row r="5144" spans="2:8" hidden="1" x14ac:dyDescent="0.25">
      <c r="B5144" s="1">
        <v>6122</v>
      </c>
      <c r="C5144" s="1">
        <v>0</v>
      </c>
      <c r="D5144" s="1">
        <v>0.19235300120000001</v>
      </c>
      <c r="E5144" s="1">
        <f t="shared" si="160"/>
        <v>-9.2778416417855725E-2</v>
      </c>
      <c r="F5144" s="1">
        <v>0</v>
      </c>
      <c r="G5144" s="1">
        <v>0.31201078040000002</v>
      </c>
      <c r="H5144" s="1">
        <f t="shared" si="161"/>
        <v>-0.16241836685883995</v>
      </c>
    </row>
    <row r="5145" spans="2:8" hidden="1" x14ac:dyDescent="0.25">
      <c r="B5145" s="1">
        <v>6123</v>
      </c>
      <c r="C5145" s="1">
        <v>1</v>
      </c>
      <c r="D5145" s="1">
        <v>0.63764693319999999</v>
      </c>
      <c r="E5145" s="1">
        <f t="shared" si="160"/>
        <v>-0.19541972473673486</v>
      </c>
      <c r="F5145" s="1">
        <v>1</v>
      </c>
      <c r="G5145" s="1">
        <v>0.54439644259999997</v>
      </c>
      <c r="H5145" s="1">
        <f t="shared" si="161"/>
        <v>-0.26408472138978623</v>
      </c>
    </row>
    <row r="5146" spans="2:8" hidden="1" x14ac:dyDescent="0.25">
      <c r="B5146" s="1">
        <v>6124</v>
      </c>
      <c r="C5146" s="1">
        <v>1</v>
      </c>
      <c r="D5146" s="1">
        <v>0.63764972559999999</v>
      </c>
      <c r="E5146" s="1">
        <f t="shared" si="160"/>
        <v>-0.19541782286723194</v>
      </c>
      <c r="F5146" s="1">
        <v>1</v>
      </c>
      <c r="G5146" s="1">
        <v>0.54439950670000004</v>
      </c>
      <c r="H5146" s="1">
        <f t="shared" si="161"/>
        <v>-0.26408227699839609</v>
      </c>
    </row>
    <row r="5147" spans="2:8" hidden="1" x14ac:dyDescent="0.25">
      <c r="B5147" s="1">
        <v>6125</v>
      </c>
      <c r="C5147" s="1">
        <v>1</v>
      </c>
      <c r="D5147" s="1">
        <v>0.63765041469999995</v>
      </c>
      <c r="E5147" s="1">
        <f t="shared" si="160"/>
        <v>-0.19541735353092751</v>
      </c>
      <c r="F5147" s="1">
        <v>1</v>
      </c>
      <c r="G5147" s="1">
        <v>0.92096250580000005</v>
      </c>
      <c r="H5147" s="1">
        <f t="shared" si="161"/>
        <v>-3.5758050428152215E-2</v>
      </c>
    </row>
    <row r="5148" spans="2:8" hidden="1" x14ac:dyDescent="0.25">
      <c r="B5148" s="1">
        <v>6126</v>
      </c>
      <c r="C5148" s="1">
        <v>0</v>
      </c>
      <c r="D5148" s="1">
        <v>0.19235230040000001</v>
      </c>
      <c r="E5148" s="1">
        <f t="shared" si="160"/>
        <v>-9.2778039578170449E-2</v>
      </c>
      <c r="F5148" s="1">
        <v>0</v>
      </c>
      <c r="G5148" s="1">
        <v>0.31200964390000002</v>
      </c>
      <c r="H5148" s="1">
        <f t="shared" si="161"/>
        <v>-0.16241764944168136</v>
      </c>
    </row>
    <row r="5149" spans="2:8" hidden="1" x14ac:dyDescent="0.25">
      <c r="B5149" s="1">
        <v>6127</v>
      </c>
      <c r="C5149" s="1">
        <v>0</v>
      </c>
      <c r="D5149" s="1">
        <v>0.1923398559</v>
      </c>
      <c r="E5149" s="1">
        <f t="shared" si="160"/>
        <v>-9.2771347878255472E-2</v>
      </c>
      <c r="F5149" s="1">
        <v>0</v>
      </c>
      <c r="G5149" s="1">
        <v>0.3119894627</v>
      </c>
      <c r="H5149" s="1">
        <f t="shared" si="161"/>
        <v>-0.16240491022931478</v>
      </c>
    </row>
    <row r="5150" spans="2:8" hidden="1" x14ac:dyDescent="0.25">
      <c r="B5150" s="1">
        <v>6128</v>
      </c>
      <c r="C5150" s="1">
        <v>1</v>
      </c>
      <c r="D5150" s="1">
        <v>0.63764221870000004</v>
      </c>
      <c r="E5150" s="1">
        <f t="shared" si="160"/>
        <v>-0.19542293574395134</v>
      </c>
      <c r="F5150" s="1">
        <v>1</v>
      </c>
      <c r="G5150" s="1">
        <v>0.92095986640000005</v>
      </c>
      <c r="H5150" s="1">
        <f t="shared" si="161"/>
        <v>-3.5759295080883338E-2</v>
      </c>
    </row>
    <row r="5151" spans="2:8" hidden="1" x14ac:dyDescent="0.25">
      <c r="B5151" s="1">
        <v>6129</v>
      </c>
      <c r="C5151" s="1">
        <v>1</v>
      </c>
      <c r="D5151" s="1">
        <v>0.63765578199999995</v>
      </c>
      <c r="E5151" s="1">
        <f t="shared" si="160"/>
        <v>-0.19541369795585264</v>
      </c>
      <c r="F5151" s="1">
        <v>1</v>
      </c>
      <c r="G5151" s="1">
        <v>0.92096423419999995</v>
      </c>
      <c r="H5151" s="1">
        <f t="shared" si="161"/>
        <v>-3.5757235374473721E-2</v>
      </c>
    </row>
    <row r="5152" spans="2:8" hidden="1" x14ac:dyDescent="0.25">
      <c r="B5152" s="1">
        <v>6130</v>
      </c>
      <c r="C5152" s="1">
        <v>0</v>
      </c>
      <c r="D5152" s="1">
        <v>0.48482799040000002</v>
      </c>
      <c r="E5152" s="1">
        <f t="shared" si="160"/>
        <v>-0.28804774115774184</v>
      </c>
      <c r="F5152" s="1">
        <v>0</v>
      </c>
      <c r="G5152" s="1">
        <v>0.41336584529999998</v>
      </c>
      <c r="H5152" s="1">
        <f t="shared" si="161"/>
        <v>-0.23163265535831795</v>
      </c>
    </row>
    <row r="5153" spans="2:8" hidden="1" x14ac:dyDescent="0.25">
      <c r="B5153" s="1">
        <v>6131</v>
      </c>
      <c r="C5153" s="1">
        <v>1</v>
      </c>
      <c r="D5153" s="1">
        <v>0.51466300629999995</v>
      </c>
      <c r="E5153" s="1">
        <f t="shared" si="160"/>
        <v>-0.28847704748166419</v>
      </c>
      <c r="F5153" s="1">
        <v>0</v>
      </c>
      <c r="G5153" s="1">
        <v>0.42187239780000002</v>
      </c>
      <c r="H5153" s="1">
        <f t="shared" si="161"/>
        <v>-0.23797629511722534</v>
      </c>
    </row>
    <row r="5154" spans="2:8" hidden="1" x14ac:dyDescent="0.25">
      <c r="B5154" s="1">
        <v>6132</v>
      </c>
      <c r="C5154" s="1">
        <v>0</v>
      </c>
      <c r="D5154" s="1">
        <v>0.44550188200000002</v>
      </c>
      <c r="E5154" s="1">
        <f t="shared" si="160"/>
        <v>-0.25609992353394112</v>
      </c>
      <c r="F5154" s="1">
        <v>0</v>
      </c>
      <c r="G5154" s="1">
        <v>0.40066891189999998</v>
      </c>
      <c r="H5154" s="1">
        <f t="shared" si="161"/>
        <v>-0.22233319428731405</v>
      </c>
    </row>
    <row r="5155" spans="2:8" hidden="1" x14ac:dyDescent="0.25">
      <c r="B5155" s="1">
        <v>6133</v>
      </c>
      <c r="C5155" s="1">
        <v>1</v>
      </c>
      <c r="D5155" s="1">
        <v>0.63764149339999998</v>
      </c>
      <c r="E5155" s="1">
        <f t="shared" si="160"/>
        <v>-0.19542342974192961</v>
      </c>
      <c r="F5155" s="1">
        <v>1</v>
      </c>
      <c r="G5155" s="1">
        <v>0.92095963280000004</v>
      </c>
      <c r="H5155" s="1">
        <f t="shared" si="161"/>
        <v>-3.5759405238999391E-2</v>
      </c>
    </row>
    <row r="5156" spans="2:8" hidden="1" x14ac:dyDescent="0.25">
      <c r="B5156" s="1">
        <v>6134</v>
      </c>
      <c r="C5156" s="1">
        <v>0</v>
      </c>
      <c r="D5156" s="1">
        <v>0.42306977060000001</v>
      </c>
      <c r="E5156" s="1">
        <f t="shared" si="160"/>
        <v>-0.23887670472766215</v>
      </c>
      <c r="F5156" s="1">
        <v>0</v>
      </c>
      <c r="G5156" s="1">
        <v>0.3922966101</v>
      </c>
      <c r="H5156" s="1">
        <f t="shared" si="161"/>
        <v>-0.21630834105805138</v>
      </c>
    </row>
    <row r="5157" spans="2:8" hidden="1" x14ac:dyDescent="0.25">
      <c r="B5157" s="1">
        <v>6135</v>
      </c>
      <c r="C5157" s="1">
        <v>0</v>
      </c>
      <c r="D5157" s="1">
        <v>0.19597728510000001</v>
      </c>
      <c r="E5157" s="1">
        <f t="shared" si="160"/>
        <v>-9.4731681579439966E-2</v>
      </c>
      <c r="F5157" s="1">
        <v>0</v>
      </c>
      <c r="G5157" s="1">
        <v>0.31578149529999999</v>
      </c>
      <c r="H5157" s="1">
        <f t="shared" si="161"/>
        <v>-0.16480518449117137</v>
      </c>
    </row>
    <row r="5158" spans="2:8" hidden="1" x14ac:dyDescent="0.25">
      <c r="B5158" s="1">
        <v>6137</v>
      </c>
      <c r="C5158" s="1">
        <v>0</v>
      </c>
      <c r="D5158" s="1">
        <v>0.16215783810000001</v>
      </c>
      <c r="E5158" s="1">
        <f t="shared" si="160"/>
        <v>-7.683778885449169E-2</v>
      </c>
      <c r="F5158" s="1">
        <v>0</v>
      </c>
      <c r="G5158" s="1">
        <v>0.25314888740000002</v>
      </c>
      <c r="H5158" s="1">
        <f t="shared" si="161"/>
        <v>-0.12676596769064324</v>
      </c>
    </row>
    <row r="5159" spans="2:8" hidden="1" x14ac:dyDescent="0.25">
      <c r="B5159" s="1">
        <v>6138</v>
      </c>
      <c r="C5159" s="1">
        <v>0</v>
      </c>
      <c r="D5159" s="1">
        <v>0.31942577500000002</v>
      </c>
      <c r="E5159" s="1">
        <f t="shared" si="160"/>
        <v>-0.16712450271631762</v>
      </c>
      <c r="F5159" s="1">
        <v>0</v>
      </c>
      <c r="G5159" s="1">
        <v>0.30281416480000001</v>
      </c>
      <c r="H5159" s="1">
        <f t="shared" si="161"/>
        <v>-0.15665144508035936</v>
      </c>
    </row>
    <row r="5160" spans="2:8" hidden="1" x14ac:dyDescent="0.25">
      <c r="B5160" s="1">
        <v>6139</v>
      </c>
      <c r="C5160" s="1">
        <v>0</v>
      </c>
      <c r="D5160" s="1">
        <v>0.31352825400000001</v>
      </c>
      <c r="E5160" s="1">
        <f t="shared" si="160"/>
        <v>-0.16337733287559569</v>
      </c>
      <c r="F5160" s="1">
        <v>0</v>
      </c>
      <c r="G5160" s="1">
        <v>0.29914058690000001</v>
      </c>
      <c r="H5160" s="1">
        <f t="shared" si="161"/>
        <v>-0.15436908936312352</v>
      </c>
    </row>
    <row r="5161" spans="2:8" hidden="1" x14ac:dyDescent="0.25">
      <c r="B5161" s="1">
        <v>6140</v>
      </c>
      <c r="C5161" s="1">
        <v>0</v>
      </c>
      <c r="D5161" s="1">
        <v>0.33329321290000002</v>
      </c>
      <c r="E5161" s="1">
        <f t="shared" si="160"/>
        <v>-0.17606512371788183</v>
      </c>
      <c r="F5161" s="1">
        <v>0</v>
      </c>
      <c r="G5161" s="1">
        <v>0.3102757901</v>
      </c>
      <c r="H5161" s="1">
        <f t="shared" si="161"/>
        <v>-0.16132452964184552</v>
      </c>
    </row>
    <row r="5162" spans="2:8" hidden="1" x14ac:dyDescent="0.25">
      <c r="B5162" s="1">
        <v>6141</v>
      </c>
      <c r="C5162" s="1">
        <v>0</v>
      </c>
      <c r="D5162" s="1">
        <v>0.31943944330000001</v>
      </c>
      <c r="E5162" s="1">
        <f t="shared" si="160"/>
        <v>-0.16713322494918836</v>
      </c>
      <c r="F5162" s="1">
        <v>0</v>
      </c>
      <c r="G5162" s="1">
        <v>0.30283164270000001</v>
      </c>
      <c r="H5162" s="1">
        <f t="shared" si="161"/>
        <v>-0.15666233263757612</v>
      </c>
    </row>
    <row r="5163" spans="2:8" hidden="1" x14ac:dyDescent="0.25">
      <c r="B5163" s="1">
        <v>6142</v>
      </c>
      <c r="C5163" s="1">
        <v>0</v>
      </c>
      <c r="D5163" s="1">
        <v>0.15905736130000001</v>
      </c>
      <c r="E5163" s="1">
        <f t="shared" si="160"/>
        <v>-7.5233626729635766E-2</v>
      </c>
      <c r="F5163" s="1">
        <v>0</v>
      </c>
      <c r="G5163" s="1">
        <v>0.24986276169999999</v>
      </c>
      <c r="H5163" s="1">
        <f t="shared" si="161"/>
        <v>-0.12485927476302291</v>
      </c>
    </row>
    <row r="5164" spans="2:8" hidden="1" x14ac:dyDescent="0.25">
      <c r="B5164" s="1">
        <v>6143</v>
      </c>
      <c r="C5164" s="1">
        <v>0</v>
      </c>
      <c r="D5164" s="1">
        <v>0.34998652590000001</v>
      </c>
      <c r="E5164" s="1">
        <f t="shared" si="160"/>
        <v>-0.18707764079310121</v>
      </c>
      <c r="F5164" s="1">
        <v>0</v>
      </c>
      <c r="G5164" s="1">
        <v>0.31781422050000002</v>
      </c>
      <c r="H5164" s="1">
        <f t="shared" si="161"/>
        <v>-0.16609733791755324</v>
      </c>
    </row>
    <row r="5165" spans="2:8" hidden="1" x14ac:dyDescent="0.25">
      <c r="B5165" s="1">
        <v>6144</v>
      </c>
      <c r="C5165" s="1">
        <v>1</v>
      </c>
      <c r="D5165" s="1">
        <v>0.57339869619999995</v>
      </c>
      <c r="E5165" s="1">
        <f t="shared" si="160"/>
        <v>-0.2415432988917828</v>
      </c>
      <c r="F5165" s="1">
        <v>0</v>
      </c>
      <c r="G5165" s="1">
        <v>0.46740248909999998</v>
      </c>
      <c r="H5165" s="1">
        <f t="shared" si="161"/>
        <v>-0.27360086757210744</v>
      </c>
    </row>
    <row r="5166" spans="2:8" hidden="1" x14ac:dyDescent="0.25">
      <c r="B5166" s="1">
        <v>6145</v>
      </c>
      <c r="C5166" s="1">
        <v>0</v>
      </c>
      <c r="D5166" s="1">
        <v>0.3135258689</v>
      </c>
      <c r="E5166" s="1">
        <f t="shared" si="160"/>
        <v>-0.16337582395119299</v>
      </c>
      <c r="F5166" s="1">
        <v>0</v>
      </c>
      <c r="G5166" s="1">
        <v>0.29913752599999999</v>
      </c>
      <c r="H5166" s="1">
        <f t="shared" si="161"/>
        <v>-0.15436719265024215</v>
      </c>
    </row>
    <row r="5167" spans="2:8" hidden="1" x14ac:dyDescent="0.25">
      <c r="B5167" s="1">
        <v>6146</v>
      </c>
      <c r="C5167" s="1">
        <v>1</v>
      </c>
      <c r="D5167" s="1">
        <v>0.57340592710000005</v>
      </c>
      <c r="E5167" s="1">
        <f t="shared" si="160"/>
        <v>-0.24153782221353182</v>
      </c>
      <c r="F5167" s="1">
        <v>0</v>
      </c>
      <c r="G5167" s="1">
        <v>0.4674120745</v>
      </c>
      <c r="H5167" s="1">
        <f t="shared" si="161"/>
        <v>-0.27360868383805459</v>
      </c>
    </row>
    <row r="5168" spans="2:8" hidden="1" x14ac:dyDescent="0.25">
      <c r="B5168" s="1">
        <v>6147</v>
      </c>
      <c r="C5168" s="1">
        <v>1</v>
      </c>
      <c r="D5168" s="1">
        <v>0.57340713229999996</v>
      </c>
      <c r="E5168" s="1">
        <f t="shared" si="160"/>
        <v>-0.24153690940266823</v>
      </c>
      <c r="F5168" s="1">
        <v>0</v>
      </c>
      <c r="G5168" s="1">
        <v>0.467413672</v>
      </c>
      <c r="H5168" s="1">
        <f t="shared" si="161"/>
        <v>-0.27360998650835955</v>
      </c>
    </row>
    <row r="5169" spans="2:8" hidden="1" x14ac:dyDescent="0.25">
      <c r="B5169" s="1">
        <v>6150</v>
      </c>
      <c r="C5169" s="1">
        <v>1</v>
      </c>
      <c r="D5169" s="1">
        <v>0.66858298159999996</v>
      </c>
      <c r="E5169" s="1">
        <f t="shared" si="160"/>
        <v>-0.17484468232208752</v>
      </c>
      <c r="F5169" s="1">
        <v>1</v>
      </c>
      <c r="G5169" s="1">
        <v>0.57724950900000005</v>
      </c>
      <c r="H5169" s="1">
        <f t="shared" si="161"/>
        <v>-0.23863642781517111</v>
      </c>
    </row>
    <row r="5170" spans="2:8" hidden="1" x14ac:dyDescent="0.25">
      <c r="B5170" s="1">
        <v>6151</v>
      </c>
      <c r="C5170" s="1">
        <v>0</v>
      </c>
      <c r="D5170" s="1">
        <v>0.4124148192</v>
      </c>
      <c r="E5170" s="1">
        <f t="shared" si="160"/>
        <v>-0.23092916587351675</v>
      </c>
      <c r="F5170" s="1">
        <v>0</v>
      </c>
      <c r="G5170" s="1">
        <v>0.40327355650000002</v>
      </c>
      <c r="H5170" s="1">
        <f t="shared" si="161"/>
        <v>-0.22422471628415747</v>
      </c>
    </row>
    <row r="5171" spans="2:8" hidden="1" x14ac:dyDescent="0.25">
      <c r="B5171" s="1">
        <v>6152</v>
      </c>
      <c r="C5171" s="1">
        <v>1</v>
      </c>
      <c r="D5171" s="1">
        <v>0.66858765750000004</v>
      </c>
      <c r="E5171" s="1">
        <f t="shared" si="160"/>
        <v>-0.17484164498712279</v>
      </c>
      <c r="F5171" s="1">
        <v>1</v>
      </c>
      <c r="G5171" s="1">
        <v>0.93014631479999998</v>
      </c>
      <c r="H5171" s="1">
        <f t="shared" si="161"/>
        <v>-3.1448730250160838E-2</v>
      </c>
    </row>
    <row r="5172" spans="2:8" hidden="1" x14ac:dyDescent="0.25">
      <c r="B5172" s="1">
        <v>6153</v>
      </c>
      <c r="C5172" s="1">
        <v>1</v>
      </c>
      <c r="D5172" s="1">
        <v>0.66860354820000001</v>
      </c>
      <c r="E5172" s="1">
        <f t="shared" si="160"/>
        <v>-0.17483132298785375</v>
      </c>
      <c r="F5172" s="1">
        <v>0</v>
      </c>
      <c r="G5172" s="1">
        <v>0.48528714740000001</v>
      </c>
      <c r="H5172" s="1">
        <f t="shared" si="161"/>
        <v>-0.28843498709553206</v>
      </c>
    </row>
    <row r="5173" spans="2:8" hidden="1" x14ac:dyDescent="0.25">
      <c r="B5173" s="1">
        <v>6154</v>
      </c>
      <c r="C5173" s="1">
        <v>0</v>
      </c>
      <c r="D5173" s="1">
        <v>0.47931364990000003</v>
      </c>
      <c r="E5173" s="1">
        <f t="shared" si="160"/>
        <v>-0.28342380729444538</v>
      </c>
      <c r="F5173" s="1">
        <v>0</v>
      </c>
      <c r="G5173" s="1">
        <v>0.43312826059999998</v>
      </c>
      <c r="H5173" s="1">
        <f t="shared" si="161"/>
        <v>-0.24651519361507576</v>
      </c>
    </row>
    <row r="5174" spans="2:8" hidden="1" x14ac:dyDescent="0.25">
      <c r="B5174" s="1">
        <v>6155</v>
      </c>
      <c r="C5174" s="1">
        <v>1</v>
      </c>
      <c r="D5174" s="1">
        <v>0.66859385410000005</v>
      </c>
      <c r="E5174" s="1">
        <f t="shared" si="160"/>
        <v>-0.17483761988033925</v>
      </c>
      <c r="F5174" s="1">
        <v>1</v>
      </c>
      <c r="G5174" s="1">
        <v>0.57726070640000005</v>
      </c>
      <c r="H5174" s="1">
        <f t="shared" si="161"/>
        <v>-0.2386280035172014</v>
      </c>
    </row>
    <row r="5175" spans="2:8" hidden="1" x14ac:dyDescent="0.25">
      <c r="B5175" s="1">
        <v>6156</v>
      </c>
      <c r="C5175" s="1">
        <v>0</v>
      </c>
      <c r="D5175" s="1">
        <v>0.43669271949999999</v>
      </c>
      <c r="E5175" s="1">
        <f t="shared" si="160"/>
        <v>-0.24925463566231928</v>
      </c>
      <c r="F5175" s="1">
        <v>0</v>
      </c>
      <c r="G5175" s="1">
        <v>0.41599616750000001</v>
      </c>
      <c r="H5175" s="1">
        <f t="shared" si="161"/>
        <v>-0.23358430283941475</v>
      </c>
    </row>
    <row r="5176" spans="2:8" hidden="1" x14ac:dyDescent="0.25">
      <c r="B5176" s="1">
        <v>6157</v>
      </c>
      <c r="C5176" s="1">
        <v>0</v>
      </c>
      <c r="D5176" s="1">
        <v>0.2116487856</v>
      </c>
      <c r="E5176" s="1">
        <f t="shared" si="160"/>
        <v>-0.10328025904052821</v>
      </c>
      <c r="F5176" s="1">
        <v>0</v>
      </c>
      <c r="G5176" s="1">
        <v>0.34134748910000001</v>
      </c>
      <c r="H5176" s="1">
        <f t="shared" si="161"/>
        <v>-0.18134364822930912</v>
      </c>
    </row>
    <row r="5177" spans="2:8" hidden="1" x14ac:dyDescent="0.25">
      <c r="B5177" s="1">
        <v>6158</v>
      </c>
      <c r="C5177" s="1">
        <v>1</v>
      </c>
      <c r="D5177" s="1">
        <v>0.5049797694</v>
      </c>
      <c r="E5177" s="1">
        <f t="shared" si="160"/>
        <v>-0.29672602032477868</v>
      </c>
      <c r="F5177" s="1">
        <v>0</v>
      </c>
      <c r="G5177" s="1">
        <v>0.44175065540000003</v>
      </c>
      <c r="H5177" s="1">
        <f t="shared" si="161"/>
        <v>-0.25317177812982589</v>
      </c>
    </row>
    <row r="5178" spans="2:8" hidden="1" x14ac:dyDescent="0.25">
      <c r="B5178" s="1">
        <v>6159</v>
      </c>
      <c r="C5178" s="1">
        <v>1</v>
      </c>
      <c r="D5178" s="1">
        <v>0.66860792010000003</v>
      </c>
      <c r="E5178" s="1">
        <f t="shared" si="160"/>
        <v>-0.17482848320956818</v>
      </c>
      <c r="F5178" s="1">
        <v>1</v>
      </c>
      <c r="G5178" s="1">
        <v>0.57727519250000003</v>
      </c>
      <c r="H5178" s="1">
        <f t="shared" si="161"/>
        <v>-0.23861710522759322</v>
      </c>
    </row>
    <row r="5179" spans="2:8" hidden="1" x14ac:dyDescent="0.25">
      <c r="B5179" s="1">
        <v>6160</v>
      </c>
      <c r="C5179" s="1">
        <v>0</v>
      </c>
      <c r="D5179" s="1">
        <v>0.45651301179999998</v>
      </c>
      <c r="E5179" s="1">
        <f t="shared" si="160"/>
        <v>-0.26481084903966412</v>
      </c>
      <c r="F5179" s="1">
        <v>0</v>
      </c>
      <c r="G5179" s="1">
        <v>0.42452089250000002</v>
      </c>
      <c r="H5179" s="1">
        <f t="shared" si="161"/>
        <v>-0.23997043860615416</v>
      </c>
    </row>
    <row r="5180" spans="2:8" hidden="1" x14ac:dyDescent="0.25">
      <c r="B5180" s="1">
        <v>6161</v>
      </c>
      <c r="C5180" s="1">
        <v>1</v>
      </c>
      <c r="D5180" s="1">
        <v>0.66859244750000002</v>
      </c>
      <c r="E5180" s="1">
        <f t="shared" si="160"/>
        <v>-0.1748385335579884</v>
      </c>
      <c r="F5180" s="1">
        <v>1</v>
      </c>
      <c r="G5180" s="1">
        <v>0.93014762819999997</v>
      </c>
      <c r="H5180" s="1">
        <f t="shared" si="161"/>
        <v>-3.1448117011188929E-2</v>
      </c>
    </row>
    <row r="5181" spans="2:8" hidden="1" x14ac:dyDescent="0.25">
      <c r="B5181" s="1">
        <v>6162</v>
      </c>
      <c r="C5181" s="1">
        <v>0</v>
      </c>
      <c r="D5181" s="1">
        <v>0.4565324818</v>
      </c>
      <c r="E5181" s="1">
        <f t="shared" si="160"/>
        <v>-0.26482640758146836</v>
      </c>
      <c r="F5181" s="1">
        <v>0</v>
      </c>
      <c r="G5181" s="1">
        <v>0.42453892250000003</v>
      </c>
      <c r="H5181" s="1">
        <f t="shared" si="161"/>
        <v>-0.2399840454462166</v>
      </c>
    </row>
    <row r="5182" spans="2:8" hidden="1" x14ac:dyDescent="0.25">
      <c r="B5182" s="1">
        <v>6163</v>
      </c>
      <c r="C5182" s="1">
        <v>0</v>
      </c>
      <c r="D5182" s="1">
        <v>0.44622698379999998</v>
      </c>
      <c r="E5182" s="1">
        <f t="shared" si="160"/>
        <v>-0.25666821002228069</v>
      </c>
      <c r="F5182" s="1">
        <v>0</v>
      </c>
      <c r="G5182" s="1">
        <v>0.42024529329999999</v>
      </c>
      <c r="H5182" s="1">
        <f t="shared" si="161"/>
        <v>-0.23675571688481675</v>
      </c>
    </row>
    <row r="5183" spans="2:8" hidden="1" x14ac:dyDescent="0.25">
      <c r="B5183" s="1">
        <v>6164</v>
      </c>
      <c r="C5183" s="1">
        <v>0</v>
      </c>
      <c r="D5183" s="1">
        <v>0.46754513889999999</v>
      </c>
      <c r="E5183" s="1">
        <f t="shared" si="160"/>
        <v>-0.27371720367535235</v>
      </c>
      <c r="F5183" s="1">
        <v>0</v>
      </c>
      <c r="G5183" s="1">
        <v>0.42881728800000002</v>
      </c>
      <c r="H5183" s="1">
        <f t="shared" si="161"/>
        <v>-0.24322494583381776</v>
      </c>
    </row>
    <row r="5184" spans="2:8" hidden="1" x14ac:dyDescent="0.25">
      <c r="B5184" s="1">
        <v>6165</v>
      </c>
      <c r="C5184" s="1">
        <v>1</v>
      </c>
      <c r="D5184" s="1">
        <v>0.66859442430000005</v>
      </c>
      <c r="E5184" s="1">
        <f t="shared" si="160"/>
        <v>-0.17483724949911833</v>
      </c>
      <c r="F5184" s="1">
        <v>1</v>
      </c>
      <c r="G5184" s="1">
        <v>0.57726129370000001</v>
      </c>
      <c r="H5184" s="1">
        <f t="shared" si="161"/>
        <v>-0.23862756167001409</v>
      </c>
    </row>
    <row r="5185" spans="2:8" hidden="1" x14ac:dyDescent="0.25">
      <c r="B5185" s="1">
        <v>6166</v>
      </c>
      <c r="C5185" s="1">
        <v>0</v>
      </c>
      <c r="D5185" s="1">
        <v>0.20296304439999999</v>
      </c>
      <c r="E5185" s="1">
        <f t="shared" si="160"/>
        <v>-9.8521541538555621E-2</v>
      </c>
      <c r="F5185" s="1">
        <v>0</v>
      </c>
      <c r="G5185" s="1">
        <v>0.32962936339999999</v>
      </c>
      <c r="H5185" s="1">
        <f t="shared" si="161"/>
        <v>-0.17368501681494233</v>
      </c>
    </row>
    <row r="5186" spans="2:8" hidden="1" x14ac:dyDescent="0.25">
      <c r="B5186" s="1">
        <v>6167</v>
      </c>
      <c r="C5186" s="1">
        <v>1</v>
      </c>
      <c r="D5186" s="1">
        <v>0.66860103910000002</v>
      </c>
      <c r="E5186" s="1">
        <f t="shared" si="160"/>
        <v>-0.17483295278825212</v>
      </c>
      <c r="F5186" s="1">
        <v>1</v>
      </c>
      <c r="G5186" s="1">
        <v>0.57726810610000001</v>
      </c>
      <c r="H5186" s="1">
        <f t="shared" si="161"/>
        <v>-0.23862243648614426</v>
      </c>
    </row>
    <row r="5187" spans="2:8" hidden="1" x14ac:dyDescent="0.25">
      <c r="B5187" s="1">
        <v>6168</v>
      </c>
      <c r="C5187" s="1">
        <v>0</v>
      </c>
      <c r="D5187" s="1">
        <v>0.45653468279999998</v>
      </c>
      <c r="E5187" s="1">
        <f t="shared" si="160"/>
        <v>-0.26482816644296103</v>
      </c>
      <c r="F5187" s="1">
        <v>0</v>
      </c>
      <c r="G5187" s="1">
        <v>0.42454096070000003</v>
      </c>
      <c r="H5187" s="1">
        <f t="shared" si="161"/>
        <v>-0.23998558365725328</v>
      </c>
    </row>
    <row r="5188" spans="2:8" hidden="1" x14ac:dyDescent="0.25">
      <c r="B5188" s="1">
        <v>6169</v>
      </c>
      <c r="C5188" s="1">
        <v>0</v>
      </c>
      <c r="D5188" s="1">
        <v>0.20537725439999999</v>
      </c>
      <c r="E5188" s="1">
        <f t="shared" ref="E5188:E5251" si="162">C5188*LOG(D5188)+(1-C5188)*LOG(1-D5188)</f>
        <v>-9.9839007683391684E-2</v>
      </c>
      <c r="F5188" s="1">
        <v>0</v>
      </c>
      <c r="G5188" s="1">
        <v>0.33352326589999998</v>
      </c>
      <c r="H5188" s="1">
        <f t="shared" ref="H5188:H5251" si="163">F5188*LOG(G5188)+(1-F5188)*LOG(1-G5188)</f>
        <v>-0.17621500668275231</v>
      </c>
    </row>
    <row r="5189" spans="2:8" hidden="1" x14ac:dyDescent="0.25">
      <c r="B5189" s="1">
        <v>6170</v>
      </c>
      <c r="C5189" s="1">
        <v>1</v>
      </c>
      <c r="D5189" s="1">
        <v>0.668607654</v>
      </c>
      <c r="E5189" s="1">
        <f t="shared" si="162"/>
        <v>-0.17482865605494016</v>
      </c>
      <c r="F5189" s="1">
        <v>1</v>
      </c>
      <c r="G5189" s="1">
        <v>0.93015179780000001</v>
      </c>
      <c r="H5189" s="1">
        <f t="shared" si="163"/>
        <v>-3.1446170190965843E-2</v>
      </c>
    </row>
    <row r="5190" spans="2:8" hidden="1" x14ac:dyDescent="0.25">
      <c r="B5190" s="1">
        <v>6179</v>
      </c>
      <c r="C5190" s="1">
        <v>0</v>
      </c>
      <c r="D5190" s="1">
        <v>0.44010194829999999</v>
      </c>
      <c r="E5190" s="1">
        <f t="shared" si="162"/>
        <v>-0.25189104373454152</v>
      </c>
      <c r="F5190" s="1">
        <v>0</v>
      </c>
      <c r="G5190" s="1">
        <v>0.42835834540000001</v>
      </c>
      <c r="H5190" s="1">
        <f t="shared" si="163"/>
        <v>-0.24287613239365977</v>
      </c>
    </row>
    <row r="5191" spans="2:8" hidden="1" x14ac:dyDescent="0.25">
      <c r="B5191" s="1">
        <v>6180</v>
      </c>
      <c r="C5191" s="1">
        <v>1</v>
      </c>
      <c r="D5191" s="1">
        <v>0.56156140249999997</v>
      </c>
      <c r="E5191" s="1">
        <f t="shared" si="162"/>
        <v>-0.25060274998316973</v>
      </c>
      <c r="F5191" s="1">
        <v>0</v>
      </c>
      <c r="G5191" s="1">
        <v>0.4760637224</v>
      </c>
      <c r="H5191" s="1">
        <f t="shared" si="163"/>
        <v>-0.28072152975202203</v>
      </c>
    </row>
    <row r="5192" spans="2:8" hidden="1" x14ac:dyDescent="0.25">
      <c r="B5192" s="1">
        <v>6181</v>
      </c>
      <c r="C5192" s="1">
        <v>0</v>
      </c>
      <c r="D5192" s="1">
        <v>0.23782584670000001</v>
      </c>
      <c r="E5192" s="1">
        <f t="shared" si="162"/>
        <v>-0.11794578302319905</v>
      </c>
      <c r="F5192" s="1">
        <v>0</v>
      </c>
      <c r="G5192" s="1">
        <v>0.37308562880000001</v>
      </c>
      <c r="H5192" s="1">
        <f t="shared" si="163"/>
        <v>-0.2027917744084162</v>
      </c>
    </row>
    <row r="5193" spans="2:8" hidden="1" x14ac:dyDescent="0.25">
      <c r="B5193" s="1">
        <v>6182</v>
      </c>
      <c r="C5193" s="1">
        <v>0</v>
      </c>
      <c r="D5193" s="1">
        <v>0.4476080456</v>
      </c>
      <c r="E5193" s="1">
        <f t="shared" si="162"/>
        <v>-0.25775265555526317</v>
      </c>
      <c r="F5193" s="1">
        <v>0</v>
      </c>
      <c r="G5193" s="1">
        <v>0.43266599360000002</v>
      </c>
      <c r="H5193" s="1">
        <f t="shared" si="163"/>
        <v>-0.2461611837378985</v>
      </c>
    </row>
    <row r="5194" spans="2:8" hidden="1" x14ac:dyDescent="0.25">
      <c r="B5194" s="1">
        <v>6183</v>
      </c>
      <c r="C5194" s="1">
        <v>0</v>
      </c>
      <c r="D5194" s="1">
        <v>0.23313596989999999</v>
      </c>
      <c r="E5194" s="1">
        <f t="shared" si="162"/>
        <v>-0.11528163241610852</v>
      </c>
      <c r="F5194" s="1">
        <v>0</v>
      </c>
      <c r="G5194" s="1">
        <v>0.36900434409999999</v>
      </c>
      <c r="H5194" s="1">
        <f t="shared" si="163"/>
        <v>-0.19997363065309709</v>
      </c>
    </row>
    <row r="5195" spans="2:8" hidden="1" x14ac:dyDescent="0.25">
      <c r="B5195" s="1">
        <v>6184</v>
      </c>
      <c r="C5195" s="1">
        <v>1</v>
      </c>
      <c r="D5195" s="1">
        <v>0.69337810720000004</v>
      </c>
      <c r="E5195" s="1">
        <f t="shared" si="162"/>
        <v>-0.15902987492700305</v>
      </c>
      <c r="F5195" s="1">
        <v>1</v>
      </c>
      <c r="G5195" s="1">
        <v>0.93656970250000005</v>
      </c>
      <c r="H5195" s="1">
        <f t="shared" si="163"/>
        <v>-2.8459895507484321E-2</v>
      </c>
    </row>
    <row r="5196" spans="2:8" hidden="1" x14ac:dyDescent="0.25">
      <c r="B5196" s="1">
        <v>6185</v>
      </c>
      <c r="C5196" s="1">
        <v>1</v>
      </c>
      <c r="D5196" s="1">
        <v>0.62464961340000003</v>
      </c>
      <c r="E5196" s="1">
        <f t="shared" si="162"/>
        <v>-0.20436352447639808</v>
      </c>
      <c r="F5196" s="1">
        <v>1</v>
      </c>
      <c r="G5196" s="1">
        <v>0.57310250880000002</v>
      </c>
      <c r="H5196" s="1">
        <f t="shared" si="163"/>
        <v>-0.24176769038082771</v>
      </c>
    </row>
    <row r="5197" spans="2:8" hidden="1" x14ac:dyDescent="0.25">
      <c r="B5197" s="1">
        <v>6186</v>
      </c>
      <c r="C5197" s="1">
        <v>0</v>
      </c>
      <c r="D5197" s="1">
        <v>0.2289898762</v>
      </c>
      <c r="E5197" s="1">
        <f t="shared" si="162"/>
        <v>-0.11293991937886129</v>
      </c>
      <c r="F5197" s="1">
        <v>0</v>
      </c>
      <c r="G5197" s="1">
        <v>0.36492081949999999</v>
      </c>
      <c r="H5197" s="1">
        <f t="shared" si="163"/>
        <v>-0.19717212429788161</v>
      </c>
    </row>
    <row r="5198" spans="2:8" hidden="1" x14ac:dyDescent="0.25">
      <c r="B5198" s="1">
        <v>6187</v>
      </c>
      <c r="C5198" s="1">
        <v>1</v>
      </c>
      <c r="D5198" s="1">
        <v>0.69336239909999997</v>
      </c>
      <c r="E5198" s="1">
        <f t="shared" si="162"/>
        <v>-0.15903971374128806</v>
      </c>
      <c r="F5198" s="1">
        <v>1</v>
      </c>
      <c r="G5198" s="1">
        <v>0.60223602340000004</v>
      </c>
      <c r="H5198" s="1">
        <f t="shared" si="163"/>
        <v>-0.22023327025147962</v>
      </c>
    </row>
    <row r="5199" spans="2:8" hidden="1" x14ac:dyDescent="0.25">
      <c r="B5199" s="1">
        <v>6188</v>
      </c>
      <c r="C5199" s="1">
        <v>0</v>
      </c>
      <c r="D5199" s="1">
        <v>0.47441443709999997</v>
      </c>
      <c r="E5199" s="1">
        <f t="shared" si="162"/>
        <v>-0.27935657274617764</v>
      </c>
      <c r="F5199" s="1">
        <v>0</v>
      </c>
      <c r="G5199" s="1">
        <v>0.44561338340000001</v>
      </c>
      <c r="H5199" s="1">
        <f t="shared" si="163"/>
        <v>-0.25618726253572677</v>
      </c>
    </row>
    <row r="5200" spans="2:8" hidden="1" x14ac:dyDescent="0.25">
      <c r="B5200" s="1">
        <v>6189</v>
      </c>
      <c r="C5200" s="1">
        <v>0</v>
      </c>
      <c r="D5200" s="1">
        <v>0.44761213220000001</v>
      </c>
      <c r="E5200" s="1">
        <f t="shared" si="162"/>
        <v>-0.25775586848112236</v>
      </c>
      <c r="F5200" s="1">
        <v>0</v>
      </c>
      <c r="G5200" s="1">
        <v>0.4326695774</v>
      </c>
      <c r="H5200" s="1">
        <f t="shared" si="163"/>
        <v>-0.24616392714735855</v>
      </c>
    </row>
    <row r="5201" spans="2:8" hidden="1" x14ac:dyDescent="0.25">
      <c r="B5201" s="1">
        <v>6190</v>
      </c>
      <c r="C5201" s="1">
        <v>1</v>
      </c>
      <c r="D5201" s="1">
        <v>0.53333573840000004</v>
      </c>
      <c r="E5201" s="1">
        <f t="shared" si="162"/>
        <v>-0.27299931361718727</v>
      </c>
      <c r="F5201" s="1">
        <v>0</v>
      </c>
      <c r="G5201" s="1">
        <v>0.467347189</v>
      </c>
      <c r="H5201" s="1">
        <f t="shared" si="163"/>
        <v>-0.27355577670884934</v>
      </c>
    </row>
    <row r="5202" spans="2:8" hidden="1" x14ac:dyDescent="0.25">
      <c r="B5202" s="1">
        <v>6191</v>
      </c>
      <c r="C5202" s="1">
        <v>0</v>
      </c>
      <c r="D5202" s="1">
        <v>0.42728396590000001</v>
      </c>
      <c r="E5202" s="1">
        <f t="shared" si="162"/>
        <v>-0.24206065794887804</v>
      </c>
      <c r="F5202" s="1">
        <v>0</v>
      </c>
      <c r="G5202" s="1">
        <v>0.4198200836</v>
      </c>
      <c r="H5202" s="1">
        <f t="shared" si="163"/>
        <v>-0.23643730887982053</v>
      </c>
    </row>
    <row r="5203" spans="2:8" hidden="1" x14ac:dyDescent="0.25">
      <c r="B5203" s="1">
        <v>6192</v>
      </c>
      <c r="C5203" s="1">
        <v>0</v>
      </c>
      <c r="D5203" s="1">
        <v>0.43335007980000001</v>
      </c>
      <c r="E5203" s="1">
        <f t="shared" si="162"/>
        <v>-0.24668516805703558</v>
      </c>
      <c r="F5203" s="1">
        <v>0</v>
      </c>
      <c r="G5203" s="1">
        <v>0.42409483469999998</v>
      </c>
      <c r="H5203" s="1">
        <f t="shared" si="163"/>
        <v>-0.23964902626046103</v>
      </c>
    </row>
    <row r="5204" spans="2:8" hidden="1" x14ac:dyDescent="0.25">
      <c r="B5204" s="1">
        <v>6193</v>
      </c>
      <c r="C5204" s="1">
        <v>0</v>
      </c>
      <c r="D5204" s="1">
        <v>0.2331440562</v>
      </c>
      <c r="E5204" s="1">
        <f t="shared" si="162"/>
        <v>-0.11528621191631563</v>
      </c>
      <c r="F5204" s="1">
        <v>0</v>
      </c>
      <c r="G5204" s="1">
        <v>0.36901472930000001</v>
      </c>
      <c r="H5204" s="1">
        <f t="shared" si="163"/>
        <v>-0.19998077851873997</v>
      </c>
    </row>
    <row r="5205" spans="2:8" hidden="1" x14ac:dyDescent="0.25">
      <c r="B5205" s="1">
        <v>6194</v>
      </c>
      <c r="C5205" s="1">
        <v>0</v>
      </c>
      <c r="D5205" s="1">
        <v>0.42725901640000002</v>
      </c>
      <c r="E5205" s="1">
        <f t="shared" si="162"/>
        <v>-0.2420417389846384</v>
      </c>
      <c r="F5205" s="1">
        <v>0</v>
      </c>
      <c r="G5205" s="1">
        <v>0.41979812179999998</v>
      </c>
      <c r="H5205" s="1">
        <f t="shared" si="163"/>
        <v>-0.23642086965507883</v>
      </c>
    </row>
    <row r="5206" spans="2:8" hidden="1" x14ac:dyDescent="0.25">
      <c r="B5206" s="1">
        <v>6195</v>
      </c>
      <c r="C5206" s="1">
        <v>0</v>
      </c>
      <c r="D5206" s="1">
        <v>0.44759376519999999</v>
      </c>
      <c r="E5206" s="1">
        <f t="shared" si="162"/>
        <v>-0.25774142834837532</v>
      </c>
      <c r="F5206" s="1">
        <v>0</v>
      </c>
      <c r="G5206" s="1">
        <v>0.4326534702</v>
      </c>
      <c r="H5206" s="1">
        <f t="shared" si="163"/>
        <v>-0.24615159717438326</v>
      </c>
    </row>
    <row r="5207" spans="2:8" hidden="1" x14ac:dyDescent="0.25">
      <c r="B5207" s="1">
        <v>6196</v>
      </c>
      <c r="C5207" s="1">
        <v>0</v>
      </c>
      <c r="D5207" s="1">
        <v>0.42190745590000001</v>
      </c>
      <c r="E5207" s="1">
        <f t="shared" si="162"/>
        <v>-0.23800263186534268</v>
      </c>
      <c r="F5207" s="1">
        <v>0</v>
      </c>
      <c r="G5207" s="1">
        <v>0.41554271739999998</v>
      </c>
      <c r="H5207" s="1">
        <f t="shared" si="163"/>
        <v>-0.23324722549282675</v>
      </c>
    </row>
    <row r="5208" spans="2:8" hidden="1" x14ac:dyDescent="0.25">
      <c r="B5208" s="1">
        <v>6197</v>
      </c>
      <c r="C5208" s="1">
        <v>0</v>
      </c>
      <c r="D5208" s="1">
        <v>0.23313911130000001</v>
      </c>
      <c r="E5208" s="1">
        <f t="shared" si="162"/>
        <v>-0.1152834114739679</v>
      </c>
      <c r="F5208" s="1">
        <v>0</v>
      </c>
      <c r="G5208" s="1">
        <v>0.36900837860000002</v>
      </c>
      <c r="H5208" s="1">
        <f t="shared" si="163"/>
        <v>-0.19997640748154663</v>
      </c>
    </row>
    <row r="5209" spans="2:8" hidden="1" x14ac:dyDescent="0.25">
      <c r="B5209" s="1">
        <v>6198</v>
      </c>
      <c r="C5209" s="1">
        <v>0</v>
      </c>
      <c r="D5209" s="1">
        <v>0.44761788050000001</v>
      </c>
      <c r="E5209" s="1">
        <f t="shared" si="162"/>
        <v>-0.25776038789240086</v>
      </c>
      <c r="F5209" s="1">
        <v>0</v>
      </c>
      <c r="G5209" s="1">
        <v>0.43267461829999998</v>
      </c>
      <c r="H5209" s="1">
        <f t="shared" si="163"/>
        <v>-0.24616778600049363</v>
      </c>
    </row>
    <row r="5210" spans="2:8" hidden="1" x14ac:dyDescent="0.25">
      <c r="B5210" s="1">
        <v>6199</v>
      </c>
      <c r="C5210" s="1">
        <v>0</v>
      </c>
      <c r="D5210" s="1">
        <v>0.22541450199999999</v>
      </c>
      <c r="E5210" s="1">
        <f t="shared" si="162"/>
        <v>-0.1109306382530266</v>
      </c>
      <c r="F5210" s="1">
        <v>0</v>
      </c>
      <c r="G5210" s="1">
        <v>0.36089442249999998</v>
      </c>
      <c r="H5210" s="1">
        <f t="shared" si="163"/>
        <v>-0.19442739232954911</v>
      </c>
    </row>
    <row r="5211" spans="2:8" hidden="1" x14ac:dyDescent="0.25">
      <c r="B5211" s="1">
        <v>6200</v>
      </c>
      <c r="C5211" s="1">
        <v>0</v>
      </c>
      <c r="D5211" s="1">
        <v>0.22900914219999999</v>
      </c>
      <c r="E5211" s="1">
        <f t="shared" si="162"/>
        <v>-0.11295077166441575</v>
      </c>
      <c r="F5211" s="1">
        <v>0</v>
      </c>
      <c r="G5211" s="1">
        <v>0.36494576909999998</v>
      </c>
      <c r="H5211" s="1">
        <f t="shared" si="163"/>
        <v>-0.19718918624351636</v>
      </c>
    </row>
    <row r="5212" spans="2:8" hidden="1" x14ac:dyDescent="0.25">
      <c r="B5212" s="1">
        <v>6201</v>
      </c>
      <c r="C5212" s="1">
        <v>1</v>
      </c>
      <c r="D5212" s="1">
        <v>0.69337721289999998</v>
      </c>
      <c r="E5212" s="1">
        <f t="shared" si="162"/>
        <v>-0.1590304350684347</v>
      </c>
      <c r="F5212" s="1">
        <v>1</v>
      </c>
      <c r="G5212" s="1">
        <v>0.6022506661</v>
      </c>
      <c r="H5212" s="1">
        <f t="shared" si="163"/>
        <v>-0.22022271099189478</v>
      </c>
    </row>
    <row r="5213" spans="2:8" hidden="1" x14ac:dyDescent="0.25">
      <c r="B5213" s="1">
        <v>6202</v>
      </c>
      <c r="C5213" s="1">
        <v>0</v>
      </c>
      <c r="D5213" s="1">
        <v>0.4476158147</v>
      </c>
      <c r="E5213" s="1">
        <f t="shared" si="162"/>
        <v>-0.2577587637198735</v>
      </c>
      <c r="F5213" s="1">
        <v>0</v>
      </c>
      <c r="G5213" s="1">
        <v>0.43267280679999998</v>
      </c>
      <c r="H5213" s="1">
        <f t="shared" si="163"/>
        <v>-0.24616639927741843</v>
      </c>
    </row>
    <row r="5214" spans="2:8" hidden="1" x14ac:dyDescent="0.25">
      <c r="B5214" s="1">
        <v>6203</v>
      </c>
      <c r="C5214" s="1">
        <v>0</v>
      </c>
      <c r="D5214" s="1">
        <v>0.23314199099999999</v>
      </c>
      <c r="E5214" s="1">
        <f t="shared" si="162"/>
        <v>-0.11528504233060195</v>
      </c>
      <c r="F5214" s="1">
        <v>0</v>
      </c>
      <c r="G5214" s="1">
        <v>0.36901207689999999</v>
      </c>
      <c r="H5214" s="1">
        <f t="shared" si="163"/>
        <v>-0.19997895292895812</v>
      </c>
    </row>
    <row r="5215" spans="2:8" hidden="1" x14ac:dyDescent="0.25">
      <c r="B5215" s="1">
        <v>6204</v>
      </c>
      <c r="C5215" s="1">
        <v>0</v>
      </c>
      <c r="D5215" s="1">
        <v>0.41727284809999998</v>
      </c>
      <c r="E5215" s="1">
        <f t="shared" si="162"/>
        <v>-0.23453474568946311</v>
      </c>
      <c r="F5215" s="1">
        <v>0</v>
      </c>
      <c r="G5215" s="1">
        <v>0.41131432150000002</v>
      </c>
      <c r="H5215" s="1">
        <f t="shared" si="163"/>
        <v>-0.23011652954213499</v>
      </c>
    </row>
    <row r="5216" spans="2:8" hidden="1" x14ac:dyDescent="0.25">
      <c r="B5216" s="1">
        <v>6205</v>
      </c>
      <c r="C5216" s="1">
        <v>0</v>
      </c>
      <c r="D5216" s="1">
        <v>0.2290091709</v>
      </c>
      <c r="E5216" s="1">
        <f t="shared" si="162"/>
        <v>-0.11295078783095223</v>
      </c>
      <c r="F5216" s="1">
        <v>0</v>
      </c>
      <c r="G5216" s="1">
        <v>0.3649458062</v>
      </c>
      <c r="H5216" s="1">
        <f t="shared" si="163"/>
        <v>-0.19718921161509087</v>
      </c>
    </row>
    <row r="5217" spans="2:8" hidden="1" x14ac:dyDescent="0.25">
      <c r="B5217" s="1">
        <v>6210</v>
      </c>
      <c r="C5217" s="1">
        <v>1</v>
      </c>
      <c r="D5217" s="1">
        <v>0.50839431199999996</v>
      </c>
      <c r="E5217" s="1">
        <f t="shared" si="162"/>
        <v>-0.29379931704964218</v>
      </c>
      <c r="F5217" s="1">
        <v>0</v>
      </c>
      <c r="G5217" s="1">
        <v>0.444903035</v>
      </c>
      <c r="H5217" s="1">
        <f t="shared" si="163"/>
        <v>-0.25563114717247359</v>
      </c>
    </row>
    <row r="5218" spans="2:8" hidden="1" x14ac:dyDescent="0.25">
      <c r="B5218" s="1">
        <v>6211</v>
      </c>
      <c r="C5218" s="1">
        <v>1</v>
      </c>
      <c r="D5218" s="1">
        <v>0.52229417089999997</v>
      </c>
      <c r="E5218" s="1">
        <f t="shared" si="162"/>
        <v>-0.28208482110938043</v>
      </c>
      <c r="F5218" s="1">
        <v>0</v>
      </c>
      <c r="G5218" s="1">
        <v>0.44925309450000001</v>
      </c>
      <c r="H5218" s="1">
        <f t="shared" si="163"/>
        <v>-0.25904793435522439</v>
      </c>
    </row>
    <row r="5219" spans="2:8" hidden="1" x14ac:dyDescent="0.25">
      <c r="B5219" s="1">
        <v>6212</v>
      </c>
      <c r="C5219" s="1">
        <v>0</v>
      </c>
      <c r="D5219" s="1">
        <v>0.21027446850000001</v>
      </c>
      <c r="E5219" s="1">
        <f t="shared" si="162"/>
        <v>-0.10252382119888513</v>
      </c>
      <c r="F5219" s="1">
        <v>0</v>
      </c>
      <c r="G5219" s="1">
        <v>0.34029799859999998</v>
      </c>
      <c r="H5219" s="1">
        <f t="shared" si="163"/>
        <v>-0.18065219835753779</v>
      </c>
    </row>
    <row r="5220" spans="2:8" hidden="1" x14ac:dyDescent="0.25">
      <c r="B5220" s="1">
        <v>6213</v>
      </c>
      <c r="C5220" s="1">
        <v>0</v>
      </c>
      <c r="D5220" s="1">
        <v>0.213694791</v>
      </c>
      <c r="E5220" s="1">
        <f t="shared" si="162"/>
        <v>-0.1044088472735019</v>
      </c>
      <c r="F5220" s="1">
        <v>0</v>
      </c>
      <c r="G5220" s="1">
        <v>0.34425273960000002</v>
      </c>
      <c r="H5220" s="1">
        <f t="shared" si="163"/>
        <v>-0.18326351514195197</v>
      </c>
    </row>
    <row r="5221" spans="2:8" hidden="1" x14ac:dyDescent="0.25">
      <c r="B5221" s="1">
        <v>6214</v>
      </c>
      <c r="C5221" s="1">
        <v>0</v>
      </c>
      <c r="D5221" s="1">
        <v>0.4496220286</v>
      </c>
      <c r="E5221" s="1">
        <f t="shared" si="162"/>
        <v>-0.25933895684172509</v>
      </c>
      <c r="F5221" s="1">
        <v>0</v>
      </c>
      <c r="G5221" s="1">
        <v>0.42338272119999998</v>
      </c>
      <c r="H5221" s="1">
        <f t="shared" si="163"/>
        <v>-0.23911234776976767</v>
      </c>
    </row>
    <row r="5222" spans="2:8" hidden="1" x14ac:dyDescent="0.25">
      <c r="B5222" s="1">
        <v>6215</v>
      </c>
      <c r="C5222" s="1">
        <v>1</v>
      </c>
      <c r="D5222" s="1">
        <v>0.67164134819999999</v>
      </c>
      <c r="E5222" s="1">
        <f t="shared" si="162"/>
        <v>-0.17286257527619617</v>
      </c>
      <c r="F5222" s="1">
        <v>1</v>
      </c>
      <c r="G5222" s="1">
        <v>0.58039062340000003</v>
      </c>
      <c r="H5222" s="1">
        <f t="shared" si="163"/>
        <v>-0.23627961249641999</v>
      </c>
    </row>
    <row r="5223" spans="2:8" hidden="1" x14ac:dyDescent="0.25">
      <c r="B5223" s="1">
        <v>6216</v>
      </c>
      <c r="C5223" s="1">
        <v>0</v>
      </c>
      <c r="D5223" s="1">
        <v>0.44007246090000002</v>
      </c>
      <c r="E5223" s="1">
        <f t="shared" si="162"/>
        <v>-0.25186817193162181</v>
      </c>
      <c r="F5223" s="1">
        <v>0</v>
      </c>
      <c r="G5223" s="1">
        <v>0.4191255874</v>
      </c>
      <c r="H5223" s="1">
        <f t="shared" si="163"/>
        <v>-0.23591775368623225</v>
      </c>
    </row>
    <row r="5224" spans="2:8" hidden="1" x14ac:dyDescent="0.25">
      <c r="B5224" s="1">
        <v>6217</v>
      </c>
      <c r="C5224" s="1">
        <v>1</v>
      </c>
      <c r="D5224" s="1">
        <v>0.67165145739999998</v>
      </c>
      <c r="E5224" s="1">
        <f t="shared" si="162"/>
        <v>-0.17285603854830148</v>
      </c>
      <c r="F5224" s="1">
        <v>1</v>
      </c>
      <c r="G5224" s="1">
        <v>0.93098032500000005</v>
      </c>
      <c r="H5224" s="1">
        <f t="shared" si="163"/>
        <v>-3.105949714349255E-2</v>
      </c>
    </row>
    <row r="5225" spans="2:8" hidden="1" x14ac:dyDescent="0.25">
      <c r="B5225" s="1">
        <v>6218</v>
      </c>
      <c r="C5225" s="1">
        <v>0</v>
      </c>
      <c r="D5225" s="1">
        <v>0.4599499755</v>
      </c>
      <c r="E5225" s="1">
        <f t="shared" si="162"/>
        <v>-0.26756600988429935</v>
      </c>
      <c r="F5225" s="1">
        <v>0</v>
      </c>
      <c r="G5225" s="1">
        <v>0.42769174859999998</v>
      </c>
      <c r="H5225" s="1">
        <f t="shared" si="163"/>
        <v>-0.24236999249515009</v>
      </c>
    </row>
    <row r="5226" spans="2:8" hidden="1" x14ac:dyDescent="0.25">
      <c r="B5226" s="1">
        <v>6219</v>
      </c>
      <c r="C5226" s="1">
        <v>0</v>
      </c>
      <c r="D5226" s="1">
        <v>0.40907509250000001</v>
      </c>
      <c r="E5226" s="1">
        <f t="shared" si="162"/>
        <v>-0.22846770411098777</v>
      </c>
      <c r="F5226" s="1">
        <v>0</v>
      </c>
      <c r="G5226" s="1">
        <v>0.40215377679999997</v>
      </c>
      <c r="H5226" s="1">
        <f t="shared" si="163"/>
        <v>-0.22341050999825265</v>
      </c>
    </row>
    <row r="5227" spans="2:8" hidden="1" x14ac:dyDescent="0.25">
      <c r="B5227" s="1">
        <v>6220</v>
      </c>
      <c r="C5227" s="1">
        <v>0</v>
      </c>
      <c r="D5227" s="1">
        <v>0.39788103520000001</v>
      </c>
      <c r="E5227" s="1">
        <f t="shared" si="162"/>
        <v>-0.22031769370585563</v>
      </c>
      <c r="F5227" s="1">
        <v>0</v>
      </c>
      <c r="G5227" s="1">
        <v>0.39377676950000001</v>
      </c>
      <c r="H5227" s="1">
        <f t="shared" si="163"/>
        <v>-0.21736742546648918</v>
      </c>
    </row>
    <row r="5228" spans="2:8" hidden="1" x14ac:dyDescent="0.25">
      <c r="B5228" s="1">
        <v>6221</v>
      </c>
      <c r="C5228" s="1">
        <v>1</v>
      </c>
      <c r="D5228" s="1">
        <v>0.67165874380000001</v>
      </c>
      <c r="E5228" s="1">
        <f t="shared" si="162"/>
        <v>-0.17285132713717671</v>
      </c>
      <c r="F5228" s="1">
        <v>1</v>
      </c>
      <c r="G5228" s="1">
        <v>0.58040844049999996</v>
      </c>
      <c r="H5228" s="1">
        <f t="shared" si="163"/>
        <v>-0.236266280528029</v>
      </c>
    </row>
    <row r="5229" spans="2:8" hidden="1" x14ac:dyDescent="0.25">
      <c r="B5229" s="1">
        <v>6222</v>
      </c>
      <c r="C5229" s="1">
        <v>0</v>
      </c>
      <c r="D5229" s="1">
        <v>0.41576576009999999</v>
      </c>
      <c r="E5229" s="1">
        <f t="shared" si="162"/>
        <v>-0.23341299415487313</v>
      </c>
      <c r="F5229" s="1">
        <v>0</v>
      </c>
      <c r="G5229" s="1">
        <v>0.40639670080000001</v>
      </c>
      <c r="H5229" s="1">
        <f t="shared" si="163"/>
        <v>-0.22650369394807765</v>
      </c>
    </row>
    <row r="5230" spans="2:8" hidden="1" x14ac:dyDescent="0.25">
      <c r="B5230" s="1">
        <v>6223</v>
      </c>
      <c r="C5230" s="1">
        <v>0</v>
      </c>
      <c r="D5230" s="1">
        <v>0.47098434620000001</v>
      </c>
      <c r="E5230" s="1">
        <f t="shared" si="162"/>
        <v>-0.27653147681476392</v>
      </c>
      <c r="F5230" s="1">
        <v>0</v>
      </c>
      <c r="G5230" s="1">
        <v>0.4319866577</v>
      </c>
      <c r="H5230" s="1">
        <f t="shared" si="163"/>
        <v>-0.24564146284670857</v>
      </c>
    </row>
    <row r="5231" spans="2:8" hidden="1" x14ac:dyDescent="0.25">
      <c r="B5231" s="1">
        <v>6224</v>
      </c>
      <c r="C5231" s="1">
        <v>0</v>
      </c>
      <c r="D5231" s="1">
        <v>0.47731188949999998</v>
      </c>
      <c r="E5231" s="1">
        <f t="shared" si="162"/>
        <v>-0.28175737861464517</v>
      </c>
      <c r="F5231" s="1">
        <v>0</v>
      </c>
      <c r="G5231" s="1">
        <v>0.41538619240000002</v>
      </c>
      <c r="H5231" s="1">
        <f t="shared" si="163"/>
        <v>-0.23313093154841924</v>
      </c>
    </row>
    <row r="5232" spans="2:8" hidden="1" x14ac:dyDescent="0.25">
      <c r="B5232" s="1">
        <v>6225</v>
      </c>
      <c r="C5232" s="1">
        <v>0</v>
      </c>
      <c r="D5232" s="1">
        <v>0.37373325800000001</v>
      </c>
      <c r="E5232" s="1">
        <f t="shared" si="162"/>
        <v>-0.20324065096736801</v>
      </c>
      <c r="F5232" s="1">
        <v>0</v>
      </c>
      <c r="G5232" s="1">
        <v>0.36949128749999999</v>
      </c>
      <c r="H5232" s="1">
        <f t="shared" si="163"/>
        <v>-0.20030890787832092</v>
      </c>
    </row>
    <row r="5233" spans="2:8" hidden="1" x14ac:dyDescent="0.25">
      <c r="B5233" s="1">
        <v>6226</v>
      </c>
      <c r="C5233" s="1">
        <v>0</v>
      </c>
      <c r="D5233" s="1">
        <v>0.37373981750000002</v>
      </c>
      <c r="E5233" s="1">
        <f t="shared" si="162"/>
        <v>-0.20324519977921121</v>
      </c>
      <c r="F5233" s="1">
        <v>0</v>
      </c>
      <c r="G5233" s="1">
        <v>0.36949790319999998</v>
      </c>
      <c r="H5233" s="1">
        <f t="shared" si="163"/>
        <v>-0.20031346479723508</v>
      </c>
    </row>
    <row r="5234" spans="2:8" hidden="1" x14ac:dyDescent="0.25">
      <c r="B5234" s="1">
        <v>6227</v>
      </c>
      <c r="C5234" s="1">
        <v>1</v>
      </c>
      <c r="D5234" s="1">
        <v>0.64354584469999998</v>
      </c>
      <c r="E5234" s="1">
        <f t="shared" si="162"/>
        <v>-0.19142050953497416</v>
      </c>
      <c r="F5234" s="1">
        <v>1</v>
      </c>
      <c r="G5234" s="1">
        <v>0.55082633839999995</v>
      </c>
      <c r="H5234" s="1">
        <f t="shared" si="163"/>
        <v>-0.25898530162444167</v>
      </c>
    </row>
    <row r="5235" spans="2:8" hidden="1" x14ac:dyDescent="0.25">
      <c r="B5235" s="1">
        <v>6228</v>
      </c>
      <c r="C5235" s="1">
        <v>0</v>
      </c>
      <c r="D5235" s="1">
        <v>0.36422680470000002</v>
      </c>
      <c r="E5235" s="1">
        <f t="shared" si="162"/>
        <v>-0.19669778623360093</v>
      </c>
      <c r="F5235" s="1">
        <v>0</v>
      </c>
      <c r="G5235" s="1">
        <v>0.36137616350000001</v>
      </c>
      <c r="H5235" s="1">
        <f t="shared" si="163"/>
        <v>-0.19475487554411347</v>
      </c>
    </row>
    <row r="5236" spans="2:8" hidden="1" x14ac:dyDescent="0.25">
      <c r="B5236" s="1">
        <v>6229</v>
      </c>
      <c r="C5236" s="1">
        <v>1</v>
      </c>
      <c r="D5236" s="1">
        <v>0.64352498729999996</v>
      </c>
      <c r="E5236" s="1">
        <f t="shared" si="162"/>
        <v>-0.19143458530066235</v>
      </c>
      <c r="F5236" s="1">
        <v>1</v>
      </c>
      <c r="G5236" s="1">
        <v>0.55080375189999997</v>
      </c>
      <c r="H5236" s="1">
        <f t="shared" si="163"/>
        <v>-0.25900311012913524</v>
      </c>
    </row>
    <row r="5237" spans="2:8" hidden="1" x14ac:dyDescent="0.25">
      <c r="B5237" s="1">
        <v>6230</v>
      </c>
      <c r="C5237" s="1">
        <v>0</v>
      </c>
      <c r="D5237" s="1">
        <v>0.2036940528</v>
      </c>
      <c r="E5237" s="1">
        <f t="shared" si="162"/>
        <v>-9.8920040739275947E-2</v>
      </c>
      <c r="F5237" s="1">
        <v>0</v>
      </c>
      <c r="G5237" s="1">
        <v>0.32522802849999999</v>
      </c>
      <c r="H5237" s="1">
        <f t="shared" si="163"/>
        <v>-0.17084296531778809</v>
      </c>
    </row>
    <row r="5238" spans="2:8" hidden="1" x14ac:dyDescent="0.25">
      <c r="B5238" s="1">
        <v>6231</v>
      </c>
      <c r="C5238" s="1">
        <v>0</v>
      </c>
      <c r="D5238" s="1">
        <v>0.19951161510000001</v>
      </c>
      <c r="E5238" s="1">
        <f t="shared" si="162"/>
        <v>-9.6644965319239329E-2</v>
      </c>
      <c r="F5238" s="1">
        <v>0</v>
      </c>
      <c r="G5238" s="1">
        <v>0.32139662419999998</v>
      </c>
      <c r="H5238" s="1">
        <f t="shared" si="163"/>
        <v>-0.16838398423162401</v>
      </c>
    </row>
    <row r="5239" spans="2:8" hidden="1" x14ac:dyDescent="0.25">
      <c r="B5239" s="1">
        <v>6232</v>
      </c>
      <c r="C5239" s="1">
        <v>0</v>
      </c>
      <c r="D5239" s="1">
        <v>0.1995149819</v>
      </c>
      <c r="E5239" s="1">
        <f t="shared" si="162"/>
        <v>-9.6646791936294787E-2</v>
      </c>
      <c r="F5239" s="1">
        <v>0</v>
      </c>
      <c r="G5239" s="1">
        <v>0.32140190790000001</v>
      </c>
      <c r="H5239" s="1">
        <f t="shared" si="163"/>
        <v>-0.1683873657218572</v>
      </c>
    </row>
    <row r="5240" spans="2:8" hidden="1" x14ac:dyDescent="0.25">
      <c r="B5240" s="1">
        <v>6233</v>
      </c>
      <c r="C5240" s="1">
        <v>0</v>
      </c>
      <c r="D5240" s="1">
        <v>0.20370318339999999</v>
      </c>
      <c r="E5240" s="1">
        <f t="shared" si="162"/>
        <v>-9.8925020473440262E-2</v>
      </c>
      <c r="F5240" s="1">
        <v>0</v>
      </c>
      <c r="G5240" s="1">
        <v>0.32524221780000001</v>
      </c>
      <c r="H5240" s="1">
        <f t="shared" si="163"/>
        <v>-0.17085209788366956</v>
      </c>
    </row>
    <row r="5241" spans="2:8" hidden="1" x14ac:dyDescent="0.25">
      <c r="B5241" s="1">
        <v>6234</v>
      </c>
      <c r="C5241" s="1">
        <v>0</v>
      </c>
      <c r="D5241" s="1">
        <v>0.19263979279999999</v>
      </c>
      <c r="E5241" s="1">
        <f t="shared" si="162"/>
        <v>-9.2932659705666082E-2</v>
      </c>
      <c r="F5241" s="1">
        <v>0</v>
      </c>
      <c r="G5241" s="1">
        <v>0.31379403360000002</v>
      </c>
      <c r="H5241" s="1">
        <f t="shared" si="163"/>
        <v>-0.16354551017472746</v>
      </c>
    </row>
    <row r="5242" spans="2:8" hidden="1" x14ac:dyDescent="0.25">
      <c r="B5242" s="1">
        <v>6235</v>
      </c>
      <c r="C5242" s="1">
        <v>0</v>
      </c>
      <c r="D5242" s="1">
        <v>0.46418810780000003</v>
      </c>
      <c r="E5242" s="1">
        <f t="shared" si="162"/>
        <v>-0.27098765157229954</v>
      </c>
      <c r="F5242" s="1">
        <v>0</v>
      </c>
      <c r="G5242" s="1">
        <v>0.41114653820000002</v>
      </c>
      <c r="H5242" s="1">
        <f t="shared" si="163"/>
        <v>-0.22999276743632494</v>
      </c>
    </row>
    <row r="5243" spans="2:8" hidden="1" x14ac:dyDescent="0.25">
      <c r="B5243" s="1">
        <v>6236</v>
      </c>
      <c r="C5243" s="1">
        <v>0</v>
      </c>
      <c r="D5243" s="1">
        <v>0.19950958620000001</v>
      </c>
      <c r="E5243" s="1">
        <f t="shared" si="162"/>
        <v>-9.6643864567530366E-2</v>
      </c>
      <c r="F5243" s="1">
        <v>0</v>
      </c>
      <c r="G5243" s="1">
        <v>0.32139343990000002</v>
      </c>
      <c r="H5243" s="1">
        <f t="shared" si="163"/>
        <v>-0.1683819463392065</v>
      </c>
    </row>
    <row r="5244" spans="2:8" hidden="1" x14ac:dyDescent="0.25">
      <c r="B5244" s="1">
        <v>6237</v>
      </c>
      <c r="C5244" s="1">
        <v>0</v>
      </c>
      <c r="D5244" s="1">
        <v>0.1995106341</v>
      </c>
      <c r="E5244" s="1">
        <f t="shared" si="162"/>
        <v>-9.6644433090872575E-2</v>
      </c>
      <c r="F5244" s="1">
        <v>0</v>
      </c>
      <c r="G5244" s="1">
        <v>0.32139508449999998</v>
      </c>
      <c r="H5244" s="1">
        <f t="shared" si="163"/>
        <v>-0.16838299885123983</v>
      </c>
    </row>
    <row r="5245" spans="2:8" hidden="1" x14ac:dyDescent="0.25">
      <c r="B5245" s="1">
        <v>6238</v>
      </c>
      <c r="C5245" s="1">
        <v>0</v>
      </c>
      <c r="D5245" s="1">
        <v>0.3860027519</v>
      </c>
      <c r="E5245" s="1">
        <f t="shared" si="162"/>
        <v>-0.21183357533711084</v>
      </c>
      <c r="F5245" s="1">
        <v>0</v>
      </c>
      <c r="G5245" s="1">
        <v>0.3776881507</v>
      </c>
      <c r="H5245" s="1">
        <f t="shared" si="163"/>
        <v>-0.20599192963321974</v>
      </c>
    </row>
    <row r="5246" spans="2:8" hidden="1" x14ac:dyDescent="0.25">
      <c r="B5246" s="1">
        <v>6245</v>
      </c>
      <c r="C5246" s="1">
        <v>0</v>
      </c>
      <c r="D5246" s="1">
        <v>0.4231094259</v>
      </c>
      <c r="E5246" s="1">
        <f t="shared" si="162"/>
        <v>-0.2389065569853486</v>
      </c>
      <c r="F5246" s="1">
        <v>0</v>
      </c>
      <c r="G5246" s="1">
        <v>0.39233644649999999</v>
      </c>
      <c r="H5246" s="1">
        <f t="shared" si="163"/>
        <v>-0.21633681102557684</v>
      </c>
    </row>
    <row r="5247" spans="2:8" hidden="1" x14ac:dyDescent="0.25">
      <c r="B5247" s="1">
        <v>6246</v>
      </c>
      <c r="C5247" s="1">
        <v>0</v>
      </c>
      <c r="D5247" s="1">
        <v>0.43395686350000001</v>
      </c>
      <c r="E5247" s="1">
        <f t="shared" si="162"/>
        <v>-0.24715047123209813</v>
      </c>
      <c r="F5247" s="1">
        <v>0</v>
      </c>
      <c r="G5247" s="1">
        <v>0.39652468439999999</v>
      </c>
      <c r="H5247" s="1">
        <f t="shared" si="163"/>
        <v>-0.2193404894737675</v>
      </c>
    </row>
    <row r="5248" spans="2:8" hidden="1" x14ac:dyDescent="0.25">
      <c r="B5248" s="1">
        <v>6247</v>
      </c>
      <c r="C5248" s="1">
        <v>1</v>
      </c>
      <c r="D5248" s="1">
        <v>0.54726008410000004</v>
      </c>
      <c r="E5248" s="1">
        <f t="shared" si="162"/>
        <v>-0.26180622714945867</v>
      </c>
      <c r="F5248" s="1">
        <v>0</v>
      </c>
      <c r="G5248" s="1">
        <v>0.4305098363</v>
      </c>
      <c r="H5248" s="1">
        <f t="shared" si="163"/>
        <v>-0.24451377270464214</v>
      </c>
    </row>
    <row r="5249" spans="2:8" hidden="1" x14ac:dyDescent="0.25">
      <c r="B5249" s="1">
        <v>6248</v>
      </c>
      <c r="C5249" s="1">
        <v>0</v>
      </c>
      <c r="D5249" s="1">
        <v>0.1960022988</v>
      </c>
      <c r="E5249" s="1">
        <f t="shared" si="162"/>
        <v>-9.4745192989835109E-2</v>
      </c>
      <c r="F5249" s="1">
        <v>0</v>
      </c>
      <c r="G5249" s="1">
        <v>0.31582172520000001</v>
      </c>
      <c r="H5249" s="1">
        <f t="shared" si="163"/>
        <v>-0.16483072039398011</v>
      </c>
    </row>
    <row r="5250" spans="2:8" hidden="1" x14ac:dyDescent="0.25">
      <c r="B5250" s="1">
        <v>6249</v>
      </c>
      <c r="C5250" s="1">
        <v>0</v>
      </c>
      <c r="D5250" s="1">
        <v>0.19600290240000001</v>
      </c>
      <c r="E5250" s="1">
        <f t="shared" si="162"/>
        <v>-9.4745519035851572E-2</v>
      </c>
      <c r="F5250" s="1">
        <v>0</v>
      </c>
      <c r="G5250" s="1">
        <v>0.31582269590000001</v>
      </c>
      <c r="H5250" s="1">
        <f t="shared" si="163"/>
        <v>-0.16483133656372442</v>
      </c>
    </row>
    <row r="5251" spans="2:8" hidden="1" x14ac:dyDescent="0.25">
      <c r="B5251" s="1">
        <v>6250</v>
      </c>
      <c r="C5251" s="1">
        <v>0</v>
      </c>
      <c r="D5251" s="1">
        <v>0.38719187859999998</v>
      </c>
      <c r="E5251" s="1">
        <f t="shared" si="162"/>
        <v>-0.21267548773603753</v>
      </c>
      <c r="F5251" s="1">
        <v>0</v>
      </c>
      <c r="G5251" s="1">
        <v>0.37574925300000001</v>
      </c>
      <c r="H5251" s="1">
        <f t="shared" si="163"/>
        <v>-0.2046409292845299</v>
      </c>
    </row>
    <row r="5252" spans="2:8" hidden="1" x14ac:dyDescent="0.25">
      <c r="B5252" s="1">
        <v>6251</v>
      </c>
      <c r="C5252" s="1">
        <v>0</v>
      </c>
      <c r="D5252" s="1">
        <v>0.40366929470000001</v>
      </c>
      <c r="E5252" s="1">
        <f t="shared" ref="E5252:E5315" si="164">C5252*LOG(D5252)+(1-C5252)*LOG(1-D5252)</f>
        <v>-0.22451282808670511</v>
      </c>
      <c r="F5252" s="1">
        <v>0</v>
      </c>
      <c r="G5252" s="1">
        <v>0.38400680710000001</v>
      </c>
      <c r="H5252" s="1">
        <f t="shared" ref="H5252:H5315" si="165">F5252*LOG(G5252)+(1-F5252)*LOG(1-G5252)</f>
        <v>-0.21042408702762339</v>
      </c>
    </row>
    <row r="5253" spans="2:8" hidden="1" x14ac:dyDescent="0.25">
      <c r="B5253" s="1">
        <v>6252</v>
      </c>
      <c r="C5253" s="1">
        <v>0</v>
      </c>
      <c r="D5253" s="1">
        <v>0.38004786359999998</v>
      </c>
      <c r="E5253" s="1">
        <f t="shared" si="164"/>
        <v>-0.20764183904976685</v>
      </c>
      <c r="F5253" s="1">
        <v>0</v>
      </c>
      <c r="G5253" s="1">
        <v>0.37165730320000001</v>
      </c>
      <c r="H5253" s="1">
        <f t="shared" si="165"/>
        <v>-0.2018034283397519</v>
      </c>
    </row>
    <row r="5254" spans="2:8" hidden="1" x14ac:dyDescent="0.25">
      <c r="B5254" s="1">
        <v>6253</v>
      </c>
      <c r="C5254" s="1">
        <v>0</v>
      </c>
      <c r="D5254" s="1">
        <v>0.38720658419999998</v>
      </c>
      <c r="E5254" s="1">
        <f t="shared" si="164"/>
        <v>-0.21268590965660397</v>
      </c>
      <c r="F5254" s="1">
        <v>0</v>
      </c>
      <c r="G5254" s="1">
        <v>0.3757642309</v>
      </c>
      <c r="H5254" s="1">
        <f t="shared" si="165"/>
        <v>-0.2046513496122418</v>
      </c>
    </row>
    <row r="5255" spans="2:8" hidden="1" x14ac:dyDescent="0.25">
      <c r="B5255" s="1">
        <v>6254</v>
      </c>
      <c r="C5255" s="1">
        <v>1</v>
      </c>
      <c r="D5255" s="1">
        <v>0.63769195860000005</v>
      </c>
      <c r="E5255" s="1">
        <f t="shared" si="164"/>
        <v>-0.19538905950273414</v>
      </c>
      <c r="F5255" s="1">
        <v>1</v>
      </c>
      <c r="G5255" s="1">
        <v>0.54444584549999997</v>
      </c>
      <c r="H5255" s="1">
        <f t="shared" si="165"/>
        <v>-0.26404531181301055</v>
      </c>
    </row>
    <row r="5256" spans="2:8" hidden="1" x14ac:dyDescent="0.25">
      <c r="B5256" s="1">
        <v>6255</v>
      </c>
      <c r="C5256" s="1">
        <v>0</v>
      </c>
      <c r="D5256" s="1">
        <v>0.44556816399999999</v>
      </c>
      <c r="E5256" s="1">
        <f t="shared" si="164"/>
        <v>-0.25615184008066244</v>
      </c>
      <c r="F5256" s="1">
        <v>0</v>
      </c>
      <c r="G5256" s="1">
        <v>0.40073512150000001</v>
      </c>
      <c r="H5256" s="1">
        <f t="shared" si="165"/>
        <v>-0.22238117453213307</v>
      </c>
    </row>
    <row r="5257" spans="2:8" hidden="1" x14ac:dyDescent="0.25">
      <c r="B5257" s="1">
        <v>6256</v>
      </c>
      <c r="C5257" s="1">
        <v>1</v>
      </c>
      <c r="D5257" s="1">
        <v>0.63767473129999996</v>
      </c>
      <c r="E5257" s="1">
        <f t="shared" si="164"/>
        <v>-0.19540079216187889</v>
      </c>
      <c r="F5257" s="1">
        <v>1</v>
      </c>
      <c r="G5257" s="1">
        <v>0.54442694400000002</v>
      </c>
      <c r="H5257" s="1">
        <f t="shared" si="165"/>
        <v>-0.26406038945519178</v>
      </c>
    </row>
    <row r="5258" spans="2:8" hidden="1" x14ac:dyDescent="0.25">
      <c r="B5258" s="1">
        <v>6257</v>
      </c>
      <c r="C5258" s="1">
        <v>0</v>
      </c>
      <c r="D5258" s="1">
        <v>0.195996263</v>
      </c>
      <c r="E5258" s="1">
        <f t="shared" si="164"/>
        <v>-9.4741932651166774E-2</v>
      </c>
      <c r="F5258" s="1">
        <v>0</v>
      </c>
      <c r="G5258" s="1">
        <v>0.31581201850000001</v>
      </c>
      <c r="H5258" s="1">
        <f t="shared" si="165"/>
        <v>-0.16482455893504591</v>
      </c>
    </row>
    <row r="5259" spans="2:8" hidden="1" x14ac:dyDescent="0.25">
      <c r="B5259" s="1">
        <v>6258</v>
      </c>
      <c r="C5259" s="1">
        <v>1</v>
      </c>
      <c r="D5259" s="1">
        <v>0.63767737879999997</v>
      </c>
      <c r="E5259" s="1">
        <f t="shared" si="164"/>
        <v>-0.19539898906039541</v>
      </c>
      <c r="F5259" s="1">
        <v>1</v>
      </c>
      <c r="G5259" s="1">
        <v>0.54442984890000001</v>
      </c>
      <c r="H5259" s="1">
        <f t="shared" si="165"/>
        <v>-0.26405807219538557</v>
      </c>
    </row>
    <row r="5260" spans="2:8" hidden="1" x14ac:dyDescent="0.25">
      <c r="B5260" s="1">
        <v>6259</v>
      </c>
      <c r="C5260" s="1">
        <v>1</v>
      </c>
      <c r="D5260" s="1">
        <v>0.53065857409999995</v>
      </c>
      <c r="E5260" s="1">
        <f t="shared" si="164"/>
        <v>-0.27518481427752145</v>
      </c>
      <c r="F5260" s="1">
        <v>0</v>
      </c>
      <c r="G5260" s="1">
        <v>0.4261990531</v>
      </c>
      <c r="H5260" s="1">
        <f t="shared" si="165"/>
        <v>-0.2412387394063229</v>
      </c>
    </row>
    <row r="5261" spans="2:8" hidden="1" x14ac:dyDescent="0.25">
      <c r="B5261" s="1">
        <v>6260</v>
      </c>
      <c r="C5261" s="1">
        <v>0</v>
      </c>
      <c r="D5261" s="1">
        <v>0.49943499429999999</v>
      </c>
      <c r="E5261" s="1">
        <f t="shared" si="164"/>
        <v>-0.30053951502066989</v>
      </c>
      <c r="F5261" s="1">
        <v>0</v>
      </c>
      <c r="G5261" s="1">
        <v>0.41765345840000001</v>
      </c>
      <c r="H5261" s="1">
        <f t="shared" si="165"/>
        <v>-0.23481849934358479</v>
      </c>
    </row>
    <row r="5262" spans="2:8" hidden="1" x14ac:dyDescent="0.25">
      <c r="B5262" s="1">
        <v>6261</v>
      </c>
      <c r="C5262" s="1">
        <v>1</v>
      </c>
      <c r="D5262" s="1">
        <v>0.51471598590000001</v>
      </c>
      <c r="E5262" s="1">
        <f t="shared" si="164"/>
        <v>-0.28843234334814655</v>
      </c>
      <c r="F5262" s="1">
        <v>0</v>
      </c>
      <c r="G5262" s="1">
        <v>0.42192543970000002</v>
      </c>
      <c r="H5262" s="1">
        <f t="shared" si="165"/>
        <v>-0.23801614248171393</v>
      </c>
    </row>
    <row r="5263" spans="2:8" hidden="1" x14ac:dyDescent="0.25">
      <c r="B5263" s="1">
        <v>6262</v>
      </c>
      <c r="C5263" s="1">
        <v>0</v>
      </c>
      <c r="D5263" s="1">
        <v>0.19599505589999999</v>
      </c>
      <c r="E5263" s="1">
        <f t="shared" si="164"/>
        <v>-9.4741280618780024E-2</v>
      </c>
      <c r="F5263" s="1">
        <v>0</v>
      </c>
      <c r="G5263" s="1">
        <v>0.31581007719999998</v>
      </c>
      <c r="H5263" s="1">
        <f t="shared" si="165"/>
        <v>-0.16482332667913904</v>
      </c>
    </row>
    <row r="5264" spans="2:8" hidden="1" x14ac:dyDescent="0.25">
      <c r="B5264" s="1">
        <v>6263</v>
      </c>
      <c r="C5264" s="1">
        <v>0</v>
      </c>
      <c r="D5264" s="1">
        <v>0.3736087843</v>
      </c>
      <c r="E5264" s="1">
        <f t="shared" si="164"/>
        <v>-0.20315434130734036</v>
      </c>
      <c r="F5264" s="1">
        <v>0</v>
      </c>
      <c r="G5264" s="1">
        <v>0.36758035610000001</v>
      </c>
      <c r="H5264" s="1">
        <f t="shared" si="165"/>
        <v>-0.19899464869416883</v>
      </c>
    </row>
    <row r="5265" spans="2:8" hidden="1" x14ac:dyDescent="0.25">
      <c r="B5265" s="1">
        <v>6264</v>
      </c>
      <c r="C5265" s="1">
        <v>1</v>
      </c>
      <c r="D5265" s="1">
        <v>0.63769986509999999</v>
      </c>
      <c r="E5265" s="1">
        <f t="shared" si="164"/>
        <v>-0.1953836748840509</v>
      </c>
      <c r="F5265" s="1">
        <v>1</v>
      </c>
      <c r="G5265" s="1">
        <v>0.54445452029999997</v>
      </c>
      <c r="H5265" s="1">
        <f t="shared" si="165"/>
        <v>-0.26403839213901648</v>
      </c>
    </row>
    <row r="5266" spans="2:8" hidden="1" x14ac:dyDescent="0.25">
      <c r="B5266" s="1">
        <v>6267</v>
      </c>
      <c r="C5266" s="1">
        <v>0</v>
      </c>
      <c r="D5266" s="1">
        <v>0.34589475390000002</v>
      </c>
      <c r="E5266" s="1">
        <f t="shared" si="164"/>
        <v>-0.18435236769551519</v>
      </c>
      <c r="F5266" s="1">
        <v>0</v>
      </c>
      <c r="G5266" s="1">
        <v>0.34161741829999998</v>
      </c>
      <c r="H5266" s="1">
        <f t="shared" si="165"/>
        <v>-0.18152166742464365</v>
      </c>
    </row>
    <row r="5267" spans="2:8" hidden="1" x14ac:dyDescent="0.25">
      <c r="B5267" s="1">
        <v>6268</v>
      </c>
      <c r="C5267" s="1">
        <v>0</v>
      </c>
      <c r="D5267" s="1">
        <v>0.36278126519999998</v>
      </c>
      <c r="E5267" s="1">
        <f t="shared" si="164"/>
        <v>-0.19571146403749526</v>
      </c>
      <c r="F5267" s="1">
        <v>0</v>
      </c>
      <c r="G5267" s="1">
        <v>0.35353927159999998</v>
      </c>
      <c r="H5267" s="1">
        <f t="shared" si="165"/>
        <v>-0.18945785277463473</v>
      </c>
    </row>
    <row r="5268" spans="2:8" hidden="1" x14ac:dyDescent="0.25">
      <c r="B5268" s="1">
        <v>6269</v>
      </c>
      <c r="C5268" s="1">
        <v>1</v>
      </c>
      <c r="D5268" s="1">
        <v>0.54602588910000005</v>
      </c>
      <c r="E5268" s="1">
        <f t="shared" si="164"/>
        <v>-0.262786765304934</v>
      </c>
      <c r="F5268" s="1">
        <v>0</v>
      </c>
      <c r="G5268" s="1">
        <v>0.49487004340000001</v>
      </c>
      <c r="H5268" s="1">
        <f t="shared" si="165"/>
        <v>-0.29659687500320764</v>
      </c>
    </row>
    <row r="5269" spans="2:8" hidden="1" x14ac:dyDescent="0.25">
      <c r="B5269" s="1">
        <v>6270</v>
      </c>
      <c r="C5269" s="1">
        <v>0</v>
      </c>
      <c r="D5269" s="1">
        <v>0.40510560420000002</v>
      </c>
      <c r="E5269" s="1">
        <f t="shared" si="164"/>
        <v>-0.22556012232499223</v>
      </c>
      <c r="F5269" s="1">
        <v>0</v>
      </c>
      <c r="G5269" s="1">
        <v>0.37379074759999997</v>
      </c>
      <c r="H5269" s="1">
        <f t="shared" si="165"/>
        <v>-0.20328051986094517</v>
      </c>
    </row>
    <row r="5270" spans="2:8" hidden="1" x14ac:dyDescent="0.25">
      <c r="B5270" s="1">
        <v>6271</v>
      </c>
      <c r="C5270" s="1">
        <v>1</v>
      </c>
      <c r="D5270" s="1">
        <v>0.52875063519999999</v>
      </c>
      <c r="E5270" s="1">
        <f t="shared" si="164"/>
        <v>-0.27674909788888385</v>
      </c>
      <c r="F5270" s="1">
        <v>0</v>
      </c>
      <c r="G5270" s="1">
        <v>0.4113935554</v>
      </c>
      <c r="H5270" s="1">
        <f t="shared" si="165"/>
        <v>-0.23017498715843332</v>
      </c>
    </row>
    <row r="5271" spans="2:8" hidden="1" x14ac:dyDescent="0.25">
      <c r="B5271" s="1">
        <v>6272</v>
      </c>
      <c r="C5271" s="1">
        <v>1</v>
      </c>
      <c r="D5271" s="1">
        <v>0.62026574590000005</v>
      </c>
      <c r="E5271" s="1">
        <f t="shared" si="164"/>
        <v>-0.20742220203248277</v>
      </c>
      <c r="F5271" s="1">
        <v>1</v>
      </c>
      <c r="G5271" s="1">
        <v>0.52492337499999997</v>
      </c>
      <c r="H5271" s="1">
        <f t="shared" si="165"/>
        <v>-0.27990408753385326</v>
      </c>
    </row>
    <row r="5272" spans="2:8" hidden="1" x14ac:dyDescent="0.25">
      <c r="B5272" s="1">
        <v>6273</v>
      </c>
      <c r="C5272" s="1">
        <v>1</v>
      </c>
      <c r="D5272" s="1">
        <v>0.62027179229999996</v>
      </c>
      <c r="E5272" s="1">
        <f t="shared" si="164"/>
        <v>-0.2074179685158426</v>
      </c>
      <c r="F5272" s="1">
        <v>1</v>
      </c>
      <c r="G5272" s="1">
        <v>0.52493029670000002</v>
      </c>
      <c r="H5272" s="1">
        <f t="shared" si="165"/>
        <v>-0.27989836091461767</v>
      </c>
    </row>
    <row r="5273" spans="2:8" hidden="1" x14ac:dyDescent="0.25">
      <c r="B5273" s="1">
        <v>6274</v>
      </c>
      <c r="C5273" s="1">
        <v>0</v>
      </c>
      <c r="D5273" s="1">
        <v>0.18251347909999999</v>
      </c>
      <c r="E5273" s="1">
        <f t="shared" si="164"/>
        <v>-8.7519399459127914E-2</v>
      </c>
      <c r="F5273" s="1">
        <v>0</v>
      </c>
      <c r="G5273" s="1">
        <v>0.29545731930000002</v>
      </c>
      <c r="H5273" s="1">
        <f t="shared" si="165"/>
        <v>-0.15209269250347685</v>
      </c>
    </row>
    <row r="5274" spans="2:8" hidden="1" x14ac:dyDescent="0.25">
      <c r="B5274" s="1">
        <v>6275</v>
      </c>
      <c r="C5274" s="1">
        <v>0</v>
      </c>
      <c r="D5274" s="1">
        <v>0.17950122469999999</v>
      </c>
      <c r="E5274" s="1">
        <f t="shared" si="164"/>
        <v>-8.5922062850801353E-2</v>
      </c>
      <c r="F5274" s="1">
        <v>0</v>
      </c>
      <c r="G5274" s="1">
        <v>0.29182684520000002</v>
      </c>
      <c r="H5274" s="1">
        <f t="shared" si="165"/>
        <v>-0.14986054036130275</v>
      </c>
    </row>
    <row r="5275" spans="2:8" hidden="1" x14ac:dyDescent="0.25">
      <c r="B5275" s="1">
        <v>6279</v>
      </c>
      <c r="C5275" s="1">
        <v>1</v>
      </c>
      <c r="D5275" s="1">
        <v>0.60464136000000002</v>
      </c>
      <c r="E5275" s="1">
        <f t="shared" si="164"/>
        <v>-0.2185021485816136</v>
      </c>
      <c r="F5275" s="1">
        <v>1</v>
      </c>
      <c r="G5275" s="1">
        <v>0.5655952675</v>
      </c>
      <c r="H5275" s="1">
        <f t="shared" si="165"/>
        <v>-0.24749423306411711</v>
      </c>
    </row>
    <row r="5276" spans="2:8" hidden="1" x14ac:dyDescent="0.25">
      <c r="B5276" s="1">
        <v>6280</v>
      </c>
      <c r="C5276" s="1">
        <v>1</v>
      </c>
      <c r="D5276" s="1">
        <v>0.69021847069999998</v>
      </c>
      <c r="E5276" s="1">
        <f t="shared" si="164"/>
        <v>-0.16101342288319809</v>
      </c>
      <c r="F5276" s="1">
        <v>1</v>
      </c>
      <c r="G5276" s="1">
        <v>0.59912098000000003</v>
      </c>
      <c r="H5276" s="1">
        <f t="shared" si="165"/>
        <v>-0.22248547203257707</v>
      </c>
    </row>
    <row r="5277" spans="2:8" hidden="1" x14ac:dyDescent="0.25">
      <c r="B5277" s="1">
        <v>6281</v>
      </c>
      <c r="C5277" s="1">
        <v>1</v>
      </c>
      <c r="D5277" s="1">
        <v>0.69020132229999998</v>
      </c>
      <c r="E5277" s="1">
        <f t="shared" si="164"/>
        <v>-0.16102421301462277</v>
      </c>
      <c r="F5277" s="1">
        <v>1</v>
      </c>
      <c r="G5277" s="1">
        <v>0.93578565520000001</v>
      </c>
      <c r="H5277" s="1">
        <f t="shared" si="165"/>
        <v>-2.8823616458684739E-2</v>
      </c>
    </row>
    <row r="5278" spans="2:8" hidden="1" x14ac:dyDescent="0.25">
      <c r="B5278" s="1">
        <v>6282</v>
      </c>
      <c r="C5278" s="1">
        <v>1</v>
      </c>
      <c r="D5278" s="1">
        <v>0.54346808069999997</v>
      </c>
      <c r="E5278" s="1">
        <f t="shared" si="164"/>
        <v>-0.26482595807802711</v>
      </c>
      <c r="F5278" s="1">
        <v>0</v>
      </c>
      <c r="G5278" s="1">
        <v>0.46844379079999998</v>
      </c>
      <c r="H5278" s="1">
        <f t="shared" si="165"/>
        <v>-0.27445080441507258</v>
      </c>
    </row>
    <row r="5279" spans="2:8" hidden="1" x14ac:dyDescent="0.25">
      <c r="B5279" s="1">
        <v>6283</v>
      </c>
      <c r="C5279" s="1">
        <v>0</v>
      </c>
      <c r="D5279" s="1">
        <v>0.47074812020000001</v>
      </c>
      <c r="E5279" s="1">
        <f t="shared" si="164"/>
        <v>-0.27633759077606623</v>
      </c>
      <c r="F5279" s="1">
        <v>0</v>
      </c>
      <c r="G5279" s="1">
        <v>0.44239680819999999</v>
      </c>
      <c r="H5279" s="1">
        <f t="shared" si="165"/>
        <v>-0.25367474893953057</v>
      </c>
    </row>
    <row r="5280" spans="2:8" hidden="1" x14ac:dyDescent="0.25">
      <c r="B5280" s="1">
        <v>6284</v>
      </c>
      <c r="C5280" s="1">
        <v>0</v>
      </c>
      <c r="D5280" s="1">
        <v>0.46110699779999997</v>
      </c>
      <c r="E5280" s="1">
        <f t="shared" si="164"/>
        <v>-0.26849745590231849</v>
      </c>
      <c r="F5280" s="1">
        <v>0</v>
      </c>
      <c r="G5280" s="1">
        <v>0.4380838708</v>
      </c>
      <c r="H5280" s="1">
        <f t="shared" si="165"/>
        <v>-0.250328501768735</v>
      </c>
    </row>
    <row r="5281" spans="2:8" hidden="1" x14ac:dyDescent="0.25">
      <c r="B5281" s="1">
        <v>6285</v>
      </c>
      <c r="C5281" s="1">
        <v>0</v>
      </c>
      <c r="D5281" s="1">
        <v>0.23546043620000001</v>
      </c>
      <c r="E5281" s="1">
        <f t="shared" si="164"/>
        <v>-0.11660003556829283</v>
      </c>
      <c r="F5281" s="1">
        <v>0</v>
      </c>
      <c r="G5281" s="1">
        <v>0.3700583952</v>
      </c>
      <c r="H5281" s="1">
        <f t="shared" si="165"/>
        <v>-0.20069970751237801</v>
      </c>
    </row>
    <row r="5282" spans="2:8" hidden="1" x14ac:dyDescent="0.25">
      <c r="B5282" s="1">
        <v>6286</v>
      </c>
      <c r="C5282" s="1">
        <v>0</v>
      </c>
      <c r="D5282" s="1">
        <v>0.23544106510000001</v>
      </c>
      <c r="E5282" s="1">
        <f t="shared" si="164"/>
        <v>-0.11658903201051553</v>
      </c>
      <c r="F5282" s="1">
        <v>0</v>
      </c>
      <c r="G5282" s="1">
        <v>0.37003344929999998</v>
      </c>
      <c r="H5282" s="1">
        <f t="shared" si="165"/>
        <v>-0.20068250964494569</v>
      </c>
    </row>
    <row r="5283" spans="2:8" hidden="1" x14ac:dyDescent="0.25">
      <c r="B5283" s="1">
        <v>6287</v>
      </c>
      <c r="C5283" s="1">
        <v>0</v>
      </c>
      <c r="D5283" s="1">
        <v>0.23544876100000001</v>
      </c>
      <c r="E5283" s="1">
        <f t="shared" si="164"/>
        <v>-0.11659340355543144</v>
      </c>
      <c r="F5283" s="1">
        <v>0</v>
      </c>
      <c r="G5283" s="1">
        <v>0.37004336030000001</v>
      </c>
      <c r="H5283" s="1">
        <f t="shared" si="165"/>
        <v>-0.20068934227195509</v>
      </c>
    </row>
    <row r="5284" spans="2:8" hidden="1" x14ac:dyDescent="0.25">
      <c r="B5284" s="1">
        <v>6288</v>
      </c>
      <c r="C5284" s="1">
        <v>0</v>
      </c>
      <c r="D5284" s="1">
        <v>0.2266838732</v>
      </c>
      <c r="E5284" s="1">
        <f t="shared" si="164"/>
        <v>-0.11164293291360816</v>
      </c>
      <c r="F5284" s="1">
        <v>0</v>
      </c>
      <c r="G5284" s="1">
        <v>0.36191588340000003</v>
      </c>
      <c r="H5284" s="1">
        <f t="shared" si="165"/>
        <v>-0.19512206584435002</v>
      </c>
    </row>
    <row r="5285" spans="2:8" hidden="1" x14ac:dyDescent="0.25">
      <c r="B5285" s="1">
        <v>6289</v>
      </c>
      <c r="C5285" s="1">
        <v>0</v>
      </c>
      <c r="D5285" s="1">
        <v>0.46110457799999999</v>
      </c>
      <c r="E5285" s="1">
        <f t="shared" si="164"/>
        <v>-0.26849550578713133</v>
      </c>
      <c r="F5285" s="1">
        <v>0</v>
      </c>
      <c r="G5285" s="1">
        <v>0.43808173810000001</v>
      </c>
      <c r="H5285" s="1">
        <f t="shared" si="165"/>
        <v>-0.25032685344786332</v>
      </c>
    </row>
    <row r="5286" spans="2:8" hidden="1" x14ac:dyDescent="0.25">
      <c r="B5286" s="1">
        <v>6290</v>
      </c>
      <c r="C5286" s="1">
        <v>0</v>
      </c>
      <c r="D5286" s="1">
        <v>0.46108266539999998</v>
      </c>
      <c r="E5286" s="1">
        <f t="shared" si="164"/>
        <v>-0.26847784683624731</v>
      </c>
      <c r="F5286" s="1">
        <v>0</v>
      </c>
      <c r="G5286" s="1">
        <v>0.43806242540000001</v>
      </c>
      <c r="H5286" s="1">
        <f t="shared" si="165"/>
        <v>-0.25031192733586743</v>
      </c>
    </row>
    <row r="5287" spans="2:8" hidden="1" x14ac:dyDescent="0.25">
      <c r="B5287" s="1">
        <v>6291</v>
      </c>
      <c r="C5287" s="1">
        <v>0</v>
      </c>
      <c r="D5287" s="1">
        <v>0.46108396489999998</v>
      </c>
      <c r="E5287" s="1">
        <f t="shared" si="164"/>
        <v>-0.26847889405874964</v>
      </c>
      <c r="F5287" s="1">
        <v>0</v>
      </c>
      <c r="G5287" s="1">
        <v>0.43806357070000002</v>
      </c>
      <c r="H5287" s="1">
        <f t="shared" si="165"/>
        <v>-0.25031281248396836</v>
      </c>
    </row>
    <row r="5288" spans="2:8" hidden="1" x14ac:dyDescent="0.25">
      <c r="B5288" s="1">
        <v>6292</v>
      </c>
      <c r="C5288" s="1">
        <v>0</v>
      </c>
      <c r="D5288" s="1">
        <v>0.47074281639999999</v>
      </c>
      <c r="E5288" s="1">
        <f t="shared" si="164"/>
        <v>-0.27633323859590497</v>
      </c>
      <c r="F5288" s="1">
        <v>0</v>
      </c>
      <c r="G5288" s="1">
        <v>0.4423921381</v>
      </c>
      <c r="H5288" s="1">
        <f t="shared" si="165"/>
        <v>-0.25367111160352451</v>
      </c>
    </row>
    <row r="5289" spans="2:8" hidden="1" x14ac:dyDescent="0.25">
      <c r="B5289" s="1">
        <v>6297</v>
      </c>
      <c r="C5289" s="1">
        <v>0</v>
      </c>
      <c r="D5289" s="1">
        <v>0.1976300305</v>
      </c>
      <c r="E5289" s="1">
        <f t="shared" si="164"/>
        <v>-9.5625334130834169E-2</v>
      </c>
      <c r="F5289" s="1">
        <v>0</v>
      </c>
      <c r="G5289" s="1">
        <v>0.32041097070000002</v>
      </c>
      <c r="H5289" s="1">
        <f t="shared" si="165"/>
        <v>-0.16775364062248807</v>
      </c>
    </row>
    <row r="5290" spans="2:8" hidden="1" x14ac:dyDescent="0.25">
      <c r="B5290" s="1">
        <v>6298</v>
      </c>
      <c r="C5290" s="1">
        <v>1</v>
      </c>
      <c r="D5290" s="1">
        <v>0.64652543610000002</v>
      </c>
      <c r="E5290" s="1">
        <f t="shared" si="164"/>
        <v>-0.18941438410058131</v>
      </c>
      <c r="F5290" s="1">
        <v>1</v>
      </c>
      <c r="G5290" s="1">
        <v>0.55404244439999994</v>
      </c>
      <c r="H5290" s="1">
        <f t="shared" si="165"/>
        <v>-0.25645696331739587</v>
      </c>
    </row>
    <row r="5291" spans="2:8" hidden="1" x14ac:dyDescent="0.25">
      <c r="B5291" s="1">
        <v>6299</v>
      </c>
      <c r="C5291" s="1">
        <v>1</v>
      </c>
      <c r="D5291" s="1">
        <v>0.50902475120000001</v>
      </c>
      <c r="E5291" s="1">
        <f t="shared" si="164"/>
        <v>-0.29326109969028441</v>
      </c>
      <c r="F5291" s="1">
        <v>0</v>
      </c>
      <c r="G5291" s="1">
        <v>0.42712484540000001</v>
      </c>
      <c r="H5291" s="1">
        <f t="shared" si="165"/>
        <v>-0.24194001254546757</v>
      </c>
    </row>
    <row r="5292" spans="2:8" hidden="1" x14ac:dyDescent="0.25">
      <c r="B5292" s="1">
        <v>6300</v>
      </c>
      <c r="C5292" s="1">
        <v>0</v>
      </c>
      <c r="D5292" s="1">
        <v>0.1944319638</v>
      </c>
      <c r="E5292" s="1">
        <f t="shared" si="164"/>
        <v>-9.3897774303197332E-2</v>
      </c>
      <c r="F5292" s="1">
        <v>0</v>
      </c>
      <c r="G5292" s="1">
        <v>0.31663068989999998</v>
      </c>
      <c r="H5292" s="1">
        <f t="shared" si="165"/>
        <v>-0.16534452912739941</v>
      </c>
    </row>
    <row r="5293" spans="2:8" hidden="1" x14ac:dyDescent="0.25">
      <c r="B5293" s="1">
        <v>6301</v>
      </c>
      <c r="C5293" s="1">
        <v>1</v>
      </c>
      <c r="D5293" s="1">
        <v>0.64651202500000005</v>
      </c>
      <c r="E5293" s="1">
        <f t="shared" si="164"/>
        <v>-0.18942339291417204</v>
      </c>
      <c r="F5293" s="1">
        <v>1</v>
      </c>
      <c r="G5293" s="1">
        <v>0.55402801499999998</v>
      </c>
      <c r="H5293" s="1">
        <f t="shared" si="165"/>
        <v>-0.25646827416634838</v>
      </c>
    </row>
    <row r="5294" spans="2:8" hidden="1" x14ac:dyDescent="0.25">
      <c r="B5294" s="1">
        <v>6302</v>
      </c>
      <c r="C5294" s="1">
        <v>1</v>
      </c>
      <c r="D5294" s="1">
        <v>0.64652853109999997</v>
      </c>
      <c r="E5294" s="1">
        <f t="shared" si="164"/>
        <v>-0.18941230508229503</v>
      </c>
      <c r="F5294" s="1">
        <v>1</v>
      </c>
      <c r="G5294" s="1">
        <v>0.55404577420000001</v>
      </c>
      <c r="H5294" s="1">
        <f t="shared" si="165"/>
        <v>-0.2564543532115548</v>
      </c>
    </row>
    <row r="5295" spans="2:8" hidden="1" x14ac:dyDescent="0.25">
      <c r="B5295" s="1">
        <v>6303</v>
      </c>
      <c r="C5295" s="1">
        <v>0</v>
      </c>
      <c r="D5295" s="1">
        <v>0.39629949139999998</v>
      </c>
      <c r="E5295" s="1">
        <f t="shared" si="164"/>
        <v>-0.21917845826598961</v>
      </c>
      <c r="F5295" s="1">
        <v>0</v>
      </c>
      <c r="G5295" s="1">
        <v>0.38490542840000003</v>
      </c>
      <c r="H5295" s="1">
        <f t="shared" si="165"/>
        <v>-0.21105810574258041</v>
      </c>
    </row>
    <row r="5296" spans="2:8" hidden="1" x14ac:dyDescent="0.25">
      <c r="B5296" s="1">
        <v>6304</v>
      </c>
      <c r="C5296" s="1">
        <v>0</v>
      </c>
      <c r="D5296" s="1">
        <v>0.46743434189999999</v>
      </c>
      <c r="E5296" s="1">
        <f t="shared" si="164"/>
        <v>-0.27362684198744575</v>
      </c>
      <c r="F5296" s="1">
        <v>0</v>
      </c>
      <c r="G5296" s="1">
        <v>0.41432244940000001</v>
      </c>
      <c r="H5296" s="1">
        <f t="shared" si="165"/>
        <v>-0.23234142244189629</v>
      </c>
    </row>
    <row r="5297" spans="2:8" hidden="1" x14ac:dyDescent="0.25">
      <c r="B5297" s="1">
        <v>6305</v>
      </c>
      <c r="C5297" s="1">
        <v>0</v>
      </c>
      <c r="D5297" s="1">
        <v>0.19764373339999999</v>
      </c>
      <c r="E5297" s="1">
        <f t="shared" si="164"/>
        <v>-9.5632751089219092E-2</v>
      </c>
      <c r="F5297" s="1">
        <v>0</v>
      </c>
      <c r="G5297" s="1">
        <v>0.32043238629999998</v>
      </c>
      <c r="H5297" s="1">
        <f t="shared" si="165"/>
        <v>-0.16776732657539914</v>
      </c>
    </row>
    <row r="5298" spans="2:8" hidden="1" x14ac:dyDescent="0.25">
      <c r="B5298" s="1">
        <v>6306</v>
      </c>
      <c r="C5298" s="1">
        <v>0</v>
      </c>
      <c r="D5298" s="1">
        <v>0.39628265210000002</v>
      </c>
      <c r="E5298" s="1">
        <f t="shared" si="164"/>
        <v>-0.21916634445629199</v>
      </c>
      <c r="F5298" s="1">
        <v>0</v>
      </c>
      <c r="G5298" s="1">
        <v>0.38488871540000003</v>
      </c>
      <c r="H5298" s="1">
        <f t="shared" si="165"/>
        <v>-0.2110463055001415</v>
      </c>
    </row>
    <row r="5299" spans="2:8" hidden="1" x14ac:dyDescent="0.25">
      <c r="B5299" s="1">
        <v>6307</v>
      </c>
      <c r="C5299" s="1">
        <v>1</v>
      </c>
      <c r="D5299" s="1">
        <v>0.64651906209999999</v>
      </c>
      <c r="E5299" s="1">
        <f t="shared" si="164"/>
        <v>-0.18941866576765701</v>
      </c>
      <c r="F5299" s="1">
        <v>1</v>
      </c>
      <c r="G5299" s="1">
        <v>0.55403558649999995</v>
      </c>
      <c r="H5299" s="1">
        <f t="shared" si="165"/>
        <v>-0.2564623390184646</v>
      </c>
    </row>
    <row r="5300" spans="2:8" hidden="1" x14ac:dyDescent="0.25">
      <c r="B5300" s="1">
        <v>6308</v>
      </c>
      <c r="C5300" s="1">
        <v>1</v>
      </c>
      <c r="D5300" s="1">
        <v>0.64651917270000003</v>
      </c>
      <c r="E5300" s="1">
        <f t="shared" si="164"/>
        <v>-0.18941859147291704</v>
      </c>
      <c r="F5300" s="1">
        <v>1</v>
      </c>
      <c r="G5300" s="1">
        <v>0.92374951130000005</v>
      </c>
      <c r="H5300" s="1">
        <f t="shared" si="165"/>
        <v>-3.444577835600221E-2</v>
      </c>
    </row>
    <row r="5301" spans="2:8" hidden="1" x14ac:dyDescent="0.25">
      <c r="B5301" s="1">
        <v>6309</v>
      </c>
      <c r="C5301" s="1">
        <v>0</v>
      </c>
      <c r="D5301" s="1">
        <v>0.19442344549999999</v>
      </c>
      <c r="E5301" s="1">
        <f t="shared" si="164"/>
        <v>-9.3893181977087556E-2</v>
      </c>
      <c r="F5301" s="1">
        <v>0</v>
      </c>
      <c r="G5301" s="1">
        <v>0.31661729020000001</v>
      </c>
      <c r="H5301" s="1">
        <f t="shared" si="165"/>
        <v>-0.16533601344103552</v>
      </c>
    </row>
    <row r="5302" spans="2:8" hidden="1" x14ac:dyDescent="0.25">
      <c r="B5302" s="1">
        <v>6310</v>
      </c>
      <c r="C5302" s="1">
        <v>0</v>
      </c>
      <c r="D5302" s="1">
        <v>0.38256819720000002</v>
      </c>
      <c r="E5302" s="1">
        <f t="shared" si="164"/>
        <v>-0.2094110045513109</v>
      </c>
      <c r="F5302" s="1">
        <v>0</v>
      </c>
      <c r="G5302" s="1">
        <v>0.376637051</v>
      </c>
      <c r="H5302" s="1">
        <f t="shared" si="165"/>
        <v>-0.20525901457609189</v>
      </c>
    </row>
    <row r="5303" spans="2:8" hidden="1" x14ac:dyDescent="0.25">
      <c r="B5303" s="1">
        <v>6311</v>
      </c>
      <c r="C5303" s="1">
        <v>1</v>
      </c>
      <c r="D5303" s="1">
        <v>0.55674219690000004</v>
      </c>
      <c r="E5303" s="1">
        <f t="shared" si="164"/>
        <v>-0.25434586116778146</v>
      </c>
      <c r="F5303" s="1">
        <v>0</v>
      </c>
      <c r="G5303" s="1">
        <v>0.44003494999999998</v>
      </c>
      <c r="H5303" s="1">
        <f t="shared" si="165"/>
        <v>-0.25183907846847037</v>
      </c>
    </row>
    <row r="5304" spans="2:8" hidden="1" x14ac:dyDescent="0.25">
      <c r="B5304" s="1">
        <v>6312</v>
      </c>
      <c r="C5304" s="1">
        <v>1</v>
      </c>
      <c r="D5304" s="1">
        <v>0.54021787939999999</v>
      </c>
      <c r="E5304" s="1">
        <f t="shared" si="164"/>
        <v>-0.26743104621990843</v>
      </c>
      <c r="F5304" s="1">
        <v>0</v>
      </c>
      <c r="G5304" s="1">
        <v>0.43572779480000001</v>
      </c>
      <c r="H5304" s="1">
        <f t="shared" si="165"/>
        <v>-0.24851134158811794</v>
      </c>
    </row>
    <row r="5305" spans="2:8" hidden="1" x14ac:dyDescent="0.25">
      <c r="B5305" s="1">
        <v>6313</v>
      </c>
      <c r="C5305" s="1">
        <v>0</v>
      </c>
      <c r="D5305" s="1">
        <v>0.19764366629999999</v>
      </c>
      <c r="E5305" s="1">
        <f t="shared" si="164"/>
        <v>-9.5632714769743901E-2</v>
      </c>
      <c r="F5305" s="1">
        <v>0</v>
      </c>
      <c r="G5305" s="1">
        <v>0.32043228150000003</v>
      </c>
      <c r="H5305" s="1">
        <f t="shared" si="165"/>
        <v>-0.16776725960037372</v>
      </c>
    </row>
    <row r="5306" spans="2:8" hidden="1" x14ac:dyDescent="0.25">
      <c r="B5306" s="1">
        <v>6316</v>
      </c>
      <c r="C5306" s="1">
        <v>0</v>
      </c>
      <c r="D5306" s="1">
        <v>0.1835531624</v>
      </c>
      <c r="E5306" s="1">
        <f t="shared" si="164"/>
        <v>-8.8072088806838866E-2</v>
      </c>
      <c r="F5306" s="1">
        <v>0</v>
      </c>
      <c r="G5306" s="1">
        <v>0.29726603400000001</v>
      </c>
      <c r="H5306" s="1">
        <f t="shared" si="165"/>
        <v>-0.15320905473107119</v>
      </c>
    </row>
    <row r="5307" spans="2:8" hidden="1" x14ac:dyDescent="0.25">
      <c r="B5307" s="1">
        <v>6317</v>
      </c>
      <c r="C5307" s="1">
        <v>0</v>
      </c>
      <c r="D5307" s="1">
        <v>0.35266645169999999</v>
      </c>
      <c r="E5307" s="1">
        <f t="shared" si="164"/>
        <v>-0.18887188492704565</v>
      </c>
      <c r="F5307" s="1">
        <v>0</v>
      </c>
      <c r="G5307" s="1">
        <v>0.34754052289999998</v>
      </c>
      <c r="H5307" s="1">
        <f t="shared" si="165"/>
        <v>-0.18544645627836193</v>
      </c>
    </row>
    <row r="5308" spans="2:8" hidden="1" x14ac:dyDescent="0.25">
      <c r="B5308" s="1">
        <v>6318</v>
      </c>
      <c r="C5308" s="1">
        <v>0</v>
      </c>
      <c r="D5308" s="1">
        <v>0.4177784074</v>
      </c>
      <c r="E5308" s="1">
        <f t="shared" si="164"/>
        <v>-0.23491169210720922</v>
      </c>
      <c r="F5308" s="1">
        <v>0</v>
      </c>
      <c r="G5308" s="1">
        <v>0.37996465509999999</v>
      </c>
      <c r="H5308" s="1">
        <f t="shared" si="165"/>
        <v>-0.20758355298963049</v>
      </c>
    </row>
    <row r="5309" spans="2:8" hidden="1" x14ac:dyDescent="0.25">
      <c r="B5309" s="1">
        <v>6319</v>
      </c>
      <c r="C5309" s="1">
        <v>0</v>
      </c>
      <c r="D5309" s="1">
        <v>0.4292702478</v>
      </c>
      <c r="E5309" s="1">
        <f t="shared" si="164"/>
        <v>-0.24356948704542339</v>
      </c>
      <c r="F5309" s="1">
        <v>0</v>
      </c>
      <c r="G5309" s="1">
        <v>0.38410392469999999</v>
      </c>
      <c r="H5309" s="1">
        <f t="shared" si="165"/>
        <v>-0.21049256337359348</v>
      </c>
    </row>
    <row r="5310" spans="2:8" hidden="1" x14ac:dyDescent="0.25">
      <c r="B5310" s="1">
        <v>6320</v>
      </c>
      <c r="C5310" s="1">
        <v>0</v>
      </c>
      <c r="D5310" s="1">
        <v>0.37167512139999997</v>
      </c>
      <c r="E5310" s="1">
        <f t="shared" si="164"/>
        <v>-0.20181574400077387</v>
      </c>
      <c r="F5310" s="1">
        <v>0</v>
      </c>
      <c r="G5310" s="1">
        <v>0.35956857250000002</v>
      </c>
      <c r="H5310" s="1">
        <f t="shared" si="165"/>
        <v>-0.19352736436214577</v>
      </c>
    </row>
    <row r="5311" spans="2:8" hidden="1" x14ac:dyDescent="0.25">
      <c r="B5311" s="1">
        <v>6321</v>
      </c>
      <c r="C5311" s="1">
        <v>0</v>
      </c>
      <c r="D5311" s="1">
        <v>0.35832071809999999</v>
      </c>
      <c r="E5311" s="1">
        <f t="shared" si="164"/>
        <v>-0.19268198268443781</v>
      </c>
      <c r="F5311" s="1">
        <v>0</v>
      </c>
      <c r="G5311" s="1">
        <v>0.35154193280000001</v>
      </c>
      <c r="H5311" s="1">
        <f t="shared" si="165"/>
        <v>-0.18811810249810434</v>
      </c>
    </row>
    <row r="5312" spans="2:8" hidden="1" x14ac:dyDescent="0.25">
      <c r="B5312" s="1">
        <v>6322</v>
      </c>
      <c r="C5312" s="1">
        <v>1</v>
      </c>
      <c r="D5312" s="1">
        <v>0.5141065776</v>
      </c>
      <c r="E5312" s="1">
        <f t="shared" si="164"/>
        <v>-0.28894683963207135</v>
      </c>
      <c r="F5312" s="1">
        <v>0</v>
      </c>
      <c r="G5312" s="1">
        <v>0.40924984219999999</v>
      </c>
      <c r="H5312" s="1">
        <f t="shared" si="165"/>
        <v>-0.22859615368770489</v>
      </c>
    </row>
    <row r="5313" spans="2:8" hidden="1" x14ac:dyDescent="0.25">
      <c r="B5313" s="1">
        <v>6323</v>
      </c>
      <c r="C5313" s="1">
        <v>0</v>
      </c>
      <c r="D5313" s="1">
        <v>0.3477081843</v>
      </c>
      <c r="E5313" s="1">
        <f t="shared" si="164"/>
        <v>-0.18555807053258924</v>
      </c>
      <c r="F5313" s="1">
        <v>0</v>
      </c>
      <c r="G5313" s="1">
        <v>0.3435807548</v>
      </c>
      <c r="H5313" s="1">
        <f t="shared" si="165"/>
        <v>-0.18281869458780661</v>
      </c>
    </row>
    <row r="5314" spans="2:8" hidden="1" x14ac:dyDescent="0.25">
      <c r="B5314" s="1">
        <v>6324</v>
      </c>
      <c r="C5314" s="1">
        <v>0</v>
      </c>
      <c r="D5314" s="1">
        <v>0.19103435439999999</v>
      </c>
      <c r="E5314" s="1">
        <f t="shared" si="164"/>
        <v>-9.2069921209912323E-2</v>
      </c>
      <c r="F5314" s="1">
        <v>0</v>
      </c>
      <c r="G5314" s="1">
        <v>0.30465337199999998</v>
      </c>
      <c r="H5314" s="1">
        <f t="shared" si="165"/>
        <v>-0.1577986470646599</v>
      </c>
    </row>
    <row r="5315" spans="2:8" hidden="1" x14ac:dyDescent="0.25">
      <c r="B5315" s="1">
        <v>6325</v>
      </c>
      <c r="C5315" s="1">
        <v>0</v>
      </c>
      <c r="D5315" s="1">
        <v>0.35268468279999998</v>
      </c>
      <c r="E5315" s="1">
        <f t="shared" si="164"/>
        <v>-0.18888411629933591</v>
      </c>
      <c r="F5315" s="1">
        <v>0</v>
      </c>
      <c r="G5315" s="1">
        <v>0.34756016849999999</v>
      </c>
      <c r="H5315" s="1">
        <f t="shared" si="165"/>
        <v>-0.18545953311213467</v>
      </c>
    </row>
    <row r="5316" spans="2:8" hidden="1" x14ac:dyDescent="0.25">
      <c r="B5316" s="1">
        <v>6326</v>
      </c>
      <c r="C5316" s="1">
        <v>0</v>
      </c>
      <c r="D5316" s="1">
        <v>0.38787464430000002</v>
      </c>
      <c r="E5316" s="1">
        <f t="shared" ref="E5316:E5379" si="166">C5316*LOG(D5316)+(1-C5316)*LOG(1-D5316)</f>
        <v>-0.21315963060941706</v>
      </c>
      <c r="F5316" s="1">
        <v>0</v>
      </c>
      <c r="G5316" s="1">
        <v>0.3676576714</v>
      </c>
      <c r="H5316" s="1">
        <f t="shared" ref="H5316:H5379" si="167">F5316*LOG(G5316)+(1-F5316)*LOG(1-G5316)</f>
        <v>-0.1990477458127233</v>
      </c>
    </row>
    <row r="5317" spans="2:8" hidden="1" x14ac:dyDescent="0.25">
      <c r="B5317" s="1">
        <v>6327</v>
      </c>
      <c r="C5317" s="1">
        <v>0</v>
      </c>
      <c r="D5317" s="1">
        <v>0.19102708500000001</v>
      </c>
      <c r="E5317" s="1">
        <f t="shared" si="166"/>
        <v>-9.2066018638598882E-2</v>
      </c>
      <c r="F5317" s="1">
        <v>0</v>
      </c>
      <c r="G5317" s="1">
        <v>0.30464100080000001</v>
      </c>
      <c r="H5317" s="1">
        <f t="shared" si="167"/>
        <v>-0.15779092042030102</v>
      </c>
    </row>
    <row r="5318" spans="2:8" hidden="1" x14ac:dyDescent="0.25">
      <c r="B5318" s="1">
        <v>6328</v>
      </c>
      <c r="C5318" s="1">
        <v>0</v>
      </c>
      <c r="D5318" s="1">
        <v>0.45455828380000002</v>
      </c>
      <c r="E5318" s="1">
        <f t="shared" si="166"/>
        <v>-0.26325164963121278</v>
      </c>
      <c r="F5318" s="1">
        <v>0</v>
      </c>
      <c r="G5318" s="1">
        <v>0.3924319188</v>
      </c>
      <c r="H5318" s="1">
        <f t="shared" si="167"/>
        <v>-0.21640505002128102</v>
      </c>
    </row>
    <row r="5319" spans="2:8" hidden="1" x14ac:dyDescent="0.25">
      <c r="B5319" s="1">
        <v>6329</v>
      </c>
      <c r="C5319" s="1">
        <v>0</v>
      </c>
      <c r="D5319" s="1">
        <v>0.39710230610000002</v>
      </c>
      <c r="E5319" s="1">
        <f t="shared" si="166"/>
        <v>-0.21975637731962033</v>
      </c>
      <c r="F5319" s="1">
        <v>0</v>
      </c>
      <c r="G5319" s="1">
        <v>0.37175599279999999</v>
      </c>
      <c r="H5319" s="1">
        <f t="shared" si="167"/>
        <v>-0.20187164543715225</v>
      </c>
    </row>
    <row r="5320" spans="2:8" hidden="1" x14ac:dyDescent="0.25">
      <c r="B5320" s="1">
        <v>6330</v>
      </c>
      <c r="C5320" s="1">
        <v>1</v>
      </c>
      <c r="D5320" s="1">
        <v>0.62218675530000001</v>
      </c>
      <c r="E5320" s="1">
        <f t="shared" si="166"/>
        <v>-0.20607923810251225</v>
      </c>
      <c r="F5320" s="1">
        <v>1</v>
      </c>
      <c r="G5320" s="1">
        <v>0.91575359990000005</v>
      </c>
      <c r="H5320" s="1">
        <f t="shared" si="167"/>
        <v>-3.822136541402358E-2</v>
      </c>
    </row>
    <row r="5321" spans="2:8" hidden="1" x14ac:dyDescent="0.25">
      <c r="B5321" s="1">
        <v>6331</v>
      </c>
      <c r="C5321" s="1">
        <v>0</v>
      </c>
      <c r="D5321" s="1">
        <v>0.18052493450000001</v>
      </c>
      <c r="E5321" s="1">
        <f t="shared" si="166"/>
        <v>-8.6464256346691679E-2</v>
      </c>
      <c r="F5321" s="1">
        <v>0</v>
      </c>
      <c r="G5321" s="1">
        <v>0.29361900349999998</v>
      </c>
      <c r="H5321" s="1">
        <f t="shared" si="167"/>
        <v>-0.15096099293303741</v>
      </c>
    </row>
    <row r="5322" spans="2:8" hidden="1" x14ac:dyDescent="0.25">
      <c r="B5322" s="1">
        <v>6332</v>
      </c>
      <c r="C5322" s="1">
        <v>0</v>
      </c>
      <c r="D5322" s="1">
        <v>0.49813572410000001</v>
      </c>
      <c r="E5322" s="1">
        <f t="shared" si="166"/>
        <v>-0.2994137175111698</v>
      </c>
      <c r="F5322" s="1">
        <v>0</v>
      </c>
      <c r="G5322" s="1">
        <v>0.4050209602</v>
      </c>
      <c r="H5322" s="1">
        <f t="shared" si="167"/>
        <v>-0.22549833353117868</v>
      </c>
    </row>
    <row r="5323" spans="2:8" hidden="1" x14ac:dyDescent="0.25">
      <c r="B5323" s="1">
        <v>6333</v>
      </c>
      <c r="C5323" s="1">
        <v>0</v>
      </c>
      <c r="D5323" s="1">
        <v>0.40705529730000001</v>
      </c>
      <c r="E5323" s="1">
        <f t="shared" si="166"/>
        <v>-0.22698580652113151</v>
      </c>
      <c r="F5323" s="1">
        <v>0</v>
      </c>
      <c r="G5323" s="1">
        <v>0.37584581989999999</v>
      </c>
      <c r="H5323" s="1">
        <f t="shared" si="167"/>
        <v>-0.20470811657445126</v>
      </c>
    </row>
    <row r="5324" spans="2:8" hidden="1" x14ac:dyDescent="0.25">
      <c r="B5324" s="1">
        <v>6334</v>
      </c>
      <c r="C5324" s="1">
        <v>0</v>
      </c>
      <c r="D5324" s="1">
        <v>0.1870519521</v>
      </c>
      <c r="E5324" s="1">
        <f t="shared" si="166"/>
        <v>-8.9937207457931392E-2</v>
      </c>
      <c r="F5324" s="1">
        <v>0</v>
      </c>
      <c r="G5324" s="1">
        <v>0.30094753689999998</v>
      </c>
      <c r="H5324" s="1">
        <f t="shared" si="167"/>
        <v>-0.15549022971949875</v>
      </c>
    </row>
    <row r="5325" spans="2:8" hidden="1" x14ac:dyDescent="0.25">
      <c r="B5325" s="1">
        <v>6335</v>
      </c>
      <c r="C5325" s="1">
        <v>0</v>
      </c>
      <c r="D5325" s="1">
        <v>0.183558792</v>
      </c>
      <c r="E5325" s="1">
        <f t="shared" si="166"/>
        <v>-8.8075083383499467E-2</v>
      </c>
      <c r="F5325" s="1">
        <v>0</v>
      </c>
      <c r="G5325" s="1">
        <v>0.29727578700000001</v>
      </c>
      <c r="H5325" s="1">
        <f t="shared" si="167"/>
        <v>-0.15321508219477717</v>
      </c>
    </row>
    <row r="5326" spans="2:8" hidden="1" x14ac:dyDescent="0.25">
      <c r="B5326" s="1">
        <v>6336</v>
      </c>
      <c r="C5326" s="1">
        <v>0</v>
      </c>
      <c r="D5326" s="1">
        <v>0.482879803</v>
      </c>
      <c r="E5326" s="1">
        <f t="shared" si="166"/>
        <v>-0.28640849979444161</v>
      </c>
      <c r="F5326" s="1">
        <v>0</v>
      </c>
      <c r="G5326" s="1">
        <v>0.40081684010000002</v>
      </c>
      <c r="H5326" s="1">
        <f t="shared" si="167"/>
        <v>-0.22244040102500842</v>
      </c>
    </row>
    <row r="5327" spans="2:8" hidden="1" x14ac:dyDescent="0.25">
      <c r="B5327" s="1">
        <v>6337</v>
      </c>
      <c r="C5327" s="1">
        <v>0</v>
      </c>
      <c r="D5327" s="1">
        <v>0.18356188740000001</v>
      </c>
      <c r="E5327" s="1">
        <f t="shared" si="166"/>
        <v>-8.807672994135872E-2</v>
      </c>
      <c r="F5327" s="1">
        <v>0</v>
      </c>
      <c r="G5327" s="1">
        <v>0.29728114960000002</v>
      </c>
      <c r="H5327" s="1">
        <f t="shared" si="167"/>
        <v>-0.15321839637754178</v>
      </c>
    </row>
    <row r="5328" spans="2:8" hidden="1" x14ac:dyDescent="0.25">
      <c r="B5328" s="1">
        <v>6338</v>
      </c>
      <c r="C5328" s="1">
        <v>1</v>
      </c>
      <c r="D5328" s="1">
        <v>0.62218647439999997</v>
      </c>
      <c r="E5328" s="1">
        <f t="shared" si="166"/>
        <v>-0.20607943417442551</v>
      </c>
      <c r="F5328" s="1">
        <v>1</v>
      </c>
      <c r="G5328" s="1">
        <v>0.52711670050000003</v>
      </c>
      <c r="H5328" s="1">
        <f t="shared" si="167"/>
        <v>-0.27809322392904295</v>
      </c>
    </row>
    <row r="5329" spans="2:8" hidden="1" x14ac:dyDescent="0.25">
      <c r="B5329" s="1">
        <v>6339</v>
      </c>
      <c r="C5329" s="1">
        <v>0</v>
      </c>
      <c r="D5329" s="1">
        <v>0.1805358333</v>
      </c>
      <c r="E5329" s="1">
        <f t="shared" si="166"/>
        <v>-8.6470032385981555E-2</v>
      </c>
      <c r="F5329" s="1">
        <v>0</v>
      </c>
      <c r="G5329" s="1">
        <v>0.29363800449999999</v>
      </c>
      <c r="H5329" s="1">
        <f t="shared" si="167"/>
        <v>-0.15097267521282631</v>
      </c>
    </row>
    <row r="5330" spans="2:8" hidden="1" x14ac:dyDescent="0.25">
      <c r="B5330" s="1">
        <v>6347</v>
      </c>
      <c r="C5330" s="1">
        <v>0</v>
      </c>
      <c r="D5330" s="1">
        <v>0.3674345329</v>
      </c>
      <c r="E5330" s="1">
        <f t="shared" si="166"/>
        <v>-0.19889452069926472</v>
      </c>
      <c r="F5330" s="1">
        <v>0</v>
      </c>
      <c r="G5330" s="1">
        <v>0.35851985619999999</v>
      </c>
      <c r="H5330" s="1">
        <f t="shared" si="167"/>
        <v>-0.19281678211298717</v>
      </c>
    </row>
    <row r="5331" spans="2:8" hidden="1" x14ac:dyDescent="0.25">
      <c r="B5331" s="1">
        <v>6348</v>
      </c>
      <c r="C5331" s="1">
        <v>0</v>
      </c>
      <c r="D5331" s="1">
        <v>0.35046423119999998</v>
      </c>
      <c r="E5331" s="1">
        <f t="shared" si="166"/>
        <v>-0.18739692809405406</v>
      </c>
      <c r="F5331" s="1">
        <v>0</v>
      </c>
      <c r="G5331" s="1">
        <v>0.34654165790000002</v>
      </c>
      <c r="H5331" s="1">
        <f t="shared" si="167"/>
        <v>-0.1847820934281354</v>
      </c>
    </row>
    <row r="5332" spans="2:8" hidden="1" x14ac:dyDescent="0.25">
      <c r="B5332" s="1">
        <v>6349</v>
      </c>
      <c r="C5332" s="1">
        <v>0</v>
      </c>
      <c r="D5332" s="1">
        <v>0.40001040729999998</v>
      </c>
      <c r="E5332" s="1">
        <f t="shared" si="166"/>
        <v>-0.22185628273662522</v>
      </c>
      <c r="F5332" s="1">
        <v>0</v>
      </c>
      <c r="G5332" s="1">
        <v>0.37481162210000002</v>
      </c>
      <c r="H5332" s="1">
        <f t="shared" si="167"/>
        <v>-0.20398910400667813</v>
      </c>
    </row>
    <row r="5333" spans="2:8" hidden="1" x14ac:dyDescent="0.25">
      <c r="B5333" s="1">
        <v>6350</v>
      </c>
      <c r="C5333" s="1">
        <v>0</v>
      </c>
      <c r="D5333" s="1">
        <v>0.3907690539</v>
      </c>
      <c r="E5333" s="1">
        <f t="shared" si="166"/>
        <v>-0.21521804463487387</v>
      </c>
      <c r="F5333" s="1">
        <v>0</v>
      </c>
      <c r="G5333" s="1">
        <v>0.37071165519999999</v>
      </c>
      <c r="H5333" s="1">
        <f t="shared" si="167"/>
        <v>-0.20115031185003626</v>
      </c>
    </row>
    <row r="5334" spans="2:8" hidden="1" x14ac:dyDescent="0.25">
      <c r="B5334" s="1">
        <v>6351</v>
      </c>
      <c r="C5334" s="1">
        <v>0</v>
      </c>
      <c r="D5334" s="1">
        <v>0.4859207324</v>
      </c>
      <c r="E5334" s="1">
        <f t="shared" si="166"/>
        <v>-0.28896991052408749</v>
      </c>
      <c r="F5334" s="1">
        <v>0</v>
      </c>
      <c r="G5334" s="1">
        <v>0.40395882659999999</v>
      </c>
      <c r="H5334" s="1">
        <f t="shared" si="167"/>
        <v>-0.22472373897989623</v>
      </c>
    </row>
    <row r="5335" spans="2:8" hidden="1" x14ac:dyDescent="0.25">
      <c r="B5335" s="1">
        <v>6352</v>
      </c>
      <c r="C5335" s="1">
        <v>0</v>
      </c>
      <c r="D5335" s="1">
        <v>0.17950530980000001</v>
      </c>
      <c r="E5335" s="1">
        <f t="shared" si="166"/>
        <v>-8.5924225121919856E-2</v>
      </c>
      <c r="F5335" s="1">
        <v>0</v>
      </c>
      <c r="G5335" s="1">
        <v>0.29271216579999998</v>
      </c>
      <c r="H5335" s="1">
        <f t="shared" si="167"/>
        <v>-0.15040381199424993</v>
      </c>
    </row>
    <row r="5336" spans="2:8" hidden="1" x14ac:dyDescent="0.25">
      <c r="B5336" s="1">
        <v>6353</v>
      </c>
      <c r="C5336" s="1">
        <v>0</v>
      </c>
      <c r="D5336" s="1">
        <v>0.37194554730000001</v>
      </c>
      <c r="E5336" s="1">
        <f t="shared" si="166"/>
        <v>-0.20200270103679241</v>
      </c>
      <c r="F5336" s="1">
        <v>0</v>
      </c>
      <c r="G5336" s="1">
        <v>0.18840321609999999</v>
      </c>
      <c r="H5336" s="1">
        <f t="shared" si="167"/>
        <v>-9.0659682606225686E-2</v>
      </c>
    </row>
    <row r="5337" spans="2:8" hidden="1" x14ac:dyDescent="0.25">
      <c r="B5337" s="1">
        <v>6354</v>
      </c>
      <c r="C5337" s="1">
        <v>0</v>
      </c>
      <c r="D5337" s="1">
        <v>0.19266211320000001</v>
      </c>
      <c r="E5337" s="1">
        <f t="shared" si="166"/>
        <v>-9.29446664412788E-2</v>
      </c>
      <c r="F5337" s="1">
        <v>0</v>
      </c>
      <c r="G5337" s="1">
        <v>0.3074063427</v>
      </c>
      <c r="H5337" s="1">
        <f t="shared" si="167"/>
        <v>-0.15952148999161644</v>
      </c>
    </row>
    <row r="5338" spans="2:8" hidden="1" x14ac:dyDescent="0.25">
      <c r="B5338" s="1">
        <v>6355</v>
      </c>
      <c r="C5338" s="1">
        <v>1</v>
      </c>
      <c r="D5338" s="1">
        <v>0.51714335850000004</v>
      </c>
      <c r="E5338" s="1">
        <f t="shared" si="166"/>
        <v>-0.28638904844359236</v>
      </c>
      <c r="F5338" s="1">
        <v>0</v>
      </c>
      <c r="G5338" s="1">
        <v>0.4124053198</v>
      </c>
      <c r="H5338" s="1">
        <f t="shared" si="167"/>
        <v>-0.23092214475762049</v>
      </c>
    </row>
    <row r="5339" spans="2:8" hidden="1" x14ac:dyDescent="0.25">
      <c r="B5339" s="1">
        <v>6356</v>
      </c>
      <c r="C5339" s="1">
        <v>0</v>
      </c>
      <c r="D5339" s="1">
        <v>0.38225728260000003</v>
      </c>
      <c r="E5339" s="1">
        <f t="shared" si="166"/>
        <v>-0.2091923658152185</v>
      </c>
      <c r="F5339" s="1">
        <v>0</v>
      </c>
      <c r="G5339" s="1">
        <v>0.36661898500000001</v>
      </c>
      <c r="H5339" s="1">
        <f t="shared" si="167"/>
        <v>-0.19833495833749962</v>
      </c>
    </row>
    <row r="5340" spans="2:8" hidden="1" x14ac:dyDescent="0.25">
      <c r="B5340" s="1">
        <v>6357</v>
      </c>
      <c r="C5340" s="1">
        <v>1</v>
      </c>
      <c r="D5340" s="1">
        <v>0.50117634960000002</v>
      </c>
      <c r="E5340" s="1">
        <f t="shared" si="166"/>
        <v>-0.30000943145394449</v>
      </c>
      <c r="F5340" s="1">
        <v>0</v>
      </c>
      <c r="G5340" s="1">
        <v>0.48716236089999998</v>
      </c>
      <c r="H5340" s="1">
        <f t="shared" si="167"/>
        <v>-0.2900201077997791</v>
      </c>
    </row>
    <row r="5341" spans="2:8" hidden="1" x14ac:dyDescent="0.25">
      <c r="B5341" s="1">
        <v>6358</v>
      </c>
      <c r="C5341" s="1">
        <v>1</v>
      </c>
      <c r="D5341" s="1">
        <v>0.62503676969999999</v>
      </c>
      <c r="E5341" s="1">
        <f t="shared" si="166"/>
        <v>-0.20409443320297602</v>
      </c>
      <c r="F5341" s="1">
        <v>1</v>
      </c>
      <c r="G5341" s="1">
        <v>0.9167497496</v>
      </c>
      <c r="H5341" s="1">
        <f t="shared" si="167"/>
        <v>-3.774919999005192E-2</v>
      </c>
    </row>
    <row r="5342" spans="2:8" hidden="1" x14ac:dyDescent="0.25">
      <c r="B5342" s="1">
        <v>6359</v>
      </c>
      <c r="C5342" s="1">
        <v>0</v>
      </c>
      <c r="D5342" s="1">
        <v>0.35543078750000001</v>
      </c>
      <c r="E5342" s="1">
        <f t="shared" si="166"/>
        <v>-0.19073044216945226</v>
      </c>
      <c r="F5342" s="1">
        <v>0</v>
      </c>
      <c r="G5342" s="1">
        <v>0.35050571380000001</v>
      </c>
      <c r="H5342" s="1">
        <f t="shared" si="167"/>
        <v>-0.18742466519561202</v>
      </c>
    </row>
    <row r="5343" spans="2:8" hidden="1" x14ac:dyDescent="0.25">
      <c r="B5343" s="1">
        <v>6360</v>
      </c>
      <c r="C5343" s="1">
        <v>0</v>
      </c>
      <c r="D5343" s="1">
        <v>0.1820941502</v>
      </c>
      <c r="E5343" s="1">
        <f t="shared" si="166"/>
        <v>-8.729668565096009E-2</v>
      </c>
      <c r="F5343" s="1">
        <v>0</v>
      </c>
      <c r="G5343" s="1">
        <v>0.2963379377</v>
      </c>
      <c r="H5343" s="1">
        <f t="shared" si="167"/>
        <v>-0.15263586318023664</v>
      </c>
    </row>
    <row r="5344" spans="2:8" hidden="1" x14ac:dyDescent="0.25">
      <c r="B5344" s="1">
        <v>6361</v>
      </c>
      <c r="C5344" s="1">
        <v>0</v>
      </c>
      <c r="D5344" s="1">
        <v>0.1886623781</v>
      </c>
      <c r="E5344" s="1">
        <f t="shared" si="166"/>
        <v>-9.0798385226705566E-2</v>
      </c>
      <c r="F5344" s="1">
        <v>0</v>
      </c>
      <c r="G5344" s="1">
        <v>0.30369793010000001</v>
      </c>
      <c r="H5344" s="1">
        <f t="shared" si="167"/>
        <v>-0.15720231379352523</v>
      </c>
    </row>
    <row r="5345" spans="2:8" hidden="1" x14ac:dyDescent="0.25">
      <c r="B5345" s="1">
        <v>6362</v>
      </c>
      <c r="C5345" s="1">
        <v>0</v>
      </c>
      <c r="D5345" s="1">
        <v>0.36110360470000002</v>
      </c>
      <c r="E5345" s="1">
        <f t="shared" si="166"/>
        <v>-0.19456956218204891</v>
      </c>
      <c r="F5345" s="1">
        <v>0</v>
      </c>
      <c r="G5345" s="1">
        <v>0.35452003310000002</v>
      </c>
      <c r="H5345" s="1">
        <f t="shared" si="167"/>
        <v>-0.19011723194100724</v>
      </c>
    </row>
    <row r="5346" spans="2:8" hidden="1" x14ac:dyDescent="0.25">
      <c r="B5346" s="1">
        <v>6363</v>
      </c>
      <c r="C5346" s="1">
        <v>0</v>
      </c>
      <c r="D5346" s="1">
        <v>0.38227664030000003</v>
      </c>
      <c r="E5346" s="1">
        <f t="shared" si="166"/>
        <v>-0.20920597516062883</v>
      </c>
      <c r="F5346" s="1">
        <v>0</v>
      </c>
      <c r="G5346" s="1">
        <v>0.36663940119999999</v>
      </c>
      <c r="H5346" s="1">
        <f t="shared" si="167"/>
        <v>-0.19834895747182285</v>
      </c>
    </row>
    <row r="5347" spans="2:8" hidden="1" x14ac:dyDescent="0.25">
      <c r="B5347" s="1">
        <v>6364</v>
      </c>
      <c r="C5347" s="1">
        <v>0</v>
      </c>
      <c r="D5347" s="1">
        <v>0.4713824767</v>
      </c>
      <c r="E5347" s="1">
        <f t="shared" si="166"/>
        <v>-0.27685844440832708</v>
      </c>
      <c r="F5347" s="1">
        <v>0</v>
      </c>
      <c r="G5347" s="1">
        <v>0.39975466669999998</v>
      </c>
      <c r="H5347" s="1">
        <f t="shared" si="167"/>
        <v>-0.22167120774729862</v>
      </c>
    </row>
    <row r="5348" spans="2:8" hidden="1" x14ac:dyDescent="0.25">
      <c r="B5348" s="1">
        <v>6365</v>
      </c>
      <c r="C5348" s="1">
        <v>0</v>
      </c>
      <c r="D5348" s="1">
        <v>0.35544754940000001</v>
      </c>
      <c r="E5348" s="1">
        <f t="shared" si="166"/>
        <v>-0.19074173606185202</v>
      </c>
      <c r="F5348" s="1">
        <v>0</v>
      </c>
      <c r="G5348" s="1">
        <v>0.3505236108</v>
      </c>
      <c r="H5348" s="1">
        <f t="shared" si="167"/>
        <v>-0.18743663246860795</v>
      </c>
    </row>
    <row r="5349" spans="2:8" hidden="1" x14ac:dyDescent="0.25">
      <c r="B5349" s="1">
        <v>6367</v>
      </c>
      <c r="C5349" s="1">
        <v>0</v>
      </c>
      <c r="D5349" s="1">
        <v>0.4585228623</v>
      </c>
      <c r="E5349" s="1">
        <f t="shared" si="166"/>
        <v>-0.26641987547511814</v>
      </c>
      <c r="F5349" s="1">
        <v>0</v>
      </c>
      <c r="G5349" s="1">
        <v>0.43933209480000002</v>
      </c>
      <c r="H5349" s="1">
        <f t="shared" si="167"/>
        <v>-0.25129430388630974</v>
      </c>
    </row>
    <row r="5350" spans="2:8" hidden="1" x14ac:dyDescent="0.25">
      <c r="B5350" s="1">
        <v>6368</v>
      </c>
      <c r="C5350" s="1">
        <v>0</v>
      </c>
      <c r="D5350" s="1">
        <v>0.43602479030000002</v>
      </c>
      <c r="E5350" s="1">
        <f t="shared" si="166"/>
        <v>-0.24873998560374067</v>
      </c>
      <c r="F5350" s="1">
        <v>0</v>
      </c>
      <c r="G5350" s="1">
        <v>0.42643981819999999</v>
      </c>
      <c r="H5350" s="1">
        <f t="shared" si="167"/>
        <v>-0.24142100626770446</v>
      </c>
    </row>
    <row r="5351" spans="2:8" hidden="1" x14ac:dyDescent="0.25">
      <c r="B5351" s="1">
        <v>6369</v>
      </c>
      <c r="C5351" s="1">
        <v>1</v>
      </c>
      <c r="D5351" s="1">
        <v>0.69572236669999998</v>
      </c>
      <c r="E5351" s="1">
        <f t="shared" si="166"/>
        <v>-0.15756403433353344</v>
      </c>
      <c r="F5351" s="1">
        <v>1</v>
      </c>
      <c r="G5351" s="1">
        <v>0.60456468519999995</v>
      </c>
      <c r="H5351" s="1">
        <f t="shared" si="167"/>
        <v>-0.21855722512165882</v>
      </c>
    </row>
    <row r="5352" spans="2:8" hidden="1" x14ac:dyDescent="0.25">
      <c r="B5352" s="1">
        <v>6370</v>
      </c>
      <c r="C5352" s="1">
        <v>1</v>
      </c>
      <c r="D5352" s="1">
        <v>0.69572427469999998</v>
      </c>
      <c r="E5352" s="1">
        <f t="shared" si="166"/>
        <v>-0.15756284329415499</v>
      </c>
      <c r="F5352" s="1">
        <v>1</v>
      </c>
      <c r="G5352" s="1">
        <v>0.60456656460000002</v>
      </c>
      <c r="H5352" s="1">
        <f t="shared" si="167"/>
        <v>-0.21855587503985513</v>
      </c>
    </row>
    <row r="5353" spans="2:8" hidden="1" x14ac:dyDescent="0.25">
      <c r="B5353" s="1">
        <v>6371</v>
      </c>
      <c r="C5353" s="1">
        <v>0</v>
      </c>
      <c r="D5353" s="1">
        <v>0.4674723938</v>
      </c>
      <c r="E5353" s="1">
        <f t="shared" si="166"/>
        <v>-0.27365787350507315</v>
      </c>
      <c r="F5353" s="1">
        <v>0</v>
      </c>
      <c r="G5353" s="1">
        <v>0.44365795429999999</v>
      </c>
      <c r="H5353" s="1">
        <f t="shared" si="167"/>
        <v>-0.25465811689636414</v>
      </c>
    </row>
    <row r="5354" spans="2:8" hidden="1" x14ac:dyDescent="0.25">
      <c r="B5354" s="1">
        <v>6372</v>
      </c>
      <c r="C5354" s="1">
        <v>1</v>
      </c>
      <c r="D5354" s="1">
        <v>0.64399480419999999</v>
      </c>
      <c r="E5354" s="1">
        <f t="shared" si="166"/>
        <v>-0.19111763654759767</v>
      </c>
      <c r="F5354" s="1">
        <v>1</v>
      </c>
      <c r="G5354" s="1">
        <v>0.50036565030000002</v>
      </c>
      <c r="H5354" s="1">
        <f t="shared" si="167"/>
        <v>-0.30071251192266985</v>
      </c>
    </row>
    <row r="5355" spans="2:8" hidden="1" x14ac:dyDescent="0.25">
      <c r="B5355" s="1">
        <v>6373</v>
      </c>
      <c r="C5355" s="1">
        <v>1</v>
      </c>
      <c r="D5355" s="1">
        <v>0.57926975469999997</v>
      </c>
      <c r="E5355" s="1">
        <f t="shared" si="166"/>
        <v>-0.23711914664301906</v>
      </c>
      <c r="F5355" s="1">
        <v>0</v>
      </c>
      <c r="G5355" s="1">
        <v>0.48285521650000002</v>
      </c>
      <c r="H5355" s="1">
        <f t="shared" si="167"/>
        <v>-0.28638785173715903</v>
      </c>
    </row>
    <row r="5356" spans="2:8" hidden="1" x14ac:dyDescent="0.25">
      <c r="B5356" s="1">
        <v>6374</v>
      </c>
      <c r="C5356" s="1">
        <v>1</v>
      </c>
      <c r="D5356" s="1">
        <v>0.69571707100000002</v>
      </c>
      <c r="E5356" s="1">
        <f t="shared" si="166"/>
        <v>-0.1575673401091576</v>
      </c>
      <c r="F5356" s="1">
        <v>1</v>
      </c>
      <c r="G5356" s="1">
        <v>0.60455946890000001</v>
      </c>
      <c r="H5356" s="1">
        <f t="shared" si="167"/>
        <v>-0.21856097231386942</v>
      </c>
    </row>
    <row r="5357" spans="2:8" hidden="1" x14ac:dyDescent="0.25">
      <c r="B5357" s="1">
        <v>6375</v>
      </c>
      <c r="C5357" s="1">
        <v>1</v>
      </c>
      <c r="D5357" s="1">
        <v>0.52292159910000002</v>
      </c>
      <c r="E5357" s="1">
        <f t="shared" si="166"/>
        <v>-0.28156341941300089</v>
      </c>
      <c r="F5357" s="1">
        <v>0</v>
      </c>
      <c r="G5357" s="1">
        <v>0.46539488909999999</v>
      </c>
      <c r="H5357" s="1">
        <f t="shared" si="167"/>
        <v>-0.27196689364334703</v>
      </c>
    </row>
    <row r="5358" spans="2:8" hidden="1" x14ac:dyDescent="0.25">
      <c r="B5358" s="1">
        <v>6376</v>
      </c>
      <c r="C5358" s="1">
        <v>1</v>
      </c>
      <c r="D5358" s="1">
        <v>0.69570967269999995</v>
      </c>
      <c r="E5358" s="1">
        <f t="shared" si="166"/>
        <v>-0.15757195844911703</v>
      </c>
      <c r="F5358" s="1">
        <v>1</v>
      </c>
      <c r="G5358" s="1">
        <v>0.93713843129999996</v>
      </c>
      <c r="H5358" s="1">
        <f t="shared" si="167"/>
        <v>-2.8196251685195056E-2</v>
      </c>
    </row>
    <row r="5359" spans="2:8" hidden="1" x14ac:dyDescent="0.25">
      <c r="B5359" s="1">
        <v>6377</v>
      </c>
      <c r="C5359" s="1">
        <v>1</v>
      </c>
      <c r="D5359" s="1">
        <v>0.56428086239999997</v>
      </c>
      <c r="E5359" s="1">
        <f t="shared" si="166"/>
        <v>-0.24850467858874867</v>
      </c>
      <c r="F5359" s="1">
        <v>0</v>
      </c>
      <c r="G5359" s="1">
        <v>0.47848327169999999</v>
      </c>
      <c r="H5359" s="1">
        <f t="shared" si="167"/>
        <v>-0.28273175647644699</v>
      </c>
    </row>
    <row r="5360" spans="2:8" hidden="1" x14ac:dyDescent="0.25">
      <c r="B5360" s="1">
        <v>6378</v>
      </c>
      <c r="C5360" s="1">
        <v>1</v>
      </c>
      <c r="D5360" s="1">
        <v>0.69571714890000003</v>
      </c>
      <c r="E5360" s="1">
        <f t="shared" si="166"/>
        <v>-0.15756729148085788</v>
      </c>
      <c r="F5360" s="1">
        <v>1</v>
      </c>
      <c r="G5360" s="1">
        <v>0.9371402459</v>
      </c>
      <c r="H5360" s="1">
        <f t="shared" si="167"/>
        <v>-2.8195410752865767E-2</v>
      </c>
    </row>
    <row r="5361" spans="2:8" hidden="1" x14ac:dyDescent="0.25">
      <c r="B5361" s="1">
        <v>6379</v>
      </c>
      <c r="C5361" s="1">
        <v>0</v>
      </c>
      <c r="D5361" s="1">
        <v>0.43603646130000001</v>
      </c>
      <c r="E5361" s="1">
        <f t="shared" si="166"/>
        <v>-0.2487489730614473</v>
      </c>
      <c r="F5361" s="1">
        <v>0</v>
      </c>
      <c r="G5361" s="1">
        <v>0.42645002100000001</v>
      </c>
      <c r="H5361" s="1">
        <f t="shared" si="167"/>
        <v>-0.24142873180251617</v>
      </c>
    </row>
    <row r="5362" spans="2:8" hidden="1" x14ac:dyDescent="0.25">
      <c r="B5362" s="1">
        <v>6380</v>
      </c>
      <c r="C5362" s="1">
        <v>0</v>
      </c>
      <c r="D5362" s="1">
        <v>0.2307438943</v>
      </c>
      <c r="E5362" s="1">
        <f t="shared" si="166"/>
        <v>-0.11392904800699757</v>
      </c>
      <c r="F5362" s="1">
        <v>0</v>
      </c>
      <c r="G5362" s="1">
        <v>0.36718186790000001</v>
      </c>
      <c r="H5362" s="1">
        <f t="shared" si="167"/>
        <v>-0.19872108551834766</v>
      </c>
    </row>
    <row r="5363" spans="2:8" hidden="1" x14ac:dyDescent="0.25">
      <c r="B5363" s="1">
        <v>6383</v>
      </c>
      <c r="C5363" s="1">
        <v>0</v>
      </c>
      <c r="D5363" s="1">
        <v>0.44310462810000001</v>
      </c>
      <c r="E5363" s="1">
        <f t="shared" si="166"/>
        <v>-0.25422639131592162</v>
      </c>
      <c r="F5363" s="1">
        <v>0</v>
      </c>
      <c r="G5363" s="1">
        <v>0.39826675540000001</v>
      </c>
      <c r="H5363" s="1">
        <f t="shared" si="167"/>
        <v>-0.22059599391387616</v>
      </c>
    </row>
    <row r="5364" spans="2:8" hidden="1" x14ac:dyDescent="0.25">
      <c r="B5364" s="1">
        <v>6384</v>
      </c>
      <c r="C5364" s="1">
        <v>0</v>
      </c>
      <c r="D5364" s="1">
        <v>0.37772571659999998</v>
      </c>
      <c r="E5364" s="1">
        <f t="shared" si="166"/>
        <v>-0.20601814664247928</v>
      </c>
      <c r="F5364" s="1">
        <v>0</v>
      </c>
      <c r="G5364" s="1">
        <v>0.36927666409999998</v>
      </c>
      <c r="H5364" s="1">
        <f t="shared" si="167"/>
        <v>-0.20016110040811705</v>
      </c>
    </row>
    <row r="5365" spans="2:8" hidden="1" x14ac:dyDescent="0.25">
      <c r="B5365" s="1">
        <v>6385</v>
      </c>
      <c r="C5365" s="1">
        <v>0</v>
      </c>
      <c r="D5365" s="1">
        <v>0.38485760679999997</v>
      </c>
      <c r="E5365" s="1">
        <f t="shared" si="166"/>
        <v>-0.21102434207330292</v>
      </c>
      <c r="F5365" s="1">
        <v>0</v>
      </c>
      <c r="G5365" s="1">
        <v>0.3733635327</v>
      </c>
      <c r="H5365" s="1">
        <f t="shared" si="167"/>
        <v>-0.2029843348192745</v>
      </c>
    </row>
    <row r="5366" spans="2:8" hidden="1" x14ac:dyDescent="0.25">
      <c r="B5366" s="1">
        <v>6386</v>
      </c>
      <c r="C5366" s="1">
        <v>0</v>
      </c>
      <c r="D5366" s="1">
        <v>0.45545772229999998</v>
      </c>
      <c r="E5366" s="1">
        <f t="shared" si="166"/>
        <v>-0.26396839642421055</v>
      </c>
      <c r="F5366" s="1">
        <v>0</v>
      </c>
      <c r="G5366" s="1">
        <v>0.40248219590000001</v>
      </c>
      <c r="H5366" s="1">
        <f t="shared" si="167"/>
        <v>-0.22364914961465904</v>
      </c>
    </row>
    <row r="5367" spans="2:8" hidden="1" x14ac:dyDescent="0.25">
      <c r="B5367" s="1">
        <v>6387</v>
      </c>
      <c r="C5367" s="1">
        <v>0</v>
      </c>
      <c r="D5367" s="1">
        <v>0.45545783769999998</v>
      </c>
      <c r="E5367" s="1">
        <f t="shared" si="166"/>
        <v>-0.26396848846038584</v>
      </c>
      <c r="F5367" s="1">
        <v>0</v>
      </c>
      <c r="G5367" s="1">
        <v>0.40248231159999998</v>
      </c>
      <c r="H5367" s="1">
        <f t="shared" si="167"/>
        <v>-0.22364923370901754</v>
      </c>
    </row>
    <row r="5368" spans="2:8" hidden="1" x14ac:dyDescent="0.25">
      <c r="B5368" s="1">
        <v>6388</v>
      </c>
      <c r="C5368" s="1">
        <v>0</v>
      </c>
      <c r="D5368" s="1">
        <v>0.36052672559999999</v>
      </c>
      <c r="E5368" s="1">
        <f t="shared" si="166"/>
        <v>-0.19417760133879733</v>
      </c>
      <c r="F5368" s="1">
        <v>0</v>
      </c>
      <c r="G5368" s="1">
        <v>0.35712785670000002</v>
      </c>
      <c r="H5368" s="1">
        <f t="shared" si="167"/>
        <v>-0.1918753925200512</v>
      </c>
    </row>
    <row r="5369" spans="2:8" hidden="1" x14ac:dyDescent="0.25">
      <c r="B5369" s="1">
        <v>6389</v>
      </c>
      <c r="C5369" s="1">
        <v>0</v>
      </c>
      <c r="D5369" s="1">
        <v>0.38486880690000003</v>
      </c>
      <c r="E5369" s="1">
        <f t="shared" si="166"/>
        <v>-0.21103224948785049</v>
      </c>
      <c r="F5369" s="1">
        <v>0</v>
      </c>
      <c r="G5369" s="1">
        <v>0.37337501899999997</v>
      </c>
      <c r="H5369" s="1">
        <f t="shared" si="167"/>
        <v>-0.20299229554720466</v>
      </c>
    </row>
    <row r="5370" spans="2:8" hidden="1" x14ac:dyDescent="0.25">
      <c r="B5370" s="1">
        <v>6390</v>
      </c>
      <c r="C5370" s="1">
        <v>1</v>
      </c>
      <c r="D5370" s="1">
        <v>0.63539101590000002</v>
      </c>
      <c r="E5370" s="1">
        <f t="shared" si="166"/>
        <v>-0.19695893016458282</v>
      </c>
      <c r="F5370" s="1">
        <v>1</v>
      </c>
      <c r="G5370" s="1">
        <v>0.54191463790000005</v>
      </c>
      <c r="H5370" s="1">
        <f t="shared" si="167"/>
        <v>-0.26606911790560528</v>
      </c>
    </row>
    <row r="5371" spans="2:8" hidden="1" x14ac:dyDescent="0.25">
      <c r="B5371" s="1">
        <v>6391</v>
      </c>
      <c r="C5371" s="1">
        <v>0</v>
      </c>
      <c r="D5371" s="1">
        <v>0.46856211510000001</v>
      </c>
      <c r="E5371" s="1">
        <f t="shared" si="166"/>
        <v>-0.27454748903648774</v>
      </c>
      <c r="F5371" s="1">
        <v>0</v>
      </c>
      <c r="G5371" s="1">
        <v>0.4067095033</v>
      </c>
      <c r="H5371" s="1">
        <f t="shared" si="167"/>
        <v>-0.22673260811595017</v>
      </c>
    </row>
    <row r="5372" spans="2:8" hidden="1" x14ac:dyDescent="0.25">
      <c r="B5372" s="1">
        <v>6392</v>
      </c>
      <c r="C5372" s="1">
        <v>0</v>
      </c>
      <c r="D5372" s="1">
        <v>0.377739883</v>
      </c>
      <c r="E5372" s="1">
        <f t="shared" si="166"/>
        <v>-0.20602803369637954</v>
      </c>
      <c r="F5372" s="1">
        <v>0</v>
      </c>
      <c r="G5372" s="1">
        <v>0.3692912377</v>
      </c>
      <c r="H5372" s="1">
        <f t="shared" si="167"/>
        <v>-0.20017113540575304</v>
      </c>
    </row>
    <row r="5373" spans="2:8" hidden="1" x14ac:dyDescent="0.25">
      <c r="B5373" s="1">
        <v>6393</v>
      </c>
      <c r="C5373" s="1">
        <v>0</v>
      </c>
      <c r="D5373" s="1">
        <v>0.36556310749999998</v>
      </c>
      <c r="E5373" s="1">
        <f t="shared" si="166"/>
        <v>-0.19761157073566238</v>
      </c>
      <c r="F5373" s="1">
        <v>0</v>
      </c>
      <c r="G5373" s="1">
        <v>0.36114945050000002</v>
      </c>
      <c r="H5373" s="1">
        <f t="shared" si="167"/>
        <v>-0.19460072731697334</v>
      </c>
    </row>
    <row r="5374" spans="2:8" hidden="1" x14ac:dyDescent="0.25">
      <c r="B5374" s="1">
        <v>6394</v>
      </c>
      <c r="C5374" s="1">
        <v>0</v>
      </c>
      <c r="D5374" s="1">
        <v>0.19463014179999999</v>
      </c>
      <c r="E5374" s="1">
        <f t="shared" si="166"/>
        <v>-9.4004628344644847E-2</v>
      </c>
      <c r="F5374" s="1">
        <v>0</v>
      </c>
      <c r="G5374" s="1">
        <v>0.31360427070000002</v>
      </c>
      <c r="H5374" s="1">
        <f t="shared" si="167"/>
        <v>-0.16342542729690032</v>
      </c>
    </row>
    <row r="5375" spans="2:8" hidden="1" x14ac:dyDescent="0.25">
      <c r="B5375" s="1">
        <v>6395</v>
      </c>
      <c r="C5375" s="1">
        <v>0</v>
      </c>
      <c r="D5375" s="1">
        <v>0.37129670819999999</v>
      </c>
      <c r="E5375" s="1">
        <f t="shared" si="166"/>
        <v>-0.20155426574042351</v>
      </c>
      <c r="F5375" s="1">
        <v>0</v>
      </c>
      <c r="G5375" s="1">
        <v>0.36520373490000002</v>
      </c>
      <c r="H5375" s="1">
        <f t="shared" si="167"/>
        <v>-0.19736563713337121</v>
      </c>
    </row>
    <row r="5376" spans="2:8" hidden="1" x14ac:dyDescent="0.25">
      <c r="B5376" s="1">
        <v>6396</v>
      </c>
      <c r="C5376" s="1">
        <v>0</v>
      </c>
      <c r="D5376" s="1">
        <v>0.36557417240000001</v>
      </c>
      <c r="E5376" s="1">
        <f t="shared" si="166"/>
        <v>-0.19761914511693596</v>
      </c>
      <c r="F5376" s="1">
        <v>0</v>
      </c>
      <c r="G5376" s="1">
        <v>0.36116088860000001</v>
      </c>
      <c r="H5376" s="1">
        <f t="shared" si="167"/>
        <v>-0.1946085030764016</v>
      </c>
    </row>
    <row r="5377" spans="2:8" hidden="1" x14ac:dyDescent="0.25">
      <c r="B5377" s="1">
        <v>6397</v>
      </c>
      <c r="C5377" s="1">
        <v>0</v>
      </c>
      <c r="D5377" s="1">
        <v>0.38486913630000003</v>
      </c>
      <c r="E5377" s="1">
        <f t="shared" si="166"/>
        <v>-0.21103248205066355</v>
      </c>
      <c r="F5377" s="1">
        <v>0</v>
      </c>
      <c r="G5377" s="1">
        <v>0.37337535690000001</v>
      </c>
      <c r="H5377" s="1">
        <f t="shared" si="167"/>
        <v>-0.20299252973535459</v>
      </c>
    </row>
    <row r="5378" spans="2:8" hidden="1" x14ac:dyDescent="0.25">
      <c r="B5378" s="1">
        <v>6398</v>
      </c>
      <c r="C5378" s="1">
        <v>0</v>
      </c>
      <c r="D5378" s="1">
        <v>0.38487210109999997</v>
      </c>
      <c r="E5378" s="1">
        <f t="shared" si="166"/>
        <v>-0.21103457526278943</v>
      </c>
      <c r="F5378" s="1">
        <v>0</v>
      </c>
      <c r="G5378" s="1">
        <v>0.37337839740000001</v>
      </c>
      <c r="H5378" s="1">
        <f t="shared" si="167"/>
        <v>-0.20299463701854295</v>
      </c>
    </row>
    <row r="5379" spans="2:8" hidden="1" x14ac:dyDescent="0.25">
      <c r="B5379" s="1">
        <v>6399</v>
      </c>
      <c r="C5379" s="1">
        <v>0</v>
      </c>
      <c r="D5379" s="1">
        <v>0.1910349683</v>
      </c>
      <c r="E5379" s="1">
        <f t="shared" si="166"/>
        <v>-9.2070250783220009E-2</v>
      </c>
      <c r="F5379" s="1">
        <v>0</v>
      </c>
      <c r="G5379" s="1">
        <v>0.30986325399999998</v>
      </c>
      <c r="H5379" s="1">
        <f t="shared" si="167"/>
        <v>-0.16106484817700251</v>
      </c>
    </row>
    <row r="5380" spans="2:8" hidden="1" x14ac:dyDescent="0.25">
      <c r="B5380" s="1">
        <v>6400</v>
      </c>
      <c r="C5380" s="1">
        <v>0</v>
      </c>
      <c r="D5380" s="1">
        <v>0.1946417325</v>
      </c>
      <c r="E5380" s="1">
        <f t="shared" ref="E5380:E5443" si="168">C5380*LOG(D5380)+(1-C5380)*LOG(1-D5380)</f>
        <v>-9.4010878657123001E-2</v>
      </c>
      <c r="F5380" s="1">
        <v>0</v>
      </c>
      <c r="G5380" s="1">
        <v>0.3136230928</v>
      </c>
      <c r="H5380" s="1">
        <f t="shared" ref="H5380:H5443" si="169">F5380*LOG(G5380)+(1-F5380)*LOG(1-G5380)</f>
        <v>-0.16343733652928302</v>
      </c>
    </row>
    <row r="5381" spans="2:8" hidden="1" x14ac:dyDescent="0.25">
      <c r="B5381" s="1">
        <v>6401</v>
      </c>
      <c r="C5381" s="1">
        <v>0</v>
      </c>
      <c r="D5381" s="1">
        <v>0.1946288021</v>
      </c>
      <c r="E5381" s="1">
        <f t="shared" si="168"/>
        <v>-9.4003905914040356E-2</v>
      </c>
      <c r="F5381" s="1">
        <v>0</v>
      </c>
      <c r="G5381" s="1">
        <v>0.31360209500000003</v>
      </c>
      <c r="H5381" s="1">
        <f t="shared" si="169"/>
        <v>-0.1634240506959595</v>
      </c>
    </row>
    <row r="5382" spans="2:8" hidden="1" x14ac:dyDescent="0.25">
      <c r="B5382" s="1">
        <v>6402</v>
      </c>
      <c r="C5382" s="1">
        <v>1</v>
      </c>
      <c r="D5382" s="1">
        <v>0.63538086959999995</v>
      </c>
      <c r="E5382" s="1">
        <f t="shared" si="168"/>
        <v>-0.19696586529141735</v>
      </c>
      <c r="F5382" s="1">
        <v>1</v>
      </c>
      <c r="G5382" s="1">
        <v>0.54190344629999998</v>
      </c>
      <c r="H5382" s="1">
        <f t="shared" si="169"/>
        <v>-0.26607808703094971</v>
      </c>
    </row>
    <row r="5383" spans="2:8" hidden="1" x14ac:dyDescent="0.25">
      <c r="B5383" s="1">
        <v>6403</v>
      </c>
      <c r="C5383" s="1">
        <v>0</v>
      </c>
      <c r="D5383" s="1">
        <v>0.1879020357</v>
      </c>
      <c r="E5383" s="1">
        <f t="shared" si="168"/>
        <v>-9.0391578161948968E-2</v>
      </c>
      <c r="F5383" s="1">
        <v>0</v>
      </c>
      <c r="G5383" s="1">
        <v>0.30611955959999998</v>
      </c>
      <c r="H5383" s="1">
        <f t="shared" si="169"/>
        <v>-0.15871535454181701</v>
      </c>
    </row>
    <row r="5384" spans="2:8" hidden="1" x14ac:dyDescent="0.25">
      <c r="B5384" s="1">
        <v>6404</v>
      </c>
      <c r="C5384" s="1">
        <v>1</v>
      </c>
      <c r="D5384" s="1">
        <v>0.63538993269999999</v>
      </c>
      <c r="E5384" s="1">
        <f t="shared" si="168"/>
        <v>-0.19695967054046479</v>
      </c>
      <c r="F5384" s="1">
        <v>1</v>
      </c>
      <c r="G5384" s="1">
        <v>0.54191344299999999</v>
      </c>
      <c r="H5384" s="1">
        <f t="shared" si="169"/>
        <v>-0.26607007550854178</v>
      </c>
    </row>
    <row r="5385" spans="2:8" hidden="1" x14ac:dyDescent="0.25">
      <c r="B5385" s="1">
        <v>6405</v>
      </c>
      <c r="C5385" s="1">
        <v>0</v>
      </c>
      <c r="D5385" s="1">
        <v>0.19103035779999999</v>
      </c>
      <c r="E5385" s="1">
        <f t="shared" si="168"/>
        <v>-9.2067775634203028E-2</v>
      </c>
      <c r="F5385" s="1">
        <v>0</v>
      </c>
      <c r="G5385" s="1">
        <v>0.30985570600000001</v>
      </c>
      <c r="H5385" s="1">
        <f t="shared" si="169"/>
        <v>-0.16106009834033244</v>
      </c>
    </row>
    <row r="5386" spans="2:8" hidden="1" x14ac:dyDescent="0.25">
      <c r="B5386" s="1">
        <v>6406</v>
      </c>
      <c r="C5386" s="1">
        <v>0</v>
      </c>
      <c r="D5386" s="1">
        <v>0.1879043108</v>
      </c>
      <c r="E5386" s="1">
        <f t="shared" si="168"/>
        <v>-9.0392794843683538E-2</v>
      </c>
      <c r="F5386" s="1">
        <v>0</v>
      </c>
      <c r="G5386" s="1">
        <v>0.30612330830000001</v>
      </c>
      <c r="H5386" s="1">
        <f t="shared" si="169"/>
        <v>-0.15871770083092868</v>
      </c>
    </row>
    <row r="5387" spans="2:8" hidden="1" x14ac:dyDescent="0.25">
      <c r="B5387" s="1">
        <v>6407</v>
      </c>
      <c r="C5387" s="1">
        <v>1</v>
      </c>
      <c r="D5387" s="1">
        <v>0.63539625170000003</v>
      </c>
      <c r="E5387" s="1">
        <f t="shared" si="168"/>
        <v>-0.19695535147111248</v>
      </c>
      <c r="F5387" s="1">
        <v>1</v>
      </c>
      <c r="G5387" s="1">
        <v>0.54192041290000004</v>
      </c>
      <c r="H5387" s="1">
        <f t="shared" si="169"/>
        <v>-0.26606448980166797</v>
      </c>
    </row>
    <row r="5388" spans="2:8" hidden="1" x14ac:dyDescent="0.25">
      <c r="B5388" s="1">
        <v>6408</v>
      </c>
      <c r="C5388" s="1">
        <v>0</v>
      </c>
      <c r="D5388" s="1">
        <v>0.18524465339999999</v>
      </c>
      <c r="E5388" s="1">
        <f t="shared" si="168"/>
        <v>-8.8972780919574002E-2</v>
      </c>
      <c r="F5388" s="1">
        <v>0</v>
      </c>
      <c r="G5388" s="1">
        <v>0.30242229510000002</v>
      </c>
      <c r="H5388" s="1">
        <f t="shared" si="169"/>
        <v>-0.15640740822691404</v>
      </c>
    </row>
    <row r="5389" spans="2:8" hidden="1" x14ac:dyDescent="0.25">
      <c r="B5389" s="1">
        <v>6409</v>
      </c>
      <c r="C5389" s="1">
        <v>0</v>
      </c>
      <c r="D5389" s="1">
        <v>0.1879093574</v>
      </c>
      <c r="E5389" s="1">
        <f t="shared" si="168"/>
        <v>-9.0395493684930342E-2</v>
      </c>
      <c r="F5389" s="1">
        <v>0</v>
      </c>
      <c r="G5389" s="1">
        <v>0.30613162360000001</v>
      </c>
      <c r="H5389" s="1">
        <f t="shared" si="169"/>
        <v>-0.15872290537315828</v>
      </c>
    </row>
    <row r="5390" spans="2:8" hidden="1" x14ac:dyDescent="0.25">
      <c r="B5390" s="1">
        <v>6410</v>
      </c>
      <c r="C5390" s="1">
        <v>0</v>
      </c>
      <c r="D5390" s="1">
        <v>0.1987475933</v>
      </c>
      <c r="E5390" s="1">
        <f t="shared" si="168"/>
        <v>-9.6230652992677065E-2</v>
      </c>
      <c r="F5390" s="1">
        <v>0</v>
      </c>
      <c r="G5390" s="1">
        <v>0.3174093784</v>
      </c>
      <c r="H5390" s="1">
        <f t="shared" si="169"/>
        <v>-0.16583968297116433</v>
      </c>
    </row>
    <row r="5391" spans="2:8" hidden="1" x14ac:dyDescent="0.25">
      <c r="B5391" s="1">
        <v>6411</v>
      </c>
      <c r="C5391" s="1">
        <v>0</v>
      </c>
      <c r="D5391" s="1">
        <v>0.37131823539999997</v>
      </c>
      <c r="E5391" s="1">
        <f t="shared" si="168"/>
        <v>-0.20156913651389757</v>
      </c>
      <c r="F5391" s="1">
        <v>0</v>
      </c>
      <c r="G5391" s="1">
        <v>0.3652259403</v>
      </c>
      <c r="H5391" s="1">
        <f t="shared" si="169"/>
        <v>-0.19738082917512118</v>
      </c>
    </row>
    <row r="5392" spans="2:8" hidden="1" x14ac:dyDescent="0.25">
      <c r="B5392" s="1">
        <v>6416</v>
      </c>
      <c r="C5392" s="1">
        <v>0</v>
      </c>
      <c r="D5392" s="1">
        <v>0.35760100569999997</v>
      </c>
      <c r="E5392" s="1">
        <f t="shared" si="168"/>
        <v>-0.19219514763333301</v>
      </c>
      <c r="F5392" s="1">
        <v>0</v>
      </c>
      <c r="G5392" s="1">
        <v>0.35076726349999998</v>
      </c>
      <c r="H5392" s="1">
        <f t="shared" si="169"/>
        <v>-0.18759958970400165</v>
      </c>
    </row>
    <row r="5393" spans="2:8" hidden="1" x14ac:dyDescent="0.25">
      <c r="B5393" s="1">
        <v>6417</v>
      </c>
      <c r="C5393" s="1">
        <v>0</v>
      </c>
      <c r="D5393" s="1">
        <v>0.37094637250000001</v>
      </c>
      <c r="E5393" s="1">
        <f t="shared" si="168"/>
        <v>-0.2013123289036248</v>
      </c>
      <c r="F5393" s="1">
        <v>0</v>
      </c>
      <c r="G5393" s="1">
        <v>0.3587891762</v>
      </c>
      <c r="H5393" s="1">
        <f t="shared" si="169"/>
        <v>-0.19299915525591776</v>
      </c>
    </row>
    <row r="5394" spans="2:8" hidden="1" x14ac:dyDescent="0.25">
      <c r="B5394" s="1">
        <v>6418</v>
      </c>
      <c r="C5394" s="1">
        <v>0</v>
      </c>
      <c r="D5394" s="1">
        <v>0.27982063309999999</v>
      </c>
      <c r="E5394" s="1">
        <f t="shared" si="168"/>
        <v>-0.1425593252999697</v>
      </c>
      <c r="F5394" s="1">
        <v>0</v>
      </c>
      <c r="G5394" s="1">
        <v>0.2023392141</v>
      </c>
      <c r="H5394" s="1">
        <f t="shared" si="169"/>
        <v>-9.8181757937308226E-2</v>
      </c>
    </row>
    <row r="5395" spans="2:8" hidden="1" x14ac:dyDescent="0.25">
      <c r="B5395" s="1">
        <v>6419</v>
      </c>
      <c r="C5395" s="1">
        <v>0</v>
      </c>
      <c r="D5395" s="1">
        <v>0.3709243465</v>
      </c>
      <c r="E5395" s="1">
        <f t="shared" si="168"/>
        <v>-0.20129712256449289</v>
      </c>
      <c r="F5395" s="1">
        <v>0</v>
      </c>
      <c r="G5395" s="1">
        <v>0.35876559089999999</v>
      </c>
      <c r="H5395" s="1">
        <f t="shared" si="169"/>
        <v>-0.19298318113806481</v>
      </c>
    </row>
    <row r="5396" spans="2:8" hidden="1" x14ac:dyDescent="0.25">
      <c r="B5396" s="1">
        <v>6420</v>
      </c>
      <c r="C5396" s="1">
        <v>1</v>
      </c>
      <c r="D5396" s="1">
        <v>0.62144511270000002</v>
      </c>
      <c r="E5396" s="1">
        <f t="shared" si="168"/>
        <v>-0.20659722310304907</v>
      </c>
      <c r="F5396" s="1">
        <v>1</v>
      </c>
      <c r="G5396" s="1">
        <v>0.91549153189999999</v>
      </c>
      <c r="H5396" s="1">
        <f t="shared" si="169"/>
        <v>-3.8345668474366525E-2</v>
      </c>
    </row>
    <row r="5397" spans="2:8" hidden="1" x14ac:dyDescent="0.25">
      <c r="B5397" s="1">
        <v>6421</v>
      </c>
      <c r="C5397" s="1">
        <v>1</v>
      </c>
      <c r="D5397" s="1">
        <v>0.62144637439999995</v>
      </c>
      <c r="E5397" s="1">
        <f t="shared" si="168"/>
        <v>-0.20659634136984312</v>
      </c>
      <c r="F5397" s="1">
        <v>1</v>
      </c>
      <c r="G5397" s="1">
        <v>0.5262728471</v>
      </c>
      <c r="H5397" s="1">
        <f t="shared" si="169"/>
        <v>-0.27878903670672789</v>
      </c>
    </row>
    <row r="5398" spans="2:8" hidden="1" x14ac:dyDescent="0.25">
      <c r="B5398" s="1">
        <v>6422</v>
      </c>
      <c r="C5398" s="1">
        <v>0</v>
      </c>
      <c r="D5398" s="1">
        <v>0.35760168370000001</v>
      </c>
      <c r="E5398" s="1">
        <f t="shared" si="168"/>
        <v>-0.19219560599615229</v>
      </c>
      <c r="F5398" s="1">
        <v>0</v>
      </c>
      <c r="G5398" s="1">
        <v>0.3507679943</v>
      </c>
      <c r="H5398" s="1">
        <f t="shared" si="169"/>
        <v>-0.18760007856195371</v>
      </c>
    </row>
    <row r="5399" spans="2:8" hidden="1" x14ac:dyDescent="0.25">
      <c r="B5399" s="1">
        <v>6423</v>
      </c>
      <c r="C5399" s="1">
        <v>1</v>
      </c>
      <c r="D5399" s="1">
        <v>0.62144907309999997</v>
      </c>
      <c r="E5399" s="1">
        <f t="shared" si="168"/>
        <v>-0.2065944554018469</v>
      </c>
      <c r="F5399" s="1">
        <v>1</v>
      </c>
      <c r="G5399" s="1">
        <v>0.91549293450000002</v>
      </c>
      <c r="H5399" s="1">
        <f t="shared" si="169"/>
        <v>-3.8345003103958955E-2</v>
      </c>
    </row>
    <row r="5400" spans="2:8" hidden="1" x14ac:dyDescent="0.25">
      <c r="B5400" s="1">
        <v>6424</v>
      </c>
      <c r="C5400" s="1">
        <v>1</v>
      </c>
      <c r="D5400" s="1">
        <v>0.51331615389999996</v>
      </c>
      <c r="E5400" s="1">
        <f t="shared" si="168"/>
        <v>-0.28961506841166773</v>
      </c>
      <c r="F5400" s="1">
        <v>0</v>
      </c>
      <c r="G5400" s="1">
        <v>0.40842496160000002</v>
      </c>
      <c r="H5400" s="1">
        <f t="shared" si="169"/>
        <v>-0.22799015941119727</v>
      </c>
    </row>
    <row r="5401" spans="2:8" hidden="1" x14ac:dyDescent="0.25">
      <c r="B5401" s="1">
        <v>6425</v>
      </c>
      <c r="C5401" s="1">
        <v>1</v>
      </c>
      <c r="D5401" s="1">
        <v>0.62142524129999999</v>
      </c>
      <c r="E5401" s="1">
        <f t="shared" si="168"/>
        <v>-0.20661111037510552</v>
      </c>
      <c r="F5401" s="1">
        <v>1</v>
      </c>
      <c r="G5401" s="1">
        <v>0.91548449369999996</v>
      </c>
      <c r="H5401" s="1">
        <f t="shared" si="169"/>
        <v>-3.8349007296262415E-2</v>
      </c>
    </row>
    <row r="5402" spans="2:8" hidden="1" x14ac:dyDescent="0.25">
      <c r="B5402" s="1">
        <v>6426</v>
      </c>
      <c r="C5402" s="1">
        <v>0</v>
      </c>
      <c r="D5402" s="1">
        <v>0.38713017360000002</v>
      </c>
      <c r="E5402" s="1">
        <f t="shared" si="168"/>
        <v>-0.21263175986922464</v>
      </c>
      <c r="F5402" s="1">
        <v>0</v>
      </c>
      <c r="G5402" s="1">
        <v>0.36686772969999998</v>
      </c>
      <c r="H5402" s="1">
        <f t="shared" si="169"/>
        <v>-0.19850555023456939</v>
      </c>
    </row>
    <row r="5403" spans="2:8" hidden="1" x14ac:dyDescent="0.25">
      <c r="B5403" s="1">
        <v>6427</v>
      </c>
      <c r="C5403" s="1">
        <v>0</v>
      </c>
      <c r="D5403" s="1">
        <v>0.38713273450000002</v>
      </c>
      <c r="E5403" s="1">
        <f t="shared" si="168"/>
        <v>-0.21263357458911203</v>
      </c>
      <c r="F5403" s="1">
        <v>0</v>
      </c>
      <c r="G5403" s="1">
        <v>0.36687045010000002</v>
      </c>
      <c r="H5403" s="1">
        <f t="shared" si="169"/>
        <v>-0.19850741628579149</v>
      </c>
    </row>
    <row r="5404" spans="2:8" hidden="1" x14ac:dyDescent="0.25">
      <c r="B5404" s="1">
        <v>6428</v>
      </c>
      <c r="C5404" s="1">
        <v>0</v>
      </c>
      <c r="D5404" s="1">
        <v>0.44075722569999998</v>
      </c>
      <c r="E5404" s="1">
        <f t="shared" si="168"/>
        <v>-0.25239961849983622</v>
      </c>
      <c r="F5404" s="1">
        <v>0</v>
      </c>
      <c r="G5404" s="1">
        <v>0.38745460310000002</v>
      </c>
      <c r="H5404" s="1">
        <f t="shared" si="169"/>
        <v>-0.21286171938372975</v>
      </c>
    </row>
    <row r="5405" spans="2:8" hidden="1" x14ac:dyDescent="0.25">
      <c r="B5405" s="1">
        <v>6429</v>
      </c>
      <c r="C5405" s="1">
        <v>1</v>
      </c>
      <c r="D5405" s="1">
        <v>0.6214450426</v>
      </c>
      <c r="E5405" s="1">
        <f t="shared" si="168"/>
        <v>-0.20659727209216217</v>
      </c>
      <c r="F5405" s="1">
        <v>1</v>
      </c>
      <c r="G5405" s="1">
        <v>0.52627132720000003</v>
      </c>
      <c r="H5405" s="1">
        <f t="shared" si="169"/>
        <v>-0.27879029097082275</v>
      </c>
    </row>
    <row r="5406" spans="2:8" hidden="1" x14ac:dyDescent="0.25">
      <c r="B5406" s="1">
        <v>6430</v>
      </c>
      <c r="C5406" s="1">
        <v>1</v>
      </c>
      <c r="D5406" s="1">
        <v>0.62144644449999997</v>
      </c>
      <c r="E5406" s="1">
        <f t="shared" si="168"/>
        <v>-0.20659629238083502</v>
      </c>
      <c r="F5406" s="1">
        <v>1</v>
      </c>
      <c r="G5406" s="1">
        <v>0.52627292709999995</v>
      </c>
      <c r="H5406" s="1">
        <f t="shared" si="169"/>
        <v>-0.27878897068858527</v>
      </c>
    </row>
    <row r="5407" spans="2:8" hidden="1" x14ac:dyDescent="0.25">
      <c r="B5407" s="1">
        <v>6431</v>
      </c>
      <c r="C5407" s="1">
        <v>1</v>
      </c>
      <c r="D5407" s="1">
        <v>0.51334087100000003</v>
      </c>
      <c r="E5407" s="1">
        <f t="shared" si="168"/>
        <v>-0.28959415685136974</v>
      </c>
      <c r="F5407" s="1">
        <v>0</v>
      </c>
      <c r="G5407" s="1">
        <v>0.40845077870000002</v>
      </c>
      <c r="H5407" s="1">
        <f t="shared" si="169"/>
        <v>-0.22800911299781951</v>
      </c>
    </row>
    <row r="5408" spans="2:8" hidden="1" x14ac:dyDescent="0.25">
      <c r="B5408" s="1">
        <v>6432</v>
      </c>
      <c r="C5408" s="1">
        <v>0</v>
      </c>
      <c r="D5408" s="1">
        <v>0.45376914280000002</v>
      </c>
      <c r="E5408" s="1">
        <f t="shared" si="168"/>
        <v>-0.26262376971595253</v>
      </c>
      <c r="F5408" s="1">
        <v>0</v>
      </c>
      <c r="G5408" s="1">
        <v>0.39161200460000001</v>
      </c>
      <c r="H5408" s="1">
        <f t="shared" si="169"/>
        <v>-0.21581936395331491</v>
      </c>
    </row>
    <row r="5409" spans="2:8" hidden="1" x14ac:dyDescent="0.25">
      <c r="B5409" s="1">
        <v>6433</v>
      </c>
      <c r="C5409" s="1">
        <v>0</v>
      </c>
      <c r="D5409" s="1">
        <v>0.39635208659999999</v>
      </c>
      <c r="E5409" s="1">
        <f t="shared" si="168"/>
        <v>-0.21921629623344427</v>
      </c>
      <c r="F5409" s="1">
        <v>0</v>
      </c>
      <c r="G5409" s="1">
        <v>0.37096334730000002</v>
      </c>
      <c r="H5409" s="1">
        <f t="shared" si="169"/>
        <v>-0.20132404835188367</v>
      </c>
    </row>
    <row r="5410" spans="2:8" hidden="1" x14ac:dyDescent="0.25">
      <c r="B5410" s="1">
        <v>6434</v>
      </c>
      <c r="C5410" s="1">
        <v>0</v>
      </c>
      <c r="D5410" s="1">
        <v>0.17755869839999999</v>
      </c>
      <c r="E5410" s="1">
        <f t="shared" si="168"/>
        <v>-8.4895088272702632E-2</v>
      </c>
      <c r="F5410" s="1">
        <v>0</v>
      </c>
      <c r="G5410" s="1">
        <v>0.28931891970000001</v>
      </c>
      <c r="H5410" s="1">
        <f t="shared" si="169"/>
        <v>-0.14832524615976858</v>
      </c>
    </row>
    <row r="5411" spans="2:8" hidden="1" x14ac:dyDescent="0.25">
      <c r="B5411" s="1">
        <v>6438</v>
      </c>
      <c r="C5411" s="1">
        <v>0</v>
      </c>
      <c r="D5411" s="1">
        <v>0.43911545130000001</v>
      </c>
      <c r="E5411" s="1">
        <f t="shared" si="168"/>
        <v>-0.25112652381069533</v>
      </c>
      <c r="F5411" s="1">
        <v>0</v>
      </c>
      <c r="G5411" s="1">
        <v>0.37606081419999998</v>
      </c>
      <c r="H5411" s="1">
        <f t="shared" si="169"/>
        <v>-0.20485773813579466</v>
      </c>
    </row>
    <row r="5412" spans="2:8" hidden="1" x14ac:dyDescent="0.25">
      <c r="B5412" s="1">
        <v>6439</v>
      </c>
      <c r="C5412" s="1">
        <v>0</v>
      </c>
      <c r="D5412" s="1">
        <v>0.38228044630000002</v>
      </c>
      <c r="E5412" s="1">
        <f t="shared" si="168"/>
        <v>-0.20920865100227271</v>
      </c>
      <c r="F5412" s="1">
        <v>0</v>
      </c>
      <c r="G5412" s="1">
        <v>0.35574415949999999</v>
      </c>
      <c r="H5412" s="1">
        <f t="shared" si="169"/>
        <v>-0.19094163566347713</v>
      </c>
    </row>
    <row r="5413" spans="2:8" hidden="1" x14ac:dyDescent="0.25">
      <c r="B5413" s="1">
        <v>6440</v>
      </c>
      <c r="C5413" s="1">
        <v>1</v>
      </c>
      <c r="D5413" s="1">
        <v>0.6073290388</v>
      </c>
      <c r="E5413" s="1">
        <f t="shared" si="168"/>
        <v>-0.21657595304655217</v>
      </c>
      <c r="F5413" s="1">
        <v>1</v>
      </c>
      <c r="G5413" s="1">
        <v>0.50985431489999999</v>
      </c>
      <c r="H5413" s="1">
        <f t="shared" si="169"/>
        <v>-0.29255390090900768</v>
      </c>
    </row>
    <row r="5414" spans="2:8" hidden="1" x14ac:dyDescent="0.25">
      <c r="B5414" s="1">
        <v>6441</v>
      </c>
      <c r="C5414" s="1">
        <v>0</v>
      </c>
      <c r="D5414" s="1">
        <v>0.1789712829</v>
      </c>
      <c r="E5414" s="1">
        <f t="shared" si="168"/>
        <v>-8.564165230814394E-2</v>
      </c>
      <c r="F5414" s="1">
        <v>0</v>
      </c>
      <c r="G5414" s="1">
        <v>0.28659904670000003</v>
      </c>
      <c r="H5414" s="1">
        <f t="shared" si="169"/>
        <v>-0.14666631466033234</v>
      </c>
    </row>
    <row r="5415" spans="2:8" hidden="1" x14ac:dyDescent="0.25">
      <c r="B5415" s="1">
        <v>6442</v>
      </c>
      <c r="C5415" s="1">
        <v>0</v>
      </c>
      <c r="D5415" s="1">
        <v>0.48251515439999998</v>
      </c>
      <c r="E5415" s="1">
        <f t="shared" si="168"/>
        <v>-0.2861023638781246</v>
      </c>
      <c r="F5415" s="1">
        <v>0</v>
      </c>
      <c r="G5415" s="1">
        <v>0.46666429450000002</v>
      </c>
      <c r="H5415" s="1">
        <f t="shared" si="169"/>
        <v>-0.2729993404076082</v>
      </c>
    </row>
    <row r="5416" spans="2:8" hidden="1" x14ac:dyDescent="0.25">
      <c r="B5416" s="1">
        <v>6443</v>
      </c>
      <c r="C5416" s="1">
        <v>1</v>
      </c>
      <c r="D5416" s="1">
        <v>0.60732109320000005</v>
      </c>
      <c r="E5416" s="1">
        <f t="shared" si="168"/>
        <v>-0.21658163489706125</v>
      </c>
      <c r="F5416" s="1">
        <v>1</v>
      </c>
      <c r="G5416" s="1">
        <v>0.5098448928</v>
      </c>
      <c r="H5416" s="1">
        <f t="shared" si="169"/>
        <v>-0.29256192673859971</v>
      </c>
    </row>
    <row r="5417" spans="2:8" hidden="1" x14ac:dyDescent="0.25">
      <c r="B5417" s="1">
        <v>6444</v>
      </c>
      <c r="C5417" s="1">
        <v>0</v>
      </c>
      <c r="D5417" s="1">
        <v>0.35726234569999998</v>
      </c>
      <c r="E5417" s="1">
        <f t="shared" si="168"/>
        <v>-0.1919662565301089</v>
      </c>
      <c r="F5417" s="1">
        <v>0</v>
      </c>
      <c r="G5417" s="1">
        <v>0.34379647089999998</v>
      </c>
      <c r="H5417" s="1">
        <f t="shared" si="169"/>
        <v>-0.18296143828320077</v>
      </c>
    </row>
    <row r="5418" spans="2:8" hidden="1" x14ac:dyDescent="0.25">
      <c r="B5418" s="1">
        <v>6445</v>
      </c>
      <c r="C5418" s="1">
        <v>1</v>
      </c>
      <c r="D5418" s="1">
        <v>0.60732447430000003</v>
      </c>
      <c r="E5418" s="1">
        <f t="shared" si="168"/>
        <v>-0.21657921708381259</v>
      </c>
      <c r="F5418" s="1">
        <v>1</v>
      </c>
      <c r="G5418" s="1">
        <v>0.50984890220000001</v>
      </c>
      <c r="H5418" s="1">
        <f t="shared" si="169"/>
        <v>-0.29255851147746093</v>
      </c>
    </row>
    <row r="5419" spans="2:8" hidden="1" x14ac:dyDescent="0.25">
      <c r="B5419" s="1">
        <v>6446</v>
      </c>
      <c r="C5419" s="1">
        <v>0</v>
      </c>
      <c r="D5419" s="1">
        <v>0.40270430280000002</v>
      </c>
      <c r="E5419" s="1">
        <f t="shared" si="168"/>
        <v>-0.22381061381316161</v>
      </c>
      <c r="F5419" s="1">
        <v>0</v>
      </c>
      <c r="G5419" s="1">
        <v>0.363823648</v>
      </c>
      <c r="H5419" s="1">
        <f t="shared" si="169"/>
        <v>-0.19642247855903577</v>
      </c>
    </row>
    <row r="5420" spans="2:8" hidden="1" x14ac:dyDescent="0.25">
      <c r="B5420" s="1">
        <v>6447</v>
      </c>
      <c r="C5420" s="1">
        <v>1</v>
      </c>
      <c r="D5420" s="1">
        <v>0.60732812589999996</v>
      </c>
      <c r="E5420" s="1">
        <f t="shared" si="168"/>
        <v>-0.21657660585204175</v>
      </c>
      <c r="F5420" s="1">
        <v>1</v>
      </c>
      <c r="G5420" s="1">
        <v>0.50985323240000002</v>
      </c>
      <c r="H5420" s="1">
        <f t="shared" si="169"/>
        <v>-0.29255482298471047</v>
      </c>
    </row>
    <row r="5421" spans="2:8" hidden="1" x14ac:dyDescent="0.25">
      <c r="B5421" s="1">
        <v>6448</v>
      </c>
      <c r="C5421" s="1">
        <v>1</v>
      </c>
      <c r="D5421" s="1">
        <v>0.60733127040000001</v>
      </c>
      <c r="E5421" s="1">
        <f t="shared" si="168"/>
        <v>-0.2165743572562584</v>
      </c>
      <c r="F5421" s="1">
        <v>1</v>
      </c>
      <c r="G5421" s="1">
        <v>0.50985696110000001</v>
      </c>
      <c r="H5421" s="1">
        <f t="shared" si="169"/>
        <v>-0.29255164687870505</v>
      </c>
    </row>
    <row r="5422" spans="2:8" hidden="1" x14ac:dyDescent="0.25">
      <c r="B5422" s="1">
        <v>6449</v>
      </c>
      <c r="C5422" s="1">
        <v>1</v>
      </c>
      <c r="D5422" s="1">
        <v>0.60731064580000005</v>
      </c>
      <c r="E5422" s="1">
        <f t="shared" si="168"/>
        <v>-0.21658910588275126</v>
      </c>
      <c r="F5422" s="1">
        <v>1</v>
      </c>
      <c r="G5422" s="1">
        <v>0.5098325038</v>
      </c>
      <c r="H5422" s="1">
        <f t="shared" si="169"/>
        <v>-0.29257248002605024</v>
      </c>
    </row>
    <row r="5423" spans="2:8" hidden="1" x14ac:dyDescent="0.25">
      <c r="B5423" s="1">
        <v>6450</v>
      </c>
      <c r="C5423" s="1">
        <v>0</v>
      </c>
      <c r="D5423" s="1">
        <v>0.34414462530000001</v>
      </c>
      <c r="E5423" s="1">
        <f t="shared" si="168"/>
        <v>-0.18319191808541263</v>
      </c>
      <c r="F5423" s="1">
        <v>0</v>
      </c>
      <c r="G5423" s="1">
        <v>0.33592480899999999</v>
      </c>
      <c r="H5423" s="1">
        <f t="shared" si="169"/>
        <v>-0.17778274414461948</v>
      </c>
    </row>
    <row r="5424" spans="2:8" hidden="1" x14ac:dyDescent="0.25">
      <c r="B5424" s="1">
        <v>6451</v>
      </c>
      <c r="C5424" s="1">
        <v>0</v>
      </c>
      <c r="D5424" s="1">
        <v>0.17559855799999999</v>
      </c>
      <c r="E5424" s="1">
        <f t="shared" si="168"/>
        <v>-8.3861257246906268E-2</v>
      </c>
      <c r="F5424" s="1">
        <v>0</v>
      </c>
      <c r="G5424" s="1">
        <v>0.28302744210000003</v>
      </c>
      <c r="H5424" s="1">
        <f t="shared" si="169"/>
        <v>-0.14449746662045451</v>
      </c>
    </row>
    <row r="5425" spans="2:8" hidden="1" x14ac:dyDescent="0.25">
      <c r="B5425" s="1">
        <v>6452</v>
      </c>
      <c r="C5425" s="1">
        <v>0</v>
      </c>
      <c r="D5425" s="1">
        <v>0.35725979660000001</v>
      </c>
      <c r="E5425" s="1">
        <f t="shared" si="168"/>
        <v>-0.19196453411994496</v>
      </c>
      <c r="F5425" s="1">
        <v>0</v>
      </c>
      <c r="G5425" s="1">
        <v>0.34379361149999998</v>
      </c>
      <c r="H5425" s="1">
        <f t="shared" si="169"/>
        <v>-0.18295954585367111</v>
      </c>
    </row>
    <row r="5426" spans="2:8" hidden="1" x14ac:dyDescent="0.25">
      <c r="B5426" s="1">
        <v>6453</v>
      </c>
      <c r="C5426" s="1">
        <v>1</v>
      </c>
      <c r="D5426" s="1">
        <v>0.515144139</v>
      </c>
      <c r="E5426" s="1">
        <f t="shared" si="168"/>
        <v>-0.28807123695135184</v>
      </c>
      <c r="F5426" s="1">
        <v>0</v>
      </c>
      <c r="G5426" s="1">
        <v>0.39683795109999997</v>
      </c>
      <c r="H5426" s="1">
        <f t="shared" si="169"/>
        <v>-0.21956599219104345</v>
      </c>
    </row>
    <row r="5427" spans="2:8" hidden="1" x14ac:dyDescent="0.25">
      <c r="B5427" s="1">
        <v>6454</v>
      </c>
      <c r="C5427" s="1">
        <v>1</v>
      </c>
      <c r="D5427" s="1">
        <v>0.60732278370000004</v>
      </c>
      <c r="E5427" s="1">
        <f t="shared" si="168"/>
        <v>-0.21658042602450919</v>
      </c>
      <c r="F5427" s="1">
        <v>1</v>
      </c>
      <c r="G5427" s="1">
        <v>0.50984689750000001</v>
      </c>
      <c r="H5427" s="1">
        <f t="shared" si="169"/>
        <v>-0.29256021910467311</v>
      </c>
    </row>
    <row r="5428" spans="2:8" hidden="1" x14ac:dyDescent="0.25">
      <c r="B5428" s="1">
        <v>6455</v>
      </c>
      <c r="C5428" s="1">
        <v>1</v>
      </c>
      <c r="D5428" s="1">
        <v>0.5151489078</v>
      </c>
      <c r="E5428" s="1">
        <f t="shared" si="168"/>
        <v>-0.28806721661261087</v>
      </c>
      <c r="F5428" s="1">
        <v>0</v>
      </c>
      <c r="G5428" s="1">
        <v>0.39684313539999999</v>
      </c>
      <c r="H5428" s="1">
        <f t="shared" si="169"/>
        <v>-0.21956972505613798</v>
      </c>
    </row>
    <row r="5429" spans="2:8" hidden="1" x14ac:dyDescent="0.25">
      <c r="B5429" s="1">
        <v>6456</v>
      </c>
      <c r="C5429" s="1">
        <v>1</v>
      </c>
      <c r="D5429" s="1">
        <v>0.60732356139999999</v>
      </c>
      <c r="E5429" s="1">
        <f t="shared" si="168"/>
        <v>-0.21657986989420852</v>
      </c>
      <c r="F5429" s="1">
        <v>1</v>
      </c>
      <c r="G5429" s="1">
        <v>0.50984781970000004</v>
      </c>
      <c r="H5429" s="1">
        <f t="shared" si="169"/>
        <v>-0.29255943356295272</v>
      </c>
    </row>
    <row r="5430" spans="2:8" hidden="1" x14ac:dyDescent="0.25">
      <c r="B5430" s="1">
        <v>6457</v>
      </c>
      <c r="C5430" s="1">
        <v>1</v>
      </c>
      <c r="D5430" s="1">
        <v>0.60732518430000004</v>
      </c>
      <c r="E5430" s="1">
        <f t="shared" si="168"/>
        <v>-0.21657870936690843</v>
      </c>
      <c r="F5430" s="1">
        <v>1</v>
      </c>
      <c r="G5430" s="1">
        <v>0.50984974419999995</v>
      </c>
      <c r="H5430" s="1">
        <f t="shared" si="169"/>
        <v>-0.292557794253887</v>
      </c>
    </row>
    <row r="5431" spans="2:8" hidden="1" x14ac:dyDescent="0.25">
      <c r="B5431" s="1">
        <v>6458</v>
      </c>
      <c r="C5431" s="1">
        <v>0</v>
      </c>
      <c r="D5431" s="1">
        <v>0.4528299891</v>
      </c>
      <c r="E5431" s="1">
        <f t="shared" si="168"/>
        <v>-0.26187771329369841</v>
      </c>
      <c r="F5431" s="1">
        <v>0</v>
      </c>
      <c r="G5431" s="1">
        <v>0.38019697829999999</v>
      </c>
      <c r="H5431" s="1">
        <f t="shared" si="169"/>
        <v>-0.20774631079367506</v>
      </c>
    </row>
    <row r="5432" spans="2:8" hidden="1" x14ac:dyDescent="0.25">
      <c r="B5432" s="1">
        <v>6462</v>
      </c>
      <c r="C5432" s="1">
        <v>1</v>
      </c>
      <c r="D5432" s="1">
        <v>0.56607447389999999</v>
      </c>
      <c r="E5432" s="1">
        <f t="shared" si="168"/>
        <v>-0.24712642839454199</v>
      </c>
      <c r="F5432" s="1">
        <v>0</v>
      </c>
      <c r="G5432" s="1">
        <v>0.48007385949999998</v>
      </c>
      <c r="H5432" s="1">
        <f t="shared" si="169"/>
        <v>-0.28405834684895898</v>
      </c>
    </row>
    <row r="5433" spans="2:8" hidden="1" x14ac:dyDescent="0.25">
      <c r="B5433" s="1">
        <v>6463</v>
      </c>
      <c r="C5433" s="1">
        <v>1</v>
      </c>
      <c r="D5433" s="1">
        <v>0.6972693069</v>
      </c>
      <c r="E5433" s="1">
        <f t="shared" si="168"/>
        <v>-0.1565994515846148</v>
      </c>
      <c r="F5433" s="1">
        <v>1</v>
      </c>
      <c r="G5433" s="1">
        <v>0.60608673219999998</v>
      </c>
      <c r="H5433" s="1">
        <f t="shared" si="169"/>
        <v>-0.2174652229944376</v>
      </c>
    </row>
    <row r="5434" spans="2:8" hidden="1" x14ac:dyDescent="0.25">
      <c r="B5434" s="1">
        <v>6464</v>
      </c>
      <c r="C5434" s="1">
        <v>0</v>
      </c>
      <c r="D5434" s="1">
        <v>0.24614833420000001</v>
      </c>
      <c r="E5434" s="1">
        <f t="shared" si="168"/>
        <v>-0.12271410116219403</v>
      </c>
      <c r="F5434" s="1">
        <v>0</v>
      </c>
      <c r="G5434" s="1">
        <v>0.38099517170000002</v>
      </c>
      <c r="H5434" s="1">
        <f t="shared" si="169"/>
        <v>-0.20830596342597421</v>
      </c>
    </row>
    <row r="5435" spans="2:8" hidden="1" x14ac:dyDescent="0.25">
      <c r="B5435" s="1">
        <v>6465</v>
      </c>
      <c r="C5435" s="1">
        <v>0</v>
      </c>
      <c r="D5435" s="1">
        <v>0.48937159270000002</v>
      </c>
      <c r="E5435" s="1">
        <f t="shared" si="168"/>
        <v>-0.29189502817168339</v>
      </c>
      <c r="F5435" s="1">
        <v>0</v>
      </c>
      <c r="G5435" s="1">
        <v>0.4539313693</v>
      </c>
      <c r="H5435" s="1">
        <f t="shared" si="169"/>
        <v>-0.26275277110259959</v>
      </c>
    </row>
    <row r="5436" spans="2:8" hidden="1" x14ac:dyDescent="0.25">
      <c r="B5436" s="1">
        <v>6466</v>
      </c>
      <c r="C5436" s="1">
        <v>1</v>
      </c>
      <c r="D5436" s="1">
        <v>0.58107145260000004</v>
      </c>
      <c r="E5436" s="1">
        <f t="shared" si="168"/>
        <v>-0.23577046044633634</v>
      </c>
      <c r="F5436" s="1">
        <v>0</v>
      </c>
      <c r="G5436" s="1">
        <v>0.48446767410000002</v>
      </c>
      <c r="H5436" s="1">
        <f t="shared" si="169"/>
        <v>-0.28774409755828345</v>
      </c>
    </row>
    <row r="5437" spans="2:8" hidden="1" x14ac:dyDescent="0.25">
      <c r="B5437" s="1">
        <v>6467</v>
      </c>
      <c r="C5437" s="1">
        <v>1</v>
      </c>
      <c r="D5437" s="1">
        <v>0.69726685150000001</v>
      </c>
      <c r="E5437" s="1">
        <f t="shared" si="168"/>
        <v>-0.15660098093423322</v>
      </c>
      <c r="F5437" s="1">
        <v>1</v>
      </c>
      <c r="G5437" s="1">
        <v>0.93751516899999998</v>
      </c>
      <c r="H5437" s="1">
        <f t="shared" si="169"/>
        <v>-2.802169665656325E-2</v>
      </c>
    </row>
    <row r="5438" spans="2:8" hidden="1" x14ac:dyDescent="0.25">
      <c r="B5438" s="1">
        <v>6468</v>
      </c>
      <c r="C5438" s="1">
        <v>0</v>
      </c>
      <c r="D5438" s="1">
        <v>0.2319025026</v>
      </c>
      <c r="E5438" s="1">
        <f t="shared" si="168"/>
        <v>-0.11458364989640801</v>
      </c>
      <c r="F5438" s="1">
        <v>0</v>
      </c>
      <c r="G5438" s="1">
        <v>0.3686639766</v>
      </c>
      <c r="H5438" s="1">
        <f t="shared" si="169"/>
        <v>-0.19973942955828902</v>
      </c>
    </row>
    <row r="5439" spans="2:8" hidden="1" x14ac:dyDescent="0.25">
      <c r="B5439" s="1">
        <v>6469</v>
      </c>
      <c r="C5439" s="1">
        <v>1</v>
      </c>
      <c r="D5439" s="1">
        <v>0.61254296460000002</v>
      </c>
      <c r="E5439" s="1">
        <f t="shared" si="168"/>
        <v>-0.21286344388704154</v>
      </c>
      <c r="F5439" s="1">
        <v>0</v>
      </c>
      <c r="G5439" s="1">
        <v>0.49321382930000002</v>
      </c>
      <c r="H5439" s="1">
        <f t="shared" si="169"/>
        <v>-0.29517524475667889</v>
      </c>
    </row>
    <row r="5440" spans="2:8" hidden="1" x14ac:dyDescent="0.25">
      <c r="B5440" s="1">
        <v>6470</v>
      </c>
      <c r="C5440" s="1">
        <v>0</v>
      </c>
      <c r="D5440" s="1">
        <v>0.43783304750000002</v>
      </c>
      <c r="E5440" s="1">
        <f t="shared" si="168"/>
        <v>-0.25013468837770725</v>
      </c>
      <c r="F5440" s="1">
        <v>0</v>
      </c>
      <c r="G5440" s="1">
        <v>0.42801756889999998</v>
      </c>
      <c r="H5440" s="1">
        <f t="shared" si="169"/>
        <v>-0.24261731070610842</v>
      </c>
    </row>
    <row r="5441" spans="2:8" hidden="1" x14ac:dyDescent="0.25">
      <c r="B5441" s="1">
        <v>6471</v>
      </c>
      <c r="C5441" s="1">
        <v>0</v>
      </c>
      <c r="D5441" s="1">
        <v>0.48936837999999999</v>
      </c>
      <c r="E5441" s="1">
        <f t="shared" si="168"/>
        <v>-0.29189229574733555</v>
      </c>
      <c r="F5441" s="1">
        <v>0</v>
      </c>
      <c r="G5441" s="1">
        <v>0.45392858539999997</v>
      </c>
      <c r="H5441" s="1">
        <f t="shared" si="169"/>
        <v>-0.26275055704147543</v>
      </c>
    </row>
    <row r="5442" spans="2:8" hidden="1" x14ac:dyDescent="0.25">
      <c r="B5442" s="1">
        <v>6472</v>
      </c>
      <c r="C5442" s="1">
        <v>1</v>
      </c>
      <c r="D5442" s="1">
        <v>0.5516888029</v>
      </c>
      <c r="E5442" s="1">
        <f t="shared" si="168"/>
        <v>-0.25830583041255406</v>
      </c>
      <c r="F5442" s="1">
        <v>0</v>
      </c>
      <c r="G5442" s="1">
        <v>0.47571741779999999</v>
      </c>
      <c r="H5442" s="1">
        <f t="shared" si="169"/>
        <v>-0.28043457024751883</v>
      </c>
    </row>
    <row r="5443" spans="2:8" hidden="1" x14ac:dyDescent="0.25">
      <c r="B5443" s="1">
        <v>6473</v>
      </c>
      <c r="C5443" s="1">
        <v>0</v>
      </c>
      <c r="D5443" s="1">
        <v>0.44461339589999999</v>
      </c>
      <c r="E5443" s="1">
        <f t="shared" si="168"/>
        <v>-0.25540459962287265</v>
      </c>
      <c r="F5443" s="1">
        <v>0</v>
      </c>
      <c r="G5443" s="1">
        <v>0.43230130859999999</v>
      </c>
      <c r="H5443" s="1">
        <f t="shared" si="169"/>
        <v>-0.24588210686391962</v>
      </c>
    </row>
    <row r="5444" spans="2:8" hidden="1" x14ac:dyDescent="0.25">
      <c r="B5444" s="1">
        <v>6474</v>
      </c>
      <c r="C5444" s="1">
        <v>0</v>
      </c>
      <c r="D5444" s="1">
        <v>0.22828826990000001</v>
      </c>
      <c r="E5444" s="1">
        <f t="shared" ref="E5444:E5507" si="170">C5444*LOG(D5444)+(1-C5444)*LOG(1-D5444)</f>
        <v>-0.11254489837777093</v>
      </c>
      <c r="F5444" s="1">
        <v>0</v>
      </c>
      <c r="G5444" s="1">
        <v>0.3646125201</v>
      </c>
      <c r="H5444" s="1">
        <f t="shared" ref="H5444:H5507" si="171">F5444*LOG(G5444)+(1-F5444)*LOG(1-G5444)</f>
        <v>-0.1969613470535892</v>
      </c>
    </row>
    <row r="5445" spans="2:8" hidden="1" x14ac:dyDescent="0.25">
      <c r="B5445" s="1">
        <v>6479</v>
      </c>
      <c r="C5445" s="1">
        <v>0</v>
      </c>
      <c r="D5445" s="1">
        <v>0.45136036810000002</v>
      </c>
      <c r="E5445" s="1">
        <f t="shared" si="170"/>
        <v>-0.26071282361118925</v>
      </c>
      <c r="F5445" s="1">
        <v>0</v>
      </c>
      <c r="G5445" s="1">
        <v>0.43304751549999998</v>
      </c>
      <c r="H5445" s="1">
        <f t="shared" si="171"/>
        <v>-0.24645333719907966</v>
      </c>
    </row>
    <row r="5446" spans="2:8" hidden="1" x14ac:dyDescent="0.25">
      <c r="B5446" s="1">
        <v>6480</v>
      </c>
      <c r="C5446" s="1">
        <v>0</v>
      </c>
      <c r="D5446" s="1">
        <v>0.4602818769</v>
      </c>
      <c r="E5446" s="1">
        <f t="shared" si="170"/>
        <v>-0.26783299859185861</v>
      </c>
      <c r="F5446" s="1">
        <v>0</v>
      </c>
      <c r="G5446" s="1">
        <v>0.43735605440000003</v>
      </c>
      <c r="H5446" s="1">
        <f t="shared" si="171"/>
        <v>-0.24976635004812039</v>
      </c>
    </row>
    <row r="5447" spans="2:8" hidden="1" x14ac:dyDescent="0.25">
      <c r="B5447" s="1">
        <v>6481</v>
      </c>
      <c r="C5447" s="1">
        <v>1</v>
      </c>
      <c r="D5447" s="1">
        <v>0.68953061559999995</v>
      </c>
      <c r="E5447" s="1">
        <f t="shared" si="170"/>
        <v>-0.16144644610748432</v>
      </c>
      <c r="F5447" s="1">
        <v>1</v>
      </c>
      <c r="G5447" s="1">
        <v>0.9356187466</v>
      </c>
      <c r="H5447" s="1">
        <f t="shared" si="171"/>
        <v>-2.8901084999513955E-2</v>
      </c>
    </row>
    <row r="5448" spans="2:8" hidden="1" x14ac:dyDescent="0.25">
      <c r="B5448" s="1">
        <v>6482</v>
      </c>
      <c r="C5448" s="1">
        <v>1</v>
      </c>
      <c r="D5448" s="1">
        <v>0.68952658259999999</v>
      </c>
      <c r="E5448" s="1">
        <f t="shared" si="170"/>
        <v>-0.16144898626266829</v>
      </c>
      <c r="F5448" s="1">
        <v>1</v>
      </c>
      <c r="G5448" s="1">
        <v>0.59843344139999999</v>
      </c>
      <c r="H5448" s="1">
        <f t="shared" si="171"/>
        <v>-0.22298414540816069</v>
      </c>
    </row>
    <row r="5449" spans="2:8" hidden="1" x14ac:dyDescent="0.25">
      <c r="B5449" s="1">
        <v>6483</v>
      </c>
      <c r="C5449" s="1">
        <v>0</v>
      </c>
      <c r="D5449" s="1">
        <v>0.2349385064</v>
      </c>
      <c r="E5449" s="1">
        <f t="shared" si="170"/>
        <v>-0.11630365601261533</v>
      </c>
      <c r="F5449" s="1">
        <v>0</v>
      </c>
      <c r="G5449" s="1">
        <v>0.36938537459999998</v>
      </c>
      <c r="H5449" s="1">
        <f t="shared" si="171"/>
        <v>-0.20023596118586318</v>
      </c>
    </row>
    <row r="5450" spans="2:8" hidden="1" x14ac:dyDescent="0.25">
      <c r="B5450" s="1">
        <v>6484</v>
      </c>
      <c r="C5450" s="1">
        <v>1</v>
      </c>
      <c r="D5450" s="1">
        <v>0.68953069310000004</v>
      </c>
      <c r="E5450" s="1">
        <f t="shared" si="170"/>
        <v>-0.16144639729482868</v>
      </c>
      <c r="F5450" s="1">
        <v>1</v>
      </c>
      <c r="G5450" s="1">
        <v>0.59843752819999996</v>
      </c>
      <c r="H5450" s="1">
        <f t="shared" si="171"/>
        <v>-0.22298117955012967</v>
      </c>
    </row>
    <row r="5451" spans="2:8" hidden="1" x14ac:dyDescent="0.25">
      <c r="B5451" s="1">
        <v>6485</v>
      </c>
      <c r="C5451" s="1">
        <v>0</v>
      </c>
      <c r="D5451" s="1">
        <v>0.2401741708</v>
      </c>
      <c r="E5451" s="1">
        <f t="shared" si="170"/>
        <v>-0.11928594730621467</v>
      </c>
      <c r="F5451" s="1">
        <v>0</v>
      </c>
      <c r="G5451" s="1">
        <v>0.37348148110000001</v>
      </c>
      <c r="H5451" s="1">
        <f t="shared" si="171"/>
        <v>-0.20306608741968654</v>
      </c>
    </row>
    <row r="5452" spans="2:8" hidden="1" x14ac:dyDescent="0.25">
      <c r="B5452" s="1">
        <v>6486</v>
      </c>
      <c r="C5452" s="1">
        <v>0</v>
      </c>
      <c r="D5452" s="1">
        <v>0.43569410710000001</v>
      </c>
      <c r="E5452" s="1">
        <f t="shared" si="170"/>
        <v>-0.24848541448170502</v>
      </c>
      <c r="F5452" s="1">
        <v>0</v>
      </c>
      <c r="G5452" s="1">
        <v>0.42446908379999998</v>
      </c>
      <c r="H5452" s="1">
        <f t="shared" si="171"/>
        <v>-0.23993134210468767</v>
      </c>
    </row>
    <row r="5453" spans="2:8" hidden="1" x14ac:dyDescent="0.25">
      <c r="B5453" s="1">
        <v>6487</v>
      </c>
      <c r="C5453" s="1">
        <v>0</v>
      </c>
      <c r="D5453" s="1">
        <v>0.4513804656</v>
      </c>
      <c r="E5453" s="1">
        <f t="shared" si="170"/>
        <v>-0.26072873276669073</v>
      </c>
      <c r="F5453" s="1">
        <v>0</v>
      </c>
      <c r="G5453" s="1">
        <v>0.43306528059999999</v>
      </c>
      <c r="H5453" s="1">
        <f t="shared" si="171"/>
        <v>-0.24646694575709943</v>
      </c>
    </row>
    <row r="5454" spans="2:8" hidden="1" x14ac:dyDescent="0.25">
      <c r="B5454" s="1">
        <v>6488</v>
      </c>
      <c r="C5454" s="1">
        <v>1</v>
      </c>
      <c r="D5454" s="1">
        <v>0.68952716430000005</v>
      </c>
      <c r="E5454" s="1">
        <f t="shared" si="170"/>
        <v>-0.16144861988231407</v>
      </c>
      <c r="F5454" s="1">
        <v>1</v>
      </c>
      <c r="G5454" s="1">
        <v>0.59843401969999999</v>
      </c>
      <c r="H5454" s="1">
        <f t="shared" si="171"/>
        <v>-0.22298372572510128</v>
      </c>
    </row>
    <row r="5455" spans="2:8" hidden="1" x14ac:dyDescent="0.25">
      <c r="B5455" s="1">
        <v>6489</v>
      </c>
      <c r="C5455" s="1">
        <v>0</v>
      </c>
      <c r="D5455" s="1">
        <v>0.22618536310000001</v>
      </c>
      <c r="E5455" s="1">
        <f t="shared" si="170"/>
        <v>-0.11136305974687227</v>
      </c>
      <c r="F5455" s="1">
        <v>0</v>
      </c>
      <c r="G5455" s="1">
        <v>0.36126135929999997</v>
      </c>
      <c r="H5455" s="1">
        <f t="shared" si="171"/>
        <v>-0.19467681026259237</v>
      </c>
    </row>
    <row r="5456" spans="2:8" hidden="1" x14ac:dyDescent="0.25">
      <c r="B5456" s="1">
        <v>6490</v>
      </c>
      <c r="C5456" s="1">
        <v>1</v>
      </c>
      <c r="D5456" s="1">
        <v>0.68953554039999998</v>
      </c>
      <c r="E5456" s="1">
        <f t="shared" si="170"/>
        <v>-0.16144334427882268</v>
      </c>
      <c r="F5456" s="1">
        <v>1</v>
      </c>
      <c r="G5456" s="1">
        <v>0.93561997389999996</v>
      </c>
      <c r="H5456" s="1">
        <f t="shared" si="171"/>
        <v>-2.8900515313121957E-2</v>
      </c>
    </row>
    <row r="5457" spans="2:8" hidden="1" x14ac:dyDescent="0.25">
      <c r="B5457" s="1">
        <v>6491</v>
      </c>
      <c r="C5457" s="1">
        <v>1</v>
      </c>
      <c r="D5457" s="1">
        <v>0.68952220070000003</v>
      </c>
      <c r="E5457" s="1">
        <f t="shared" si="170"/>
        <v>-0.16145174618677438</v>
      </c>
      <c r="F5457" s="1">
        <v>1</v>
      </c>
      <c r="G5457" s="1">
        <v>0.9356166494</v>
      </c>
      <c r="H5457" s="1">
        <f t="shared" si="171"/>
        <v>-2.8902058476596947E-2</v>
      </c>
    </row>
    <row r="5458" spans="2:8" hidden="1" x14ac:dyDescent="0.25">
      <c r="B5458" s="1">
        <v>6492</v>
      </c>
      <c r="C5458" s="1">
        <v>0</v>
      </c>
      <c r="D5458" s="1">
        <v>0.46029685850000002</v>
      </c>
      <c r="E5458" s="1">
        <f t="shared" si="170"/>
        <v>-0.26784505398936442</v>
      </c>
      <c r="F5458" s="1">
        <v>0</v>
      </c>
      <c r="G5458" s="1">
        <v>0.43736928019999999</v>
      </c>
      <c r="H5458" s="1">
        <f t="shared" si="171"/>
        <v>-0.24977655891913761</v>
      </c>
    </row>
    <row r="5459" spans="2:8" hidden="1" x14ac:dyDescent="0.25">
      <c r="B5459" s="1">
        <v>6493</v>
      </c>
      <c r="C5459" s="1">
        <v>0</v>
      </c>
      <c r="D5459" s="1">
        <v>0.23493888269999999</v>
      </c>
      <c r="E5459" s="1">
        <f t="shared" si="170"/>
        <v>-0.1163038696229657</v>
      </c>
      <c r="F5459" s="1">
        <v>0</v>
      </c>
      <c r="G5459" s="1">
        <v>0.3693858605</v>
      </c>
      <c r="H5459" s="1">
        <f t="shared" si="171"/>
        <v>-0.20023629581776284</v>
      </c>
    </row>
    <row r="5460" spans="2:8" hidden="1" x14ac:dyDescent="0.25">
      <c r="B5460" s="1">
        <v>6494</v>
      </c>
      <c r="C5460" s="1">
        <v>0</v>
      </c>
      <c r="D5460" s="1">
        <v>0.46030772609999998</v>
      </c>
      <c r="E5460" s="1">
        <f t="shared" si="170"/>
        <v>-0.26785379914177904</v>
      </c>
      <c r="F5460" s="1">
        <v>0</v>
      </c>
      <c r="G5460" s="1">
        <v>0.43737887390000002</v>
      </c>
      <c r="H5460" s="1">
        <f t="shared" si="171"/>
        <v>-0.24978396435639383</v>
      </c>
    </row>
    <row r="5461" spans="2:8" hidden="1" x14ac:dyDescent="0.25">
      <c r="B5461" s="1">
        <v>6499</v>
      </c>
      <c r="C5461" s="1">
        <v>0</v>
      </c>
      <c r="D5461" s="1">
        <v>0.47978177900000002</v>
      </c>
      <c r="E5461" s="1">
        <f t="shared" si="170"/>
        <v>-0.28381444041163956</v>
      </c>
      <c r="F5461" s="1">
        <v>0</v>
      </c>
      <c r="G5461" s="1">
        <v>0.39759161599999998</v>
      </c>
      <c r="H5461" s="1">
        <f t="shared" si="171"/>
        <v>-0.22010899248531307</v>
      </c>
    </row>
    <row r="5462" spans="2:8" hidden="1" x14ac:dyDescent="0.25">
      <c r="B5462" s="1">
        <v>6500</v>
      </c>
      <c r="C5462" s="1">
        <v>0</v>
      </c>
      <c r="D5462" s="1">
        <v>0.17895407320000001</v>
      </c>
      <c r="E5462" s="1">
        <f t="shared" si="170"/>
        <v>-8.5632549094994362E-2</v>
      </c>
      <c r="F5462" s="1">
        <v>0</v>
      </c>
      <c r="G5462" s="1">
        <v>0.29086288770000002</v>
      </c>
      <c r="H5462" s="1">
        <f t="shared" si="171"/>
        <v>-0.14926978546830752</v>
      </c>
    </row>
    <row r="5463" spans="2:8" hidden="1" x14ac:dyDescent="0.25">
      <c r="B5463" s="1">
        <v>6501</v>
      </c>
      <c r="C5463" s="1">
        <v>0</v>
      </c>
      <c r="D5463" s="1">
        <v>0.18938332890000001</v>
      </c>
      <c r="E5463" s="1">
        <f t="shared" si="170"/>
        <v>-9.1184468824912615E-2</v>
      </c>
      <c r="F5463" s="1">
        <v>0</v>
      </c>
      <c r="G5463" s="1">
        <v>0.30182573309999999</v>
      </c>
      <c r="H5463" s="1">
        <f t="shared" si="171"/>
        <v>-0.15603616232402542</v>
      </c>
    </row>
    <row r="5464" spans="2:8" hidden="1" x14ac:dyDescent="0.25">
      <c r="B5464" s="1">
        <v>6502</v>
      </c>
      <c r="C5464" s="1">
        <v>1</v>
      </c>
      <c r="D5464" s="1">
        <v>0.61926783340000002</v>
      </c>
      <c r="E5464" s="1">
        <f t="shared" si="170"/>
        <v>-0.20812147794245686</v>
      </c>
      <c r="F5464" s="1">
        <v>1</v>
      </c>
      <c r="G5464" s="1">
        <v>0.52377952309999998</v>
      </c>
      <c r="H5464" s="1">
        <f t="shared" si="171"/>
        <v>-0.28085148410572369</v>
      </c>
    </row>
    <row r="5465" spans="2:8" hidden="1" x14ac:dyDescent="0.25">
      <c r="B5465" s="1">
        <v>6503</v>
      </c>
      <c r="C5465" s="1">
        <v>0</v>
      </c>
      <c r="D5465" s="1">
        <v>0.1893726201</v>
      </c>
      <c r="E5465" s="1">
        <f t="shared" si="170"/>
        <v>-9.117873153601401E-2</v>
      </c>
      <c r="F5465" s="1">
        <v>0</v>
      </c>
      <c r="G5465" s="1">
        <v>0.30180727400000001</v>
      </c>
      <c r="H5465" s="1">
        <f t="shared" si="171"/>
        <v>-0.15602468012011747</v>
      </c>
    </row>
    <row r="5466" spans="2:8" hidden="1" x14ac:dyDescent="0.25">
      <c r="B5466" s="1">
        <v>6504</v>
      </c>
      <c r="C5466" s="1">
        <v>1</v>
      </c>
      <c r="D5466" s="1">
        <v>0.61926528810000003</v>
      </c>
      <c r="E5466" s="1">
        <f t="shared" si="170"/>
        <v>-0.20812326297303149</v>
      </c>
      <c r="F5466" s="1">
        <v>1</v>
      </c>
      <c r="G5466" s="1">
        <v>0.52377660169999996</v>
      </c>
      <c r="H5466" s="1">
        <f t="shared" si="171"/>
        <v>-0.28085390640629432</v>
      </c>
    </row>
    <row r="5467" spans="2:8" hidden="1" x14ac:dyDescent="0.25">
      <c r="B5467" s="1">
        <v>6505</v>
      </c>
      <c r="C5467" s="1">
        <v>0</v>
      </c>
      <c r="D5467" s="1">
        <v>0.43847937440000001</v>
      </c>
      <c r="E5467" s="1">
        <f t="shared" si="170"/>
        <v>-0.2506342867404569</v>
      </c>
      <c r="F5467" s="1">
        <v>0</v>
      </c>
      <c r="G5467" s="1">
        <v>0.38507294539999998</v>
      </c>
      <c r="H5467" s="1">
        <f t="shared" si="171"/>
        <v>-0.21117639912478625</v>
      </c>
    </row>
    <row r="5468" spans="2:8" hidden="1" x14ac:dyDescent="0.25">
      <c r="B5468" s="1">
        <v>6506</v>
      </c>
      <c r="C5468" s="1">
        <v>0</v>
      </c>
      <c r="D5468" s="1">
        <v>0.1789477012</v>
      </c>
      <c r="E5468" s="1">
        <f t="shared" si="170"/>
        <v>-8.5629178621297292E-2</v>
      </c>
      <c r="F5468" s="1">
        <v>0</v>
      </c>
      <c r="G5468" s="1">
        <v>0.29085163650000001</v>
      </c>
      <c r="H5468" s="1">
        <f t="shared" si="171"/>
        <v>-0.14926289498799411</v>
      </c>
    </row>
    <row r="5469" spans="2:8" hidden="1" x14ac:dyDescent="0.25">
      <c r="B5469" s="1">
        <v>6507</v>
      </c>
      <c r="C5469" s="1">
        <v>0</v>
      </c>
      <c r="D5469" s="1">
        <v>0.1789502687</v>
      </c>
      <c r="E5469" s="1">
        <f t="shared" si="170"/>
        <v>-8.5630536699007234E-2</v>
      </c>
      <c r="F5469" s="1">
        <v>0</v>
      </c>
      <c r="G5469" s="1">
        <v>0.29085617000000002</v>
      </c>
      <c r="H5469" s="1">
        <f t="shared" si="171"/>
        <v>-0.14926567138913738</v>
      </c>
    </row>
    <row r="5470" spans="2:8" hidden="1" x14ac:dyDescent="0.25">
      <c r="B5470" s="1">
        <v>6508</v>
      </c>
      <c r="C5470" s="1">
        <v>1</v>
      </c>
      <c r="D5470" s="1">
        <v>0.5628281262</v>
      </c>
      <c r="E5470" s="1">
        <f t="shared" si="170"/>
        <v>-0.24962420770452629</v>
      </c>
      <c r="F5470" s="1">
        <v>0</v>
      </c>
      <c r="G5470" s="1">
        <v>0.41876735469999998</v>
      </c>
      <c r="H5470" s="1">
        <f t="shared" si="171"/>
        <v>-0.23565000126408209</v>
      </c>
    </row>
    <row r="5471" spans="2:8" hidden="1" x14ac:dyDescent="0.25">
      <c r="B5471" s="1">
        <v>6509</v>
      </c>
      <c r="C5471" s="1">
        <v>0</v>
      </c>
      <c r="D5471" s="1">
        <v>0.34494201390000001</v>
      </c>
      <c r="E5471" s="1">
        <f t="shared" si="170"/>
        <v>-0.18372025431567396</v>
      </c>
      <c r="F5471" s="1">
        <v>0</v>
      </c>
      <c r="G5471" s="1">
        <v>0.34058102299999998</v>
      </c>
      <c r="H5471" s="1">
        <f t="shared" si="171"/>
        <v>-0.1808385587279098</v>
      </c>
    </row>
    <row r="5472" spans="2:8" hidden="1" x14ac:dyDescent="0.25">
      <c r="B5472" s="1">
        <v>6512</v>
      </c>
      <c r="C5472" s="1">
        <v>1</v>
      </c>
      <c r="D5472" s="1">
        <v>0.51386339260000002</v>
      </c>
      <c r="E5472" s="1">
        <f t="shared" si="170"/>
        <v>-0.28915232015896125</v>
      </c>
      <c r="F5472" s="1">
        <v>0</v>
      </c>
      <c r="G5472" s="1">
        <v>0.48905631700000002</v>
      </c>
      <c r="H5472" s="1">
        <f t="shared" si="171"/>
        <v>-0.29162696583435965</v>
      </c>
    </row>
    <row r="5473" spans="2:8" hidden="1" x14ac:dyDescent="0.25">
      <c r="B5473" s="1">
        <v>6513</v>
      </c>
      <c r="C5473" s="1">
        <v>1</v>
      </c>
      <c r="D5473" s="1">
        <v>0.52418269539999995</v>
      </c>
      <c r="E5473" s="1">
        <f t="shared" si="170"/>
        <v>-0.28051732031490406</v>
      </c>
      <c r="F5473" s="1">
        <v>0</v>
      </c>
      <c r="G5473" s="1">
        <v>0.49781610999999998</v>
      </c>
      <c r="H5473" s="1">
        <f t="shared" si="171"/>
        <v>-0.2991372235154211</v>
      </c>
    </row>
    <row r="5474" spans="2:8" hidden="1" x14ac:dyDescent="0.25">
      <c r="B5474" s="1">
        <v>6514</v>
      </c>
      <c r="C5474" s="1">
        <v>1</v>
      </c>
      <c r="D5474" s="1">
        <v>0.56200667189999998</v>
      </c>
      <c r="E5474" s="1">
        <f t="shared" si="170"/>
        <v>-0.25025852864418735</v>
      </c>
      <c r="F5474" s="1">
        <v>1</v>
      </c>
      <c r="G5474" s="1">
        <v>0.51971734449999996</v>
      </c>
      <c r="H5474" s="1">
        <f t="shared" si="171"/>
        <v>-0.2842327892480524</v>
      </c>
    </row>
    <row r="5475" spans="2:8" hidden="1" x14ac:dyDescent="0.25">
      <c r="B5475" s="1">
        <v>6515</v>
      </c>
      <c r="C5475" s="1">
        <v>0</v>
      </c>
      <c r="D5475" s="1">
        <v>0.29285963510000002</v>
      </c>
      <c r="E5475" s="1">
        <f t="shared" si="170"/>
        <v>-0.1504943717038385</v>
      </c>
      <c r="F5475" s="1">
        <v>0</v>
      </c>
      <c r="G5475" s="1">
        <v>0.4361950309</v>
      </c>
      <c r="H5475" s="1">
        <f t="shared" si="171"/>
        <v>-0.24887110078935443</v>
      </c>
    </row>
    <row r="5476" spans="2:8" hidden="1" x14ac:dyDescent="0.25">
      <c r="B5476" s="1">
        <v>6516</v>
      </c>
      <c r="C5476" s="1">
        <v>1</v>
      </c>
      <c r="D5476" s="1">
        <v>0.7700482193</v>
      </c>
      <c r="E5476" s="1">
        <f t="shared" si="170"/>
        <v>-0.11348207908694892</v>
      </c>
      <c r="F5476" s="1">
        <v>1</v>
      </c>
      <c r="G5476" s="1">
        <v>0.67472567409999995</v>
      </c>
      <c r="H5476" s="1">
        <f t="shared" si="171"/>
        <v>-0.17087276411798599</v>
      </c>
    </row>
    <row r="5477" spans="2:8" hidden="1" x14ac:dyDescent="0.25">
      <c r="B5477" s="1">
        <v>6517</v>
      </c>
      <c r="C5477" s="1">
        <v>1</v>
      </c>
      <c r="D5477" s="1">
        <v>0.77005122120000002</v>
      </c>
      <c r="E5477" s="1">
        <f t="shared" si="170"/>
        <v>-0.11348038606821136</v>
      </c>
      <c r="F5477" s="1">
        <v>1</v>
      </c>
      <c r="G5477" s="1">
        <v>0.67472842060000005</v>
      </c>
      <c r="H5477" s="1">
        <f t="shared" si="171"/>
        <v>-0.17087099630713673</v>
      </c>
    </row>
    <row r="5478" spans="2:8" hidden="1" x14ac:dyDescent="0.25">
      <c r="B5478" s="1">
        <v>6518</v>
      </c>
      <c r="C5478" s="1">
        <v>0</v>
      </c>
      <c r="D5478" s="1">
        <v>0.30203691649999997</v>
      </c>
      <c r="E5478" s="1">
        <f t="shared" si="170"/>
        <v>-0.15616754737143893</v>
      </c>
      <c r="F5478" s="1">
        <v>0</v>
      </c>
      <c r="G5478" s="1">
        <v>0.44481052110000002</v>
      </c>
      <c r="H5478" s="1">
        <f t="shared" si="171"/>
        <v>-0.25555877255854736</v>
      </c>
    </row>
    <row r="5479" spans="2:8" hidden="1" x14ac:dyDescent="0.25">
      <c r="B5479" s="1">
        <v>6519</v>
      </c>
      <c r="C5479" s="1">
        <v>1</v>
      </c>
      <c r="D5479" s="1">
        <v>0.77005957260000002</v>
      </c>
      <c r="E5479" s="1">
        <f t="shared" si="170"/>
        <v>-0.11347567606039789</v>
      </c>
      <c r="F5479" s="1">
        <v>1</v>
      </c>
      <c r="G5479" s="1">
        <v>0.67473606139999998</v>
      </c>
      <c r="H5479" s="1">
        <f t="shared" si="171"/>
        <v>-0.17086607827139499</v>
      </c>
    </row>
    <row r="5480" spans="2:8" hidden="1" x14ac:dyDescent="0.25">
      <c r="B5480" s="1">
        <v>6520</v>
      </c>
      <c r="C5480" s="1">
        <v>0</v>
      </c>
      <c r="D5480" s="1">
        <v>0.28916205820000002</v>
      </c>
      <c r="E5480" s="1">
        <f t="shared" si="170"/>
        <v>-0.14822939927613152</v>
      </c>
      <c r="F5480" s="1">
        <v>0</v>
      </c>
      <c r="G5480" s="1">
        <v>0.43186698750000002</v>
      </c>
      <c r="H5480" s="1">
        <f t="shared" si="171"/>
        <v>-0.24554997444386178</v>
      </c>
    </row>
    <row r="5481" spans="2:8" hidden="1" x14ac:dyDescent="0.25">
      <c r="B5481" s="1">
        <v>6521</v>
      </c>
      <c r="C5481" s="1">
        <v>1</v>
      </c>
      <c r="D5481" s="1">
        <v>0.77006623060000001</v>
      </c>
      <c r="E5481" s="1">
        <f t="shared" si="170"/>
        <v>-0.11347192112991816</v>
      </c>
      <c r="F5481" s="1">
        <v>1</v>
      </c>
      <c r="G5481" s="1">
        <v>0.95289561440000004</v>
      </c>
      <c r="H5481" s="1">
        <f t="shared" si="171"/>
        <v>-2.0954671841271061E-2</v>
      </c>
    </row>
    <row r="5482" spans="2:8" hidden="1" x14ac:dyDescent="0.25">
      <c r="B5482" s="1">
        <v>6522</v>
      </c>
      <c r="C5482" s="1">
        <v>0</v>
      </c>
      <c r="D5482" s="1">
        <v>0.29285930869999999</v>
      </c>
      <c r="E5482" s="1">
        <f t="shared" si="170"/>
        <v>-0.15049417124337375</v>
      </c>
      <c r="F5482" s="1">
        <v>0</v>
      </c>
      <c r="G5482" s="1">
        <v>0.43619471520000003</v>
      </c>
      <c r="H5482" s="1">
        <f t="shared" si="171"/>
        <v>-0.24887085760822436</v>
      </c>
    </row>
    <row r="5483" spans="2:8" hidden="1" x14ac:dyDescent="0.25">
      <c r="B5483" s="1">
        <v>6523</v>
      </c>
      <c r="C5483" s="1">
        <v>0</v>
      </c>
      <c r="D5483" s="1">
        <v>0.29283699029999999</v>
      </c>
      <c r="E5483" s="1">
        <f t="shared" si="170"/>
        <v>-0.15048046448723804</v>
      </c>
      <c r="F5483" s="1">
        <v>0</v>
      </c>
      <c r="G5483" s="1">
        <v>0.43617313270000002</v>
      </c>
      <c r="H5483" s="1">
        <f t="shared" si="171"/>
        <v>-0.24885423310769128</v>
      </c>
    </row>
    <row r="5484" spans="2:8" hidden="1" x14ac:dyDescent="0.25">
      <c r="B5484" s="1">
        <v>6524</v>
      </c>
      <c r="C5484" s="1">
        <v>1</v>
      </c>
      <c r="D5484" s="1">
        <v>0.77005530069999995</v>
      </c>
      <c r="E5484" s="1">
        <f t="shared" si="170"/>
        <v>-0.11347808531262893</v>
      </c>
      <c r="F5484" s="1">
        <v>1</v>
      </c>
      <c r="G5484" s="1">
        <v>0.674732153</v>
      </c>
      <c r="H5484" s="1">
        <f t="shared" si="171"/>
        <v>-0.17086859392390902</v>
      </c>
    </row>
    <row r="5485" spans="2:8" hidden="1" x14ac:dyDescent="0.25">
      <c r="B5485" s="1">
        <v>6525</v>
      </c>
      <c r="C5485" s="1">
        <v>0</v>
      </c>
      <c r="D5485" s="1">
        <v>0.29712808130000001</v>
      </c>
      <c r="E5485" s="1">
        <f t="shared" si="170"/>
        <v>-0.15312380736946274</v>
      </c>
      <c r="F5485" s="1">
        <v>0</v>
      </c>
      <c r="G5485" s="1">
        <v>0.44049192970000001</v>
      </c>
      <c r="H5485" s="1">
        <f t="shared" si="171"/>
        <v>-0.25219364486131468</v>
      </c>
    </row>
    <row r="5486" spans="2:8" hidden="1" x14ac:dyDescent="0.25">
      <c r="B5486" s="1">
        <v>6526</v>
      </c>
      <c r="C5486" s="1">
        <v>0</v>
      </c>
      <c r="D5486" s="1">
        <v>0.2971334323</v>
      </c>
      <c r="E5486" s="1">
        <f t="shared" si="170"/>
        <v>-0.15312711368823417</v>
      </c>
      <c r="F5486" s="1">
        <v>0</v>
      </c>
      <c r="G5486" s="1">
        <v>0.4404970701</v>
      </c>
      <c r="H5486" s="1">
        <f t="shared" si="171"/>
        <v>-0.25219763489779218</v>
      </c>
    </row>
    <row r="5487" spans="2:8" hidden="1" x14ac:dyDescent="0.25">
      <c r="B5487" s="1">
        <v>6527</v>
      </c>
      <c r="C5487" s="1">
        <v>1</v>
      </c>
      <c r="D5487" s="1">
        <v>0.77006719270000001</v>
      </c>
      <c r="E5487" s="1">
        <f t="shared" si="170"/>
        <v>-0.11347137853443297</v>
      </c>
      <c r="F5487" s="1">
        <v>1</v>
      </c>
      <c r="G5487" s="1">
        <v>0.67474303309999994</v>
      </c>
      <c r="H5487" s="1">
        <f t="shared" si="171"/>
        <v>-0.17086159095350792</v>
      </c>
    </row>
    <row r="5488" spans="2:8" hidden="1" x14ac:dyDescent="0.25">
      <c r="B5488" s="1">
        <v>6528</v>
      </c>
      <c r="C5488" s="1">
        <v>1</v>
      </c>
      <c r="D5488" s="1">
        <v>0.57157478139999995</v>
      </c>
      <c r="E5488" s="1">
        <f t="shared" si="170"/>
        <v>-0.24292694107846488</v>
      </c>
      <c r="F5488" s="1">
        <v>1</v>
      </c>
      <c r="G5488" s="1">
        <v>0.52410015730000004</v>
      </c>
      <c r="H5488" s="1">
        <f t="shared" si="171"/>
        <v>-0.28058570995107623</v>
      </c>
    </row>
    <row r="5489" spans="2:8" hidden="1" x14ac:dyDescent="0.25">
      <c r="B5489" s="1">
        <v>6529</v>
      </c>
      <c r="C5489" s="1">
        <v>0</v>
      </c>
      <c r="D5489" s="1">
        <v>0.31383069699999999</v>
      </c>
      <c r="E5489" s="1">
        <f t="shared" si="170"/>
        <v>-0.16356871477869639</v>
      </c>
      <c r="F5489" s="1">
        <v>0</v>
      </c>
      <c r="G5489" s="1">
        <v>0.45349983370000002</v>
      </c>
      <c r="H5489" s="1">
        <f t="shared" si="171"/>
        <v>-0.26240970155844795</v>
      </c>
    </row>
    <row r="5490" spans="2:8" hidden="1" x14ac:dyDescent="0.25">
      <c r="B5490" s="1">
        <v>6533</v>
      </c>
      <c r="C5490" s="1">
        <v>0</v>
      </c>
      <c r="D5490" s="1">
        <v>0.44314954690000002</v>
      </c>
      <c r="E5490" s="1">
        <f t="shared" si="170"/>
        <v>-0.25426142262476498</v>
      </c>
      <c r="F5490" s="1">
        <v>0</v>
      </c>
      <c r="G5490" s="1">
        <v>0.35731185479999999</v>
      </c>
      <c r="H5490" s="1">
        <f t="shared" si="171"/>
        <v>-0.19199971085933279</v>
      </c>
    </row>
    <row r="5491" spans="2:8" hidden="1" x14ac:dyDescent="0.25">
      <c r="B5491" s="1">
        <v>6534</v>
      </c>
      <c r="C5491" s="1">
        <v>1</v>
      </c>
      <c r="D5491" s="1">
        <v>0.58378819739999999</v>
      </c>
      <c r="E5491" s="1">
        <f t="shared" si="170"/>
        <v>-0.23374468950536423</v>
      </c>
      <c r="F5491" s="1">
        <v>0</v>
      </c>
      <c r="G5491" s="1">
        <v>0.48091574129999998</v>
      </c>
      <c r="H5491" s="1">
        <f t="shared" si="171"/>
        <v>-0.28476214096007141</v>
      </c>
    </row>
    <row r="5492" spans="2:8" hidden="1" x14ac:dyDescent="0.25">
      <c r="B5492" s="1">
        <v>6535</v>
      </c>
      <c r="C5492" s="1">
        <v>0</v>
      </c>
      <c r="D5492" s="1">
        <v>0.15684146030000001</v>
      </c>
      <c r="E5492" s="1">
        <f t="shared" si="170"/>
        <v>-7.409075699656803E-2</v>
      </c>
      <c r="F5492" s="1">
        <v>0</v>
      </c>
      <c r="G5492" s="1">
        <v>0.25014757879999999</v>
      </c>
      <c r="H5492" s="1">
        <f t="shared" si="171"/>
        <v>-0.1250242018951333</v>
      </c>
    </row>
    <row r="5493" spans="2:8" hidden="1" x14ac:dyDescent="0.25">
      <c r="B5493" s="1">
        <v>6536</v>
      </c>
      <c r="C5493" s="1">
        <v>1</v>
      </c>
      <c r="D5493" s="1">
        <v>0.54484190749999994</v>
      </c>
      <c r="E5493" s="1">
        <f t="shared" si="170"/>
        <v>-0.26372949526555045</v>
      </c>
      <c r="F5493" s="1">
        <v>0</v>
      </c>
      <c r="G5493" s="1">
        <v>0.45967217379999997</v>
      </c>
      <c r="H5493" s="1">
        <f t="shared" si="171"/>
        <v>-0.2673426662680744</v>
      </c>
    </row>
    <row r="5494" spans="2:8" hidden="1" x14ac:dyDescent="0.25">
      <c r="B5494" s="1">
        <v>6537</v>
      </c>
      <c r="C5494" s="1">
        <v>0</v>
      </c>
      <c r="D5494" s="1">
        <v>0.3353379246</v>
      </c>
      <c r="E5494" s="1">
        <f t="shared" si="170"/>
        <v>-0.17739910069688172</v>
      </c>
      <c r="F5494" s="1">
        <v>0</v>
      </c>
      <c r="G5494" s="1">
        <v>0.3181578095</v>
      </c>
      <c r="H5494" s="1">
        <f t="shared" si="171"/>
        <v>-0.16631612933998804</v>
      </c>
    </row>
    <row r="5495" spans="2:8" hidden="1" x14ac:dyDescent="0.25">
      <c r="B5495" s="1">
        <v>6538</v>
      </c>
      <c r="C5495" s="1">
        <v>0</v>
      </c>
      <c r="D5495" s="1">
        <v>0.35965150169999999</v>
      </c>
      <c r="E5495" s="1">
        <f t="shared" si="170"/>
        <v>-0.1935836046158747</v>
      </c>
      <c r="F5495" s="1">
        <v>0</v>
      </c>
      <c r="G5495" s="1">
        <v>0.329669243</v>
      </c>
      <c r="H5495" s="1">
        <f t="shared" si="171"/>
        <v>-0.17371085327682456</v>
      </c>
    </row>
    <row r="5496" spans="2:8" hidden="1" x14ac:dyDescent="0.25">
      <c r="B5496" s="1">
        <v>6539</v>
      </c>
      <c r="C5496" s="1">
        <v>0</v>
      </c>
      <c r="D5496" s="1">
        <v>0.34272656839999999</v>
      </c>
      <c r="E5496" s="1">
        <f t="shared" si="170"/>
        <v>-0.18225392247806144</v>
      </c>
      <c r="F5496" s="1">
        <v>0</v>
      </c>
      <c r="G5496" s="1">
        <v>0.32197809890000001</v>
      </c>
      <c r="H5496" s="1">
        <f t="shared" si="171"/>
        <v>-0.16875627755881009</v>
      </c>
    </row>
    <row r="5497" spans="2:8" hidden="1" x14ac:dyDescent="0.25">
      <c r="B5497" s="1">
        <v>6540</v>
      </c>
      <c r="C5497" s="1">
        <v>0</v>
      </c>
      <c r="D5497" s="1">
        <v>0.35966149930000002</v>
      </c>
      <c r="E5497" s="1">
        <f t="shared" si="170"/>
        <v>-0.19359038519928939</v>
      </c>
      <c r="F5497" s="1">
        <v>0</v>
      </c>
      <c r="G5497" s="1">
        <v>0.3296812623</v>
      </c>
      <c r="H5497" s="1">
        <f t="shared" si="171"/>
        <v>-0.17371864042132004</v>
      </c>
    </row>
    <row r="5498" spans="2:8" hidden="1" x14ac:dyDescent="0.25">
      <c r="B5498" s="1">
        <v>6541</v>
      </c>
      <c r="C5498" s="1">
        <v>1</v>
      </c>
      <c r="D5498" s="1">
        <v>0.58378957769999995</v>
      </c>
      <c r="E5498" s="1">
        <f t="shared" si="170"/>
        <v>-0.23374366266726207</v>
      </c>
      <c r="F5498" s="1">
        <v>0</v>
      </c>
      <c r="G5498" s="1">
        <v>0.48091750350000001</v>
      </c>
      <c r="H5498" s="1">
        <f t="shared" si="171"/>
        <v>-0.28476361531615563</v>
      </c>
    </row>
    <row r="5499" spans="2:8" hidden="1" x14ac:dyDescent="0.25">
      <c r="B5499" s="1">
        <v>6545</v>
      </c>
      <c r="C5499" s="1">
        <v>0</v>
      </c>
      <c r="D5499" s="1">
        <v>0.40053987390000001</v>
      </c>
      <c r="E5499" s="1">
        <f t="shared" si="170"/>
        <v>-0.22223969928850451</v>
      </c>
      <c r="F5499" s="1">
        <v>0</v>
      </c>
      <c r="G5499" s="1">
        <v>0.39628013909999998</v>
      </c>
      <c r="H5499" s="1">
        <f t="shared" si="171"/>
        <v>-0.2191645366901819</v>
      </c>
    </row>
    <row r="5500" spans="2:8" hidden="1" x14ac:dyDescent="0.25">
      <c r="B5500" s="1">
        <v>6546</v>
      </c>
      <c r="C5500" s="1">
        <v>0</v>
      </c>
      <c r="D5500" s="1">
        <v>0.22224412909999999</v>
      </c>
      <c r="E5500" s="1">
        <f t="shared" si="170"/>
        <v>-0.10915670192951221</v>
      </c>
      <c r="F5500" s="1">
        <v>0</v>
      </c>
      <c r="G5500" s="1">
        <v>0.35459748819999998</v>
      </c>
      <c r="H5500" s="1">
        <f t="shared" si="171"/>
        <v>-0.19016934872641675</v>
      </c>
    </row>
    <row r="5501" spans="2:8" hidden="1" x14ac:dyDescent="0.25">
      <c r="B5501" s="1">
        <v>6547</v>
      </c>
      <c r="C5501" s="1">
        <v>0</v>
      </c>
      <c r="D5501" s="1">
        <v>0.22678704829999999</v>
      </c>
      <c r="E5501" s="1">
        <f t="shared" si="170"/>
        <v>-0.11170087993483031</v>
      </c>
      <c r="F5501" s="1">
        <v>0</v>
      </c>
      <c r="G5501" s="1">
        <v>0.35862600369999997</v>
      </c>
      <c r="H5501" s="1">
        <f t="shared" si="171"/>
        <v>-0.19288865197282862</v>
      </c>
    </row>
    <row r="5502" spans="2:8" hidden="1" x14ac:dyDescent="0.25">
      <c r="B5502" s="1">
        <v>6548</v>
      </c>
      <c r="C5502" s="1">
        <v>0</v>
      </c>
      <c r="D5502" s="1">
        <v>0.44756291660000003</v>
      </c>
      <c r="E5502" s="1">
        <f t="shared" si="170"/>
        <v>-0.25771717626387214</v>
      </c>
      <c r="F5502" s="1">
        <v>0</v>
      </c>
      <c r="G5502" s="1">
        <v>0.4259762714</v>
      </c>
      <c r="H5502" s="1">
        <f t="shared" si="171"/>
        <v>-0.24107015466292242</v>
      </c>
    </row>
    <row r="5503" spans="2:8" hidden="1" x14ac:dyDescent="0.25">
      <c r="B5503" s="1">
        <v>6549</v>
      </c>
      <c r="C5503" s="1">
        <v>0</v>
      </c>
      <c r="D5503" s="1">
        <v>0.2222543401</v>
      </c>
      <c r="E5503" s="1">
        <f t="shared" si="170"/>
        <v>-0.10916240373162164</v>
      </c>
      <c r="F5503" s="1">
        <v>0</v>
      </c>
      <c r="G5503" s="1">
        <v>0.35461140429999999</v>
      </c>
      <c r="H5503" s="1">
        <f t="shared" si="171"/>
        <v>-0.19017871303858885</v>
      </c>
    </row>
    <row r="5504" spans="2:8" hidden="1" x14ac:dyDescent="0.25">
      <c r="B5504" s="1">
        <v>6550</v>
      </c>
      <c r="C5504" s="1">
        <v>0</v>
      </c>
      <c r="D5504" s="1">
        <v>0.21826178030000001</v>
      </c>
      <c r="E5504" s="1">
        <f t="shared" si="170"/>
        <v>-0.10693865457857991</v>
      </c>
      <c r="F5504" s="1">
        <v>0</v>
      </c>
      <c r="G5504" s="1">
        <v>0.35061246579999999</v>
      </c>
      <c r="H5504" s="1">
        <f t="shared" si="171"/>
        <v>-0.1874960524518017</v>
      </c>
    </row>
    <row r="5505" spans="2:8" hidden="1" x14ac:dyDescent="0.25">
      <c r="B5505" s="1">
        <v>6551</v>
      </c>
      <c r="C5505" s="1">
        <v>0</v>
      </c>
      <c r="D5505" s="1">
        <v>0.2222561183</v>
      </c>
      <c r="E5505" s="1">
        <f t="shared" si="170"/>
        <v>-0.10916339668262141</v>
      </c>
      <c r="F5505" s="1">
        <v>0</v>
      </c>
      <c r="G5505" s="1">
        <v>0.35461382769999999</v>
      </c>
      <c r="H5505" s="1">
        <f t="shared" si="171"/>
        <v>-0.19018034379443183</v>
      </c>
    </row>
    <row r="5506" spans="2:8" hidden="1" x14ac:dyDescent="0.25">
      <c r="B5506" s="1">
        <v>6552</v>
      </c>
      <c r="C5506" s="1">
        <v>0</v>
      </c>
      <c r="D5506" s="1">
        <v>0.20935448179999999</v>
      </c>
      <c r="E5506" s="1">
        <f t="shared" si="170"/>
        <v>-0.10201818653487027</v>
      </c>
      <c r="F5506" s="1">
        <v>0</v>
      </c>
      <c r="G5506" s="1">
        <v>0.33872117000000002</v>
      </c>
      <c r="H5506" s="1">
        <f t="shared" si="171"/>
        <v>-0.17961538045849779</v>
      </c>
    </row>
    <row r="5507" spans="2:8" hidden="1" x14ac:dyDescent="0.25">
      <c r="B5507" s="1">
        <v>6553</v>
      </c>
      <c r="C5507" s="1">
        <v>0</v>
      </c>
      <c r="D5507" s="1">
        <v>0.214781579</v>
      </c>
      <c r="E5507" s="1">
        <f t="shared" si="170"/>
        <v>-0.10500952052795359</v>
      </c>
      <c r="F5507" s="1">
        <v>0</v>
      </c>
      <c r="G5507" s="1">
        <v>0.3466169979</v>
      </c>
      <c r="H5507" s="1">
        <f t="shared" si="171"/>
        <v>-0.18483216797842117</v>
      </c>
    </row>
    <row r="5508" spans="2:8" hidden="1" x14ac:dyDescent="0.25">
      <c r="B5508" s="1">
        <v>6554</v>
      </c>
      <c r="C5508" s="1">
        <v>0</v>
      </c>
      <c r="D5508" s="1">
        <v>0.22224685020000001</v>
      </c>
      <c r="E5508" s="1">
        <f t="shared" ref="E5508:E5571" si="172">C5508*LOG(D5508)+(1-C5508)*LOG(1-D5508)</f>
        <v>-0.10915822137902871</v>
      </c>
      <c r="F5508" s="1">
        <v>0</v>
      </c>
      <c r="G5508" s="1">
        <v>0.35460119670000001</v>
      </c>
      <c r="H5508" s="1">
        <f t="shared" ref="H5508:H5571" si="173">F5508*LOG(G5508)+(1-F5508)*LOG(1-G5508)</f>
        <v>-0.19017184420123118</v>
      </c>
    </row>
    <row r="5509" spans="2:8" hidden="1" x14ac:dyDescent="0.25">
      <c r="B5509" s="1">
        <v>6555</v>
      </c>
      <c r="C5509" s="1">
        <v>1</v>
      </c>
      <c r="D5509" s="1">
        <v>0.67834247339999998</v>
      </c>
      <c r="E5509" s="1">
        <f t="shared" si="172"/>
        <v>-0.16855098938381699</v>
      </c>
      <c r="F5509" s="1">
        <v>1</v>
      </c>
      <c r="G5509" s="1">
        <v>0.58721406279999999</v>
      </c>
      <c r="H5509" s="1">
        <f t="shared" si="173"/>
        <v>-0.23120355233703266</v>
      </c>
    </row>
    <row r="5510" spans="2:8" hidden="1" x14ac:dyDescent="0.25">
      <c r="B5510" s="1">
        <v>6556</v>
      </c>
      <c r="C5510" s="1">
        <v>1</v>
      </c>
      <c r="D5510" s="1">
        <v>0.67834677570000002</v>
      </c>
      <c r="E5510" s="1">
        <f t="shared" si="172"/>
        <v>-0.16854823493558835</v>
      </c>
      <c r="F5510" s="1">
        <v>1</v>
      </c>
      <c r="G5510" s="1">
        <v>0.5872184184</v>
      </c>
      <c r="H5510" s="1">
        <f t="shared" si="173"/>
        <v>-0.23120033101426499</v>
      </c>
    </row>
    <row r="5511" spans="2:8" hidden="1" x14ac:dyDescent="0.25">
      <c r="B5511" s="1">
        <v>6557</v>
      </c>
      <c r="C5511" s="1">
        <v>0</v>
      </c>
      <c r="D5511" s="1">
        <v>0.4305536103</v>
      </c>
      <c r="E5511" s="1">
        <f t="shared" si="172"/>
        <v>-0.24454715613869468</v>
      </c>
      <c r="F5511" s="1">
        <v>0</v>
      </c>
      <c r="G5511" s="1">
        <v>0.41743107470000002</v>
      </c>
      <c r="H5511" s="1">
        <f t="shared" si="173"/>
        <v>-0.23465268471120559</v>
      </c>
    </row>
    <row r="5512" spans="2:8" hidden="1" x14ac:dyDescent="0.25">
      <c r="B5512" s="1">
        <v>6558</v>
      </c>
      <c r="C5512" s="1">
        <v>0</v>
      </c>
      <c r="D5512" s="1">
        <v>0.44756412769999998</v>
      </c>
      <c r="E5512" s="1">
        <f t="shared" si="172"/>
        <v>-0.25771812836256242</v>
      </c>
      <c r="F5512" s="1">
        <v>0</v>
      </c>
      <c r="G5512" s="1">
        <v>0.42597736990000001</v>
      </c>
      <c r="H5512" s="1">
        <f t="shared" si="173"/>
        <v>-0.24107098576610009</v>
      </c>
    </row>
    <row r="5513" spans="2:8" hidden="1" x14ac:dyDescent="0.25">
      <c r="B5513" s="1">
        <v>6559</v>
      </c>
      <c r="C5513" s="1">
        <v>1</v>
      </c>
      <c r="D5513" s="1">
        <v>0.55952794039999998</v>
      </c>
      <c r="E5513" s="1">
        <f t="shared" si="172"/>
        <v>-0.25217822181021843</v>
      </c>
      <c r="F5513" s="1">
        <v>0</v>
      </c>
      <c r="G5513" s="1">
        <v>0.4649125456</v>
      </c>
      <c r="H5513" s="1">
        <f t="shared" si="173"/>
        <v>-0.27157523132573397</v>
      </c>
    </row>
    <row r="5514" spans="2:8" hidden="1" x14ac:dyDescent="0.25">
      <c r="B5514" s="1">
        <v>6560</v>
      </c>
      <c r="C5514" s="1">
        <v>0</v>
      </c>
      <c r="D5514" s="1">
        <v>0.45934271799999998</v>
      </c>
      <c r="E5514" s="1">
        <f t="shared" si="172"/>
        <v>-0.26707794321256556</v>
      </c>
      <c r="F5514" s="1">
        <v>0</v>
      </c>
      <c r="G5514" s="1">
        <v>0.22018567729999999</v>
      </c>
      <c r="H5514" s="1">
        <f t="shared" si="173"/>
        <v>-0.10800879247138216</v>
      </c>
    </row>
    <row r="5515" spans="2:8" hidden="1" x14ac:dyDescent="0.25">
      <c r="B5515" s="1">
        <v>6561</v>
      </c>
      <c r="C5515" s="1">
        <v>1</v>
      </c>
      <c r="D5515" s="1">
        <v>0.67833060379999999</v>
      </c>
      <c r="E5515" s="1">
        <f t="shared" si="172"/>
        <v>-0.16855858871171575</v>
      </c>
      <c r="F5515" s="1">
        <v>1</v>
      </c>
      <c r="G5515" s="1">
        <v>0.93275736300000001</v>
      </c>
      <c r="H5515" s="1">
        <f t="shared" si="173"/>
        <v>-3.0231314039854625E-2</v>
      </c>
    </row>
    <row r="5516" spans="2:8" hidden="1" x14ac:dyDescent="0.25">
      <c r="B5516" s="1">
        <v>6562</v>
      </c>
      <c r="C5516" s="1">
        <v>1</v>
      </c>
      <c r="D5516" s="1">
        <v>0.6783383248</v>
      </c>
      <c r="E5516" s="1">
        <f t="shared" si="172"/>
        <v>-0.16855364544571455</v>
      </c>
      <c r="F5516" s="1">
        <v>1</v>
      </c>
      <c r="G5516" s="1">
        <v>0.58720986279999998</v>
      </c>
      <c r="H5516" s="1">
        <f t="shared" si="173"/>
        <v>-0.23120665860349104</v>
      </c>
    </row>
    <row r="5517" spans="2:8" hidden="1" x14ac:dyDescent="0.25">
      <c r="B5517" s="1">
        <v>6563</v>
      </c>
      <c r="C5517" s="1">
        <v>0</v>
      </c>
      <c r="D5517" s="1">
        <v>0.43055142460000001</v>
      </c>
      <c r="E5517" s="1">
        <f t="shared" si="172"/>
        <v>-0.24454548919401897</v>
      </c>
      <c r="F5517" s="1">
        <v>0</v>
      </c>
      <c r="G5517" s="1">
        <v>0.41742908490000002</v>
      </c>
      <c r="H5517" s="1">
        <f t="shared" si="173"/>
        <v>-0.23465120135422099</v>
      </c>
    </row>
    <row r="5518" spans="2:8" hidden="1" x14ac:dyDescent="0.25">
      <c r="B5518" s="1">
        <v>6564</v>
      </c>
      <c r="C5518" s="1">
        <v>0</v>
      </c>
      <c r="D5518" s="1">
        <v>0.42313653800000001</v>
      </c>
      <c r="E5518" s="1">
        <f t="shared" si="172"/>
        <v>-0.23892696798293833</v>
      </c>
      <c r="F5518" s="1">
        <v>0</v>
      </c>
      <c r="G5518" s="1">
        <v>0.41317829830000002</v>
      </c>
      <c r="H5518" s="1">
        <f t="shared" si="173"/>
        <v>-0.23149383355697492</v>
      </c>
    </row>
    <row r="5519" spans="2:8" hidden="1" x14ac:dyDescent="0.25">
      <c r="B5519" s="1">
        <v>6565</v>
      </c>
      <c r="C5519" s="1">
        <v>0</v>
      </c>
      <c r="D5519" s="1">
        <v>0.49033207769999998</v>
      </c>
      <c r="E5519" s="1">
        <f t="shared" si="172"/>
        <v>-0.29271269936498212</v>
      </c>
      <c r="F5519" s="1">
        <v>0</v>
      </c>
      <c r="G5519" s="1">
        <v>0.44320080350000002</v>
      </c>
      <c r="H5519" s="1">
        <f t="shared" si="173"/>
        <v>-0.25430140011421126</v>
      </c>
    </row>
    <row r="5520" spans="2:8" hidden="1" x14ac:dyDescent="0.25">
      <c r="B5520" s="1">
        <v>6566</v>
      </c>
      <c r="C5520" s="1">
        <v>0</v>
      </c>
      <c r="D5520" s="1">
        <v>0.20937217490000001</v>
      </c>
      <c r="E5520" s="1">
        <f t="shared" si="172"/>
        <v>-0.10202790530453232</v>
      </c>
      <c r="F5520" s="1">
        <v>0</v>
      </c>
      <c r="G5520" s="1">
        <v>0.33874585870000001</v>
      </c>
      <c r="H5520" s="1">
        <f t="shared" si="173"/>
        <v>-0.17963159505035947</v>
      </c>
    </row>
    <row r="5521" spans="2:8" hidden="1" x14ac:dyDescent="0.25">
      <c r="B5521" s="1">
        <v>6568</v>
      </c>
      <c r="C5521" s="1">
        <v>0</v>
      </c>
      <c r="D5521" s="1">
        <v>0.217070547</v>
      </c>
      <c r="E5521" s="1">
        <f t="shared" si="172"/>
        <v>-0.10627736891666964</v>
      </c>
      <c r="F5521" s="1">
        <v>0</v>
      </c>
      <c r="G5521" s="1">
        <v>0.34896989360000003</v>
      </c>
      <c r="H5521" s="1">
        <f t="shared" si="173"/>
        <v>-0.18639892734415447</v>
      </c>
    </row>
    <row r="5522" spans="2:8" hidden="1" x14ac:dyDescent="0.25">
      <c r="B5522" s="1">
        <v>6569</v>
      </c>
      <c r="C5522" s="1">
        <v>1</v>
      </c>
      <c r="D5522" s="1">
        <v>0.52792081390000001</v>
      </c>
      <c r="E5522" s="1">
        <f t="shared" si="172"/>
        <v>-0.27743121508992846</v>
      </c>
      <c r="F5522" s="1">
        <v>0</v>
      </c>
      <c r="G5522" s="1">
        <v>0.45442094849999998</v>
      </c>
      <c r="H5522" s="1">
        <f t="shared" si="173"/>
        <v>-0.26314231355798423</v>
      </c>
    </row>
    <row r="5523" spans="2:8" hidden="1" x14ac:dyDescent="0.25">
      <c r="B5523" s="1">
        <v>6570</v>
      </c>
      <c r="C5523" s="1">
        <v>0</v>
      </c>
      <c r="D5523" s="1">
        <v>0.4145401963</v>
      </c>
      <c r="E5523" s="1">
        <f t="shared" si="172"/>
        <v>-0.23250291721083011</v>
      </c>
      <c r="F5523" s="1">
        <v>0</v>
      </c>
      <c r="G5523" s="1">
        <v>0.40720262779999999</v>
      </c>
      <c r="H5523" s="1">
        <f t="shared" si="173"/>
        <v>-0.22709373020006604</v>
      </c>
    </row>
    <row r="5524" spans="2:8" hidden="1" x14ac:dyDescent="0.25">
      <c r="B5524" s="1">
        <v>6571</v>
      </c>
      <c r="C5524" s="1">
        <v>0</v>
      </c>
      <c r="D5524" s="1">
        <v>0.4552279031</v>
      </c>
      <c r="E5524" s="1">
        <f t="shared" si="172"/>
        <v>-0.26378514498788763</v>
      </c>
      <c r="F5524" s="1">
        <v>0</v>
      </c>
      <c r="G5524" s="1">
        <v>0.42851169960000002</v>
      </c>
      <c r="H5524" s="1">
        <f t="shared" si="173"/>
        <v>-0.24299265612387072</v>
      </c>
    </row>
    <row r="5525" spans="2:8" hidden="1" x14ac:dyDescent="0.25">
      <c r="B5525" s="1">
        <v>6572</v>
      </c>
      <c r="C5525" s="1">
        <v>0</v>
      </c>
      <c r="D5525" s="1">
        <v>0.4655510585</v>
      </c>
      <c r="E5525" s="1">
        <f t="shared" si="172"/>
        <v>-0.27209377873207075</v>
      </c>
      <c r="F5525" s="1">
        <v>0</v>
      </c>
      <c r="G5525" s="1">
        <v>0.43280897019999998</v>
      </c>
      <c r="H5525" s="1">
        <f t="shared" si="173"/>
        <v>-0.24627064619446618</v>
      </c>
    </row>
    <row r="5526" spans="2:8" hidden="1" x14ac:dyDescent="0.25">
      <c r="B5526" s="1">
        <v>6573</v>
      </c>
      <c r="C5526" s="1">
        <v>1</v>
      </c>
      <c r="D5526" s="1">
        <v>0.67663873409999997</v>
      </c>
      <c r="E5526" s="1">
        <f t="shared" si="172"/>
        <v>-0.16964314470293701</v>
      </c>
      <c r="F5526" s="1">
        <v>1</v>
      </c>
      <c r="G5526" s="1">
        <v>0.58548671190000001</v>
      </c>
      <c r="H5526" s="1">
        <f t="shared" si="173"/>
        <v>-0.23248295714839462</v>
      </c>
    </row>
    <row r="5527" spans="2:8" hidden="1" x14ac:dyDescent="0.25">
      <c r="B5527" s="1">
        <v>6574</v>
      </c>
      <c r="C5527" s="1">
        <v>1</v>
      </c>
      <c r="D5527" s="1">
        <v>0.6766451</v>
      </c>
      <c r="E5527" s="1">
        <f t="shared" si="172"/>
        <v>-0.16963905882653368</v>
      </c>
      <c r="F5527" s="1">
        <v>1</v>
      </c>
      <c r="G5527" s="1">
        <v>0.93231410479999999</v>
      </c>
      <c r="H5527" s="1">
        <f t="shared" si="173"/>
        <v>-3.0437745372129416E-2</v>
      </c>
    </row>
    <row r="5528" spans="2:8" hidden="1" x14ac:dyDescent="0.25">
      <c r="B5528" s="1">
        <v>6575</v>
      </c>
      <c r="C5528" s="1">
        <v>1</v>
      </c>
      <c r="D5528" s="1">
        <v>0.542436539</v>
      </c>
      <c r="E5528" s="1">
        <f t="shared" si="172"/>
        <v>-0.2656510636992564</v>
      </c>
      <c r="F5528" s="1">
        <v>0</v>
      </c>
      <c r="G5528" s="1">
        <v>0.45876062290000003</v>
      </c>
      <c r="H5528" s="1">
        <f t="shared" si="173"/>
        <v>-0.26661061444851031</v>
      </c>
    </row>
    <row r="5529" spans="2:8" hidden="1" x14ac:dyDescent="0.25">
      <c r="B5529" s="1">
        <v>6576</v>
      </c>
      <c r="C5529" s="1">
        <v>1</v>
      </c>
      <c r="D5529" s="1">
        <v>0.58956399230000001</v>
      </c>
      <c r="E5529" s="1">
        <f t="shared" si="172"/>
        <v>-0.22946904893284331</v>
      </c>
      <c r="F5529" s="1">
        <v>0</v>
      </c>
      <c r="G5529" s="1">
        <v>0.47183753140000001</v>
      </c>
      <c r="H5529" s="1">
        <f t="shared" si="173"/>
        <v>-0.27723246314241312</v>
      </c>
    </row>
    <row r="5530" spans="2:8" hidden="1" x14ac:dyDescent="0.25">
      <c r="B5530" s="1">
        <v>6577</v>
      </c>
      <c r="C5530" s="1">
        <v>1</v>
      </c>
      <c r="D5530" s="1">
        <v>0.60630355449999995</v>
      </c>
      <c r="E5530" s="1">
        <f t="shared" si="172"/>
        <v>-0.21730988567364173</v>
      </c>
      <c r="F5530" s="1">
        <v>1</v>
      </c>
      <c r="G5530" s="1">
        <v>0.81997091259999999</v>
      </c>
      <c r="H5530" s="1">
        <f t="shared" si="173"/>
        <v>-8.6201553374052775E-2</v>
      </c>
    </row>
    <row r="5531" spans="2:8" hidden="1" x14ac:dyDescent="0.25">
      <c r="B5531" s="1">
        <v>6578</v>
      </c>
      <c r="C5531" s="1">
        <v>0</v>
      </c>
      <c r="D5531" s="1">
        <v>0.41454154669999999</v>
      </c>
      <c r="E5531" s="1">
        <f t="shared" si="172"/>
        <v>-0.23250391893962691</v>
      </c>
      <c r="F5531" s="1">
        <v>0</v>
      </c>
      <c r="G5531" s="1">
        <v>0.40720386710000001</v>
      </c>
      <c r="H5531" s="1">
        <f t="shared" si="173"/>
        <v>-0.22709463813545722</v>
      </c>
    </row>
    <row r="5532" spans="2:8" hidden="1" x14ac:dyDescent="0.25">
      <c r="B5532" s="1">
        <v>6579</v>
      </c>
      <c r="C5532" s="1">
        <v>0</v>
      </c>
      <c r="D5532" s="1">
        <v>0.42864893040000002</v>
      </c>
      <c r="E5532" s="1">
        <f t="shared" si="172"/>
        <v>-0.24309695525993155</v>
      </c>
      <c r="F5532" s="1">
        <v>0</v>
      </c>
      <c r="G5532" s="1">
        <v>0.4156933002</v>
      </c>
      <c r="H5532" s="1">
        <f t="shared" si="173"/>
        <v>-0.23335913393705715</v>
      </c>
    </row>
    <row r="5533" spans="2:8" hidden="1" x14ac:dyDescent="0.25">
      <c r="B5533" s="1">
        <v>6580</v>
      </c>
      <c r="C5533" s="1">
        <v>0</v>
      </c>
      <c r="D5533" s="1">
        <v>0.42124101959999999</v>
      </c>
      <c r="E5533" s="1">
        <f t="shared" si="172"/>
        <v>-0.2375022571266357</v>
      </c>
      <c r="F5533" s="1">
        <v>0</v>
      </c>
      <c r="G5533" s="1">
        <v>0.41144560769999999</v>
      </c>
      <c r="H5533" s="1">
        <f t="shared" si="173"/>
        <v>-0.23021339486954034</v>
      </c>
    </row>
    <row r="5534" spans="2:8" hidden="1" x14ac:dyDescent="0.25">
      <c r="B5534" s="1">
        <v>6581</v>
      </c>
      <c r="C5534" s="1">
        <v>0</v>
      </c>
      <c r="D5534" s="1">
        <v>0.22106168000000001</v>
      </c>
      <c r="E5534" s="1">
        <f t="shared" si="172"/>
        <v>-0.1084969304457762</v>
      </c>
      <c r="F5534" s="1">
        <v>0</v>
      </c>
      <c r="G5534" s="1">
        <v>0.35298050619999999</v>
      </c>
      <c r="H5534" s="1">
        <f t="shared" si="173"/>
        <v>-0.18908263444376502</v>
      </c>
    </row>
    <row r="5535" spans="2:8" hidden="1" x14ac:dyDescent="0.25">
      <c r="B5535" s="1">
        <v>6582</v>
      </c>
      <c r="C5535" s="1">
        <v>0</v>
      </c>
      <c r="D5535" s="1">
        <v>0.41452660860000001</v>
      </c>
      <c r="E5535" s="1">
        <f t="shared" si="172"/>
        <v>-0.23249283796266004</v>
      </c>
      <c r="F5535" s="1">
        <v>0</v>
      </c>
      <c r="G5535" s="1">
        <v>0.40719015749999998</v>
      </c>
      <c r="H5535" s="1">
        <f t="shared" si="173"/>
        <v>-0.22708459432030628</v>
      </c>
    </row>
    <row r="5536" spans="2:8" hidden="1" x14ac:dyDescent="0.25">
      <c r="B5536" s="1">
        <v>6583</v>
      </c>
      <c r="C5536" s="1">
        <v>1</v>
      </c>
      <c r="D5536" s="1">
        <v>0.67662354800000002</v>
      </c>
      <c r="E5536" s="1">
        <f t="shared" si="172"/>
        <v>-0.16965289187393134</v>
      </c>
      <c r="F5536" s="1">
        <v>1</v>
      </c>
      <c r="G5536" s="1">
        <v>0.93230841470000003</v>
      </c>
      <c r="H5536" s="1">
        <f t="shared" si="173"/>
        <v>-3.0440395966558717E-2</v>
      </c>
    </row>
    <row r="5537" spans="2:8" hidden="1" x14ac:dyDescent="0.25">
      <c r="B5537" s="1">
        <v>6584</v>
      </c>
      <c r="C5537" s="1">
        <v>0</v>
      </c>
      <c r="D5537" s="1">
        <v>0.4286355912</v>
      </c>
      <c r="E5537" s="1">
        <f t="shared" si="172"/>
        <v>-0.24308681600643786</v>
      </c>
      <c r="F5537" s="1">
        <v>0</v>
      </c>
      <c r="G5537" s="1">
        <v>0.41568110289999999</v>
      </c>
      <c r="H5537" s="1">
        <f t="shared" si="173"/>
        <v>-0.23335006821044912</v>
      </c>
    </row>
    <row r="5538" spans="2:8" hidden="1" x14ac:dyDescent="0.25">
      <c r="B5538" s="1">
        <v>6585</v>
      </c>
      <c r="C5538" s="1">
        <v>0</v>
      </c>
      <c r="D5538" s="1">
        <v>0.42122770380000002</v>
      </c>
      <c r="E5538" s="1">
        <f t="shared" si="172"/>
        <v>-0.23749226520921751</v>
      </c>
      <c r="F5538" s="1">
        <v>0</v>
      </c>
      <c r="G5538" s="1">
        <v>0.41143340839999998</v>
      </c>
      <c r="H5538" s="1">
        <f t="shared" si="173"/>
        <v>-0.23020439309530349</v>
      </c>
    </row>
    <row r="5539" spans="2:8" hidden="1" x14ac:dyDescent="0.25">
      <c r="B5539" s="1">
        <v>6586</v>
      </c>
      <c r="C5539" s="1">
        <v>0</v>
      </c>
      <c r="D5539" s="1">
        <v>0.21362038019999999</v>
      </c>
      <c r="E5539" s="1">
        <f t="shared" si="172"/>
        <v>-0.10436775041891751</v>
      </c>
      <c r="F5539" s="1">
        <v>0</v>
      </c>
      <c r="G5539" s="1">
        <v>0.34500498899999998</v>
      </c>
      <c r="H5539" s="1">
        <f t="shared" si="173"/>
        <v>-0.18376200795237249</v>
      </c>
    </row>
    <row r="5540" spans="2:8" hidden="1" x14ac:dyDescent="0.25">
      <c r="B5540" s="1">
        <v>6587</v>
      </c>
      <c r="C5540" s="1">
        <v>0</v>
      </c>
      <c r="D5540" s="1">
        <v>0.45523870500000002</v>
      </c>
      <c r="E5540" s="1">
        <f t="shared" si="172"/>
        <v>-0.26379375639089575</v>
      </c>
      <c r="F5540" s="1">
        <v>0</v>
      </c>
      <c r="G5540" s="1">
        <v>0.4285215221</v>
      </c>
      <c r="H5540" s="1">
        <f t="shared" si="173"/>
        <v>-0.24300012065850043</v>
      </c>
    </row>
    <row r="5541" spans="2:8" hidden="1" x14ac:dyDescent="0.25">
      <c r="B5541" s="1">
        <v>6588</v>
      </c>
      <c r="C5541" s="1">
        <v>0</v>
      </c>
      <c r="D5541" s="1">
        <v>0.39870282530000001</v>
      </c>
      <c r="E5541" s="1">
        <f t="shared" si="172"/>
        <v>-0.22091083675832987</v>
      </c>
      <c r="F5541" s="1">
        <v>0</v>
      </c>
      <c r="G5541" s="1">
        <v>0.39459289380000001</v>
      </c>
      <c r="H5541" s="1">
        <f t="shared" si="173"/>
        <v>-0.21795248565011885</v>
      </c>
    </row>
    <row r="5542" spans="2:8" hidden="1" x14ac:dyDescent="0.25">
      <c r="B5542" s="1">
        <v>6589</v>
      </c>
      <c r="C5542" s="1">
        <v>0</v>
      </c>
      <c r="D5542" s="1">
        <v>0.42122838229999998</v>
      </c>
      <c r="E5542" s="1">
        <f t="shared" si="172"/>
        <v>-0.23749277433686686</v>
      </c>
      <c r="F5542" s="1">
        <v>0</v>
      </c>
      <c r="G5542" s="1">
        <v>0.41143403010000001</v>
      </c>
      <c r="H5542" s="1">
        <f t="shared" si="173"/>
        <v>-0.23020485183867404</v>
      </c>
    </row>
    <row r="5543" spans="2:8" hidden="1" x14ac:dyDescent="0.25">
      <c r="B5543" s="1">
        <v>6590</v>
      </c>
      <c r="C5543" s="1">
        <v>0</v>
      </c>
      <c r="D5543" s="1">
        <v>0.42863981029999998</v>
      </c>
      <c r="E5543" s="1">
        <f t="shared" si="172"/>
        <v>-0.24309002295910351</v>
      </c>
      <c r="F5543" s="1">
        <v>0</v>
      </c>
      <c r="G5543" s="1">
        <v>0.4156849608</v>
      </c>
      <c r="H5543" s="1">
        <f t="shared" si="173"/>
        <v>-0.23335293560053538</v>
      </c>
    </row>
    <row r="5544" spans="2:8" hidden="1" x14ac:dyDescent="0.25">
      <c r="B5544" s="1">
        <v>6591</v>
      </c>
      <c r="C5544" s="1">
        <v>1</v>
      </c>
      <c r="D5544" s="1">
        <v>0.67663259819999999</v>
      </c>
      <c r="E5544" s="1">
        <f t="shared" si="172"/>
        <v>-0.16964708299298709</v>
      </c>
      <c r="F5544" s="1">
        <v>1</v>
      </c>
      <c r="G5544" s="1">
        <v>0.58548048200000002</v>
      </c>
      <c r="H5544" s="1">
        <f t="shared" si="173"/>
        <v>-0.23248757830466088</v>
      </c>
    </row>
    <row r="5545" spans="2:8" hidden="1" x14ac:dyDescent="0.25">
      <c r="B5545" s="1">
        <v>6592</v>
      </c>
      <c r="C5545" s="1">
        <v>0</v>
      </c>
      <c r="D5545" s="1">
        <v>0.21362446669999999</v>
      </c>
      <c r="E5545" s="1">
        <f t="shared" si="172"/>
        <v>-0.10437000727930271</v>
      </c>
      <c r="F5545" s="1">
        <v>0</v>
      </c>
      <c r="G5545" s="1">
        <v>0.34501068109999999</v>
      </c>
      <c r="H5545" s="1">
        <f t="shared" si="173"/>
        <v>-0.18376578211602321</v>
      </c>
    </row>
    <row r="5546" spans="2:8" hidden="1" x14ac:dyDescent="0.25">
      <c r="B5546" s="1">
        <v>6593</v>
      </c>
      <c r="C5546" s="1">
        <v>0</v>
      </c>
      <c r="D5546" s="1">
        <v>0.21362569000000001</v>
      </c>
      <c r="E5546" s="1">
        <f t="shared" si="172"/>
        <v>-0.10437068287617778</v>
      </c>
      <c r="F5546" s="1">
        <v>0</v>
      </c>
      <c r="G5546" s="1">
        <v>0.34501238509999999</v>
      </c>
      <c r="H5546" s="1">
        <f t="shared" si="173"/>
        <v>-0.18376691196461528</v>
      </c>
    </row>
    <row r="5547" spans="2:8" hidden="1" x14ac:dyDescent="0.25">
      <c r="B5547" s="1">
        <v>6594</v>
      </c>
      <c r="C5547" s="1">
        <v>1</v>
      </c>
      <c r="D5547" s="1">
        <v>0.67663950100000003</v>
      </c>
      <c r="E5547" s="1">
        <f t="shared" si="172"/>
        <v>-0.16964265247535285</v>
      </c>
      <c r="F5547" s="1">
        <v>1</v>
      </c>
      <c r="G5547" s="1">
        <v>0.58548749069999995</v>
      </c>
      <c r="H5547" s="1">
        <f t="shared" si="173"/>
        <v>-0.23248237946095843</v>
      </c>
    </row>
    <row r="5548" spans="2:8" hidden="1" x14ac:dyDescent="0.25">
      <c r="B5548" s="1">
        <v>6595</v>
      </c>
      <c r="C5548" s="1">
        <v>0</v>
      </c>
      <c r="D5548" s="1">
        <v>0.42865528060000002</v>
      </c>
      <c r="E5548" s="1">
        <f t="shared" si="172"/>
        <v>-0.24310178219085321</v>
      </c>
      <c r="F5548" s="1">
        <v>0</v>
      </c>
      <c r="G5548" s="1">
        <v>0.41569910659999998</v>
      </c>
      <c r="H5548" s="1">
        <f t="shared" si="173"/>
        <v>-0.23336344965003794</v>
      </c>
    </row>
    <row r="5549" spans="2:8" hidden="1" x14ac:dyDescent="0.25">
      <c r="B5549" s="1">
        <v>6596</v>
      </c>
      <c r="C5549" s="1">
        <v>0</v>
      </c>
      <c r="D5549" s="1">
        <v>0.43678963570000001</v>
      </c>
      <c r="E5549" s="1">
        <f t="shared" si="172"/>
        <v>-0.24932936182602422</v>
      </c>
      <c r="F5549" s="1">
        <v>0</v>
      </c>
      <c r="G5549" s="1">
        <v>0.41996301270000003</v>
      </c>
      <c r="H5549" s="1">
        <f t="shared" si="173"/>
        <v>-0.2365443118368529</v>
      </c>
    </row>
    <row r="5550" spans="2:8" hidden="1" x14ac:dyDescent="0.25">
      <c r="B5550" s="1">
        <v>6600</v>
      </c>
      <c r="C5550" s="1">
        <v>1</v>
      </c>
      <c r="D5550" s="1">
        <v>0.61734706939999995</v>
      </c>
      <c r="E5550" s="1">
        <f t="shared" si="172"/>
        <v>-0.20947060914763041</v>
      </c>
      <c r="F5550" s="1">
        <v>1</v>
      </c>
      <c r="G5550" s="1">
        <v>0.52156942340000001</v>
      </c>
      <c r="H5550" s="1">
        <f t="shared" si="173"/>
        <v>-0.28268787670460732</v>
      </c>
    </row>
    <row r="5551" spans="2:8" hidden="1" x14ac:dyDescent="0.25">
      <c r="B5551" s="1">
        <v>6601</v>
      </c>
      <c r="C5551" s="1">
        <v>0</v>
      </c>
      <c r="D5551" s="1">
        <v>0.4128366154</v>
      </c>
      <c r="E5551" s="1">
        <f t="shared" si="172"/>
        <v>-0.23124103477110902</v>
      </c>
      <c r="F5551" s="1">
        <v>0</v>
      </c>
      <c r="G5551" s="1">
        <v>0.3747538191</v>
      </c>
      <c r="H5551" s="1">
        <f t="shared" si="173"/>
        <v>-0.2039489523269622</v>
      </c>
    </row>
    <row r="5552" spans="2:8" hidden="1" x14ac:dyDescent="0.25">
      <c r="B5552" s="1">
        <v>6602</v>
      </c>
      <c r="C5552" s="1">
        <v>0</v>
      </c>
      <c r="D5552" s="1">
        <v>0.40216017180000002</v>
      </c>
      <c r="E5552" s="1">
        <f t="shared" si="172"/>
        <v>-0.22341515555418029</v>
      </c>
      <c r="F5552" s="1">
        <v>0</v>
      </c>
      <c r="G5552" s="1">
        <v>0.37066316659999998</v>
      </c>
      <c r="H5552" s="1">
        <f t="shared" si="173"/>
        <v>-0.20111684941532512</v>
      </c>
    </row>
    <row r="5553" spans="2:8" hidden="1" x14ac:dyDescent="0.25">
      <c r="B5553" s="1">
        <v>6603</v>
      </c>
      <c r="C5553" s="1">
        <v>0</v>
      </c>
      <c r="D5553" s="1">
        <v>0.42430195840000001</v>
      </c>
      <c r="E5553" s="1">
        <f t="shared" si="172"/>
        <v>-0.2398052479180813</v>
      </c>
      <c r="F5553" s="1">
        <v>0</v>
      </c>
      <c r="G5553" s="1">
        <v>0.45658301439999999</v>
      </c>
      <c r="H5553" s="1">
        <f t="shared" si="173"/>
        <v>-0.26486679095113702</v>
      </c>
    </row>
    <row r="5554" spans="2:8" hidden="1" x14ac:dyDescent="0.25">
      <c r="B5554" s="1">
        <v>6604</v>
      </c>
      <c r="C5554" s="1">
        <v>1</v>
      </c>
      <c r="D5554" s="1">
        <v>0.61736657449999999</v>
      </c>
      <c r="E5554" s="1">
        <f t="shared" si="172"/>
        <v>-0.20945688781662941</v>
      </c>
      <c r="F5554" s="1">
        <v>1</v>
      </c>
      <c r="G5554" s="1">
        <v>0.52159192300000001</v>
      </c>
      <c r="H5554" s="1">
        <f t="shared" si="173"/>
        <v>-0.28266914239824092</v>
      </c>
    </row>
    <row r="5555" spans="2:8" hidden="1" x14ac:dyDescent="0.25">
      <c r="B5555" s="1">
        <v>6605</v>
      </c>
      <c r="C5555" s="1">
        <v>0</v>
      </c>
      <c r="D5555" s="1">
        <v>0.17793897480000001</v>
      </c>
      <c r="E5555" s="1">
        <f t="shared" si="172"/>
        <v>-8.5095941676641695E-2</v>
      </c>
      <c r="F5555" s="1">
        <v>0</v>
      </c>
      <c r="G5555" s="1">
        <v>0.28906308469999997</v>
      </c>
      <c r="H5555" s="1">
        <f t="shared" si="173"/>
        <v>-0.14816893450597543</v>
      </c>
    </row>
    <row r="5556" spans="2:8" hidden="1" x14ac:dyDescent="0.25">
      <c r="B5556" s="1">
        <v>6606</v>
      </c>
      <c r="C5556" s="1">
        <v>0</v>
      </c>
      <c r="D5556" s="1">
        <v>0.47780214710000002</v>
      </c>
      <c r="E5556" s="1">
        <f t="shared" si="172"/>
        <v>-0.282164918180633</v>
      </c>
      <c r="F5556" s="1">
        <v>0</v>
      </c>
      <c r="G5556" s="1">
        <v>0.3955175601</v>
      </c>
      <c r="H5556" s="1">
        <f t="shared" si="173"/>
        <v>-0.21861631079212782</v>
      </c>
    </row>
    <row r="5557" spans="2:8" hidden="1" x14ac:dyDescent="0.25">
      <c r="B5557" s="1">
        <v>6607</v>
      </c>
      <c r="C5557" s="1">
        <v>0</v>
      </c>
      <c r="D5557" s="1">
        <v>0.40215280329999997</v>
      </c>
      <c r="E5557" s="1">
        <f t="shared" si="172"/>
        <v>-0.22340980281751363</v>
      </c>
      <c r="F5557" s="1">
        <v>0</v>
      </c>
      <c r="G5557" s="1">
        <v>0.37065530720000001</v>
      </c>
      <c r="H5557" s="1">
        <f t="shared" si="173"/>
        <v>-0.20111142581296021</v>
      </c>
    </row>
    <row r="5558" spans="2:8" hidden="1" x14ac:dyDescent="0.25">
      <c r="B5558" s="1">
        <v>6608</v>
      </c>
      <c r="C5558" s="1">
        <v>1</v>
      </c>
      <c r="D5558" s="1">
        <v>0.5429740099</v>
      </c>
      <c r="E5558" s="1">
        <f t="shared" si="172"/>
        <v>-0.26522095793813505</v>
      </c>
      <c r="F5558" s="1">
        <v>0</v>
      </c>
      <c r="G5558" s="1">
        <v>0.4123897856</v>
      </c>
      <c r="H5558" s="1">
        <f t="shared" si="173"/>
        <v>-0.23091066349614495</v>
      </c>
    </row>
    <row r="5559" spans="2:8" hidden="1" x14ac:dyDescent="0.25">
      <c r="B5559" s="1">
        <v>6609</v>
      </c>
      <c r="C5559" s="1">
        <v>0</v>
      </c>
      <c r="D5559" s="1">
        <v>0.40215273309999999</v>
      </c>
      <c r="E5559" s="1">
        <f t="shared" si="172"/>
        <v>-0.22340975182209044</v>
      </c>
      <c r="F5559" s="1">
        <v>0</v>
      </c>
      <c r="G5559" s="1">
        <v>0.37065523239999998</v>
      </c>
      <c r="H5559" s="1">
        <f t="shared" si="173"/>
        <v>-0.20111137419541944</v>
      </c>
    </row>
    <row r="5560" spans="2:8" hidden="1" x14ac:dyDescent="0.25">
      <c r="B5560" s="1">
        <v>6610</v>
      </c>
      <c r="C5560" s="1">
        <v>1</v>
      </c>
      <c r="D5560" s="1">
        <v>0.61735019300000005</v>
      </c>
      <c r="E5560" s="1">
        <f t="shared" si="172"/>
        <v>-0.20946841174704481</v>
      </c>
      <c r="F5560" s="1">
        <v>1</v>
      </c>
      <c r="G5560" s="1">
        <v>0.52157302660000004</v>
      </c>
      <c r="H5560" s="1">
        <f t="shared" si="173"/>
        <v>-0.28268487644346907</v>
      </c>
    </row>
    <row r="5561" spans="2:8" hidden="1" x14ac:dyDescent="0.25">
      <c r="B5561" s="1">
        <v>6611</v>
      </c>
      <c r="C5561" s="1">
        <v>1</v>
      </c>
      <c r="D5561" s="1">
        <v>0.61735456590000004</v>
      </c>
      <c r="E5561" s="1">
        <f t="shared" si="172"/>
        <v>-0.20946533550339022</v>
      </c>
      <c r="F5561" s="1">
        <v>1</v>
      </c>
      <c r="G5561" s="1">
        <v>0.52157807089999997</v>
      </c>
      <c r="H5561" s="1">
        <f t="shared" si="173"/>
        <v>-0.28268067626257426</v>
      </c>
    </row>
    <row r="5562" spans="2:8" hidden="1" x14ac:dyDescent="0.25">
      <c r="B5562" s="1">
        <v>6612</v>
      </c>
      <c r="C5562" s="1">
        <v>0</v>
      </c>
      <c r="D5562" s="1">
        <v>0.36693958160000001</v>
      </c>
      <c r="E5562" s="1">
        <f t="shared" si="172"/>
        <v>-0.19855483954731976</v>
      </c>
      <c r="F5562" s="1">
        <v>0</v>
      </c>
      <c r="G5562" s="1">
        <v>0.35447063379999999</v>
      </c>
      <c r="H5562" s="1">
        <f t="shared" si="173"/>
        <v>-0.19008399617289881</v>
      </c>
    </row>
    <row r="5563" spans="2:8" hidden="1" x14ac:dyDescent="0.25">
      <c r="B5563" s="1">
        <v>6613</v>
      </c>
      <c r="C5563" s="1">
        <v>1</v>
      </c>
      <c r="D5563" s="1">
        <v>0.6173590431</v>
      </c>
      <c r="E5563" s="1">
        <f t="shared" si="172"/>
        <v>-0.2094621859094436</v>
      </c>
      <c r="F5563" s="1">
        <v>1</v>
      </c>
      <c r="G5563" s="1">
        <v>0.52158323539999996</v>
      </c>
      <c r="H5563" s="1">
        <f t="shared" si="173"/>
        <v>-0.28267637603817319</v>
      </c>
    </row>
    <row r="5564" spans="2:8" hidden="1" x14ac:dyDescent="0.25">
      <c r="B5564" s="1">
        <v>6614</v>
      </c>
      <c r="C5564" s="1">
        <v>1</v>
      </c>
      <c r="D5564" s="1">
        <v>0.61736088249999999</v>
      </c>
      <c r="E5564" s="1">
        <f t="shared" si="172"/>
        <v>-0.20946089194592452</v>
      </c>
      <c r="F5564" s="1">
        <v>1</v>
      </c>
      <c r="G5564" s="1">
        <v>0.91402662170000004</v>
      </c>
      <c r="H5564" s="1">
        <f t="shared" si="173"/>
        <v>-3.9041154934618946E-2</v>
      </c>
    </row>
    <row r="5565" spans="2:8" hidden="1" x14ac:dyDescent="0.25">
      <c r="B5565" s="1">
        <v>6615</v>
      </c>
      <c r="C5565" s="1">
        <v>1</v>
      </c>
      <c r="D5565" s="1">
        <v>0.61735560710000004</v>
      </c>
      <c r="E5565" s="1">
        <f t="shared" si="172"/>
        <v>-0.20946460304418735</v>
      </c>
      <c r="F5565" s="1">
        <v>1</v>
      </c>
      <c r="G5565" s="1">
        <v>0.52157927199999998</v>
      </c>
      <c r="H5565" s="1">
        <f t="shared" si="173"/>
        <v>-0.28267967616205103</v>
      </c>
    </row>
    <row r="5566" spans="2:8" hidden="1" x14ac:dyDescent="0.25">
      <c r="B5566" s="1">
        <v>6616</v>
      </c>
      <c r="C5566" s="1">
        <v>0</v>
      </c>
      <c r="D5566" s="1">
        <v>0.3480644336</v>
      </c>
      <c r="E5566" s="1">
        <f t="shared" si="172"/>
        <v>-0.18579532534128776</v>
      </c>
      <c r="F5566" s="1">
        <v>0</v>
      </c>
      <c r="G5566" s="1">
        <v>0.34254236129999999</v>
      </c>
      <c r="H5566" s="1">
        <f t="shared" si="173"/>
        <v>-0.18213222439183208</v>
      </c>
    </row>
    <row r="5567" spans="2:8" hidden="1" x14ac:dyDescent="0.25">
      <c r="B5567" s="1">
        <v>6617</v>
      </c>
      <c r="C5567" s="1">
        <v>1</v>
      </c>
      <c r="D5567" s="1">
        <v>0.61736095199999996</v>
      </c>
      <c r="E5567" s="1">
        <f t="shared" si="172"/>
        <v>-0.20946084305480484</v>
      </c>
      <c r="F5567" s="1">
        <v>1</v>
      </c>
      <c r="G5567" s="1">
        <v>0.52158543729999995</v>
      </c>
      <c r="H5567" s="1">
        <f t="shared" si="173"/>
        <v>-0.28267454263760294</v>
      </c>
    </row>
    <row r="5568" spans="2:8" hidden="1" x14ac:dyDescent="0.25">
      <c r="B5568" s="1">
        <v>6618</v>
      </c>
      <c r="C5568" s="1">
        <v>1</v>
      </c>
      <c r="D5568" s="1">
        <v>0.61736365910000002</v>
      </c>
      <c r="E5568" s="1">
        <f t="shared" si="172"/>
        <v>-0.20945893869721544</v>
      </c>
      <c r="F5568" s="1">
        <v>1</v>
      </c>
      <c r="G5568" s="1">
        <v>0.52158856009999999</v>
      </c>
      <c r="H5568" s="1">
        <f t="shared" si="173"/>
        <v>-0.28267194246771471</v>
      </c>
    </row>
    <row r="5569" spans="2:8" hidden="1" x14ac:dyDescent="0.25">
      <c r="B5569" s="1">
        <v>6623</v>
      </c>
      <c r="C5569" s="1">
        <v>0</v>
      </c>
      <c r="D5569" s="1">
        <v>0.39042174800000001</v>
      </c>
      <c r="E5569" s="1">
        <f t="shared" si="172"/>
        <v>-0.21497053577094336</v>
      </c>
      <c r="F5569" s="1">
        <v>0</v>
      </c>
      <c r="G5569" s="1">
        <v>0.37902361169999998</v>
      </c>
      <c r="H5569" s="1">
        <f t="shared" si="173"/>
        <v>-0.20692491290871867</v>
      </c>
    </row>
    <row r="5570" spans="2:8" hidden="1" x14ac:dyDescent="0.25">
      <c r="B5570" s="1">
        <v>6624</v>
      </c>
      <c r="C5570" s="1">
        <v>0</v>
      </c>
      <c r="D5570" s="1">
        <v>0.41631475239999999</v>
      </c>
      <c r="E5570" s="1">
        <f t="shared" si="172"/>
        <v>-0.23382128316213713</v>
      </c>
      <c r="F5570" s="1">
        <v>0</v>
      </c>
      <c r="G5570" s="1">
        <v>0.39147414270000003</v>
      </c>
      <c r="H5570" s="1">
        <f t="shared" si="173"/>
        <v>-0.21572096312969377</v>
      </c>
    </row>
    <row r="5571" spans="2:8" hidden="1" x14ac:dyDescent="0.25">
      <c r="B5571" s="1">
        <v>6625</v>
      </c>
      <c r="C5571" s="1">
        <v>1</v>
      </c>
      <c r="D5571" s="1">
        <v>0.64084049229999995</v>
      </c>
      <c r="E5571" s="1">
        <f t="shared" si="172"/>
        <v>-0.19325005462223566</v>
      </c>
      <c r="F5571" s="1">
        <v>1</v>
      </c>
      <c r="G5571" s="1">
        <v>0.54788800189999998</v>
      </c>
      <c r="H5571" s="1">
        <f t="shared" si="173"/>
        <v>-0.26130820999726156</v>
      </c>
    </row>
    <row r="5572" spans="2:8" hidden="1" x14ac:dyDescent="0.25">
      <c r="B5572" s="1">
        <v>6626</v>
      </c>
      <c r="C5572" s="1">
        <v>0</v>
      </c>
      <c r="D5572" s="1">
        <v>0.39043413510000002</v>
      </c>
      <c r="E5572" s="1">
        <f t="shared" ref="E5572:E5635" si="174">C5572*LOG(D5572)+(1-C5572)*LOG(1-D5572)</f>
        <v>-0.21497936105927862</v>
      </c>
      <c r="F5572" s="1">
        <v>0</v>
      </c>
      <c r="G5572" s="1">
        <v>0.37903611079999999</v>
      </c>
      <c r="H5572" s="1">
        <f t="shared" ref="H5572:H5635" si="175">F5572*LOG(G5572)+(1-F5572)*LOG(1-G5572)</f>
        <v>-0.20693365453705184</v>
      </c>
    </row>
    <row r="5573" spans="2:8" hidden="1" x14ac:dyDescent="0.25">
      <c r="B5573" s="1">
        <v>6627</v>
      </c>
      <c r="C5573" s="1">
        <v>0</v>
      </c>
      <c r="D5573" s="1">
        <v>0.47442295699999998</v>
      </c>
      <c r="E5573" s="1">
        <f t="shared" si="174"/>
        <v>-0.27936361284736794</v>
      </c>
      <c r="F5573" s="1">
        <v>0</v>
      </c>
      <c r="G5573" s="1">
        <v>0.41254097249999999</v>
      </c>
      <c r="H5573" s="1">
        <f t="shared" si="175"/>
        <v>-0.23102241799439421</v>
      </c>
    </row>
    <row r="5574" spans="2:8" hidden="1" x14ac:dyDescent="0.25">
      <c r="B5574" s="1">
        <v>6628</v>
      </c>
      <c r="C5574" s="1">
        <v>0</v>
      </c>
      <c r="D5574" s="1">
        <v>0.39834108730000001</v>
      </c>
      <c r="E5574" s="1">
        <f t="shared" si="174"/>
        <v>-0.22064964547516414</v>
      </c>
      <c r="F5574" s="1">
        <v>0</v>
      </c>
      <c r="G5574" s="1">
        <v>0.38317898639999998</v>
      </c>
      <c r="H5574" s="1">
        <f t="shared" si="175"/>
        <v>-0.20984083934252215</v>
      </c>
    </row>
    <row r="5575" spans="2:8" hidden="1" x14ac:dyDescent="0.25">
      <c r="B5575" s="1">
        <v>6629</v>
      </c>
      <c r="C5575" s="1">
        <v>0</v>
      </c>
      <c r="D5575" s="1">
        <v>0.23483423649999999</v>
      </c>
      <c r="E5575" s="1">
        <f t="shared" si="174"/>
        <v>-0.11624447023866105</v>
      </c>
      <c r="F5575" s="1">
        <v>0</v>
      </c>
      <c r="G5575" s="1">
        <v>0.23512608709999999</v>
      </c>
      <c r="H5575" s="1">
        <f t="shared" si="175"/>
        <v>-0.11641015104892033</v>
      </c>
    </row>
    <row r="5576" spans="2:8" hidden="1" x14ac:dyDescent="0.25">
      <c r="B5576" s="1">
        <v>6630</v>
      </c>
      <c r="C5576" s="1">
        <v>1</v>
      </c>
      <c r="D5576" s="1">
        <v>0.58543268940000004</v>
      </c>
      <c r="E5576" s="1">
        <f t="shared" si="174"/>
        <v>-0.2325230310828417</v>
      </c>
      <c r="F5576" s="1">
        <v>1</v>
      </c>
      <c r="G5576" s="1">
        <v>0.53484008719999998</v>
      </c>
      <c r="H5576" s="1">
        <f t="shared" si="175"/>
        <v>-0.27177604905908692</v>
      </c>
    </row>
    <row r="5577" spans="2:8" hidden="1" x14ac:dyDescent="0.25">
      <c r="B5577" s="1">
        <v>6631</v>
      </c>
      <c r="C5577" s="1">
        <v>1</v>
      </c>
      <c r="D5577" s="1">
        <v>0.58543284309999999</v>
      </c>
      <c r="E5577" s="1">
        <f t="shared" si="174"/>
        <v>-0.23252291706281122</v>
      </c>
      <c r="F5577" s="1">
        <v>1</v>
      </c>
      <c r="G5577" s="1">
        <v>0.53484024679999997</v>
      </c>
      <c r="H5577" s="1">
        <f t="shared" si="175"/>
        <v>-0.27177591946261381</v>
      </c>
    </row>
    <row r="5578" spans="2:8" hidden="1" x14ac:dyDescent="0.25">
      <c r="B5578" s="1">
        <v>6632</v>
      </c>
      <c r="C5578" s="1">
        <v>0</v>
      </c>
      <c r="D5578" s="1">
        <v>0.39833139740000001</v>
      </c>
      <c r="E5578" s="1">
        <f t="shared" si="174"/>
        <v>-0.22064265108660946</v>
      </c>
      <c r="F5578" s="1">
        <v>0</v>
      </c>
      <c r="G5578" s="1">
        <v>0.38316924099999999</v>
      </c>
      <c r="H5578" s="1">
        <f t="shared" si="175"/>
        <v>-0.20983397780584223</v>
      </c>
    </row>
    <row r="5579" spans="2:8" hidden="1" x14ac:dyDescent="0.25">
      <c r="B5579" s="1">
        <v>6633</v>
      </c>
      <c r="C5579" s="1">
        <v>0</v>
      </c>
      <c r="D5579" s="1">
        <v>0.1978906819</v>
      </c>
      <c r="E5579" s="1">
        <f t="shared" si="174"/>
        <v>-9.5766438433757858E-2</v>
      </c>
      <c r="F5579" s="1">
        <v>0</v>
      </c>
      <c r="G5579" s="1">
        <v>0.31883850029999999</v>
      </c>
      <c r="H5579" s="1">
        <f t="shared" si="175"/>
        <v>-0.1667499070106199</v>
      </c>
    </row>
    <row r="5580" spans="2:8" hidden="1" x14ac:dyDescent="0.25">
      <c r="B5580" s="1">
        <v>6634</v>
      </c>
      <c r="C5580" s="1">
        <v>0</v>
      </c>
      <c r="D5580" s="1">
        <v>0.19423840370000001</v>
      </c>
      <c r="E5580" s="1">
        <f t="shared" si="174"/>
        <v>-9.3793435523526814E-2</v>
      </c>
      <c r="F5580" s="1">
        <v>0</v>
      </c>
      <c r="G5580" s="1">
        <v>0.3150477438</v>
      </c>
      <c r="H5580" s="1">
        <f t="shared" si="175"/>
        <v>-0.16433969944409743</v>
      </c>
    </row>
    <row r="5581" spans="2:8" hidden="1" x14ac:dyDescent="0.25">
      <c r="B5581" s="1">
        <v>6635</v>
      </c>
      <c r="C5581" s="1">
        <v>0</v>
      </c>
      <c r="D5581" s="1">
        <v>0.390420775</v>
      </c>
      <c r="E5581" s="1">
        <f t="shared" si="174"/>
        <v>-0.21496984255691823</v>
      </c>
      <c r="F5581" s="1">
        <v>0</v>
      </c>
      <c r="G5581" s="1">
        <v>0.37902262990000002</v>
      </c>
      <c r="H5581" s="1">
        <f t="shared" si="175"/>
        <v>-0.20692422626427731</v>
      </c>
    </row>
    <row r="5582" spans="2:8" hidden="1" x14ac:dyDescent="0.25">
      <c r="B5582" s="1">
        <v>6636</v>
      </c>
      <c r="C5582" s="1">
        <v>1</v>
      </c>
      <c r="D5582" s="1">
        <v>0.64084691289999995</v>
      </c>
      <c r="E5582" s="1">
        <f t="shared" si="174"/>
        <v>-0.19324570343466962</v>
      </c>
      <c r="F5582" s="1">
        <v>1</v>
      </c>
      <c r="G5582" s="1">
        <v>0.54789499639999995</v>
      </c>
      <c r="H5582" s="1">
        <f t="shared" si="175"/>
        <v>-0.26130266570106714</v>
      </c>
    </row>
    <row r="5583" spans="2:8" hidden="1" x14ac:dyDescent="0.25">
      <c r="B5583" s="1">
        <v>6637</v>
      </c>
      <c r="C5583" s="1">
        <v>0</v>
      </c>
      <c r="D5583" s="1">
        <v>0.18293680849999999</v>
      </c>
      <c r="E5583" s="1">
        <f t="shared" si="174"/>
        <v>-8.7744353922321383E-2</v>
      </c>
      <c r="F5583" s="1">
        <v>0</v>
      </c>
      <c r="G5583" s="1">
        <v>0.2964394488</v>
      </c>
      <c r="H5583" s="1">
        <f t="shared" si="175"/>
        <v>-0.15269851952221902</v>
      </c>
    </row>
    <row r="5584" spans="2:8" hidden="1" x14ac:dyDescent="0.25">
      <c r="B5584" s="1">
        <v>6638</v>
      </c>
      <c r="C5584" s="1">
        <v>1</v>
      </c>
      <c r="D5584" s="1">
        <v>0.6408456361</v>
      </c>
      <c r="E5584" s="1">
        <f t="shared" si="174"/>
        <v>-0.19324656870800666</v>
      </c>
      <c r="F5584" s="1">
        <v>1</v>
      </c>
      <c r="G5584" s="1">
        <v>0.54789360539999998</v>
      </c>
      <c r="H5584" s="1">
        <f t="shared" si="175"/>
        <v>-0.2613037682926132</v>
      </c>
    </row>
    <row r="5585" spans="2:8" hidden="1" x14ac:dyDescent="0.25">
      <c r="B5585" s="1">
        <v>6639</v>
      </c>
      <c r="C5585" s="1">
        <v>1</v>
      </c>
      <c r="D5585" s="1">
        <v>0.64085041509999996</v>
      </c>
      <c r="E5585" s="1">
        <f t="shared" si="174"/>
        <v>-0.19324333004104335</v>
      </c>
      <c r="F5585" s="1">
        <v>1</v>
      </c>
      <c r="G5585" s="1">
        <v>0.54789881149999997</v>
      </c>
      <c r="H5585" s="1">
        <f t="shared" si="175"/>
        <v>-0.26129964163419256</v>
      </c>
    </row>
    <row r="5586" spans="2:8" hidden="1" x14ac:dyDescent="0.25">
      <c r="B5586" s="1">
        <v>6640</v>
      </c>
      <c r="C5586" s="1">
        <v>0</v>
      </c>
      <c r="D5586" s="1">
        <v>0.1978898476</v>
      </c>
      <c r="E5586" s="1">
        <f t="shared" si="174"/>
        <v>-9.5765986710171461E-2</v>
      </c>
      <c r="F5586" s="1">
        <v>0</v>
      </c>
      <c r="G5586" s="1">
        <v>0.31883717630000002</v>
      </c>
      <c r="H5586" s="1">
        <f t="shared" si="175"/>
        <v>-0.16674906285642813</v>
      </c>
    </row>
    <row r="5587" spans="2:8" hidden="1" x14ac:dyDescent="0.25">
      <c r="B5587" s="1">
        <v>6641</v>
      </c>
      <c r="C5587" s="1">
        <v>0</v>
      </c>
      <c r="D5587" s="1">
        <v>0.19789065989999999</v>
      </c>
      <c r="E5587" s="1">
        <f t="shared" si="174"/>
        <v>-9.5766426522066683E-2</v>
      </c>
      <c r="F5587" s="1">
        <v>0</v>
      </c>
      <c r="G5587" s="1">
        <v>0.3188384655</v>
      </c>
      <c r="H5587" s="1">
        <f t="shared" si="175"/>
        <v>-0.16674988482286032</v>
      </c>
    </row>
    <row r="5588" spans="2:8" hidden="1" x14ac:dyDescent="0.25">
      <c r="B5588" s="1">
        <v>6646</v>
      </c>
      <c r="C5588" s="1">
        <v>0</v>
      </c>
      <c r="D5588" s="1">
        <v>0.21350772009999999</v>
      </c>
      <c r="E5588" s="1">
        <f t="shared" si="174"/>
        <v>-0.10430553599464853</v>
      </c>
      <c r="F5588" s="1">
        <v>0</v>
      </c>
      <c r="G5588" s="1">
        <v>0.33679607299999997</v>
      </c>
      <c r="H5588" s="1">
        <f t="shared" si="175"/>
        <v>-0.17835291088151448</v>
      </c>
    </row>
    <row r="5589" spans="2:8" hidden="1" x14ac:dyDescent="0.25">
      <c r="B5589" s="1">
        <v>6647</v>
      </c>
      <c r="C5589" s="1">
        <v>0</v>
      </c>
      <c r="D5589" s="1">
        <v>0.4094669722</v>
      </c>
      <c r="E5589" s="1">
        <f t="shared" si="174"/>
        <v>-0.22875580780462987</v>
      </c>
      <c r="F5589" s="1">
        <v>0</v>
      </c>
      <c r="G5589" s="1">
        <v>0.3941986012</v>
      </c>
      <c r="H5589" s="1">
        <f t="shared" si="175"/>
        <v>-0.21766972821277034</v>
      </c>
    </row>
    <row r="5590" spans="2:8" hidden="1" x14ac:dyDescent="0.25">
      <c r="B5590" s="1">
        <v>6648</v>
      </c>
      <c r="C5590" s="1">
        <v>1</v>
      </c>
      <c r="D5590" s="1">
        <v>0.71491542119999996</v>
      </c>
      <c r="E5590" s="1">
        <f t="shared" si="174"/>
        <v>-0.14574533481270263</v>
      </c>
      <c r="F5590" s="1">
        <v>0</v>
      </c>
      <c r="G5590" s="1">
        <v>0.16957255830000001</v>
      </c>
      <c r="H5590" s="1">
        <f t="shared" si="175"/>
        <v>-8.0698307879566389E-2</v>
      </c>
    </row>
    <row r="5591" spans="2:8" hidden="1" x14ac:dyDescent="0.25">
      <c r="B5591" s="1">
        <v>6649</v>
      </c>
      <c r="C5591" s="1">
        <v>1</v>
      </c>
      <c r="D5591" s="1">
        <v>0.54561237210000002</v>
      </c>
      <c r="E5591" s="1">
        <f t="shared" si="174"/>
        <v>-0.26311579034234084</v>
      </c>
      <c r="F5591" s="1">
        <v>0</v>
      </c>
      <c r="G5591" s="1">
        <v>0.44102861389999998</v>
      </c>
      <c r="H5591" s="1">
        <f t="shared" si="175"/>
        <v>-0.25261042319933241</v>
      </c>
    </row>
    <row r="5592" spans="2:8" hidden="1" x14ac:dyDescent="0.25">
      <c r="B5592" s="1">
        <v>6650</v>
      </c>
      <c r="C5592" s="1">
        <v>1</v>
      </c>
      <c r="D5592" s="1">
        <v>0.65150128819999997</v>
      </c>
      <c r="E5592" s="1">
        <f t="shared" si="174"/>
        <v>-0.18608472122906577</v>
      </c>
      <c r="F5592" s="1">
        <v>1</v>
      </c>
      <c r="G5592" s="1">
        <v>0.55936786520000004</v>
      </c>
      <c r="H5592" s="1">
        <f t="shared" si="175"/>
        <v>-0.25230248677962114</v>
      </c>
    </row>
    <row r="5593" spans="2:8" hidden="1" x14ac:dyDescent="0.25">
      <c r="B5593" s="1">
        <v>6651</v>
      </c>
      <c r="C5593" s="1">
        <v>0</v>
      </c>
      <c r="D5593" s="1">
        <v>0.20443522289999999</v>
      </c>
      <c r="E5593" s="1">
        <f t="shared" si="174"/>
        <v>-9.9324453111370739E-2</v>
      </c>
      <c r="F5593" s="1">
        <v>0</v>
      </c>
      <c r="G5593" s="1">
        <v>0.3289971069</v>
      </c>
      <c r="H5593" s="1">
        <f t="shared" si="175"/>
        <v>-0.17327560732034183</v>
      </c>
    </row>
    <row r="5594" spans="2:8" hidden="1" x14ac:dyDescent="0.25">
      <c r="B5594" s="1">
        <v>6652</v>
      </c>
      <c r="C5594" s="1">
        <v>0</v>
      </c>
      <c r="D5594" s="1">
        <v>0.39424141299999999</v>
      </c>
      <c r="E5594" s="1">
        <f t="shared" si="174"/>
        <v>-0.21770042075581567</v>
      </c>
      <c r="F5594" s="1">
        <v>0</v>
      </c>
      <c r="G5594" s="1">
        <v>0.38586456769999999</v>
      </c>
      <c r="H5594" s="1">
        <f t="shared" si="175"/>
        <v>-0.21173584544724272</v>
      </c>
    </row>
    <row r="5595" spans="2:8" hidden="1" x14ac:dyDescent="0.25">
      <c r="B5595" s="1">
        <v>6653</v>
      </c>
      <c r="C5595" s="1">
        <v>1</v>
      </c>
      <c r="D5595" s="1">
        <v>0.6515111307</v>
      </c>
      <c r="E5595" s="1">
        <f t="shared" si="174"/>
        <v>-0.18607816021187787</v>
      </c>
      <c r="F5595" s="1">
        <v>1</v>
      </c>
      <c r="G5595" s="1">
        <v>0.5593783443</v>
      </c>
      <c r="H5595" s="1">
        <f t="shared" si="175"/>
        <v>-0.25229435085877189</v>
      </c>
    </row>
    <row r="5596" spans="2:8" hidden="1" x14ac:dyDescent="0.25">
      <c r="B5596" s="1">
        <v>6654</v>
      </c>
      <c r="C5596" s="1">
        <v>0</v>
      </c>
      <c r="D5596" s="1">
        <v>0.20444319950000001</v>
      </c>
      <c r="E5596" s="1">
        <f t="shared" si="174"/>
        <v>-9.932880751572698E-2</v>
      </c>
      <c r="F5596" s="1">
        <v>0</v>
      </c>
      <c r="G5596" s="1">
        <v>0.32900921999999999</v>
      </c>
      <c r="H5596" s="1">
        <f t="shared" si="175"/>
        <v>-0.17328344737591642</v>
      </c>
    </row>
    <row r="5597" spans="2:8" hidden="1" x14ac:dyDescent="0.25">
      <c r="B5597" s="1">
        <v>6655</v>
      </c>
      <c r="C5597" s="1">
        <v>1</v>
      </c>
      <c r="D5597" s="1">
        <v>0.65152175349999997</v>
      </c>
      <c r="E5597" s="1">
        <f t="shared" si="174"/>
        <v>-0.18607107915739585</v>
      </c>
      <c r="F5597" s="1">
        <v>1</v>
      </c>
      <c r="G5597" s="1">
        <v>0.55938965380000005</v>
      </c>
      <c r="H5597" s="1">
        <f t="shared" si="175"/>
        <v>-0.2522855703905218</v>
      </c>
    </row>
    <row r="5598" spans="2:8" hidden="1" x14ac:dyDescent="0.25">
      <c r="B5598" s="1">
        <v>6656</v>
      </c>
      <c r="C5598" s="1">
        <v>0</v>
      </c>
      <c r="D5598" s="1">
        <v>0.49988898679999999</v>
      </c>
      <c r="E5598" s="1">
        <f t="shared" si="174"/>
        <v>-0.30093358152647032</v>
      </c>
      <c r="F5598" s="1">
        <v>0</v>
      </c>
      <c r="G5598" s="1">
        <v>0.42812464659999999</v>
      </c>
      <c r="H5598" s="1">
        <f t="shared" si="175"/>
        <v>-0.24269862020980873</v>
      </c>
    </row>
    <row r="5599" spans="2:8" hidden="1" x14ac:dyDescent="0.25">
      <c r="B5599" s="1">
        <v>6657</v>
      </c>
      <c r="C5599" s="1">
        <v>0</v>
      </c>
      <c r="D5599" s="1">
        <v>0.20443977090000001</v>
      </c>
      <c r="E5599" s="1">
        <f t="shared" si="174"/>
        <v>-9.9326935846914488E-2</v>
      </c>
      <c r="F5599" s="1">
        <v>0</v>
      </c>
      <c r="G5599" s="1">
        <v>0.32900401340000002</v>
      </c>
      <c r="H5599" s="1">
        <f t="shared" si="175"/>
        <v>-0.17328007745051069</v>
      </c>
    </row>
    <row r="5600" spans="2:8" hidden="1" x14ac:dyDescent="0.25">
      <c r="B5600" s="1">
        <v>6658</v>
      </c>
      <c r="C5600" s="1">
        <v>0</v>
      </c>
      <c r="D5600" s="1">
        <v>0.20069299400000001</v>
      </c>
      <c r="E5600" s="1">
        <f t="shared" si="174"/>
        <v>-9.7286380382048912E-2</v>
      </c>
      <c r="F5600" s="1">
        <v>0</v>
      </c>
      <c r="G5600" s="1">
        <v>0.3251490326</v>
      </c>
      <c r="H5600" s="1">
        <f t="shared" si="175"/>
        <v>-0.17079212521643336</v>
      </c>
    </row>
    <row r="5601" spans="2:8" hidden="1" x14ac:dyDescent="0.25">
      <c r="B5601" s="1">
        <v>6659</v>
      </c>
      <c r="C5601" s="1">
        <v>0</v>
      </c>
      <c r="D5601" s="1">
        <v>0.19744503050000001</v>
      </c>
      <c r="E5601" s="1">
        <f t="shared" si="174"/>
        <v>-9.5525211716937272E-2</v>
      </c>
      <c r="F5601" s="1">
        <v>0</v>
      </c>
      <c r="G5601" s="1">
        <v>0.32132189439999997</v>
      </c>
      <c r="H5601" s="1">
        <f t="shared" si="175"/>
        <v>-0.16833616107887164</v>
      </c>
    </row>
    <row r="5602" spans="2:8" hidden="1" x14ac:dyDescent="0.25">
      <c r="B5602" s="1">
        <v>6663</v>
      </c>
      <c r="C5602" s="1">
        <v>0</v>
      </c>
      <c r="D5602" s="1">
        <v>0.17171009749999999</v>
      </c>
      <c r="E5602" s="1">
        <f t="shared" si="174"/>
        <v>-8.181763299729912E-2</v>
      </c>
      <c r="F5602" s="1">
        <v>0</v>
      </c>
      <c r="G5602" s="1">
        <v>0.27570482330000001</v>
      </c>
      <c r="H5602" s="1">
        <f t="shared" si="175"/>
        <v>-0.1400844068875754</v>
      </c>
    </row>
    <row r="5603" spans="2:8" hidden="1" x14ac:dyDescent="0.25">
      <c r="B5603" s="1">
        <v>6664</v>
      </c>
      <c r="C5603" s="1">
        <v>1</v>
      </c>
      <c r="D5603" s="1">
        <v>0.59971338149999998</v>
      </c>
      <c r="E5603" s="1">
        <f t="shared" si="174"/>
        <v>-0.22205626057230482</v>
      </c>
      <c r="F5603" s="1">
        <v>1</v>
      </c>
      <c r="G5603" s="1">
        <v>0.50072269979999995</v>
      </c>
      <c r="H5603" s="1">
        <f t="shared" si="175"/>
        <v>-0.3004027198165567</v>
      </c>
    </row>
    <row r="5604" spans="2:8" hidden="1" x14ac:dyDescent="0.25">
      <c r="B5604" s="1">
        <v>6665</v>
      </c>
      <c r="C5604" s="1">
        <v>1</v>
      </c>
      <c r="D5604" s="1">
        <v>0.5997143076</v>
      </c>
      <c r="E5604" s="1">
        <f t="shared" si="174"/>
        <v>-0.22205558991892013</v>
      </c>
      <c r="F5604" s="1">
        <v>1</v>
      </c>
      <c r="G5604" s="1">
        <v>0.50072382280000005</v>
      </c>
      <c r="H5604" s="1">
        <f t="shared" si="175"/>
        <v>-0.30040174580008711</v>
      </c>
    </row>
    <row r="5605" spans="2:8" hidden="1" x14ac:dyDescent="0.25">
      <c r="B5605" s="1">
        <v>6666</v>
      </c>
      <c r="C5605" s="1">
        <v>0</v>
      </c>
      <c r="D5605" s="1">
        <v>0.37486324300000001</v>
      </c>
      <c r="E5605" s="1">
        <f t="shared" si="174"/>
        <v>-0.20402496455431954</v>
      </c>
      <c r="F5605" s="1">
        <v>0</v>
      </c>
      <c r="G5605" s="1">
        <v>0.347432081</v>
      </c>
      <c r="H5605" s="1">
        <f t="shared" si="175"/>
        <v>-0.18537428044661125</v>
      </c>
    </row>
    <row r="5606" spans="2:8" hidden="1" x14ac:dyDescent="0.25">
      <c r="B5606" s="1">
        <v>6667</v>
      </c>
      <c r="C5606" s="1">
        <v>1</v>
      </c>
      <c r="D5606" s="1">
        <v>0.59972102199999999</v>
      </c>
      <c r="E5606" s="1">
        <f t="shared" si="174"/>
        <v>-0.2220507275861251</v>
      </c>
      <c r="F5606" s="1">
        <v>1</v>
      </c>
      <c r="G5606" s="1">
        <v>0.50073196499999995</v>
      </c>
      <c r="H5606" s="1">
        <f t="shared" si="175"/>
        <v>-0.30039468385571838</v>
      </c>
    </row>
    <row r="5607" spans="2:8" hidden="1" x14ac:dyDescent="0.25">
      <c r="B5607" s="1">
        <v>6668</v>
      </c>
      <c r="C5607" s="1">
        <v>0</v>
      </c>
      <c r="D5607" s="1">
        <v>0.35760674390000002</v>
      </c>
      <c r="E5607" s="1">
        <f t="shared" si="174"/>
        <v>-0.19219902696650198</v>
      </c>
      <c r="F5607" s="1">
        <v>0</v>
      </c>
      <c r="G5607" s="1">
        <v>0.3395364367</v>
      </c>
      <c r="H5607" s="1">
        <f t="shared" si="175"/>
        <v>-0.18015113670840935</v>
      </c>
    </row>
    <row r="5608" spans="2:8" hidden="1" x14ac:dyDescent="0.25">
      <c r="B5608" s="1">
        <v>6669</v>
      </c>
      <c r="C5608" s="1">
        <v>0</v>
      </c>
      <c r="D5608" s="1">
        <v>0.3316340552</v>
      </c>
      <c r="E5608" s="1">
        <f t="shared" si="174"/>
        <v>-0.17498568678916426</v>
      </c>
      <c r="F5608" s="1">
        <v>0</v>
      </c>
      <c r="G5608" s="1">
        <v>0.32401272530000003</v>
      </c>
      <c r="H5608" s="1">
        <f t="shared" si="175"/>
        <v>-0.17006147947195582</v>
      </c>
    </row>
    <row r="5609" spans="2:8" hidden="1" x14ac:dyDescent="0.25">
      <c r="B5609" s="1">
        <v>6670</v>
      </c>
      <c r="C5609" s="1">
        <v>0</v>
      </c>
      <c r="D5609" s="1">
        <v>0.43134466199999999</v>
      </c>
      <c r="E5609" s="1">
        <f t="shared" si="174"/>
        <v>-0.24515087975174762</v>
      </c>
      <c r="F5609" s="1">
        <v>0</v>
      </c>
      <c r="G5609" s="1">
        <v>0.36754305729999998</v>
      </c>
      <c r="H5609" s="1">
        <f t="shared" si="175"/>
        <v>-0.19896903566093241</v>
      </c>
    </row>
    <row r="5610" spans="2:8" hidden="1" x14ac:dyDescent="0.25">
      <c r="B5610" s="1">
        <v>6671</v>
      </c>
      <c r="C5610" s="1">
        <v>0</v>
      </c>
      <c r="D5610" s="1">
        <v>0.18303844850000001</v>
      </c>
      <c r="E5610" s="1">
        <f t="shared" si="174"/>
        <v>-8.7798382101988412E-2</v>
      </c>
      <c r="F5610" s="1">
        <v>0</v>
      </c>
      <c r="G5610" s="1">
        <v>0.28630847450000002</v>
      </c>
      <c r="H5610" s="1">
        <f t="shared" si="175"/>
        <v>-0.14648946010230884</v>
      </c>
    </row>
    <row r="5611" spans="2:8" hidden="1" x14ac:dyDescent="0.25">
      <c r="B5611" s="1">
        <v>6672</v>
      </c>
      <c r="C5611" s="1">
        <v>1</v>
      </c>
      <c r="D5611" s="1">
        <v>0.59971854130000002</v>
      </c>
      <c r="E5611" s="1">
        <f t="shared" si="174"/>
        <v>-0.22205252401564804</v>
      </c>
      <c r="F5611" s="1">
        <v>1</v>
      </c>
      <c r="G5611" s="1">
        <v>0.50072895679999996</v>
      </c>
      <c r="H5611" s="1">
        <f t="shared" si="175"/>
        <v>-0.30039729293338091</v>
      </c>
    </row>
    <row r="5612" spans="2:8" hidden="1" x14ac:dyDescent="0.25">
      <c r="B5612" s="1">
        <v>6673</v>
      </c>
      <c r="C5612" s="1">
        <v>0</v>
      </c>
      <c r="D5612" s="1">
        <v>0.37487769500000001</v>
      </c>
      <c r="E5612" s="1">
        <f t="shared" si="174"/>
        <v>-0.20403500475165701</v>
      </c>
      <c r="F5612" s="1">
        <v>0</v>
      </c>
      <c r="G5612" s="1">
        <v>0.34744848630000003</v>
      </c>
      <c r="H5612" s="1">
        <f t="shared" si="175"/>
        <v>-0.18538519857576607</v>
      </c>
    </row>
    <row r="5613" spans="2:8" hidden="1" x14ac:dyDescent="0.25">
      <c r="B5613" s="1">
        <v>6674</v>
      </c>
      <c r="C5613" s="1">
        <v>0</v>
      </c>
      <c r="D5613" s="1">
        <v>0.16883326209999999</v>
      </c>
      <c r="E5613" s="1">
        <f t="shared" si="174"/>
        <v>-8.0311844945017183E-2</v>
      </c>
      <c r="F5613" s="1">
        <v>0</v>
      </c>
      <c r="G5613" s="1">
        <v>0.27220052319999999</v>
      </c>
      <c r="H5613" s="1">
        <f t="shared" si="175"/>
        <v>-0.13798826095499719</v>
      </c>
    </row>
    <row r="5614" spans="2:8" hidden="1" x14ac:dyDescent="0.25">
      <c r="B5614" s="1">
        <v>6675</v>
      </c>
      <c r="C5614" s="1">
        <v>0</v>
      </c>
      <c r="D5614" s="1">
        <v>0.374872023</v>
      </c>
      <c r="E5614" s="1">
        <f t="shared" si="174"/>
        <v>-0.20403106423136785</v>
      </c>
      <c r="F5614" s="1">
        <v>0</v>
      </c>
      <c r="G5614" s="1">
        <v>0.34744204779999999</v>
      </c>
      <c r="H5614" s="1">
        <f t="shared" si="175"/>
        <v>-0.18538091356352024</v>
      </c>
    </row>
    <row r="5615" spans="2:8" hidden="1" x14ac:dyDescent="0.25">
      <c r="B5615" s="1">
        <v>6676</v>
      </c>
      <c r="C5615" s="1">
        <v>0</v>
      </c>
      <c r="D5615" s="1">
        <v>0.38462151080000001</v>
      </c>
      <c r="E5615" s="1">
        <f t="shared" si="174"/>
        <v>-0.21085768875969532</v>
      </c>
      <c r="F5615" s="1">
        <v>0</v>
      </c>
      <c r="G5615" s="1">
        <v>0.35142333399999998</v>
      </c>
      <c r="H5615" s="1">
        <f t="shared" si="175"/>
        <v>-0.18803868009988242</v>
      </c>
    </row>
    <row r="5616" spans="2:8" hidden="1" x14ac:dyDescent="0.25">
      <c r="B5616" s="1">
        <v>6677</v>
      </c>
      <c r="C5616" s="1">
        <v>1</v>
      </c>
      <c r="D5616" s="1">
        <v>0.59972601650000001</v>
      </c>
      <c r="E5616" s="1">
        <f t="shared" si="174"/>
        <v>-0.22204711077984643</v>
      </c>
      <c r="F5616" s="1">
        <v>1</v>
      </c>
      <c r="G5616" s="1">
        <v>0.50073802160000003</v>
      </c>
      <c r="H5616" s="1">
        <f t="shared" si="175"/>
        <v>-0.30038943088160164</v>
      </c>
    </row>
    <row r="5617" spans="2:8" hidden="1" x14ac:dyDescent="0.25">
      <c r="B5617" s="1">
        <v>6678</v>
      </c>
      <c r="C5617" s="1">
        <v>0</v>
      </c>
      <c r="D5617" s="1">
        <v>0.49057057170000001</v>
      </c>
      <c r="E5617" s="1">
        <f t="shared" si="174"/>
        <v>-0.29291597068149949</v>
      </c>
      <c r="F5617" s="1">
        <v>0</v>
      </c>
      <c r="G5617" s="1">
        <v>0.38399989649999999</v>
      </c>
      <c r="H5617" s="1">
        <f t="shared" si="175"/>
        <v>-0.21041921486564744</v>
      </c>
    </row>
    <row r="5618" spans="2:8" hidden="1" x14ac:dyDescent="0.25">
      <c r="B5618" s="1">
        <v>6679</v>
      </c>
      <c r="C5618" s="1">
        <v>1</v>
      </c>
      <c r="D5618" s="1">
        <v>0.59973253260000003</v>
      </c>
      <c r="E5618" s="1">
        <f t="shared" si="174"/>
        <v>-0.22204239214029745</v>
      </c>
      <c r="F5618" s="1">
        <v>1</v>
      </c>
      <c r="G5618" s="1">
        <v>0.50074592309999999</v>
      </c>
      <c r="H5618" s="1">
        <f t="shared" si="175"/>
        <v>-0.30038257789535661</v>
      </c>
    </row>
    <row r="5619" spans="2:8" hidden="1" x14ac:dyDescent="0.25">
      <c r="B5619" s="1">
        <v>6680</v>
      </c>
      <c r="C5619" s="1">
        <v>0</v>
      </c>
      <c r="D5619" s="1">
        <v>0.17171110049999999</v>
      </c>
      <c r="E5619" s="1">
        <f t="shared" si="174"/>
        <v>-8.1818158897262155E-2</v>
      </c>
      <c r="F5619" s="1">
        <v>0</v>
      </c>
      <c r="G5619" s="1">
        <v>0.27570674560000002</v>
      </c>
      <c r="H5619" s="1">
        <f t="shared" si="175"/>
        <v>-0.14008555951901247</v>
      </c>
    </row>
    <row r="5620" spans="2:8" hidden="1" x14ac:dyDescent="0.25">
      <c r="B5620" s="1">
        <v>6685</v>
      </c>
      <c r="C5620" s="1">
        <v>0</v>
      </c>
      <c r="D5620" s="1">
        <v>0.48732549050000001</v>
      </c>
      <c r="E5620" s="1">
        <f t="shared" si="174"/>
        <v>-0.29015827541838679</v>
      </c>
      <c r="F5620" s="1">
        <v>0</v>
      </c>
      <c r="G5620" s="1">
        <v>0.40540249029999997</v>
      </c>
      <c r="H5620" s="1">
        <f t="shared" si="175"/>
        <v>-0.22577691404432204</v>
      </c>
    </row>
    <row r="5621" spans="2:8" hidden="1" x14ac:dyDescent="0.25">
      <c r="B5621" s="1">
        <v>6686</v>
      </c>
      <c r="C5621" s="1">
        <v>0</v>
      </c>
      <c r="D5621" s="1">
        <v>0.1894282866</v>
      </c>
      <c r="E5621" s="1">
        <f t="shared" si="174"/>
        <v>-9.1208555946706418E-2</v>
      </c>
      <c r="F5621" s="1">
        <v>0</v>
      </c>
      <c r="G5621" s="1">
        <v>0.30499412590000002</v>
      </c>
      <c r="H5621" s="1">
        <f t="shared" si="175"/>
        <v>-0.15801152479343231</v>
      </c>
    </row>
    <row r="5622" spans="2:8" hidden="1" x14ac:dyDescent="0.25">
      <c r="B5622" s="1">
        <v>6687</v>
      </c>
      <c r="C5622" s="1">
        <v>1</v>
      </c>
      <c r="D5622" s="1">
        <v>0.6263928875</v>
      </c>
      <c r="E5622" s="1">
        <f t="shared" si="174"/>
        <v>-0.20315318220336867</v>
      </c>
      <c r="F5622" s="1">
        <v>1</v>
      </c>
      <c r="G5622" s="1">
        <v>0.53188282899999995</v>
      </c>
      <c r="H5622" s="1">
        <f t="shared" si="175"/>
        <v>-0.27418402996691854</v>
      </c>
    </row>
    <row r="5623" spans="2:8" hidden="1" x14ac:dyDescent="0.25">
      <c r="B5623" s="1">
        <v>6688</v>
      </c>
      <c r="C5623" s="1">
        <v>0</v>
      </c>
      <c r="D5623" s="1">
        <v>0.39210666199999999</v>
      </c>
      <c r="E5623" s="1">
        <f t="shared" si="174"/>
        <v>-0.21617261609194036</v>
      </c>
      <c r="F5623" s="1">
        <v>0</v>
      </c>
      <c r="G5623" s="1">
        <v>0.37211390300000002</v>
      </c>
      <c r="H5623" s="1">
        <f t="shared" si="175"/>
        <v>-0.20211913322295341</v>
      </c>
    </row>
    <row r="5624" spans="2:8" hidden="1" x14ac:dyDescent="0.25">
      <c r="B5624" s="1">
        <v>6689</v>
      </c>
      <c r="C5624" s="1">
        <v>0</v>
      </c>
      <c r="D5624" s="1">
        <v>0.17409767819999999</v>
      </c>
      <c r="E5624" s="1">
        <f t="shared" si="174"/>
        <v>-8.3071312984342643E-2</v>
      </c>
      <c r="F5624" s="1">
        <v>0</v>
      </c>
      <c r="G5624" s="1">
        <v>0.27963439629999998</v>
      </c>
      <c r="H5624" s="1">
        <f t="shared" si="175"/>
        <v>-0.14244703222107438</v>
      </c>
    </row>
    <row r="5625" spans="2:8" hidden="1" x14ac:dyDescent="0.25">
      <c r="B5625" s="1">
        <v>6690</v>
      </c>
      <c r="C5625" s="1">
        <v>1</v>
      </c>
      <c r="D5625" s="1">
        <v>0.62639359630000002</v>
      </c>
      <c r="E5625" s="1">
        <f t="shared" si="174"/>
        <v>-0.20315269077417022</v>
      </c>
      <c r="F5625" s="1">
        <v>1</v>
      </c>
      <c r="G5625" s="1">
        <v>0.531883628</v>
      </c>
      <c r="H5625" s="1">
        <f t="shared" si="175"/>
        <v>-0.27418337756565364</v>
      </c>
    </row>
    <row r="5626" spans="2:8" hidden="1" x14ac:dyDescent="0.25">
      <c r="B5626" s="1">
        <v>6691</v>
      </c>
      <c r="C5626" s="1">
        <v>1</v>
      </c>
      <c r="D5626" s="1">
        <v>0.62638455869999998</v>
      </c>
      <c r="E5626" s="1">
        <f t="shared" si="174"/>
        <v>-0.20315895681543869</v>
      </c>
      <c r="F5626" s="1">
        <v>1</v>
      </c>
      <c r="G5626" s="1">
        <v>0.91721490449999998</v>
      </c>
      <c r="H5626" s="1">
        <f t="shared" si="175"/>
        <v>-3.7528896714107654E-2</v>
      </c>
    </row>
    <row r="5627" spans="2:8" hidden="1" x14ac:dyDescent="0.25">
      <c r="B5627" s="1">
        <v>6692</v>
      </c>
      <c r="C5627" s="1">
        <v>0</v>
      </c>
      <c r="D5627" s="1">
        <v>0.48734358459999999</v>
      </c>
      <c r="E5627" s="1">
        <f t="shared" si="174"/>
        <v>-0.29017360347998139</v>
      </c>
      <c r="F5627" s="1">
        <v>0</v>
      </c>
      <c r="G5627" s="1">
        <v>0.40542105389999999</v>
      </c>
      <c r="H5627" s="1">
        <f t="shared" si="175"/>
        <v>-0.2257904731238104</v>
      </c>
    </row>
    <row r="5628" spans="2:8" hidden="1" x14ac:dyDescent="0.25">
      <c r="B5628" s="1">
        <v>6693</v>
      </c>
      <c r="C5628" s="1">
        <v>0</v>
      </c>
      <c r="D5628" s="1">
        <v>0.41136080200000003</v>
      </c>
      <c r="E5628" s="1">
        <f t="shared" si="174"/>
        <v>-0.23015082122335148</v>
      </c>
      <c r="F5628" s="1">
        <v>0</v>
      </c>
      <c r="G5628" s="1">
        <v>0.38034239679999998</v>
      </c>
      <c r="H5628" s="1">
        <f t="shared" si="175"/>
        <v>-0.20784821714090004</v>
      </c>
    </row>
    <row r="5629" spans="2:8" hidden="1" x14ac:dyDescent="0.25">
      <c r="B5629" s="1">
        <v>6694</v>
      </c>
      <c r="C5629" s="1">
        <v>0</v>
      </c>
      <c r="D5629" s="1">
        <v>0.40136884550000002</v>
      </c>
      <c r="E5629" s="1">
        <f t="shared" si="174"/>
        <v>-0.22284068496433018</v>
      </c>
      <c r="F5629" s="1">
        <v>0</v>
      </c>
      <c r="G5629" s="1">
        <v>0.37622989600000001</v>
      </c>
      <c r="H5629" s="1">
        <f t="shared" si="175"/>
        <v>-0.2049754439087341</v>
      </c>
    </row>
    <row r="5630" spans="2:8" hidden="1" x14ac:dyDescent="0.25">
      <c r="B5630" s="1">
        <v>6695</v>
      </c>
      <c r="C5630" s="1">
        <v>1</v>
      </c>
      <c r="D5630" s="1">
        <v>0.50261728220000002</v>
      </c>
      <c r="E5630" s="1">
        <f t="shared" si="174"/>
        <v>-0.29876258252606025</v>
      </c>
      <c r="F5630" s="1">
        <v>0</v>
      </c>
      <c r="G5630" s="1">
        <v>0.4096526727</v>
      </c>
      <c r="H5630" s="1">
        <f t="shared" si="175"/>
        <v>-0.22889239861631236</v>
      </c>
    </row>
    <row r="5631" spans="2:8" hidden="1" x14ac:dyDescent="0.25">
      <c r="B5631" s="1">
        <v>6696</v>
      </c>
      <c r="C5631" s="1">
        <v>0</v>
      </c>
      <c r="D5631" s="1">
        <v>0.18284118999999999</v>
      </c>
      <c r="E5631" s="1">
        <f t="shared" si="174"/>
        <v>-8.7693532691268117E-2</v>
      </c>
      <c r="F5631" s="1">
        <v>0</v>
      </c>
      <c r="G5631" s="1">
        <v>0.2976205744</v>
      </c>
      <c r="H5631" s="1">
        <f t="shared" si="175"/>
        <v>-0.15342821845624802</v>
      </c>
    </row>
    <row r="5632" spans="2:8" hidden="1" x14ac:dyDescent="0.25">
      <c r="B5632" s="1">
        <v>6697</v>
      </c>
      <c r="C5632" s="1">
        <v>0</v>
      </c>
      <c r="D5632" s="1">
        <v>0.18590084079999999</v>
      </c>
      <c r="E5632" s="1">
        <f t="shared" si="174"/>
        <v>-8.9322693795544306E-2</v>
      </c>
      <c r="F5632" s="1">
        <v>0</v>
      </c>
      <c r="G5632" s="1">
        <v>0.30129631060000001</v>
      </c>
      <c r="H5632" s="1">
        <f t="shared" si="175"/>
        <v>-0.15570696351275115</v>
      </c>
    </row>
    <row r="5633" spans="2:8" hidden="1" x14ac:dyDescent="0.25">
      <c r="B5633" s="1">
        <v>6698</v>
      </c>
      <c r="C5633" s="1">
        <v>0</v>
      </c>
      <c r="D5633" s="1">
        <v>0.37583879190000002</v>
      </c>
      <c r="E5633" s="1">
        <f t="shared" si="174"/>
        <v>-0.20470322642946437</v>
      </c>
      <c r="F5633" s="1">
        <v>0</v>
      </c>
      <c r="G5633" s="1">
        <v>0.36398690909999998</v>
      </c>
      <c r="H5633" s="1">
        <f t="shared" si="175"/>
        <v>-0.19653394528378246</v>
      </c>
    </row>
    <row r="5634" spans="2:8" hidden="1" x14ac:dyDescent="0.25">
      <c r="B5634" s="1">
        <v>6701</v>
      </c>
      <c r="C5634" s="1">
        <v>0</v>
      </c>
      <c r="D5634" s="1">
        <v>0.16419776959999999</v>
      </c>
      <c r="E5634" s="1">
        <f t="shared" si="174"/>
        <v>-7.7896474243936337E-2</v>
      </c>
      <c r="F5634" s="1">
        <v>0</v>
      </c>
      <c r="G5634" s="1">
        <v>0.26444593630000002</v>
      </c>
      <c r="H5634" s="1">
        <f t="shared" si="175"/>
        <v>-0.13338540083763606</v>
      </c>
    </row>
    <row r="5635" spans="2:8" hidden="1" x14ac:dyDescent="0.25">
      <c r="B5635" s="1">
        <v>6702</v>
      </c>
      <c r="C5635" s="1">
        <v>0</v>
      </c>
      <c r="D5635" s="1">
        <v>0.38022157839999998</v>
      </c>
      <c r="E5635" s="1">
        <f t="shared" si="174"/>
        <v>-0.20776354836647584</v>
      </c>
      <c r="F5635" s="1">
        <v>0</v>
      </c>
      <c r="G5635" s="1">
        <v>0.34641602659999998</v>
      </c>
      <c r="H5635" s="1">
        <f t="shared" si="175"/>
        <v>-0.18469860572484481</v>
      </c>
    </row>
    <row r="5636" spans="2:8" hidden="1" x14ac:dyDescent="0.25">
      <c r="B5636" s="1">
        <v>6703</v>
      </c>
      <c r="C5636" s="1">
        <v>0</v>
      </c>
      <c r="D5636" s="1">
        <v>0.39069177529999999</v>
      </c>
      <c r="E5636" s="1">
        <f t="shared" ref="E5636:E5699" si="176">C5636*LOG(D5636)+(1-C5636)*LOG(1-D5636)</f>
        <v>-0.21516295954545134</v>
      </c>
      <c r="F5636" s="1">
        <v>0</v>
      </c>
      <c r="G5636" s="1">
        <v>0.35039497279999998</v>
      </c>
      <c r="H5636" s="1">
        <f t="shared" ref="H5636:H5699" si="177">F5636*LOG(G5636)+(1-F5636)*LOG(1-G5636)</f>
        <v>-0.18735062281126019</v>
      </c>
    </row>
    <row r="5637" spans="2:8" hidden="1" x14ac:dyDescent="0.25">
      <c r="B5637" s="1">
        <v>6704</v>
      </c>
      <c r="C5637" s="1">
        <v>0</v>
      </c>
      <c r="D5637" s="1">
        <v>0.3615708413</v>
      </c>
      <c r="E5637" s="1">
        <f t="shared" si="176"/>
        <v>-0.19488728585952214</v>
      </c>
      <c r="F5637" s="1">
        <v>0</v>
      </c>
      <c r="G5637" s="1">
        <v>0.33853343419999998</v>
      </c>
      <c r="H5637" s="1">
        <f t="shared" si="177"/>
        <v>-0.17949210258083204</v>
      </c>
    </row>
    <row r="5638" spans="2:8" hidden="1" x14ac:dyDescent="0.25">
      <c r="B5638" s="1">
        <v>6705</v>
      </c>
      <c r="C5638" s="1">
        <v>0</v>
      </c>
      <c r="D5638" s="1">
        <v>0.37053725669999998</v>
      </c>
      <c r="E5638" s="1">
        <f t="shared" si="176"/>
        <v>-0.20102996985803662</v>
      </c>
      <c r="F5638" s="1">
        <v>0</v>
      </c>
      <c r="G5638" s="1">
        <v>0.34248293889999998</v>
      </c>
      <c r="H5638" s="1">
        <f t="shared" si="177"/>
        <v>-0.1820929737196435</v>
      </c>
    </row>
    <row r="5639" spans="2:8" hidden="1" x14ac:dyDescent="0.25">
      <c r="B5639" s="1">
        <v>6706</v>
      </c>
      <c r="C5639" s="1">
        <v>0</v>
      </c>
      <c r="D5639" s="1">
        <v>0.35334598560000002</v>
      </c>
      <c r="E5639" s="1">
        <f t="shared" si="176"/>
        <v>-0.18932802200080484</v>
      </c>
      <c r="F5639" s="1">
        <v>0</v>
      </c>
      <c r="G5639" s="1">
        <v>0.3346122627</v>
      </c>
      <c r="H5639" s="1">
        <f t="shared" si="177"/>
        <v>-0.17692520718228041</v>
      </c>
    </row>
    <row r="5640" spans="2:8" hidden="1" x14ac:dyDescent="0.25">
      <c r="B5640" s="1">
        <v>6707</v>
      </c>
      <c r="C5640" s="1">
        <v>1</v>
      </c>
      <c r="D5640" s="1">
        <v>0.59521414809999995</v>
      </c>
      <c r="E5640" s="1">
        <f t="shared" si="176"/>
        <v>-0.22532675426202173</v>
      </c>
      <c r="F5640" s="1">
        <v>0</v>
      </c>
      <c r="G5640" s="1">
        <v>0.49522876490000001</v>
      </c>
      <c r="H5640" s="1">
        <f t="shared" si="177"/>
        <v>-0.29690540176963293</v>
      </c>
    </row>
    <row r="5641" spans="2:8" hidden="1" x14ac:dyDescent="0.25">
      <c r="B5641" s="1">
        <v>6708</v>
      </c>
      <c r="C5641" s="1">
        <v>0</v>
      </c>
      <c r="D5641" s="1">
        <v>0.34586760550000001</v>
      </c>
      <c r="E5641" s="1">
        <f t="shared" si="176"/>
        <v>-0.18433434283527839</v>
      </c>
      <c r="F5641" s="1">
        <v>0</v>
      </c>
      <c r="G5641" s="1">
        <v>0.33074405829999998</v>
      </c>
      <c r="H5641" s="1">
        <f t="shared" si="177"/>
        <v>-0.17440776442781586</v>
      </c>
    </row>
    <row r="5642" spans="2:8" hidden="1" x14ac:dyDescent="0.25">
      <c r="B5642" s="1">
        <v>6709</v>
      </c>
      <c r="C5642" s="1">
        <v>0</v>
      </c>
      <c r="D5642" s="1">
        <v>0.39068911839999998</v>
      </c>
      <c r="E5642" s="1">
        <f t="shared" si="176"/>
        <v>-0.21516106580030489</v>
      </c>
      <c r="F5642" s="1">
        <v>0</v>
      </c>
      <c r="G5642" s="1">
        <v>0.3503919418</v>
      </c>
      <c r="H5642" s="1">
        <f t="shared" si="177"/>
        <v>-0.18734859643608057</v>
      </c>
    </row>
    <row r="5643" spans="2:8" hidden="1" x14ac:dyDescent="0.25">
      <c r="B5643" s="1">
        <v>6710</v>
      </c>
      <c r="C5643" s="1">
        <v>1</v>
      </c>
      <c r="D5643" s="1">
        <v>0.59522582499999999</v>
      </c>
      <c r="E5643" s="1">
        <f t="shared" si="176"/>
        <v>-0.22531823436458798</v>
      </c>
      <c r="F5643" s="1">
        <v>1</v>
      </c>
      <c r="G5643" s="1">
        <v>0.90537253969999998</v>
      </c>
      <c r="H5643" s="1">
        <f t="shared" si="177"/>
        <v>-4.3172681960953765E-2</v>
      </c>
    </row>
    <row r="5644" spans="2:8" hidden="1" x14ac:dyDescent="0.25">
      <c r="B5644" s="1">
        <v>6711</v>
      </c>
      <c r="C5644" s="1">
        <v>0</v>
      </c>
      <c r="D5644" s="1">
        <v>0.16945326990000001</v>
      </c>
      <c r="E5644" s="1">
        <f t="shared" si="176"/>
        <v>-8.0635927266015928E-2</v>
      </c>
      <c r="F5644" s="1">
        <v>0</v>
      </c>
      <c r="G5644" s="1">
        <v>0.27133340420000002</v>
      </c>
      <c r="H5644" s="1">
        <f t="shared" si="177"/>
        <v>-0.13747113934340355</v>
      </c>
    </row>
    <row r="5645" spans="2:8" hidden="1" x14ac:dyDescent="0.25">
      <c r="B5645" s="1">
        <v>6712</v>
      </c>
      <c r="C5645" s="1">
        <v>0</v>
      </c>
      <c r="D5645" s="1">
        <v>0.16945583</v>
      </c>
      <c r="E5645" s="1">
        <f t="shared" si="176"/>
        <v>-8.0637265949290951E-2</v>
      </c>
      <c r="F5645" s="1">
        <v>0</v>
      </c>
      <c r="G5645" s="1">
        <v>0.27133841609999998</v>
      </c>
      <c r="H5645" s="1">
        <f t="shared" si="177"/>
        <v>-0.13747412650929275</v>
      </c>
    </row>
    <row r="5646" spans="2:8" hidden="1" x14ac:dyDescent="0.25">
      <c r="B5646" s="1">
        <v>6713</v>
      </c>
      <c r="C5646" s="1">
        <v>1</v>
      </c>
      <c r="D5646" s="1">
        <v>0.59523358800000004</v>
      </c>
      <c r="E5646" s="1">
        <f t="shared" si="176"/>
        <v>-0.22531257028561769</v>
      </c>
      <c r="F5646" s="1">
        <v>0</v>
      </c>
      <c r="G5646" s="1">
        <v>0.49525266800000001</v>
      </c>
      <c r="H5646" s="1">
        <f t="shared" si="177"/>
        <v>-0.29692596797766646</v>
      </c>
    </row>
    <row r="5647" spans="2:8" hidden="1" x14ac:dyDescent="0.25">
      <c r="B5647" s="1">
        <v>6714</v>
      </c>
      <c r="C5647" s="1">
        <v>0</v>
      </c>
      <c r="D5647" s="1">
        <v>0.32752598230000002</v>
      </c>
      <c r="E5647" s="1">
        <f t="shared" si="176"/>
        <v>-0.17232449078652554</v>
      </c>
      <c r="F5647" s="1">
        <v>0</v>
      </c>
      <c r="G5647" s="1">
        <v>0.31919630069999999</v>
      </c>
      <c r="H5647" s="1">
        <f t="shared" si="177"/>
        <v>-0.16697809308032516</v>
      </c>
    </row>
    <row r="5648" spans="2:8" hidden="1" x14ac:dyDescent="0.25">
      <c r="B5648" s="1">
        <v>6715</v>
      </c>
      <c r="C5648" s="1">
        <v>1</v>
      </c>
      <c r="D5648" s="1">
        <v>0.59521411550000003</v>
      </c>
      <c r="E5648" s="1">
        <f t="shared" si="176"/>
        <v>-0.22532677804841944</v>
      </c>
      <c r="F5648" s="1">
        <v>0</v>
      </c>
      <c r="G5648" s="1">
        <v>0.49522872470000001</v>
      </c>
      <c r="H5648" s="1">
        <f t="shared" si="177"/>
        <v>-0.29690536718240557</v>
      </c>
    </row>
    <row r="5649" spans="2:8" hidden="1" x14ac:dyDescent="0.25">
      <c r="B5649" s="1">
        <v>6716</v>
      </c>
      <c r="C5649" s="1">
        <v>0</v>
      </c>
      <c r="D5649" s="1">
        <v>0.36156755610000002</v>
      </c>
      <c r="E5649" s="1">
        <f t="shared" si="176"/>
        <v>-0.19488505109229434</v>
      </c>
      <c r="F5649" s="1">
        <v>0</v>
      </c>
      <c r="G5649" s="1">
        <v>0.33852962599999997</v>
      </c>
      <c r="H5649" s="1">
        <f t="shared" si="177"/>
        <v>-0.17948960226476066</v>
      </c>
    </row>
    <row r="5650" spans="2:8" hidden="1" x14ac:dyDescent="0.25">
      <c r="B5650" s="1">
        <v>6717</v>
      </c>
      <c r="C5650" s="1">
        <v>0</v>
      </c>
      <c r="D5650" s="1">
        <v>0.40194735879999999</v>
      </c>
      <c r="E5650" s="1">
        <f t="shared" si="176"/>
        <v>-0.22326058728835738</v>
      </c>
      <c r="F5650" s="1">
        <v>0</v>
      </c>
      <c r="G5650" s="1">
        <v>0.35440533860000001</v>
      </c>
      <c r="H5650" s="1">
        <f t="shared" si="177"/>
        <v>-0.19004006957177802</v>
      </c>
    </row>
    <row r="5651" spans="2:8" hidden="1" x14ac:dyDescent="0.25">
      <c r="B5651" s="1">
        <v>6718</v>
      </c>
      <c r="C5651" s="1">
        <v>0</v>
      </c>
      <c r="D5651" s="1">
        <v>0.361576544</v>
      </c>
      <c r="E5651" s="1">
        <f t="shared" si="176"/>
        <v>-0.19489116516573721</v>
      </c>
      <c r="F5651" s="1">
        <v>0</v>
      </c>
      <c r="G5651" s="1">
        <v>0.3385400448</v>
      </c>
      <c r="H5651" s="1">
        <f t="shared" si="177"/>
        <v>-0.17949644287797861</v>
      </c>
    </row>
    <row r="5652" spans="2:8" hidden="1" x14ac:dyDescent="0.25">
      <c r="B5652" s="1">
        <v>6719</v>
      </c>
      <c r="C5652" s="1">
        <v>1</v>
      </c>
      <c r="D5652" s="1">
        <v>0.59522677089999998</v>
      </c>
      <c r="E5652" s="1">
        <f t="shared" si="176"/>
        <v>-0.22531754420833675</v>
      </c>
      <c r="F5652" s="1">
        <v>1</v>
      </c>
      <c r="G5652" s="1">
        <v>0.90537293829999999</v>
      </c>
      <c r="H5652" s="1">
        <f t="shared" si="177"/>
        <v>-4.317249075817834E-2</v>
      </c>
    </row>
    <row r="5653" spans="2:8" hidden="1" x14ac:dyDescent="0.25">
      <c r="B5653" s="1">
        <v>6720</v>
      </c>
      <c r="C5653" s="1">
        <v>0</v>
      </c>
      <c r="D5653" s="1">
        <v>0.4548096022</v>
      </c>
      <c r="E5653" s="1">
        <f t="shared" si="176"/>
        <v>-0.2634518018087465</v>
      </c>
      <c r="F5653" s="1">
        <v>0</v>
      </c>
      <c r="G5653" s="1">
        <v>0.3706044973</v>
      </c>
      <c r="H5653" s="1">
        <f t="shared" si="177"/>
        <v>-0.2010763646314917</v>
      </c>
    </row>
    <row r="5654" spans="2:8" hidden="1" x14ac:dyDescent="0.25">
      <c r="B5654" s="1">
        <v>6721</v>
      </c>
      <c r="C5654" s="1">
        <v>0</v>
      </c>
      <c r="D5654" s="1">
        <v>0.34586906210000001</v>
      </c>
      <c r="E5654" s="1">
        <f t="shared" si="176"/>
        <v>-0.18433530990869038</v>
      </c>
      <c r="F5654" s="1">
        <v>0</v>
      </c>
      <c r="G5654" s="1">
        <v>0.33074576290000002</v>
      </c>
      <c r="H5654" s="1">
        <f t="shared" si="177"/>
        <v>-0.17440887058059018</v>
      </c>
    </row>
    <row r="5655" spans="2:8" hidden="1" x14ac:dyDescent="0.25">
      <c r="B5655" s="1">
        <v>6727</v>
      </c>
      <c r="C5655" s="1">
        <v>1</v>
      </c>
      <c r="D5655" s="1">
        <v>0.52535071190000004</v>
      </c>
      <c r="E5655" s="1">
        <f t="shared" si="176"/>
        <v>-0.27955067489587587</v>
      </c>
      <c r="F5655" s="1">
        <v>0</v>
      </c>
      <c r="G5655" s="1">
        <v>0.42082878060000001</v>
      </c>
      <c r="H5655" s="1">
        <f t="shared" si="177"/>
        <v>-0.2371930275538684</v>
      </c>
    </row>
    <row r="5656" spans="2:8" hidden="1" x14ac:dyDescent="0.25">
      <c r="B5656" s="1">
        <v>6728</v>
      </c>
      <c r="C5656" s="1">
        <v>1</v>
      </c>
      <c r="D5656" s="1">
        <v>0.50939231360000004</v>
      </c>
      <c r="E5656" s="1">
        <f t="shared" si="176"/>
        <v>-0.29294761254533441</v>
      </c>
      <c r="F5656" s="1">
        <v>0</v>
      </c>
      <c r="G5656" s="1">
        <v>0.41656536059999999</v>
      </c>
      <c r="H5656" s="1">
        <f t="shared" si="177"/>
        <v>-0.23400778972631223</v>
      </c>
    </row>
    <row r="5657" spans="2:8" hidden="1" x14ac:dyDescent="0.25">
      <c r="B5657" s="1">
        <v>6729</v>
      </c>
      <c r="C5657" s="1">
        <v>0</v>
      </c>
      <c r="D5657" s="1">
        <v>0.18949676530000001</v>
      </c>
      <c r="E5657" s="1">
        <f t="shared" si="176"/>
        <v>-9.1245247552594805E-2</v>
      </c>
      <c r="F5657" s="1">
        <v>0</v>
      </c>
      <c r="G5657" s="1">
        <v>0.307330822</v>
      </c>
      <c r="H5657" s="1">
        <f t="shared" si="177"/>
        <v>-0.15947413692261581</v>
      </c>
    </row>
    <row r="5658" spans="2:8" hidden="1" x14ac:dyDescent="0.25">
      <c r="B5658" s="1">
        <v>6730</v>
      </c>
      <c r="C5658" s="1">
        <v>0</v>
      </c>
      <c r="D5658" s="1">
        <v>0.18639037380000001</v>
      </c>
      <c r="E5658" s="1">
        <f t="shared" si="176"/>
        <v>-8.9583921711651249E-2</v>
      </c>
      <c r="F5658" s="1">
        <v>0</v>
      </c>
      <c r="G5658" s="1">
        <v>0.30361474579999997</v>
      </c>
      <c r="H5658" s="1">
        <f t="shared" si="177"/>
        <v>-0.15715043354461539</v>
      </c>
    </row>
    <row r="5659" spans="2:8" hidden="1" x14ac:dyDescent="0.25">
      <c r="B5659" s="1">
        <v>6731</v>
      </c>
      <c r="C5659" s="1">
        <v>0</v>
      </c>
      <c r="D5659" s="1">
        <v>0.18949787930000001</v>
      </c>
      <c r="E5659" s="1">
        <f t="shared" si="176"/>
        <v>-9.1245844471107368E-2</v>
      </c>
      <c r="F5659" s="1">
        <v>0</v>
      </c>
      <c r="G5659" s="1">
        <v>0.3073326663</v>
      </c>
      <c r="H5659" s="1">
        <f t="shared" si="177"/>
        <v>-0.15947529327604509</v>
      </c>
    </row>
    <row r="5660" spans="2:8" hidden="1" x14ac:dyDescent="0.25">
      <c r="B5660" s="1">
        <v>6732</v>
      </c>
      <c r="C5660" s="1">
        <v>0</v>
      </c>
      <c r="D5660" s="1">
        <v>0.1895016544</v>
      </c>
      <c r="E5660" s="1">
        <f t="shared" si="176"/>
        <v>-9.1247867302232638E-2</v>
      </c>
      <c r="F5660" s="1">
        <v>0</v>
      </c>
      <c r="G5660" s="1">
        <v>0.3073389165</v>
      </c>
      <c r="H5660" s="1">
        <f t="shared" si="177"/>
        <v>-0.15947921209751312</v>
      </c>
    </row>
    <row r="5661" spans="2:8" hidden="1" x14ac:dyDescent="0.25">
      <c r="B5661" s="1">
        <v>6733</v>
      </c>
      <c r="C5661" s="1">
        <v>0</v>
      </c>
      <c r="D5661" s="1">
        <v>0.18374933069999999</v>
      </c>
      <c r="E5661" s="1">
        <f t="shared" si="176"/>
        <v>-8.8176449608842009E-2</v>
      </c>
      <c r="F5661" s="1">
        <v>0</v>
      </c>
      <c r="G5661" s="1">
        <v>0.29993314110000002</v>
      </c>
      <c r="H5661" s="1">
        <f t="shared" si="177"/>
        <v>-0.15486048132181565</v>
      </c>
    </row>
    <row r="5662" spans="2:8" hidden="1" x14ac:dyDescent="0.25">
      <c r="B5662" s="1">
        <v>6734</v>
      </c>
      <c r="C5662" s="1">
        <v>0</v>
      </c>
      <c r="D5662" s="1">
        <v>0.36866054240000001</v>
      </c>
      <c r="E5662" s="1">
        <f t="shared" si="176"/>
        <v>-0.19973706718706669</v>
      </c>
      <c r="F5662" s="1">
        <v>0</v>
      </c>
      <c r="G5662" s="1">
        <v>0.3624733886</v>
      </c>
      <c r="H5662" s="1">
        <f t="shared" si="177"/>
        <v>-0.19550168235602366</v>
      </c>
    </row>
    <row r="5663" spans="2:8" hidden="1" x14ac:dyDescent="0.25">
      <c r="B5663" s="1">
        <v>6735</v>
      </c>
      <c r="C5663" s="1">
        <v>0</v>
      </c>
      <c r="D5663" s="1">
        <v>0.1863939161</v>
      </c>
      <c r="E5663" s="1">
        <f t="shared" si="176"/>
        <v>-8.9585812550504018E-2</v>
      </c>
      <c r="F5663" s="1">
        <v>0</v>
      </c>
      <c r="G5663" s="1">
        <v>0.30362064820000001</v>
      </c>
      <c r="H5663" s="1">
        <f t="shared" si="177"/>
        <v>-0.15715411453957887</v>
      </c>
    </row>
    <row r="5664" spans="2:8" hidden="1" x14ac:dyDescent="0.25">
      <c r="B5664" s="1">
        <v>6736</v>
      </c>
      <c r="C5664" s="1">
        <v>0</v>
      </c>
      <c r="D5664" s="1">
        <v>0.36867961630000001</v>
      </c>
      <c r="E5664" s="1">
        <f t="shared" si="176"/>
        <v>-0.19975018820232046</v>
      </c>
      <c r="F5664" s="1">
        <v>0</v>
      </c>
      <c r="G5664" s="1">
        <v>0.362493224</v>
      </c>
      <c r="H5664" s="1">
        <f t="shared" si="177"/>
        <v>-0.19551519479397581</v>
      </c>
    </row>
    <row r="5665" spans="2:8" hidden="1" x14ac:dyDescent="0.25">
      <c r="B5665" s="1">
        <v>6737</v>
      </c>
      <c r="C5665" s="1">
        <v>0</v>
      </c>
      <c r="D5665" s="1">
        <v>0.18949614649999999</v>
      </c>
      <c r="E5665" s="1">
        <f t="shared" si="176"/>
        <v>-9.1244915979182981E-2</v>
      </c>
      <c r="F5665" s="1">
        <v>0</v>
      </c>
      <c r="G5665" s="1">
        <v>0.30732979739999999</v>
      </c>
      <c r="H5665" s="1">
        <f t="shared" si="177"/>
        <v>-0.15947349451234094</v>
      </c>
    </row>
    <row r="5666" spans="2:8" hidden="1" x14ac:dyDescent="0.25">
      <c r="B5666" s="1">
        <v>6738</v>
      </c>
      <c r="C5666" s="1">
        <v>0</v>
      </c>
      <c r="D5666" s="1">
        <v>0.18374494359999999</v>
      </c>
      <c r="E5666" s="1">
        <f t="shared" si="176"/>
        <v>-8.8174115413878346E-2</v>
      </c>
      <c r="F5666" s="1">
        <v>0</v>
      </c>
      <c r="G5666" s="1">
        <v>0.29992579720000001</v>
      </c>
      <c r="H5666" s="1">
        <f t="shared" si="177"/>
        <v>-0.15485592547336163</v>
      </c>
    </row>
    <row r="5667" spans="2:8" hidden="1" x14ac:dyDescent="0.25">
      <c r="B5667" s="1">
        <v>6739</v>
      </c>
      <c r="C5667" s="1">
        <v>1</v>
      </c>
      <c r="D5667" s="1">
        <v>0.52536927759999996</v>
      </c>
      <c r="E5667" s="1">
        <f t="shared" si="176"/>
        <v>-0.27953532736057807</v>
      </c>
      <c r="F5667" s="1">
        <v>0</v>
      </c>
      <c r="G5667" s="1">
        <v>0.4208476679</v>
      </c>
      <c r="H5667" s="1">
        <f t="shared" si="177"/>
        <v>-0.23720719052268338</v>
      </c>
    </row>
    <row r="5668" spans="2:8" hidden="1" x14ac:dyDescent="0.25">
      <c r="B5668" s="1">
        <v>6740</v>
      </c>
      <c r="C5668" s="1">
        <v>0</v>
      </c>
      <c r="D5668" s="1">
        <v>0.41794990669999998</v>
      </c>
      <c r="E5668" s="1">
        <f t="shared" si="176"/>
        <v>-0.23503963681475643</v>
      </c>
      <c r="F5668" s="1">
        <v>0</v>
      </c>
      <c r="G5668" s="1">
        <v>0.38711725920000001</v>
      </c>
      <c r="H5668" s="1">
        <f t="shared" si="177"/>
        <v>-0.21262260850734727</v>
      </c>
    </row>
    <row r="5669" spans="2:8" hidden="1" x14ac:dyDescent="0.25">
      <c r="B5669" s="1">
        <v>6741</v>
      </c>
      <c r="C5669" s="1">
        <v>1</v>
      </c>
      <c r="D5669" s="1">
        <v>0.63275184220000003</v>
      </c>
      <c r="E5669" s="1">
        <f t="shared" si="176"/>
        <v>-0.19876658175859804</v>
      </c>
      <c r="F5669" s="1">
        <v>1</v>
      </c>
      <c r="G5669" s="1">
        <v>0.53899461709999996</v>
      </c>
      <c r="H5669" s="1">
        <f t="shared" si="177"/>
        <v>-0.26841557205897587</v>
      </c>
    </row>
    <row r="5670" spans="2:8" hidden="1" x14ac:dyDescent="0.25">
      <c r="B5670" s="1">
        <v>6742</v>
      </c>
      <c r="C5670" s="1">
        <v>0</v>
      </c>
      <c r="D5670" s="1">
        <v>0.37508949899999999</v>
      </c>
      <c r="E5670" s="1">
        <f t="shared" si="176"/>
        <v>-0.20418217738406122</v>
      </c>
      <c r="F5670" s="1">
        <v>0</v>
      </c>
      <c r="G5670" s="1">
        <v>0.3665537519</v>
      </c>
      <c r="H5670" s="1">
        <f t="shared" si="177"/>
        <v>-0.19829023183655081</v>
      </c>
    </row>
    <row r="5671" spans="2:8" hidden="1" x14ac:dyDescent="0.25">
      <c r="B5671" s="1">
        <v>6743</v>
      </c>
      <c r="C5671" s="1">
        <v>0</v>
      </c>
      <c r="D5671" s="1">
        <v>0.18949627029999999</v>
      </c>
      <c r="E5671" s="1">
        <f t="shared" si="176"/>
        <v>-9.1244982315278417E-2</v>
      </c>
      <c r="F5671" s="1">
        <v>0</v>
      </c>
      <c r="G5671" s="1">
        <v>0.30733000230000002</v>
      </c>
      <c r="H5671" s="1">
        <f t="shared" si="177"/>
        <v>-0.15947362298178022</v>
      </c>
    </row>
    <row r="5672" spans="2:8" hidden="1" x14ac:dyDescent="0.25">
      <c r="B5672" s="1">
        <v>6744</v>
      </c>
      <c r="C5672" s="1">
        <v>0</v>
      </c>
      <c r="D5672" s="1">
        <v>0.49412034059999999</v>
      </c>
      <c r="E5672" s="1">
        <f t="shared" si="176"/>
        <v>-0.29595278251658147</v>
      </c>
      <c r="F5672" s="1">
        <v>0</v>
      </c>
      <c r="G5672" s="1">
        <v>0.41231846630000002</v>
      </c>
      <c r="H5672" s="1">
        <f t="shared" si="177"/>
        <v>-0.23085795559866959</v>
      </c>
    </row>
    <row r="5673" spans="2:8" hidden="1" x14ac:dyDescent="0.25">
      <c r="B5673" s="1">
        <v>6745</v>
      </c>
      <c r="C5673" s="1">
        <v>0</v>
      </c>
      <c r="D5673" s="1">
        <v>0.39002530499999999</v>
      </c>
      <c r="E5673" s="1">
        <f t="shared" si="176"/>
        <v>-0.21468818146434704</v>
      </c>
      <c r="F5673" s="1">
        <v>0</v>
      </c>
      <c r="G5673" s="1">
        <v>0.37471541949999998</v>
      </c>
      <c r="H5673" s="1">
        <f t="shared" si="177"/>
        <v>-0.20392228087687511</v>
      </c>
    </row>
    <row r="5674" spans="2:8" hidden="1" x14ac:dyDescent="0.25">
      <c r="B5674" s="1">
        <v>6746</v>
      </c>
      <c r="C5674" s="1">
        <v>0</v>
      </c>
      <c r="D5674" s="1">
        <v>0.36867227180000001</v>
      </c>
      <c r="E5674" s="1">
        <f t="shared" si="176"/>
        <v>-0.19974513584324696</v>
      </c>
      <c r="F5674" s="1">
        <v>0</v>
      </c>
      <c r="G5674" s="1">
        <v>0.3624855863</v>
      </c>
      <c r="H5674" s="1">
        <f t="shared" si="177"/>
        <v>-0.19550999172599345</v>
      </c>
    </row>
    <row r="5675" spans="2:8" hidden="1" x14ac:dyDescent="0.25">
      <c r="B5675" s="1">
        <v>6747</v>
      </c>
      <c r="C5675" s="1">
        <v>1</v>
      </c>
      <c r="D5675" s="1">
        <v>0.6327476755</v>
      </c>
      <c r="E5675" s="1">
        <f t="shared" si="176"/>
        <v>-0.1987694416171637</v>
      </c>
      <c r="F5675" s="1">
        <v>1</v>
      </c>
      <c r="G5675" s="1">
        <v>0.53898999270000003</v>
      </c>
      <c r="H5675" s="1">
        <f t="shared" si="177"/>
        <v>-0.26841929818156396</v>
      </c>
    </row>
    <row r="5676" spans="2:8" hidden="1" x14ac:dyDescent="0.25">
      <c r="B5676" s="1">
        <v>6748</v>
      </c>
      <c r="C5676" s="1">
        <v>1</v>
      </c>
      <c r="D5676" s="1">
        <v>0.52536877790000003</v>
      </c>
      <c r="E5676" s="1">
        <f t="shared" si="176"/>
        <v>-0.27953574043584728</v>
      </c>
      <c r="F5676" s="1">
        <v>0</v>
      </c>
      <c r="G5676" s="1">
        <v>0.42084715960000002</v>
      </c>
      <c r="H5676" s="1">
        <f t="shared" si="177"/>
        <v>-0.23720680935908273</v>
      </c>
    </row>
    <row r="5677" spans="2:8" hidden="1" x14ac:dyDescent="0.25">
      <c r="B5677" s="1">
        <v>6749</v>
      </c>
      <c r="C5677" s="1">
        <v>0</v>
      </c>
      <c r="D5677" s="1">
        <v>0.18639839499999999</v>
      </c>
      <c r="E5677" s="1">
        <f t="shared" si="176"/>
        <v>-8.9588203347411216E-2</v>
      </c>
      <c r="F5677" s="1">
        <v>0</v>
      </c>
      <c r="G5677" s="1">
        <v>0.30362811119999999</v>
      </c>
      <c r="H5677" s="1">
        <f t="shared" si="177"/>
        <v>-0.15715876883766741</v>
      </c>
    </row>
    <row r="5678" spans="2:8" hidden="1" x14ac:dyDescent="0.25">
      <c r="B5678" s="1">
        <v>6750</v>
      </c>
      <c r="C5678" s="1">
        <v>0</v>
      </c>
      <c r="D5678" s="1">
        <v>0.1895085242</v>
      </c>
      <c r="E5678" s="1">
        <f t="shared" si="176"/>
        <v>-9.1251548406447364E-2</v>
      </c>
      <c r="F5678" s="1">
        <v>0</v>
      </c>
      <c r="G5678" s="1">
        <v>0.30735029000000003</v>
      </c>
      <c r="H5678" s="1">
        <f t="shared" si="177"/>
        <v>-0.15948634327459371</v>
      </c>
    </row>
    <row r="5679" spans="2:8" hidden="1" x14ac:dyDescent="0.25">
      <c r="B5679" s="1">
        <v>6757</v>
      </c>
      <c r="C5679" s="1">
        <v>0</v>
      </c>
      <c r="D5679" s="1">
        <v>0.20579535939999999</v>
      </c>
      <c r="E5679" s="1">
        <f t="shared" si="176"/>
        <v>-0.10006757964800501</v>
      </c>
      <c r="F5679" s="1">
        <v>0</v>
      </c>
      <c r="G5679" s="1">
        <v>0.33283273930000001</v>
      </c>
      <c r="H5679" s="1">
        <f t="shared" si="177"/>
        <v>-0.17576527359062863</v>
      </c>
    </row>
    <row r="5680" spans="2:8" hidden="1" x14ac:dyDescent="0.25">
      <c r="B5680" s="1">
        <v>6758</v>
      </c>
      <c r="C5680" s="1">
        <v>1</v>
      </c>
      <c r="D5680" s="1">
        <v>0.6596199814</v>
      </c>
      <c r="E5680" s="1">
        <f t="shared" si="176"/>
        <v>-0.18070619705371049</v>
      </c>
      <c r="F5680" s="1">
        <v>1</v>
      </c>
      <c r="G5680" s="1">
        <v>0.56794091579999995</v>
      </c>
      <c r="H5680" s="1">
        <f t="shared" si="177"/>
        <v>-0.24569684259305297</v>
      </c>
    </row>
    <row r="5681" spans="2:8" hidden="1" x14ac:dyDescent="0.25">
      <c r="B5681" s="1">
        <v>6759</v>
      </c>
      <c r="C5681" s="1">
        <v>1</v>
      </c>
      <c r="D5681" s="1">
        <v>0.5386447781</v>
      </c>
      <c r="E5681" s="1">
        <f t="shared" si="176"/>
        <v>-0.26869754607230273</v>
      </c>
      <c r="F5681" s="1">
        <v>1</v>
      </c>
      <c r="G5681" s="1">
        <v>0.800873316</v>
      </c>
      <c r="H5681" s="1">
        <f t="shared" si="177"/>
        <v>-9.6436176192124759E-2</v>
      </c>
    </row>
    <row r="5682" spans="2:8" hidden="1" x14ac:dyDescent="0.25">
      <c r="B5682" s="1">
        <v>6760</v>
      </c>
      <c r="C5682" s="1">
        <v>0</v>
      </c>
      <c r="D5682" s="1">
        <v>0.38512539150000002</v>
      </c>
      <c r="E5682" s="1">
        <f t="shared" si="176"/>
        <v>-0.21121344095441558</v>
      </c>
      <c r="F5682" s="1">
        <v>0</v>
      </c>
      <c r="G5682" s="1">
        <v>0.38168536930000002</v>
      </c>
      <c r="H5682" s="1">
        <f t="shared" si="177"/>
        <v>-0.20879047700573325</v>
      </c>
    </row>
    <row r="5683" spans="2:8" hidden="1" x14ac:dyDescent="0.25">
      <c r="B5683" s="1">
        <v>6761</v>
      </c>
      <c r="C5683" s="1">
        <v>1</v>
      </c>
      <c r="D5683" s="1">
        <v>0.65963193360000005</v>
      </c>
      <c r="E5683" s="1">
        <f t="shared" si="176"/>
        <v>-0.18069832778409223</v>
      </c>
      <c r="F5683" s="1">
        <v>1</v>
      </c>
      <c r="G5683" s="1">
        <v>0.56795343499999995</v>
      </c>
      <c r="H5683" s="1">
        <f t="shared" si="177"/>
        <v>-0.24568726948535288</v>
      </c>
    </row>
    <row r="5684" spans="2:8" hidden="1" x14ac:dyDescent="0.25">
      <c r="B5684" s="1">
        <v>6762</v>
      </c>
      <c r="C5684" s="1">
        <v>0</v>
      </c>
      <c r="D5684" s="1">
        <v>0.20962648149999999</v>
      </c>
      <c r="E5684" s="1">
        <f t="shared" si="176"/>
        <v>-0.10216761923265912</v>
      </c>
      <c r="F5684" s="1">
        <v>0</v>
      </c>
      <c r="G5684" s="1">
        <v>0.33675038359999998</v>
      </c>
      <c r="H5684" s="1">
        <f t="shared" si="177"/>
        <v>-0.17832299252604999</v>
      </c>
    </row>
    <row r="5685" spans="2:8" hidden="1" x14ac:dyDescent="0.25">
      <c r="B5685" s="1">
        <v>6763</v>
      </c>
      <c r="C5685" s="1">
        <v>1</v>
      </c>
      <c r="D5685" s="1">
        <v>0.65961494499999995</v>
      </c>
      <c r="E5685" s="1">
        <f t="shared" si="176"/>
        <v>-0.18070951303736876</v>
      </c>
      <c r="F5685" s="1">
        <v>1</v>
      </c>
      <c r="G5685" s="1">
        <v>0.56793564029999999</v>
      </c>
      <c r="H5685" s="1">
        <f t="shared" si="177"/>
        <v>-0.24570087669434149</v>
      </c>
    </row>
    <row r="5686" spans="2:8" hidden="1" x14ac:dyDescent="0.25">
      <c r="B5686" s="1">
        <v>6764</v>
      </c>
      <c r="C5686" s="1">
        <v>1</v>
      </c>
      <c r="D5686" s="1">
        <v>0.53863718739999999</v>
      </c>
      <c r="E5686" s="1">
        <f t="shared" si="176"/>
        <v>-0.26870366628823394</v>
      </c>
      <c r="F5686" s="1">
        <v>0</v>
      </c>
      <c r="G5686" s="1">
        <v>0.4453080942</v>
      </c>
      <c r="H5686" s="1">
        <f t="shared" si="177"/>
        <v>-0.25594817140626119</v>
      </c>
    </row>
    <row r="5687" spans="2:8" hidden="1" x14ac:dyDescent="0.25">
      <c r="B5687" s="1">
        <v>6765</v>
      </c>
      <c r="C5687" s="1">
        <v>1</v>
      </c>
      <c r="D5687" s="1">
        <v>0.6596200566</v>
      </c>
      <c r="E5687" s="1">
        <f t="shared" si="176"/>
        <v>-0.18070614754195508</v>
      </c>
      <c r="F5687" s="1">
        <v>1</v>
      </c>
      <c r="G5687" s="1">
        <v>0.56794099450000002</v>
      </c>
      <c r="H5687" s="1">
        <f t="shared" si="177"/>
        <v>-0.24569678241254397</v>
      </c>
    </row>
    <row r="5688" spans="2:8" hidden="1" x14ac:dyDescent="0.25">
      <c r="B5688" s="1">
        <v>6766</v>
      </c>
      <c r="C5688" s="1">
        <v>1</v>
      </c>
      <c r="D5688" s="1">
        <v>0.65962400300000001</v>
      </c>
      <c r="E5688" s="1">
        <f t="shared" si="176"/>
        <v>-0.18070354923615881</v>
      </c>
      <c r="F5688" s="1">
        <v>1</v>
      </c>
      <c r="G5688" s="1">
        <v>0.56794512819999998</v>
      </c>
      <c r="H5688" s="1">
        <f t="shared" si="177"/>
        <v>-0.24569362145641649</v>
      </c>
    </row>
    <row r="5689" spans="2:8" hidden="1" x14ac:dyDescent="0.25">
      <c r="B5689" s="1">
        <v>6767</v>
      </c>
      <c r="C5689" s="1">
        <v>1</v>
      </c>
      <c r="D5689" s="1">
        <v>0.65962817500000004</v>
      </c>
      <c r="E5689" s="1">
        <f t="shared" si="176"/>
        <v>-0.18070080241245257</v>
      </c>
      <c r="F5689" s="1">
        <v>1</v>
      </c>
      <c r="G5689" s="1">
        <v>0.56794949819999996</v>
      </c>
      <c r="H5689" s="1">
        <f t="shared" si="177"/>
        <v>-0.24569027983151256</v>
      </c>
    </row>
    <row r="5690" spans="2:8" hidden="1" x14ac:dyDescent="0.25">
      <c r="B5690" s="1">
        <v>6768</v>
      </c>
      <c r="C5690" s="1">
        <v>0</v>
      </c>
      <c r="D5690" s="1">
        <v>0.21396912770000001</v>
      </c>
      <c r="E5690" s="1">
        <f t="shared" si="176"/>
        <v>-0.10456039619185277</v>
      </c>
      <c r="F5690" s="1">
        <v>0</v>
      </c>
      <c r="G5690" s="1">
        <v>0.34067268270000001</v>
      </c>
      <c r="H5690" s="1">
        <f t="shared" si="177"/>
        <v>-0.1808989301612311</v>
      </c>
    </row>
    <row r="5691" spans="2:8" hidden="1" x14ac:dyDescent="0.25">
      <c r="B5691" s="1">
        <v>6769</v>
      </c>
      <c r="C5691" s="1">
        <v>0</v>
      </c>
      <c r="D5691" s="1">
        <v>0.1954192515</v>
      </c>
      <c r="E5691" s="1">
        <f t="shared" si="176"/>
        <v>-9.4430363164513545E-2</v>
      </c>
      <c r="F5691" s="1">
        <v>0</v>
      </c>
      <c r="G5691" s="1">
        <v>0.3174762639</v>
      </c>
      <c r="H5691" s="1">
        <f t="shared" si="177"/>
        <v>-0.16588224058317491</v>
      </c>
    </row>
    <row r="5692" spans="2:8" hidden="1" x14ac:dyDescent="0.25">
      <c r="B5692" s="1">
        <v>6770</v>
      </c>
      <c r="C5692" s="1">
        <v>1</v>
      </c>
      <c r="D5692" s="1">
        <v>0.58787923099999995</v>
      </c>
      <c r="E5692" s="1">
        <f t="shared" si="176"/>
        <v>-0.23071188259272254</v>
      </c>
      <c r="F5692" s="1">
        <v>0</v>
      </c>
      <c r="G5692" s="1">
        <v>0.45832952570000002</v>
      </c>
      <c r="H5692" s="1">
        <f t="shared" si="177"/>
        <v>-0.2662648365524608</v>
      </c>
    </row>
    <row r="5693" spans="2:8" hidden="1" x14ac:dyDescent="0.25">
      <c r="B5693" s="1">
        <v>6771</v>
      </c>
      <c r="C5693" s="1">
        <v>1</v>
      </c>
      <c r="D5693" s="1">
        <v>0.65962847570000005</v>
      </c>
      <c r="E5693" s="1">
        <f t="shared" si="176"/>
        <v>-0.18070060443376412</v>
      </c>
      <c r="F5693" s="1">
        <v>1</v>
      </c>
      <c r="G5693" s="1">
        <v>0.56794981310000003</v>
      </c>
      <c r="H5693" s="1">
        <f t="shared" si="177"/>
        <v>-0.24569003903669734</v>
      </c>
    </row>
    <row r="5694" spans="2:8" hidden="1" x14ac:dyDescent="0.25">
      <c r="B5694" s="1">
        <v>6772</v>
      </c>
      <c r="C5694" s="1">
        <v>0</v>
      </c>
      <c r="D5694" s="1">
        <v>0.48178288679999998</v>
      </c>
      <c r="E5694" s="1">
        <f t="shared" si="176"/>
        <v>-0.28548824930926525</v>
      </c>
      <c r="F5694" s="1">
        <v>0</v>
      </c>
      <c r="G5694" s="1">
        <v>0.4280839132</v>
      </c>
      <c r="H5694" s="1">
        <f t="shared" si="177"/>
        <v>-0.24266768748862402</v>
      </c>
    </row>
    <row r="5695" spans="2:8" hidden="1" x14ac:dyDescent="0.25">
      <c r="B5695" s="1">
        <v>6773</v>
      </c>
      <c r="C5695" s="1">
        <v>0</v>
      </c>
      <c r="D5695" s="1">
        <v>0.42690342469999998</v>
      </c>
      <c r="E5695" s="1">
        <f t="shared" si="176"/>
        <v>-0.24177218678349308</v>
      </c>
      <c r="F5695" s="1">
        <v>0</v>
      </c>
      <c r="G5695" s="1">
        <v>0.40678995439999999</v>
      </c>
      <c r="H5695" s="1">
        <f t="shared" si="177"/>
        <v>-0.22679150310605081</v>
      </c>
    </row>
    <row r="5696" spans="2:8" hidden="1" x14ac:dyDescent="0.25">
      <c r="B5696" s="1">
        <v>6774</v>
      </c>
      <c r="C5696" s="1">
        <v>1</v>
      </c>
      <c r="D5696" s="1">
        <v>0.65963738350000001</v>
      </c>
      <c r="E5696" s="1">
        <f t="shared" si="176"/>
        <v>-0.18069473964410257</v>
      </c>
      <c r="F5696" s="1">
        <v>1</v>
      </c>
      <c r="G5696" s="1">
        <v>0.56795914349999999</v>
      </c>
      <c r="H5696" s="1">
        <f t="shared" si="177"/>
        <v>-0.24568290441343291</v>
      </c>
    </row>
    <row r="5697" spans="2:8" hidden="1" x14ac:dyDescent="0.25">
      <c r="B5697" s="1">
        <v>6775</v>
      </c>
      <c r="C5697" s="1">
        <v>0</v>
      </c>
      <c r="D5697" s="1">
        <v>0.20962923789999999</v>
      </c>
      <c r="E5697" s="1">
        <f t="shared" si="176"/>
        <v>-0.10216913382211501</v>
      </c>
      <c r="F5697" s="1">
        <v>0</v>
      </c>
      <c r="G5697" s="1">
        <v>0.3367544328</v>
      </c>
      <c r="H5697" s="1">
        <f t="shared" si="177"/>
        <v>-0.17832564394195849</v>
      </c>
    </row>
    <row r="5698" spans="2:8" hidden="1" x14ac:dyDescent="0.25">
      <c r="B5698" s="1">
        <v>6776</v>
      </c>
      <c r="C5698" s="1">
        <v>1</v>
      </c>
      <c r="D5698" s="1">
        <v>0.659620019</v>
      </c>
      <c r="E5698" s="1">
        <f t="shared" si="176"/>
        <v>-0.18070617229783209</v>
      </c>
      <c r="F5698" s="1">
        <v>1</v>
      </c>
      <c r="G5698" s="1">
        <v>0.56794095509999998</v>
      </c>
      <c r="H5698" s="1">
        <f t="shared" si="177"/>
        <v>-0.24569681254103157</v>
      </c>
    </row>
    <row r="5699" spans="2:8" hidden="1" x14ac:dyDescent="0.25">
      <c r="B5699" s="1">
        <v>6777</v>
      </c>
      <c r="C5699" s="1">
        <v>1</v>
      </c>
      <c r="D5699" s="1">
        <v>0.65962110900000004</v>
      </c>
      <c r="E5699" s="1">
        <f t="shared" si="176"/>
        <v>-0.18070545464133209</v>
      </c>
      <c r="F5699" s="1">
        <v>1</v>
      </c>
      <c r="G5699" s="1">
        <v>0.92763306359999997</v>
      </c>
      <c r="H5699" s="1">
        <f t="shared" si="177"/>
        <v>-3.2623780211794941E-2</v>
      </c>
    </row>
    <row r="5700" spans="2:8" hidden="1" x14ac:dyDescent="0.25">
      <c r="B5700" s="1">
        <v>6778</v>
      </c>
      <c r="C5700" s="1">
        <v>0</v>
      </c>
      <c r="D5700" s="1">
        <v>0.20962099340000001</v>
      </c>
      <c r="E5700" s="1">
        <f t="shared" ref="E5700:E5763" si="178">C5700*LOG(D5700)+(1-C5700)*LOG(1-D5700)</f>
        <v>-0.10216460364165636</v>
      </c>
      <c r="F5700" s="1">
        <v>0</v>
      </c>
      <c r="G5700" s="1">
        <v>0.33674232110000002</v>
      </c>
      <c r="H5700" s="1">
        <f t="shared" ref="H5700:H5763" si="179">F5700*LOG(G5700)+(1-F5700)*LOG(1-G5700)</f>
        <v>-0.17831771324975385</v>
      </c>
    </row>
    <row r="5701" spans="2:8" hidden="1" x14ac:dyDescent="0.25">
      <c r="B5701" s="1">
        <v>6779</v>
      </c>
      <c r="C5701" s="1">
        <v>0</v>
      </c>
      <c r="D5701" s="1">
        <v>0.39031709640000001</v>
      </c>
      <c r="E5701" s="1">
        <f t="shared" si="178"/>
        <v>-0.21489598305956525</v>
      </c>
      <c r="F5701" s="1">
        <v>0</v>
      </c>
      <c r="G5701" s="1">
        <v>0.38582844999999999</v>
      </c>
      <c r="H5701" s="1">
        <f t="shared" si="179"/>
        <v>-0.21171030506028801</v>
      </c>
    </row>
    <row r="5702" spans="2:8" hidden="1" x14ac:dyDescent="0.25">
      <c r="B5702" s="1">
        <v>6780</v>
      </c>
      <c r="C5702" s="1">
        <v>1</v>
      </c>
      <c r="D5702" s="1">
        <v>0.65963460220000003</v>
      </c>
      <c r="E5702" s="1">
        <f t="shared" si="178"/>
        <v>-0.18069657081046644</v>
      </c>
      <c r="F5702" s="1">
        <v>1</v>
      </c>
      <c r="G5702" s="1">
        <v>0.56795623019999997</v>
      </c>
      <c r="H5702" s="1">
        <f t="shared" si="179"/>
        <v>-0.24568513209719076</v>
      </c>
    </row>
    <row r="5703" spans="2:8" hidden="1" x14ac:dyDescent="0.25">
      <c r="B5703" s="1">
        <v>6781</v>
      </c>
      <c r="C5703" s="1">
        <v>0</v>
      </c>
      <c r="D5703" s="1">
        <v>0.2024914226</v>
      </c>
      <c r="E5703" s="1">
        <f t="shared" si="178"/>
        <v>-9.8264637302183461E-2</v>
      </c>
      <c r="F5703" s="1">
        <v>0</v>
      </c>
      <c r="G5703" s="1">
        <v>0.32897121699999998</v>
      </c>
      <c r="H5703" s="1">
        <f t="shared" si="179"/>
        <v>-0.1732588508742629</v>
      </c>
    </row>
    <row r="5704" spans="2:8" hidden="1" x14ac:dyDescent="0.25">
      <c r="B5704" s="1">
        <v>6783</v>
      </c>
      <c r="C5704" s="1">
        <v>1</v>
      </c>
      <c r="D5704" s="1">
        <v>0.69266547739999995</v>
      </c>
      <c r="E5704" s="1">
        <f t="shared" si="178"/>
        <v>-0.15947645715643588</v>
      </c>
      <c r="F5704" s="1">
        <v>1</v>
      </c>
      <c r="G5704" s="1">
        <v>0.60154678120000005</v>
      </c>
      <c r="H5704" s="1">
        <f t="shared" si="179"/>
        <v>-0.22073059271815909</v>
      </c>
    </row>
    <row r="5705" spans="2:8" hidden="1" x14ac:dyDescent="0.25">
      <c r="B5705" s="1">
        <v>6784</v>
      </c>
      <c r="C5705" s="1">
        <v>0</v>
      </c>
      <c r="D5705" s="1">
        <v>0.4639406157</v>
      </c>
      <c r="E5705" s="1">
        <f t="shared" si="178"/>
        <v>-0.27078709679000185</v>
      </c>
      <c r="F5705" s="1">
        <v>0</v>
      </c>
      <c r="G5705" s="1">
        <v>0.44057403839999998</v>
      </c>
      <c r="H5705" s="1">
        <f t="shared" si="179"/>
        <v>-0.25225738294483635</v>
      </c>
    </row>
    <row r="5706" spans="2:8" hidden="1" x14ac:dyDescent="0.25">
      <c r="B5706" s="1">
        <v>6785</v>
      </c>
      <c r="C5706" s="1">
        <v>0</v>
      </c>
      <c r="D5706" s="1">
        <v>0.4393131582</v>
      </c>
      <c r="E5706" s="1">
        <f t="shared" si="178"/>
        <v>-0.25127963580574242</v>
      </c>
      <c r="F5706" s="1">
        <v>0</v>
      </c>
      <c r="G5706" s="1">
        <v>0.42766506630000001</v>
      </c>
      <c r="H5706" s="1">
        <f t="shared" si="179"/>
        <v>-0.24234974517999119</v>
      </c>
    </row>
    <row r="5707" spans="2:8" hidden="1" x14ac:dyDescent="0.25">
      <c r="B5707" s="1">
        <v>6786</v>
      </c>
      <c r="C5707" s="1">
        <v>0</v>
      </c>
      <c r="D5707" s="1">
        <v>0.4639454442</v>
      </c>
      <c r="E5707" s="1">
        <f t="shared" si="178"/>
        <v>-0.27079100867068434</v>
      </c>
      <c r="F5707" s="1">
        <v>0</v>
      </c>
      <c r="G5707" s="1">
        <v>0.44057826950000001</v>
      </c>
      <c r="H5707" s="1">
        <f t="shared" si="179"/>
        <v>-0.25226066765176364</v>
      </c>
    </row>
    <row r="5708" spans="2:8" hidden="1" x14ac:dyDescent="0.25">
      <c r="B5708" s="1">
        <v>6787</v>
      </c>
      <c r="C5708" s="1">
        <v>0</v>
      </c>
      <c r="D5708" s="1">
        <v>0.43931780110000002</v>
      </c>
      <c r="E5708" s="1">
        <f t="shared" si="178"/>
        <v>-0.2512832320988036</v>
      </c>
      <c r="F5708" s="1">
        <v>0</v>
      </c>
      <c r="G5708" s="1">
        <v>0.42766915039999998</v>
      </c>
      <c r="H5708" s="1">
        <f t="shared" si="179"/>
        <v>-0.24235284425418283</v>
      </c>
    </row>
    <row r="5709" spans="2:8" hidden="1" x14ac:dyDescent="0.25">
      <c r="B5709" s="1">
        <v>6788</v>
      </c>
      <c r="C5709" s="1">
        <v>0</v>
      </c>
      <c r="D5709" s="1">
        <v>0.44681190850000002</v>
      </c>
      <c r="E5709" s="1">
        <f t="shared" si="178"/>
        <v>-0.25712717753507708</v>
      </c>
      <c r="F5709" s="1">
        <v>0</v>
      </c>
      <c r="G5709" s="1">
        <v>0.43196723199999998</v>
      </c>
      <c r="H5709" s="1">
        <f t="shared" si="179"/>
        <v>-0.24562661050182319</v>
      </c>
    </row>
    <row r="5710" spans="2:8" hidden="1" x14ac:dyDescent="0.25">
      <c r="B5710" s="1">
        <v>6789</v>
      </c>
      <c r="C5710" s="1">
        <v>1</v>
      </c>
      <c r="D5710" s="1">
        <v>0.69266979120000005</v>
      </c>
      <c r="E5710" s="1">
        <f t="shared" si="178"/>
        <v>-0.15947375245443549</v>
      </c>
      <c r="F5710" s="1">
        <v>1</v>
      </c>
      <c r="G5710" s="1">
        <v>0.93639580889999996</v>
      </c>
      <c r="H5710" s="1">
        <f t="shared" si="179"/>
        <v>-2.854053877686185E-2</v>
      </c>
    </row>
    <row r="5711" spans="2:8" hidden="1" x14ac:dyDescent="0.25">
      <c r="B5711" s="1">
        <v>6790</v>
      </c>
      <c r="C5711" s="1">
        <v>1</v>
      </c>
      <c r="D5711" s="1">
        <v>0.64070889760000005</v>
      </c>
      <c r="E5711" s="1">
        <f t="shared" si="178"/>
        <v>-0.19333924486758858</v>
      </c>
      <c r="F5711" s="1">
        <v>0</v>
      </c>
      <c r="G5711" s="1">
        <v>0.4972314363</v>
      </c>
      <c r="H5711" s="1">
        <f t="shared" si="179"/>
        <v>-0.29863188500047283</v>
      </c>
    </row>
    <row r="5712" spans="2:8" hidden="1" x14ac:dyDescent="0.25">
      <c r="B5712" s="1">
        <v>6791</v>
      </c>
      <c r="C5712" s="1">
        <v>1</v>
      </c>
      <c r="D5712" s="1">
        <v>0.59134444379999995</v>
      </c>
      <c r="E5712" s="1">
        <f t="shared" si="178"/>
        <v>-0.22815947941160677</v>
      </c>
      <c r="F5712" s="1">
        <v>0</v>
      </c>
      <c r="G5712" s="1">
        <v>0.48409981489999998</v>
      </c>
      <c r="H5712" s="1">
        <f t="shared" si="179"/>
        <v>-0.28743431630600125</v>
      </c>
    </row>
    <row r="5713" spans="2:8" hidden="1" x14ac:dyDescent="0.25">
      <c r="B5713" s="1">
        <v>6792</v>
      </c>
      <c r="C5713" s="1">
        <v>0</v>
      </c>
      <c r="D5713" s="1">
        <v>0.22489802079999999</v>
      </c>
      <c r="E5713" s="1">
        <f t="shared" si="178"/>
        <v>-0.1106411541515263</v>
      </c>
      <c r="F5713" s="1">
        <v>0</v>
      </c>
      <c r="G5713" s="1">
        <v>0.3602201136</v>
      </c>
      <c r="H5713" s="1">
        <f t="shared" si="179"/>
        <v>-0.1939694175229342</v>
      </c>
    </row>
    <row r="5714" spans="2:8" hidden="1" x14ac:dyDescent="0.25">
      <c r="B5714" s="1">
        <v>6793</v>
      </c>
      <c r="C5714" s="1">
        <v>1</v>
      </c>
      <c r="D5714" s="1">
        <v>0.69267084059999995</v>
      </c>
      <c r="E5714" s="1">
        <f t="shared" si="178"/>
        <v>-0.15947309449549196</v>
      </c>
      <c r="F5714" s="1">
        <v>1</v>
      </c>
      <c r="G5714" s="1">
        <v>0.60155208800000004</v>
      </c>
      <c r="H5714" s="1">
        <f t="shared" si="179"/>
        <v>-0.22072676142213582</v>
      </c>
    </row>
    <row r="5715" spans="2:8" hidden="1" x14ac:dyDescent="0.25">
      <c r="B5715" s="1">
        <v>6794</v>
      </c>
      <c r="C5715" s="1">
        <v>1</v>
      </c>
      <c r="D5715" s="1">
        <v>0.69267391079999996</v>
      </c>
      <c r="E5715" s="1">
        <f t="shared" si="178"/>
        <v>-0.1594711695292812</v>
      </c>
      <c r="F5715" s="1">
        <v>1</v>
      </c>
      <c r="G5715" s="1">
        <v>0.93639682170000005</v>
      </c>
      <c r="H5715" s="1">
        <f t="shared" si="179"/>
        <v>-2.8540069046851038E-2</v>
      </c>
    </row>
    <row r="5716" spans="2:8" hidden="1" x14ac:dyDescent="0.25">
      <c r="B5716" s="1">
        <v>6795</v>
      </c>
      <c r="C5716" s="1">
        <v>1</v>
      </c>
      <c r="D5716" s="1">
        <v>0.69267464919999999</v>
      </c>
      <c r="E5716" s="1">
        <f t="shared" si="178"/>
        <v>-0.15947070656558426</v>
      </c>
      <c r="F5716" s="1">
        <v>1</v>
      </c>
      <c r="G5716" s="1">
        <v>0.60155585649999999</v>
      </c>
      <c r="H5716" s="1">
        <f t="shared" si="179"/>
        <v>-0.22072404073732527</v>
      </c>
    </row>
    <row r="5717" spans="2:8" hidden="1" x14ac:dyDescent="0.25">
      <c r="B5717" s="1">
        <v>6796</v>
      </c>
      <c r="C5717" s="1">
        <v>1</v>
      </c>
      <c r="D5717" s="1">
        <v>0.69267698099999997</v>
      </c>
      <c r="E5717" s="1">
        <f t="shared" si="178"/>
        <v>-0.15946924457160264</v>
      </c>
      <c r="F5717" s="1">
        <v>1</v>
      </c>
      <c r="G5717" s="1">
        <v>0.9363975766</v>
      </c>
      <c r="H5717" s="1">
        <f t="shared" si="179"/>
        <v>-2.8539718929502689E-2</v>
      </c>
    </row>
    <row r="5718" spans="2:8" hidden="1" x14ac:dyDescent="0.25">
      <c r="B5718" s="1">
        <v>6797</v>
      </c>
      <c r="C5718" s="1">
        <v>0</v>
      </c>
      <c r="D5718" s="1">
        <v>0.2218362924</v>
      </c>
      <c r="E5718" s="1">
        <f t="shared" si="178"/>
        <v>-0.10892902790981147</v>
      </c>
      <c r="F5718" s="1">
        <v>0</v>
      </c>
      <c r="G5718" s="1">
        <v>0.35619518820000001</v>
      </c>
      <c r="H5718" s="1">
        <f t="shared" si="179"/>
        <v>-0.19124578171940401</v>
      </c>
    </row>
    <row r="5719" spans="2:8" hidden="1" x14ac:dyDescent="0.25">
      <c r="B5719" s="1">
        <v>6798</v>
      </c>
      <c r="C5719" s="1">
        <v>0</v>
      </c>
      <c r="D5719" s="1">
        <v>0.22848934779999999</v>
      </c>
      <c r="E5719" s="1">
        <f t="shared" si="178"/>
        <v>-0.11265807328230638</v>
      </c>
      <c r="F5719" s="1">
        <v>0</v>
      </c>
      <c r="G5719" s="1">
        <v>0.36427173460000001</v>
      </c>
      <c r="H5719" s="1">
        <f t="shared" si="179"/>
        <v>-0.19672847877820848</v>
      </c>
    </row>
    <row r="5720" spans="2:8" hidden="1" x14ac:dyDescent="0.25">
      <c r="B5720" s="1">
        <v>6799</v>
      </c>
      <c r="C5720" s="1">
        <v>0</v>
      </c>
      <c r="D5720" s="1">
        <v>0.22490441250000001</v>
      </c>
      <c r="E5720" s="1">
        <f t="shared" si="178"/>
        <v>-0.11064473547573896</v>
      </c>
      <c r="F5720" s="1">
        <v>0</v>
      </c>
      <c r="G5720" s="1">
        <v>0.36022847000000002</v>
      </c>
      <c r="H5720" s="1">
        <f t="shared" si="179"/>
        <v>-0.19397509003966484</v>
      </c>
    </row>
    <row r="5721" spans="2:8" hidden="1" x14ac:dyDescent="0.25">
      <c r="B5721" s="1">
        <v>6800</v>
      </c>
      <c r="C5721" s="1">
        <v>0</v>
      </c>
      <c r="D5721" s="1">
        <v>0.22849581429999999</v>
      </c>
      <c r="E5721" s="1">
        <f t="shared" si="178"/>
        <v>-0.11266171338374711</v>
      </c>
      <c r="F5721" s="1">
        <v>0</v>
      </c>
      <c r="G5721" s="1">
        <v>0.36428013139999998</v>
      </c>
      <c r="H5721" s="1">
        <f t="shared" si="179"/>
        <v>-0.19673421504665417</v>
      </c>
    </row>
    <row r="5722" spans="2:8" hidden="1" x14ac:dyDescent="0.25">
      <c r="B5722" s="1">
        <v>6801</v>
      </c>
      <c r="C5722" s="1">
        <v>1</v>
      </c>
      <c r="D5722" s="1">
        <v>0.57578722029999996</v>
      </c>
      <c r="E5722" s="1">
        <f t="shared" si="178"/>
        <v>-0.23973797859441345</v>
      </c>
      <c r="F5722" s="1">
        <v>0</v>
      </c>
      <c r="G5722" s="1">
        <v>0.47972713490000002</v>
      </c>
      <c r="H5722" s="1">
        <f t="shared" si="179"/>
        <v>-0.28376882419937705</v>
      </c>
    </row>
    <row r="5723" spans="2:8" hidden="1" x14ac:dyDescent="0.25">
      <c r="B5723" s="1">
        <v>6802</v>
      </c>
      <c r="C5723" s="1">
        <v>0</v>
      </c>
      <c r="D5723" s="1">
        <v>0.22490025499999999</v>
      </c>
      <c r="E5723" s="1">
        <f t="shared" si="178"/>
        <v>-0.11064240598955011</v>
      </c>
      <c r="F5723" s="1">
        <v>0</v>
      </c>
      <c r="G5723" s="1">
        <v>0.36022303459999999</v>
      </c>
      <c r="H5723" s="1">
        <f t="shared" si="179"/>
        <v>-0.19397140035656885</v>
      </c>
    </row>
    <row r="5724" spans="2:8" hidden="1" x14ac:dyDescent="0.25">
      <c r="B5724" s="1">
        <v>6803</v>
      </c>
      <c r="C5724" s="1">
        <v>0</v>
      </c>
      <c r="D5724" s="1">
        <v>0.47360369190000001</v>
      </c>
      <c r="E5724" s="1">
        <f t="shared" si="178"/>
        <v>-0.27868716532385085</v>
      </c>
      <c r="F5724" s="1">
        <v>0</v>
      </c>
      <c r="G5724" s="1">
        <v>0.444904087</v>
      </c>
      <c r="H5724" s="1">
        <f t="shared" si="179"/>
        <v>-0.25563197023268952</v>
      </c>
    </row>
    <row r="5725" spans="2:8" hidden="1" x14ac:dyDescent="0.25">
      <c r="B5725" s="1">
        <v>6804</v>
      </c>
      <c r="C5725" s="1">
        <v>1</v>
      </c>
      <c r="D5725" s="1">
        <v>0.51936244480000004</v>
      </c>
      <c r="E5725" s="1">
        <f t="shared" si="178"/>
        <v>-0.28452945749031788</v>
      </c>
      <c r="F5725" s="1">
        <v>0</v>
      </c>
      <c r="G5725" s="1">
        <v>0.46227657480000001</v>
      </c>
      <c r="H5725" s="1">
        <f t="shared" si="179"/>
        <v>-0.26944104365399807</v>
      </c>
    </row>
    <row r="5726" spans="2:8" hidden="1" x14ac:dyDescent="0.25">
      <c r="B5726" s="1">
        <v>6805</v>
      </c>
      <c r="C5726" s="1">
        <v>1</v>
      </c>
      <c r="D5726" s="1">
        <v>0.6926884458</v>
      </c>
      <c r="E5726" s="1">
        <f t="shared" si="178"/>
        <v>-0.15946205643296438</v>
      </c>
      <c r="F5726" s="1">
        <v>1</v>
      </c>
      <c r="G5726" s="1">
        <v>0.60156950789999997</v>
      </c>
      <c r="H5726" s="1">
        <f t="shared" si="179"/>
        <v>-0.22071418519298064</v>
      </c>
    </row>
    <row r="5727" spans="2:8" hidden="1" x14ac:dyDescent="0.25">
      <c r="B5727" s="1">
        <v>6806</v>
      </c>
      <c r="C5727" s="1">
        <v>0</v>
      </c>
      <c r="D5727" s="1">
        <v>0.42649589669999999</v>
      </c>
      <c r="E5727" s="1">
        <f t="shared" si="178"/>
        <v>-0.24146347046685906</v>
      </c>
      <c r="F5727" s="1">
        <v>0</v>
      </c>
      <c r="G5727" s="1">
        <v>0.4191258041</v>
      </c>
      <c r="H5727" s="1">
        <f t="shared" si="179"/>
        <v>-0.235917915703408</v>
      </c>
    </row>
    <row r="5728" spans="2:8" hidden="1" x14ac:dyDescent="0.25">
      <c r="B5728" s="1">
        <v>6812</v>
      </c>
      <c r="C5728" s="1">
        <v>0</v>
      </c>
      <c r="D5728" s="1">
        <v>0.49231879690000002</v>
      </c>
      <c r="E5728" s="1">
        <f t="shared" si="178"/>
        <v>-0.29440891605387404</v>
      </c>
      <c r="F5728" s="1">
        <v>0</v>
      </c>
      <c r="G5728" s="1">
        <v>0.41049542839999997</v>
      </c>
      <c r="H5728" s="1">
        <f t="shared" si="179"/>
        <v>-0.2295128226079845</v>
      </c>
    </row>
    <row r="5729" spans="2:8" hidden="1" x14ac:dyDescent="0.25">
      <c r="B5729" s="1">
        <v>6813</v>
      </c>
      <c r="C5729" s="1">
        <v>0</v>
      </c>
      <c r="D5729" s="1">
        <v>0.18853523159999999</v>
      </c>
      <c r="E5729" s="1">
        <f t="shared" si="178"/>
        <v>-9.0730331317263019E-2</v>
      </c>
      <c r="F5729" s="1">
        <v>0</v>
      </c>
      <c r="G5729" s="1">
        <v>0.30573314680000002</v>
      </c>
      <c r="H5729" s="1">
        <f t="shared" si="179"/>
        <v>-0.15847356903117982</v>
      </c>
    </row>
    <row r="5730" spans="2:8" hidden="1" x14ac:dyDescent="0.25">
      <c r="B5730" s="1">
        <v>6814</v>
      </c>
      <c r="C5730" s="1">
        <v>0</v>
      </c>
      <c r="D5730" s="1">
        <v>0.36129835490000001</v>
      </c>
      <c r="E5730" s="1">
        <f t="shared" si="178"/>
        <v>-0.19470196523087974</v>
      </c>
      <c r="F5730" s="1">
        <v>0</v>
      </c>
      <c r="G5730" s="1">
        <v>0.35671129800000001</v>
      </c>
      <c r="H5730" s="1">
        <f t="shared" si="179"/>
        <v>-0.19159407599298464</v>
      </c>
    </row>
    <row r="5731" spans="2:8" hidden="1" x14ac:dyDescent="0.25">
      <c r="B5731" s="1">
        <v>6815</v>
      </c>
      <c r="C5731" s="1">
        <v>1</v>
      </c>
      <c r="D5731" s="1">
        <v>0.61207652769999998</v>
      </c>
      <c r="E5731" s="1">
        <f t="shared" si="178"/>
        <v>-0.21319427478250835</v>
      </c>
      <c r="F5731" s="1">
        <v>1</v>
      </c>
      <c r="G5731" s="1">
        <v>0.91748624729999995</v>
      </c>
      <c r="H5731" s="1">
        <f t="shared" si="179"/>
        <v>-3.740043690310494E-2</v>
      </c>
    </row>
    <row r="5732" spans="2:8" hidden="1" x14ac:dyDescent="0.25">
      <c r="B5732" s="1">
        <v>6816</v>
      </c>
      <c r="C5732" s="1">
        <v>1</v>
      </c>
      <c r="D5732" s="1">
        <v>0.52357587059999999</v>
      </c>
      <c r="E5732" s="1">
        <f t="shared" si="178"/>
        <v>-0.28102037645806649</v>
      </c>
      <c r="F5732" s="1">
        <v>0</v>
      </c>
      <c r="G5732" s="1">
        <v>0.41901978239999998</v>
      </c>
      <c r="H5732" s="1">
        <f t="shared" si="179"/>
        <v>-0.23583865510265661</v>
      </c>
    </row>
    <row r="5733" spans="2:8" hidden="1" x14ac:dyDescent="0.25">
      <c r="B5733" s="1">
        <v>6817</v>
      </c>
      <c r="C5733" s="1">
        <v>1</v>
      </c>
      <c r="D5733" s="1">
        <v>0.63107540200000001</v>
      </c>
      <c r="E5733" s="1">
        <f t="shared" si="178"/>
        <v>-0.19991874738640211</v>
      </c>
      <c r="F5733" s="1">
        <v>1</v>
      </c>
      <c r="G5733" s="1">
        <v>0.53713029550000002</v>
      </c>
      <c r="H5733" s="1">
        <f t="shared" si="179"/>
        <v>-0.26992035163228123</v>
      </c>
    </row>
    <row r="5734" spans="2:8" hidden="1" x14ac:dyDescent="0.25">
      <c r="B5734" s="1">
        <v>6818</v>
      </c>
      <c r="C5734" s="1">
        <v>0</v>
      </c>
      <c r="D5734" s="1">
        <v>0.19210301590000001</v>
      </c>
      <c r="E5734" s="1">
        <f t="shared" si="178"/>
        <v>-9.2644013098153413E-2</v>
      </c>
      <c r="F5734" s="1">
        <v>0</v>
      </c>
      <c r="G5734" s="1">
        <v>0.3094625661</v>
      </c>
      <c r="H5734" s="1">
        <f t="shared" si="179"/>
        <v>-0.16081277342779068</v>
      </c>
    </row>
    <row r="5735" spans="2:8" hidden="1" x14ac:dyDescent="0.25">
      <c r="B5735" s="1">
        <v>6819</v>
      </c>
      <c r="C5735" s="1">
        <v>1</v>
      </c>
      <c r="D5735" s="1">
        <v>0.52356512310000003</v>
      </c>
      <c r="E5735" s="1">
        <f t="shared" si="178"/>
        <v>-0.28102929136059152</v>
      </c>
      <c r="F5735" s="1">
        <v>0</v>
      </c>
      <c r="G5735" s="1">
        <v>0.41900880740000002</v>
      </c>
      <c r="H5735" s="1">
        <f t="shared" si="179"/>
        <v>-0.235830451145318</v>
      </c>
    </row>
    <row r="5736" spans="2:8" hidden="1" x14ac:dyDescent="0.25">
      <c r="B5736" s="1">
        <v>6820</v>
      </c>
      <c r="C5736" s="1">
        <v>0</v>
      </c>
      <c r="D5736" s="1">
        <v>0.18853866259999999</v>
      </c>
      <c r="E5736" s="1">
        <f t="shared" si="178"/>
        <v>-9.0732167586162857E-2</v>
      </c>
      <c r="F5736" s="1">
        <v>0</v>
      </c>
      <c r="G5736" s="1">
        <v>0.305738868</v>
      </c>
      <c r="H5736" s="1">
        <f t="shared" si="179"/>
        <v>-0.15847714790840284</v>
      </c>
    </row>
    <row r="5737" spans="2:8" hidden="1" x14ac:dyDescent="0.25">
      <c r="B5737" s="1">
        <v>6821</v>
      </c>
      <c r="C5737" s="1">
        <v>1</v>
      </c>
      <c r="D5737" s="1">
        <v>0.52357013350000003</v>
      </c>
      <c r="E5737" s="1">
        <f t="shared" si="178"/>
        <v>-0.28102513528035561</v>
      </c>
      <c r="F5737" s="1">
        <v>0</v>
      </c>
      <c r="G5737" s="1">
        <v>0.41901392380000002</v>
      </c>
      <c r="H5737" s="1">
        <f t="shared" si="179"/>
        <v>-0.23583427570255658</v>
      </c>
    </row>
    <row r="5738" spans="2:8" hidden="1" x14ac:dyDescent="0.25">
      <c r="B5738" s="1">
        <v>6822</v>
      </c>
      <c r="C5738" s="1">
        <v>1</v>
      </c>
      <c r="D5738" s="1">
        <v>0.57516829039999995</v>
      </c>
      <c r="E5738" s="1">
        <f t="shared" si="178"/>
        <v>-0.24020506505199796</v>
      </c>
      <c r="F5738" s="1">
        <v>0</v>
      </c>
      <c r="G5738" s="1">
        <v>0.43186903720000003</v>
      </c>
      <c r="H5738" s="1">
        <f t="shared" si="179"/>
        <v>-0.24555154128645978</v>
      </c>
    </row>
    <row r="5739" spans="2:8" hidden="1" x14ac:dyDescent="0.25">
      <c r="B5739" s="1">
        <v>6823</v>
      </c>
      <c r="C5739" s="1">
        <v>0</v>
      </c>
      <c r="D5739" s="1">
        <v>0.19617757280000001</v>
      </c>
      <c r="E5739" s="1">
        <f t="shared" si="178"/>
        <v>-9.4839880859427114E-2</v>
      </c>
      <c r="F5739" s="1">
        <v>0</v>
      </c>
      <c r="G5739" s="1">
        <v>0.31323883530000002</v>
      </c>
      <c r="H5739" s="1">
        <f t="shared" si="179"/>
        <v>-0.16319427150960125</v>
      </c>
    </row>
    <row r="5740" spans="2:8" hidden="1" x14ac:dyDescent="0.25">
      <c r="B5740" s="1">
        <v>6824</v>
      </c>
      <c r="C5740" s="1">
        <v>0</v>
      </c>
      <c r="D5740" s="1">
        <v>0.3613040126</v>
      </c>
      <c r="E5740" s="1">
        <f t="shared" si="178"/>
        <v>-0.19470581228339931</v>
      </c>
      <c r="F5740" s="1">
        <v>0</v>
      </c>
      <c r="G5740" s="1">
        <v>0.3567172253</v>
      </c>
      <c r="H5740" s="1">
        <f t="shared" si="179"/>
        <v>-0.19159807762636327</v>
      </c>
    </row>
    <row r="5741" spans="2:8" hidden="1" x14ac:dyDescent="0.25">
      <c r="B5741" s="1">
        <v>6825</v>
      </c>
      <c r="C5741" s="1">
        <v>0</v>
      </c>
      <c r="D5741" s="1">
        <v>0.36130692939999998</v>
      </c>
      <c r="E5741" s="1">
        <f t="shared" si="178"/>
        <v>-0.19470779562611995</v>
      </c>
      <c r="F5741" s="1">
        <v>0</v>
      </c>
      <c r="G5741" s="1">
        <v>0.35672028099999997</v>
      </c>
      <c r="H5741" s="1">
        <f t="shared" si="179"/>
        <v>-0.19160014060216873</v>
      </c>
    </row>
    <row r="5742" spans="2:8" hidden="1" x14ac:dyDescent="0.25">
      <c r="B5742" s="1">
        <v>6828</v>
      </c>
      <c r="C5742" s="1">
        <v>0</v>
      </c>
      <c r="D5742" s="1">
        <v>0.39431887170000002</v>
      </c>
      <c r="E5742" s="1">
        <f t="shared" si="178"/>
        <v>-0.2177559577926263</v>
      </c>
      <c r="F5742" s="1">
        <v>0</v>
      </c>
      <c r="G5742" s="1">
        <v>0.3904402521</v>
      </c>
      <c r="H5742" s="1">
        <f t="shared" si="179"/>
        <v>-0.21498371923093529</v>
      </c>
    </row>
    <row r="5743" spans="2:8" hidden="1" x14ac:dyDescent="0.25">
      <c r="B5743" s="1">
        <v>6829</v>
      </c>
      <c r="C5743" s="1">
        <v>0</v>
      </c>
      <c r="D5743" s="1">
        <v>0.41215879350000001</v>
      </c>
      <c r="E5743" s="1">
        <f t="shared" si="178"/>
        <v>-0.23073997401651025</v>
      </c>
      <c r="F5743" s="1">
        <v>0</v>
      </c>
      <c r="G5743" s="1">
        <v>0.40303387600000001</v>
      </c>
      <c r="H5743" s="1">
        <f t="shared" si="179"/>
        <v>-0.22405031305370646</v>
      </c>
    </row>
    <row r="5744" spans="2:8" hidden="1" x14ac:dyDescent="0.25">
      <c r="B5744" s="1">
        <v>6830</v>
      </c>
      <c r="C5744" s="1">
        <v>0</v>
      </c>
      <c r="D5744" s="1">
        <v>0.22479111500000001</v>
      </c>
      <c r="E5744" s="1">
        <f t="shared" si="178"/>
        <v>-0.11058125829428997</v>
      </c>
      <c r="F5744" s="1">
        <v>0</v>
      </c>
      <c r="G5744" s="1">
        <v>0.35300452809999999</v>
      </c>
      <c r="H5744" s="1">
        <f t="shared" si="179"/>
        <v>-0.18909875879918994</v>
      </c>
    </row>
    <row r="5745" spans="2:8" hidden="1" x14ac:dyDescent="0.25">
      <c r="B5745" s="1">
        <v>6831</v>
      </c>
      <c r="C5745" s="1">
        <v>0</v>
      </c>
      <c r="D5745" s="1">
        <v>0.22479188019999999</v>
      </c>
      <c r="E5745" s="1">
        <f t="shared" si="178"/>
        <v>-0.11058168698171598</v>
      </c>
      <c r="F5745" s="1">
        <v>0</v>
      </c>
      <c r="G5745" s="1">
        <v>0.35300559069999998</v>
      </c>
      <c r="H5745" s="1">
        <f t="shared" si="179"/>
        <v>-0.18909947206800784</v>
      </c>
    </row>
    <row r="5746" spans="2:8" hidden="1" x14ac:dyDescent="0.25">
      <c r="B5746" s="1">
        <v>6832</v>
      </c>
      <c r="C5746" s="1">
        <v>1</v>
      </c>
      <c r="D5746" s="1">
        <v>0.6683323229</v>
      </c>
      <c r="E5746" s="1">
        <f t="shared" si="178"/>
        <v>-0.17500753436089683</v>
      </c>
      <c r="F5746" s="1">
        <v>1</v>
      </c>
      <c r="G5746" s="1">
        <v>0.9300762561</v>
      </c>
      <c r="H5746" s="1">
        <f t="shared" si="179"/>
        <v>-3.1481442579652651E-2</v>
      </c>
    </row>
    <row r="5747" spans="2:8" hidden="1" x14ac:dyDescent="0.25">
      <c r="B5747" s="1">
        <v>6833</v>
      </c>
      <c r="C5747" s="1">
        <v>1</v>
      </c>
      <c r="D5747" s="1">
        <v>0.50468442660000001</v>
      </c>
      <c r="E5747" s="1">
        <f t="shared" si="178"/>
        <v>-0.29698009638784278</v>
      </c>
      <c r="F5747" s="1">
        <v>0</v>
      </c>
      <c r="G5747" s="1">
        <v>0.44147701769999997</v>
      </c>
      <c r="H5747" s="1">
        <f t="shared" si="179"/>
        <v>-0.25295895167869265</v>
      </c>
    </row>
    <row r="5748" spans="2:8" hidden="1" x14ac:dyDescent="0.25">
      <c r="B5748" s="1">
        <v>6834</v>
      </c>
      <c r="C5748" s="1">
        <v>0</v>
      </c>
      <c r="D5748" s="1">
        <v>0.3995709093</v>
      </c>
      <c r="E5748" s="1">
        <f t="shared" si="178"/>
        <v>-0.22153827441606941</v>
      </c>
      <c r="F5748" s="1">
        <v>0</v>
      </c>
      <c r="G5748" s="1">
        <v>0.394630017</v>
      </c>
      <c r="H5748" s="1">
        <f t="shared" si="179"/>
        <v>-0.21797911714332999</v>
      </c>
    </row>
    <row r="5749" spans="2:8" hidden="1" x14ac:dyDescent="0.25">
      <c r="B5749" s="1">
        <v>6835</v>
      </c>
      <c r="C5749" s="1">
        <v>0</v>
      </c>
      <c r="D5749" s="1">
        <v>0.44596728270000002</v>
      </c>
      <c r="E5749" s="1">
        <f t="shared" si="178"/>
        <v>-0.25646458811759182</v>
      </c>
      <c r="F5749" s="1">
        <v>0</v>
      </c>
      <c r="G5749" s="1">
        <v>0.4200043061</v>
      </c>
      <c r="H5749" s="1">
        <f t="shared" si="179"/>
        <v>-0.23657523078604675</v>
      </c>
    </row>
    <row r="5750" spans="2:8" hidden="1" x14ac:dyDescent="0.25">
      <c r="B5750" s="1">
        <v>6836</v>
      </c>
      <c r="C5750" s="1">
        <v>0</v>
      </c>
      <c r="D5750" s="1">
        <v>0.2248037004</v>
      </c>
      <c r="E5750" s="1">
        <f t="shared" si="178"/>
        <v>-0.11058830905731235</v>
      </c>
      <c r="F5750" s="1">
        <v>0</v>
      </c>
      <c r="G5750" s="1">
        <v>0.35302200690000002</v>
      </c>
      <c r="H5750" s="1">
        <f t="shared" si="179"/>
        <v>-0.18911049156898174</v>
      </c>
    </row>
    <row r="5751" spans="2:8" hidden="1" x14ac:dyDescent="0.25">
      <c r="B5751" s="1">
        <v>6837</v>
      </c>
      <c r="C5751" s="1">
        <v>1</v>
      </c>
      <c r="D5751" s="1">
        <v>0.66834889289999999</v>
      </c>
      <c r="E5751" s="1">
        <f t="shared" si="178"/>
        <v>-0.174996767007424</v>
      </c>
      <c r="F5751" s="1">
        <v>1</v>
      </c>
      <c r="G5751" s="1">
        <v>0.57700836929999999</v>
      </c>
      <c r="H5751" s="1">
        <f t="shared" si="179"/>
        <v>-0.23881788751247143</v>
      </c>
    </row>
    <row r="5752" spans="2:8" hidden="1" x14ac:dyDescent="0.25">
      <c r="B5752" s="1">
        <v>6838</v>
      </c>
      <c r="C5752" s="1">
        <v>1</v>
      </c>
      <c r="D5752" s="1">
        <v>0.668349843</v>
      </c>
      <c r="E5752" s="1">
        <f t="shared" si="178"/>
        <v>-0.17499614963093343</v>
      </c>
      <c r="F5752" s="1">
        <v>1</v>
      </c>
      <c r="G5752" s="1">
        <v>0.57700934829999995</v>
      </c>
      <c r="H5752" s="1">
        <f t="shared" si="179"/>
        <v>-0.23881715065325118</v>
      </c>
    </row>
    <row r="5753" spans="2:8" hidden="1" x14ac:dyDescent="0.25">
      <c r="B5753" s="1">
        <v>6839</v>
      </c>
      <c r="C5753" s="1">
        <v>0</v>
      </c>
      <c r="D5753" s="1">
        <v>0.40551610220000001</v>
      </c>
      <c r="E5753" s="1">
        <f t="shared" si="178"/>
        <v>-0.22585990419299898</v>
      </c>
      <c r="F5753" s="1">
        <v>0</v>
      </c>
      <c r="G5753" s="1">
        <v>0.39882924669999997</v>
      </c>
      <c r="H5753" s="1">
        <f t="shared" si="179"/>
        <v>-0.22100215581198326</v>
      </c>
    </row>
    <row r="5754" spans="2:8" hidden="1" x14ac:dyDescent="0.25">
      <c r="B5754" s="1">
        <v>6840</v>
      </c>
      <c r="C5754" s="1">
        <v>0</v>
      </c>
      <c r="D5754" s="1">
        <v>0.4276128448</v>
      </c>
      <c r="E5754" s="1">
        <f t="shared" si="178"/>
        <v>-0.24231012069904104</v>
      </c>
      <c r="F5754" s="1">
        <v>0</v>
      </c>
      <c r="G5754" s="1">
        <v>0.41149940149999997</v>
      </c>
      <c r="H5754" s="1">
        <f t="shared" si="179"/>
        <v>-0.23025309114660383</v>
      </c>
    </row>
    <row r="5755" spans="2:8" hidden="1" x14ac:dyDescent="0.25">
      <c r="B5755" s="1">
        <v>6841</v>
      </c>
      <c r="C5755" s="1">
        <v>0</v>
      </c>
      <c r="D5755" s="1">
        <v>0.40549355419999999</v>
      </c>
      <c r="E5755" s="1">
        <f t="shared" si="178"/>
        <v>-0.22584343228129364</v>
      </c>
      <c r="F5755" s="1">
        <v>0</v>
      </c>
      <c r="G5755" s="1">
        <v>0.39880808979999999</v>
      </c>
      <c r="H5755" s="1">
        <f t="shared" si="179"/>
        <v>-0.22098687202913792</v>
      </c>
    </row>
    <row r="5756" spans="2:8" hidden="1" x14ac:dyDescent="0.25">
      <c r="B5756" s="1">
        <v>6842</v>
      </c>
      <c r="C5756" s="1">
        <v>0</v>
      </c>
      <c r="D5756" s="1">
        <v>0.44597136700000001</v>
      </c>
      <c r="E5756" s="1">
        <f t="shared" si="178"/>
        <v>-0.2564677897254305</v>
      </c>
      <c r="F5756" s="1">
        <v>0</v>
      </c>
      <c r="G5756" s="1">
        <v>0.42000809709999998</v>
      </c>
      <c r="H5756" s="1">
        <f t="shared" si="179"/>
        <v>-0.23657806945498669</v>
      </c>
    </row>
    <row r="5757" spans="2:8" hidden="1" x14ac:dyDescent="0.25">
      <c r="B5757" s="1">
        <v>6843</v>
      </c>
      <c r="C5757" s="1">
        <v>1</v>
      </c>
      <c r="D5757" s="1">
        <v>0.66832958659999997</v>
      </c>
      <c r="E5757" s="1">
        <f t="shared" si="178"/>
        <v>-0.17500931246197443</v>
      </c>
      <c r="F5757" s="1">
        <v>1</v>
      </c>
      <c r="G5757" s="1">
        <v>0.57698847689999999</v>
      </c>
      <c r="H5757" s="1">
        <f t="shared" si="179"/>
        <v>-0.23883286010027549</v>
      </c>
    </row>
    <row r="5758" spans="2:8" hidden="1" x14ac:dyDescent="0.25">
      <c r="B5758" s="1">
        <v>6844</v>
      </c>
      <c r="C5758" s="1">
        <v>1</v>
      </c>
      <c r="D5758" s="1">
        <v>0.66833110669999996</v>
      </c>
      <c r="E5758" s="1">
        <f t="shared" si="178"/>
        <v>-0.17500832467046498</v>
      </c>
      <c r="F5758" s="1">
        <v>1</v>
      </c>
      <c r="G5758" s="1">
        <v>0.57699004320000002</v>
      </c>
      <c r="H5758" s="1">
        <f t="shared" si="179"/>
        <v>-0.23883168116074555</v>
      </c>
    </row>
    <row r="5759" spans="2:8" hidden="1" x14ac:dyDescent="0.25">
      <c r="B5759" s="1">
        <v>6845</v>
      </c>
      <c r="C5759" s="1">
        <v>0</v>
      </c>
      <c r="D5759" s="1">
        <v>0.21537672799999999</v>
      </c>
      <c r="E5759" s="1">
        <f t="shared" si="178"/>
        <v>-0.10533881480029431</v>
      </c>
      <c r="F5759" s="1">
        <v>0</v>
      </c>
      <c r="G5759" s="1">
        <v>0.34505025789999999</v>
      </c>
      <c r="H5759" s="1">
        <f t="shared" si="179"/>
        <v>-0.18379202453655763</v>
      </c>
    </row>
    <row r="5760" spans="2:8" hidden="1" x14ac:dyDescent="0.25">
      <c r="B5760" s="1">
        <v>6846</v>
      </c>
      <c r="C5760" s="1">
        <v>0</v>
      </c>
      <c r="D5760" s="1">
        <v>0.21147766060000001</v>
      </c>
      <c r="E5760" s="1">
        <f t="shared" si="178"/>
        <v>-0.10318599828851245</v>
      </c>
      <c r="F5760" s="1">
        <v>0</v>
      </c>
      <c r="G5760" s="1">
        <v>0.34110287569999997</v>
      </c>
      <c r="H5760" s="1">
        <f t="shared" si="179"/>
        <v>-0.18118238788935379</v>
      </c>
    </row>
    <row r="5761" spans="2:8" hidden="1" x14ac:dyDescent="0.25">
      <c r="B5761" s="1">
        <v>6847</v>
      </c>
      <c r="C5761" s="1">
        <v>0</v>
      </c>
      <c r="D5761" s="1">
        <v>0.21981057239999999</v>
      </c>
      <c r="E5761" s="1">
        <f t="shared" si="178"/>
        <v>-0.10779993913841668</v>
      </c>
      <c r="F5761" s="1">
        <v>0</v>
      </c>
      <c r="G5761" s="1">
        <v>0.34902185759999999</v>
      </c>
      <c r="H5761" s="1">
        <f t="shared" si="179"/>
        <v>-0.18643359329729314</v>
      </c>
    </row>
    <row r="5762" spans="2:8" hidden="1" x14ac:dyDescent="0.25">
      <c r="B5762" s="1">
        <v>6848</v>
      </c>
      <c r="C5762" s="1">
        <v>1</v>
      </c>
      <c r="D5762" s="1">
        <v>0.66834209</v>
      </c>
      <c r="E5762" s="1">
        <f t="shared" si="178"/>
        <v>-0.17500118756829972</v>
      </c>
      <c r="F5762" s="1">
        <v>1</v>
      </c>
      <c r="G5762" s="1">
        <v>0.57700136000000002</v>
      </c>
      <c r="H5762" s="1">
        <f t="shared" si="179"/>
        <v>-0.23882316320510164</v>
      </c>
    </row>
    <row r="5763" spans="2:8" hidden="1" x14ac:dyDescent="0.25">
      <c r="B5763" s="1">
        <v>6849</v>
      </c>
      <c r="C5763" s="1">
        <v>0</v>
      </c>
      <c r="D5763" s="1">
        <v>0.2153836556</v>
      </c>
      <c r="E5763" s="1">
        <f t="shared" si="178"/>
        <v>-0.10534264929239022</v>
      </c>
      <c r="F5763" s="1">
        <v>0</v>
      </c>
      <c r="G5763" s="1">
        <v>0.34506008370000002</v>
      </c>
      <c r="H5763" s="1">
        <f t="shared" si="179"/>
        <v>-0.18379854003302407</v>
      </c>
    </row>
    <row r="5764" spans="2:8" hidden="1" x14ac:dyDescent="0.25">
      <c r="B5764" s="1">
        <v>6850</v>
      </c>
      <c r="C5764" s="1">
        <v>0</v>
      </c>
      <c r="D5764" s="1">
        <v>0.2153859819</v>
      </c>
      <c r="E5764" s="1">
        <f t="shared" ref="E5764:E5827" si="180">C5764*LOG(D5764)+(1-C5764)*LOG(1-D5764)</f>
        <v>-0.10534393692902717</v>
      </c>
      <c r="F5764" s="1">
        <v>0</v>
      </c>
      <c r="G5764" s="1">
        <v>0.34506338320000002</v>
      </c>
      <c r="H5764" s="1">
        <f t="shared" ref="H5764:H5827" si="181">F5764*LOG(G5764)+(1-F5764)*LOG(1-G5764)</f>
        <v>-0.18380072795624716</v>
      </c>
    </row>
    <row r="5765" spans="2:8" hidden="1" x14ac:dyDescent="0.25">
      <c r="B5765" s="1">
        <v>6858</v>
      </c>
      <c r="C5765" s="1">
        <v>0</v>
      </c>
      <c r="D5765" s="1">
        <v>0.39157470370000003</v>
      </c>
      <c r="E5765" s="1">
        <f t="shared" si="180"/>
        <v>-0.21579273772371077</v>
      </c>
      <c r="F5765" s="1">
        <v>0</v>
      </c>
      <c r="G5765" s="1">
        <v>0.36587262149999999</v>
      </c>
      <c r="H5765" s="1">
        <f t="shared" si="181"/>
        <v>-0.19782349570944899</v>
      </c>
    </row>
    <row r="5766" spans="2:8" hidden="1" x14ac:dyDescent="0.25">
      <c r="B5766" s="1">
        <v>6859</v>
      </c>
      <c r="C5766" s="1">
        <v>1</v>
      </c>
      <c r="D5766" s="1">
        <v>0.61669513090000005</v>
      </c>
      <c r="E5766" s="1">
        <f t="shared" si="180"/>
        <v>-0.20992948052068694</v>
      </c>
      <c r="F5766" s="1">
        <v>1</v>
      </c>
      <c r="G5766" s="1">
        <v>0.91378427539999996</v>
      </c>
      <c r="H5766" s="1">
        <f t="shared" si="181"/>
        <v>-3.9156319650600728E-2</v>
      </c>
    </row>
    <row r="5767" spans="2:8" hidden="1" x14ac:dyDescent="0.25">
      <c r="B5767" s="1">
        <v>6860</v>
      </c>
      <c r="C5767" s="1">
        <v>0</v>
      </c>
      <c r="D5767" s="1">
        <v>0.37399397439999998</v>
      </c>
      <c r="E5767" s="1">
        <f t="shared" si="180"/>
        <v>-0.20342148648248448</v>
      </c>
      <c r="F5767" s="1">
        <v>0</v>
      </c>
      <c r="G5767" s="1">
        <v>0.3577885562</v>
      </c>
      <c r="H5767" s="1">
        <f t="shared" si="181"/>
        <v>-0.1923219598487583</v>
      </c>
    </row>
    <row r="5768" spans="2:8" hidden="1" x14ac:dyDescent="0.25">
      <c r="B5768" s="1">
        <v>6861</v>
      </c>
      <c r="C5768" s="1">
        <v>0</v>
      </c>
      <c r="D5768" s="1">
        <v>0.46258122740000002</v>
      </c>
      <c r="E5768" s="1">
        <f t="shared" si="180"/>
        <v>-0.2696871672772535</v>
      </c>
      <c r="F5768" s="1">
        <v>0</v>
      </c>
      <c r="G5768" s="1">
        <v>0.39059672239999998</v>
      </c>
      <c r="H5768" s="1">
        <f t="shared" si="181"/>
        <v>-0.2150952143080187</v>
      </c>
    </row>
    <row r="5769" spans="2:8" hidden="1" x14ac:dyDescent="0.25">
      <c r="B5769" s="1">
        <v>6862</v>
      </c>
      <c r="C5769" s="1">
        <v>0</v>
      </c>
      <c r="D5769" s="1">
        <v>0.34744276680000002</v>
      </c>
      <c r="E5769" s="1">
        <f t="shared" si="180"/>
        <v>-0.18538139207719623</v>
      </c>
      <c r="F5769" s="1">
        <v>0</v>
      </c>
      <c r="G5769" s="1">
        <v>0.34186110240000001</v>
      </c>
      <c r="H5769" s="1">
        <f t="shared" si="181"/>
        <v>-0.18168244058760402</v>
      </c>
    </row>
    <row r="5770" spans="2:8" hidden="1" x14ac:dyDescent="0.25">
      <c r="B5770" s="1">
        <v>6863</v>
      </c>
      <c r="C5770" s="1">
        <v>1</v>
      </c>
      <c r="D5770" s="1">
        <v>0.50831875329999998</v>
      </c>
      <c r="E5770" s="1">
        <f t="shared" si="180"/>
        <v>-0.29386386766406847</v>
      </c>
      <c r="F5770" s="1">
        <v>0</v>
      </c>
      <c r="G5770" s="1">
        <v>0.40317468239999998</v>
      </c>
      <c r="H5770" s="1">
        <f t="shared" si="181"/>
        <v>-0.22415276217620686</v>
      </c>
    </row>
    <row r="5771" spans="2:8" hidden="1" x14ac:dyDescent="0.25">
      <c r="B5771" s="1">
        <v>6864</v>
      </c>
      <c r="C5771" s="1">
        <v>0</v>
      </c>
      <c r="D5771" s="1">
        <v>0.43583414399999998</v>
      </c>
      <c r="E5771" s="1">
        <f t="shared" si="180"/>
        <v>-0.24859320141266592</v>
      </c>
      <c r="F5771" s="1">
        <v>0</v>
      </c>
      <c r="G5771" s="1">
        <v>0.38228817030000001</v>
      </c>
      <c r="H5771" s="1">
        <f t="shared" si="181"/>
        <v>-0.20921408147882262</v>
      </c>
    </row>
    <row r="5772" spans="2:8" hidden="1" x14ac:dyDescent="0.25">
      <c r="B5772" s="1">
        <v>6865</v>
      </c>
      <c r="C5772" s="1">
        <v>0</v>
      </c>
      <c r="D5772" s="1">
        <v>0.17758299280000001</v>
      </c>
      <c r="E5772" s="1">
        <f t="shared" si="180"/>
        <v>-8.4907917248676426E-2</v>
      </c>
      <c r="F5772" s="1">
        <v>0</v>
      </c>
      <c r="G5772" s="1">
        <v>0.2884283527</v>
      </c>
      <c r="H5772" s="1">
        <f t="shared" si="181"/>
        <v>-0.14778136478494933</v>
      </c>
    </row>
    <row r="5773" spans="2:8" hidden="1" x14ac:dyDescent="0.25">
      <c r="B5773" s="1">
        <v>6866</v>
      </c>
      <c r="C5773" s="1">
        <v>0</v>
      </c>
      <c r="D5773" s="1">
        <v>0.39158857339999997</v>
      </c>
      <c r="E5773" s="1">
        <f t="shared" si="180"/>
        <v>-0.21580263803993649</v>
      </c>
      <c r="F5773" s="1">
        <v>0</v>
      </c>
      <c r="G5773" s="1">
        <v>0.365887511</v>
      </c>
      <c r="H5773" s="1">
        <f t="shared" si="181"/>
        <v>-0.19783369319314947</v>
      </c>
    </row>
    <row r="5774" spans="2:8" hidden="1" x14ac:dyDescent="0.25">
      <c r="B5774" s="1">
        <v>6867</v>
      </c>
      <c r="C5774" s="1">
        <v>0</v>
      </c>
      <c r="D5774" s="1">
        <v>0.36630520840000003</v>
      </c>
      <c r="E5774" s="1">
        <f t="shared" si="180"/>
        <v>-0.19811986236927712</v>
      </c>
      <c r="F5774" s="1">
        <v>0</v>
      </c>
      <c r="G5774" s="1">
        <v>0.35378164490000003</v>
      </c>
      <c r="H5774" s="1">
        <f t="shared" si="181"/>
        <v>-0.1896207105006206</v>
      </c>
    </row>
    <row r="5775" spans="2:8" hidden="1" x14ac:dyDescent="0.25">
      <c r="B5775" s="1">
        <v>6868</v>
      </c>
      <c r="C5775" s="1">
        <v>0</v>
      </c>
      <c r="D5775" s="1">
        <v>0.40149006250000002</v>
      </c>
      <c r="E5775" s="1">
        <f t="shared" si="180"/>
        <v>-0.22292863428750451</v>
      </c>
      <c r="F5775" s="1">
        <v>0</v>
      </c>
      <c r="G5775" s="1">
        <v>0.3699476907</v>
      </c>
      <c r="H5775" s="1">
        <f t="shared" si="181"/>
        <v>-0.2006233922967923</v>
      </c>
    </row>
    <row r="5776" spans="2:8" hidden="1" x14ac:dyDescent="0.25">
      <c r="B5776" s="1">
        <v>6869</v>
      </c>
      <c r="C5776" s="1">
        <v>0</v>
      </c>
      <c r="D5776" s="1">
        <v>0.492350289</v>
      </c>
      <c r="E5776" s="1">
        <f t="shared" si="180"/>
        <v>-0.29443585671936146</v>
      </c>
      <c r="F5776" s="1">
        <v>0</v>
      </c>
      <c r="G5776" s="1">
        <v>0.39896833479999999</v>
      </c>
      <c r="H5776" s="1">
        <f t="shared" si="181"/>
        <v>-0.22110264670048652</v>
      </c>
    </row>
    <row r="5777" spans="2:8" hidden="1" x14ac:dyDescent="0.25">
      <c r="B5777" s="1">
        <v>6870</v>
      </c>
      <c r="C5777" s="1">
        <v>0</v>
      </c>
      <c r="D5777" s="1">
        <v>0.17292812160000001</v>
      </c>
      <c r="E5777" s="1">
        <f t="shared" si="180"/>
        <v>-8.2456745542996257E-2</v>
      </c>
      <c r="F5777" s="1">
        <v>0</v>
      </c>
      <c r="G5777" s="1">
        <v>0.28129719130000003</v>
      </c>
      <c r="H5777" s="1">
        <f t="shared" si="181"/>
        <v>-0.14345065791140599</v>
      </c>
    </row>
    <row r="5778" spans="2:8" hidden="1" x14ac:dyDescent="0.25">
      <c r="B5778" s="1">
        <v>6871</v>
      </c>
      <c r="C5778" s="1">
        <v>0</v>
      </c>
      <c r="D5778" s="1">
        <v>0.3824113837</v>
      </c>
      <c r="E5778" s="1">
        <f t="shared" si="180"/>
        <v>-0.20930071773005568</v>
      </c>
      <c r="F5778" s="1">
        <v>0</v>
      </c>
      <c r="G5778" s="1">
        <v>0.36181744069999999</v>
      </c>
      <c r="H5778" s="1">
        <f t="shared" si="181"/>
        <v>-0.19505506868413927</v>
      </c>
    </row>
    <row r="5779" spans="2:8" hidden="1" x14ac:dyDescent="0.25">
      <c r="B5779" s="1">
        <v>6872</v>
      </c>
      <c r="C5779" s="1">
        <v>0</v>
      </c>
      <c r="D5779" s="1">
        <v>0.43582858660000001</v>
      </c>
      <c r="E5779" s="1">
        <f t="shared" si="180"/>
        <v>-0.24858892335109836</v>
      </c>
      <c r="F5779" s="1">
        <v>0</v>
      </c>
      <c r="G5779" s="1">
        <v>0.38228229790000001</v>
      </c>
      <c r="H5779" s="1">
        <f t="shared" si="181"/>
        <v>-0.20920995279183574</v>
      </c>
    </row>
    <row r="5780" spans="2:8" hidden="1" x14ac:dyDescent="0.25">
      <c r="B5780" s="1">
        <v>6873</v>
      </c>
      <c r="C5780" s="1">
        <v>0</v>
      </c>
      <c r="D5780" s="1">
        <v>0.3663030155</v>
      </c>
      <c r="E5780" s="1">
        <f t="shared" si="180"/>
        <v>-0.19811835949638915</v>
      </c>
      <c r="F5780" s="1">
        <v>0</v>
      </c>
      <c r="G5780" s="1">
        <v>0.35377926079999999</v>
      </c>
      <c r="H5780" s="1">
        <f t="shared" si="181"/>
        <v>-0.18961910825649342</v>
      </c>
    </row>
    <row r="5781" spans="2:8" hidden="1" x14ac:dyDescent="0.25">
      <c r="B5781" s="1">
        <v>6874</v>
      </c>
      <c r="C5781" s="1">
        <v>1</v>
      </c>
      <c r="D5781" s="1">
        <v>0.61670337770000005</v>
      </c>
      <c r="E5781" s="1">
        <f t="shared" si="180"/>
        <v>-0.2099236729253178</v>
      </c>
      <c r="F5781" s="1">
        <v>1</v>
      </c>
      <c r="G5781" s="1">
        <v>0.91378728360000006</v>
      </c>
      <c r="H5781" s="1">
        <f t="shared" si="181"/>
        <v>-3.9154889944985019E-2</v>
      </c>
    </row>
    <row r="5782" spans="2:8" hidden="1" x14ac:dyDescent="0.25">
      <c r="B5782" s="1">
        <v>6877</v>
      </c>
      <c r="C5782" s="1">
        <v>0</v>
      </c>
      <c r="D5782" s="1">
        <v>0.42943219960000001</v>
      </c>
      <c r="E5782" s="1">
        <f t="shared" si="180"/>
        <v>-0.24369274109671993</v>
      </c>
      <c r="F5782" s="1">
        <v>0</v>
      </c>
      <c r="G5782" s="1">
        <v>0.40918889629999999</v>
      </c>
      <c r="H5782" s="1">
        <f t="shared" si="181"/>
        <v>-0.22855135115574904</v>
      </c>
    </row>
    <row r="5783" spans="2:8" hidden="1" x14ac:dyDescent="0.25">
      <c r="B5783" s="1">
        <v>6878</v>
      </c>
      <c r="C5783" s="1">
        <v>0</v>
      </c>
      <c r="D5783" s="1">
        <v>0.41262015419999998</v>
      </c>
      <c r="E5783" s="1">
        <f t="shared" si="180"/>
        <v>-0.2310809590866432</v>
      </c>
      <c r="F5783" s="1">
        <v>0</v>
      </c>
      <c r="G5783" s="1">
        <v>0.40075325420000002</v>
      </c>
      <c r="H5783" s="1">
        <f t="shared" si="181"/>
        <v>-0.22239431571723794</v>
      </c>
    </row>
    <row r="5784" spans="2:8" hidden="1" x14ac:dyDescent="0.25">
      <c r="B5784" s="1">
        <v>6879</v>
      </c>
      <c r="C5784" s="1">
        <v>0</v>
      </c>
      <c r="D5784" s="1">
        <v>0.2111596181</v>
      </c>
      <c r="E5784" s="1">
        <f t="shared" si="180"/>
        <v>-0.10301086532414436</v>
      </c>
      <c r="F5784" s="1">
        <v>0</v>
      </c>
      <c r="G5784" s="1">
        <v>0.33899196920000002</v>
      </c>
      <c r="H5784" s="1">
        <f t="shared" si="181"/>
        <v>-0.1797932640984167</v>
      </c>
    </row>
    <row r="5785" spans="2:8" hidden="1" x14ac:dyDescent="0.25">
      <c r="B5785" s="1">
        <v>6880</v>
      </c>
      <c r="C5785" s="1">
        <v>0</v>
      </c>
      <c r="D5785" s="1">
        <v>0.20730639779999999</v>
      </c>
      <c r="E5785" s="1">
        <f t="shared" si="180"/>
        <v>-0.1008946469667482</v>
      </c>
      <c r="F5785" s="1">
        <v>0</v>
      </c>
      <c r="G5785" s="1">
        <v>0.33506049170000002</v>
      </c>
      <c r="H5785" s="1">
        <f t="shared" si="181"/>
        <v>-0.17721786207503568</v>
      </c>
    </row>
    <row r="5786" spans="2:8" hidden="1" x14ac:dyDescent="0.25">
      <c r="B5786" s="1">
        <v>6881</v>
      </c>
      <c r="C5786" s="1">
        <v>0</v>
      </c>
      <c r="D5786" s="1">
        <v>0.21115371359999999</v>
      </c>
      <c r="E5786" s="1">
        <f t="shared" si="180"/>
        <v>-0.10300761462573903</v>
      </c>
      <c r="F5786" s="1">
        <v>0</v>
      </c>
      <c r="G5786" s="1">
        <v>0.33898337709999998</v>
      </c>
      <c r="H5786" s="1">
        <f t="shared" si="181"/>
        <v>-0.17978761896675047</v>
      </c>
    </row>
    <row r="5787" spans="2:8" hidden="1" x14ac:dyDescent="0.25">
      <c r="B5787" s="1">
        <v>6882</v>
      </c>
      <c r="C5787" s="1">
        <v>0</v>
      </c>
      <c r="D5787" s="1">
        <v>0.20730308480000001</v>
      </c>
      <c r="E5787" s="1">
        <f t="shared" si="180"/>
        <v>-0.10089283187122093</v>
      </c>
      <c r="F5787" s="1">
        <v>0</v>
      </c>
      <c r="G5787" s="1">
        <v>0.33505563040000003</v>
      </c>
      <c r="H5787" s="1">
        <f t="shared" si="181"/>
        <v>-0.17721468700719717</v>
      </c>
    </row>
    <row r="5788" spans="2:8" hidden="1" x14ac:dyDescent="0.25">
      <c r="B5788" s="1">
        <v>6883</v>
      </c>
      <c r="C5788" s="1">
        <v>0</v>
      </c>
      <c r="D5788" s="1">
        <v>0.41261119629999998</v>
      </c>
      <c r="E5788" s="1">
        <f t="shared" si="180"/>
        <v>-0.2310743358820809</v>
      </c>
      <c r="F5788" s="1">
        <v>0</v>
      </c>
      <c r="G5788" s="1">
        <v>0.40074473929999999</v>
      </c>
      <c r="H5788" s="1">
        <f t="shared" si="181"/>
        <v>-0.2223881447236743</v>
      </c>
    </row>
    <row r="5789" spans="2:8" hidden="1" x14ac:dyDescent="0.25">
      <c r="B5789" s="1">
        <v>6884</v>
      </c>
      <c r="C5789" s="1">
        <v>0</v>
      </c>
      <c r="D5789" s="1">
        <v>0.41261597919999998</v>
      </c>
      <c r="E5789" s="1">
        <f t="shared" si="180"/>
        <v>-0.23107787220337495</v>
      </c>
      <c r="F5789" s="1">
        <v>0</v>
      </c>
      <c r="G5789" s="1">
        <v>0.40074928570000001</v>
      </c>
      <c r="H5789" s="1">
        <f t="shared" si="181"/>
        <v>-0.22239143961994307</v>
      </c>
    </row>
    <row r="5790" spans="2:8" hidden="1" x14ac:dyDescent="0.25">
      <c r="B5790" s="1">
        <v>6885</v>
      </c>
      <c r="C5790" s="1">
        <v>0</v>
      </c>
      <c r="D5790" s="1">
        <v>0.20397625990000001</v>
      </c>
      <c r="E5790" s="1">
        <f t="shared" si="180"/>
        <v>-9.9073979949911364E-2</v>
      </c>
      <c r="F5790" s="1">
        <v>0</v>
      </c>
      <c r="G5790" s="1">
        <v>0.3311747947</v>
      </c>
      <c r="H5790" s="1">
        <f t="shared" si="181"/>
        <v>-0.17468736846910404</v>
      </c>
    </row>
    <row r="5791" spans="2:8" hidden="1" x14ac:dyDescent="0.25">
      <c r="B5791" s="1">
        <v>6886</v>
      </c>
      <c r="C5791" s="1">
        <v>0</v>
      </c>
      <c r="D5791" s="1">
        <v>0.21115504769999999</v>
      </c>
      <c r="E5791" s="1">
        <f t="shared" si="180"/>
        <v>-0.10300834910692781</v>
      </c>
      <c r="F5791" s="1">
        <v>0</v>
      </c>
      <c r="G5791" s="1">
        <v>0.33898531840000001</v>
      </c>
      <c r="H5791" s="1">
        <f t="shared" si="181"/>
        <v>-0.17978889442199103</v>
      </c>
    </row>
    <row r="5792" spans="2:8" hidden="1" x14ac:dyDescent="0.25">
      <c r="B5792" s="1">
        <v>6887</v>
      </c>
      <c r="C5792" s="1">
        <v>0</v>
      </c>
      <c r="D5792" s="1">
        <v>0.21115559119999999</v>
      </c>
      <c r="E5792" s="1">
        <f t="shared" si="180"/>
        <v>-0.10300864832812659</v>
      </c>
      <c r="F5792" s="1">
        <v>0</v>
      </c>
      <c r="G5792" s="1">
        <v>0.3389861093</v>
      </c>
      <c r="H5792" s="1">
        <f t="shared" si="181"/>
        <v>-0.17978941405297769</v>
      </c>
    </row>
    <row r="5793" spans="2:8" hidden="1" x14ac:dyDescent="0.25">
      <c r="B5793" s="1">
        <v>6888</v>
      </c>
      <c r="C5793" s="1">
        <v>0</v>
      </c>
      <c r="D5793" s="1">
        <v>0.20731852980000001</v>
      </c>
      <c r="E5793" s="1">
        <f t="shared" si="180"/>
        <v>-0.10090129379846173</v>
      </c>
      <c r="F5793" s="1">
        <v>0</v>
      </c>
      <c r="G5793" s="1">
        <v>0.33507829280000001</v>
      </c>
      <c r="H5793" s="1">
        <f t="shared" si="181"/>
        <v>-0.17722948873112909</v>
      </c>
    </row>
    <row r="5794" spans="2:8" hidden="1" x14ac:dyDescent="0.25">
      <c r="B5794" s="1">
        <v>6889</v>
      </c>
      <c r="C5794" s="1">
        <v>1</v>
      </c>
      <c r="D5794" s="1">
        <v>0.66198072070000002</v>
      </c>
      <c r="E5794" s="1">
        <f t="shared" si="180"/>
        <v>-0.17915465862001065</v>
      </c>
      <c r="F5794" s="1">
        <v>1</v>
      </c>
      <c r="G5794" s="1">
        <v>0.57040804690000002</v>
      </c>
      <c r="H5794" s="1">
        <f t="shared" si="181"/>
        <v>-0.24381435640370872</v>
      </c>
    </row>
    <row r="5795" spans="2:8" hidden="1" x14ac:dyDescent="0.25">
      <c r="B5795" s="1">
        <v>6890</v>
      </c>
      <c r="C5795" s="1">
        <v>0</v>
      </c>
      <c r="D5795" s="1">
        <v>0.21115803699999999</v>
      </c>
      <c r="E5795" s="1">
        <f t="shared" si="180"/>
        <v>-0.10300999485359935</v>
      </c>
      <c r="F5795" s="1">
        <v>0</v>
      </c>
      <c r="G5795" s="1">
        <v>0.3389896684</v>
      </c>
      <c r="H5795" s="1">
        <f t="shared" si="181"/>
        <v>-0.17979175243296272</v>
      </c>
    </row>
    <row r="5796" spans="2:8" hidden="1" x14ac:dyDescent="0.25">
      <c r="B5796" s="1">
        <v>6896</v>
      </c>
      <c r="C5796" s="1">
        <v>1</v>
      </c>
      <c r="D5796" s="1">
        <v>0.53265323919999996</v>
      </c>
      <c r="E5796" s="1">
        <f t="shared" si="180"/>
        <v>-0.27355542757932527</v>
      </c>
      <c r="F5796" s="1">
        <v>0</v>
      </c>
      <c r="G5796" s="1">
        <v>0.40826736749999998</v>
      </c>
      <c r="H5796" s="1">
        <f t="shared" si="181"/>
        <v>-0.22787447986293047</v>
      </c>
    </row>
    <row r="5797" spans="2:8" hidden="1" x14ac:dyDescent="0.25">
      <c r="B5797" s="1">
        <v>6897</v>
      </c>
      <c r="C5797" s="1">
        <v>0</v>
      </c>
      <c r="D5797" s="1">
        <v>0.29807493080000003</v>
      </c>
      <c r="E5797" s="1">
        <f t="shared" si="180"/>
        <v>-0.15370924651669152</v>
      </c>
      <c r="F5797" s="1">
        <v>0</v>
      </c>
      <c r="G5797" s="1">
        <v>0.26127107560000001</v>
      </c>
      <c r="H5797" s="1">
        <f t="shared" si="181"/>
        <v>-0.13151489615785883</v>
      </c>
    </row>
    <row r="5798" spans="2:8" hidden="1" x14ac:dyDescent="0.25">
      <c r="B5798" s="1">
        <v>6898</v>
      </c>
      <c r="C5798" s="1">
        <v>0</v>
      </c>
      <c r="D5798" s="1">
        <v>0.14790179949999999</v>
      </c>
      <c r="E5798" s="1">
        <f t="shared" si="180"/>
        <v>-6.9510351855736535E-2</v>
      </c>
      <c r="F5798" s="1">
        <v>0</v>
      </c>
      <c r="G5798" s="1">
        <v>0.21334809569999999</v>
      </c>
      <c r="H5798" s="1">
        <f t="shared" si="181"/>
        <v>-0.10421740167481787</v>
      </c>
    </row>
    <row r="5799" spans="2:8" hidden="1" x14ac:dyDescent="0.25">
      <c r="B5799" s="1">
        <v>6899</v>
      </c>
      <c r="C5799" s="1">
        <v>0</v>
      </c>
      <c r="D5799" s="1">
        <v>0.1446882079</v>
      </c>
      <c r="E5799" s="1">
        <f t="shared" si="180"/>
        <v>-6.7875540354068467E-2</v>
      </c>
      <c r="F5799" s="1">
        <v>0</v>
      </c>
      <c r="G5799" s="1">
        <v>0.21042609409999999</v>
      </c>
      <c r="H5799" s="1">
        <f t="shared" si="181"/>
        <v>-0.10260721280916268</v>
      </c>
    </row>
    <row r="5800" spans="2:8" hidden="1" x14ac:dyDescent="0.25">
      <c r="B5800" s="1">
        <v>6900</v>
      </c>
      <c r="C5800" s="1">
        <v>0</v>
      </c>
      <c r="D5800" s="1">
        <v>0.141873205</v>
      </c>
      <c r="E5800" s="1">
        <f t="shared" si="180"/>
        <v>-6.6448536976017811E-2</v>
      </c>
      <c r="F5800" s="1">
        <v>0</v>
      </c>
      <c r="G5800" s="1">
        <v>0.20753075709999999</v>
      </c>
      <c r="H5800" s="1">
        <f t="shared" si="181"/>
        <v>-0.10101758450203742</v>
      </c>
    </row>
    <row r="5801" spans="2:8" hidden="1" x14ac:dyDescent="0.25">
      <c r="B5801" s="1">
        <v>6901</v>
      </c>
      <c r="C5801" s="1">
        <v>0</v>
      </c>
      <c r="D5801" s="1">
        <v>0.1373692863</v>
      </c>
      <c r="E5801" s="1">
        <f t="shared" si="180"/>
        <v>-6.4175082993957383E-2</v>
      </c>
      <c r="F5801" s="1">
        <v>0</v>
      </c>
      <c r="G5801" s="1">
        <v>0.20181195830000001</v>
      </c>
      <c r="H5801" s="1">
        <f t="shared" si="181"/>
        <v>-9.7894783019805851E-2</v>
      </c>
    </row>
    <row r="5802" spans="2:8" hidden="1" x14ac:dyDescent="0.25">
      <c r="B5802" s="1">
        <v>6902</v>
      </c>
      <c r="C5802" s="1">
        <v>0</v>
      </c>
      <c r="D5802" s="1">
        <v>0.27469917160000001</v>
      </c>
      <c r="E5802" s="1">
        <f t="shared" si="180"/>
        <v>-0.13948182650992977</v>
      </c>
      <c r="F5802" s="1">
        <v>0</v>
      </c>
      <c r="G5802" s="1">
        <v>0.24797340540000001</v>
      </c>
      <c r="H5802" s="1">
        <f t="shared" si="181"/>
        <v>-0.1237668007862814</v>
      </c>
    </row>
    <row r="5803" spans="2:8" hidden="1" x14ac:dyDescent="0.25">
      <c r="B5803" s="1">
        <v>6903</v>
      </c>
      <c r="C5803" s="1">
        <v>0</v>
      </c>
      <c r="D5803" s="1">
        <v>0.30558483780000001</v>
      </c>
      <c r="E5803" s="1">
        <f t="shared" si="180"/>
        <v>-0.1583808051300892</v>
      </c>
      <c r="F5803" s="1">
        <v>0</v>
      </c>
      <c r="G5803" s="1">
        <v>0.26467166580000001</v>
      </c>
      <c r="H5803" s="1">
        <f t="shared" si="181"/>
        <v>-0.13351869915864711</v>
      </c>
    </row>
    <row r="5804" spans="2:8" hidden="1" x14ac:dyDescent="0.25">
      <c r="B5804" s="1">
        <v>6904</v>
      </c>
      <c r="C5804" s="1">
        <v>0</v>
      </c>
      <c r="D5804" s="1">
        <v>0.3929665047</v>
      </c>
      <c r="E5804" s="1">
        <f t="shared" si="180"/>
        <v>-0.21678734447232867</v>
      </c>
      <c r="F5804" s="1">
        <v>0</v>
      </c>
      <c r="G5804" s="1">
        <v>0.29281597510000001</v>
      </c>
      <c r="H5804" s="1">
        <f t="shared" si="181"/>
        <v>-0.15046755848160651</v>
      </c>
    </row>
    <row r="5805" spans="2:8" hidden="1" x14ac:dyDescent="0.25">
      <c r="B5805" s="1">
        <v>6905</v>
      </c>
      <c r="C5805" s="1">
        <v>0</v>
      </c>
      <c r="D5805" s="1">
        <v>0.15153345530000001</v>
      </c>
      <c r="E5805" s="1">
        <f t="shared" si="180"/>
        <v>-7.1365277375329661E-2</v>
      </c>
      <c r="F5805" s="1">
        <v>0</v>
      </c>
      <c r="G5805" s="1">
        <v>0.21629626639999999</v>
      </c>
      <c r="H5805" s="1">
        <f t="shared" si="181"/>
        <v>-0.1058480842286133</v>
      </c>
    </row>
    <row r="5806" spans="2:8" hidden="1" x14ac:dyDescent="0.25">
      <c r="B5806" s="1">
        <v>6906</v>
      </c>
      <c r="C5806" s="1">
        <v>0</v>
      </c>
      <c r="D5806" s="1">
        <v>0.139437745</v>
      </c>
      <c r="E5806" s="1">
        <f t="shared" si="180"/>
        <v>-6.5217706364905925E-2</v>
      </c>
      <c r="F5806" s="1">
        <v>0</v>
      </c>
      <c r="G5806" s="1">
        <v>0.20465707120000001</v>
      </c>
      <c r="H5806" s="1">
        <f t="shared" si="181"/>
        <v>-9.9445575779614589E-2</v>
      </c>
    </row>
    <row r="5807" spans="2:8" hidden="1" x14ac:dyDescent="0.25">
      <c r="B5807" s="1">
        <v>6907</v>
      </c>
      <c r="C5807" s="1">
        <v>1</v>
      </c>
      <c r="D5807" s="1">
        <v>0.53265740939999995</v>
      </c>
      <c r="E5807" s="1">
        <f t="shared" si="180"/>
        <v>-0.27355202745401758</v>
      </c>
      <c r="F5807" s="1">
        <v>0</v>
      </c>
      <c r="G5807" s="1">
        <v>0.40827407290000001</v>
      </c>
      <c r="H5807" s="1">
        <f t="shared" si="181"/>
        <v>-0.22787940123207417</v>
      </c>
    </row>
    <row r="5808" spans="2:8" hidden="1" x14ac:dyDescent="0.25">
      <c r="B5808" s="1">
        <v>6908</v>
      </c>
      <c r="C5808" s="1">
        <v>0</v>
      </c>
      <c r="D5808" s="1">
        <v>0.13737106169999999</v>
      </c>
      <c r="E5808" s="1">
        <f t="shared" si="180"/>
        <v>-6.4175976826282607E-2</v>
      </c>
      <c r="F5808" s="1">
        <v>0</v>
      </c>
      <c r="G5808" s="1">
        <v>0.20181702379999999</v>
      </c>
      <c r="H5808" s="1">
        <f t="shared" si="181"/>
        <v>-9.7897539169439524E-2</v>
      </c>
    </row>
    <row r="5809" spans="2:8" hidden="1" x14ac:dyDescent="0.25">
      <c r="B5809" s="1">
        <v>6910</v>
      </c>
      <c r="C5809" s="1">
        <v>1</v>
      </c>
      <c r="D5809" s="1">
        <v>0.55828069420000004</v>
      </c>
      <c r="E5809" s="1">
        <f t="shared" si="180"/>
        <v>-0.25314739014594662</v>
      </c>
      <c r="F5809" s="1">
        <v>1</v>
      </c>
      <c r="G5809" s="1">
        <v>0.51921552920000003</v>
      </c>
      <c r="H5809" s="1">
        <f t="shared" si="181"/>
        <v>-0.2846523267142152</v>
      </c>
    </row>
    <row r="5810" spans="2:8" hidden="1" x14ac:dyDescent="0.25">
      <c r="B5810" s="1">
        <v>6912</v>
      </c>
      <c r="C5810" s="1">
        <v>0</v>
      </c>
      <c r="D5810" s="1">
        <v>0.42147188070000002</v>
      </c>
      <c r="E5810" s="1">
        <f t="shared" si="180"/>
        <v>-0.23767552736039535</v>
      </c>
      <c r="F5810" s="1">
        <v>0</v>
      </c>
      <c r="G5810" s="1">
        <v>0.39659051740000001</v>
      </c>
      <c r="H5810" s="1">
        <f t="shared" si="181"/>
        <v>-0.21938786915523853</v>
      </c>
    </row>
    <row r="5811" spans="2:8" hidden="1" x14ac:dyDescent="0.25">
      <c r="B5811" s="1">
        <v>6913</v>
      </c>
      <c r="C5811" s="1">
        <v>1</v>
      </c>
      <c r="D5811" s="1">
        <v>0.57299414579999997</v>
      </c>
      <c r="E5811" s="1">
        <f t="shared" si="180"/>
        <v>-0.24184981513512982</v>
      </c>
      <c r="F5811" s="1">
        <v>0</v>
      </c>
      <c r="G5811" s="1">
        <v>0.44351091520000002</v>
      </c>
      <c r="H5811" s="1">
        <f t="shared" si="181"/>
        <v>-0.25454334967180436</v>
      </c>
    </row>
    <row r="5812" spans="2:8" hidden="1" x14ac:dyDescent="0.25">
      <c r="B5812" s="1">
        <v>6914</v>
      </c>
      <c r="C5812" s="1">
        <v>1</v>
      </c>
      <c r="D5812" s="1">
        <v>0.62705579089999997</v>
      </c>
      <c r="E5812" s="1">
        <f t="shared" si="180"/>
        <v>-0.20269381706069126</v>
      </c>
      <c r="F5812" s="1">
        <v>1</v>
      </c>
      <c r="G5812" s="1">
        <v>0.54886841990000002</v>
      </c>
      <c r="H5812" s="1">
        <f t="shared" si="181"/>
        <v>-0.26053175638858073</v>
      </c>
    </row>
    <row r="5813" spans="2:8" hidden="1" x14ac:dyDescent="0.25">
      <c r="B5813" s="1">
        <v>6915</v>
      </c>
      <c r="C5813" s="1">
        <v>1</v>
      </c>
      <c r="D5813" s="1">
        <v>0.64574770719999997</v>
      </c>
      <c r="E5813" s="1">
        <f t="shared" si="180"/>
        <v>-0.18993712716340383</v>
      </c>
      <c r="F5813" s="1">
        <v>1</v>
      </c>
      <c r="G5813" s="1">
        <v>0.55320498039999999</v>
      </c>
      <c r="H5813" s="1">
        <f t="shared" si="181"/>
        <v>-0.2571139186738961</v>
      </c>
    </row>
    <row r="5814" spans="2:8" hidden="1" x14ac:dyDescent="0.25">
      <c r="B5814" s="1">
        <v>6916</v>
      </c>
      <c r="C5814" s="1">
        <v>0</v>
      </c>
      <c r="D5814" s="1">
        <v>0.19717182650000001</v>
      </c>
      <c r="E5814" s="1">
        <f t="shared" si="180"/>
        <v>-9.5377395301526835E-2</v>
      </c>
      <c r="F5814" s="1">
        <v>0</v>
      </c>
      <c r="G5814" s="1">
        <v>0.31969371200000002</v>
      </c>
      <c r="H5814" s="1">
        <f t="shared" si="181"/>
        <v>-0.16729551488232297</v>
      </c>
    </row>
    <row r="5815" spans="2:8" hidden="1" x14ac:dyDescent="0.25">
      <c r="B5815" s="1">
        <v>6917</v>
      </c>
      <c r="C5815" s="1">
        <v>0</v>
      </c>
      <c r="D5815" s="1">
        <v>0.37086409739999998</v>
      </c>
      <c r="E5815" s="1">
        <f t="shared" si="180"/>
        <v>-0.20125553043070135</v>
      </c>
      <c r="F5815" s="1">
        <v>0</v>
      </c>
      <c r="G5815" s="1">
        <v>0.36766251329999999</v>
      </c>
      <c r="H5815" s="1">
        <f t="shared" si="181"/>
        <v>-0.19905107125593277</v>
      </c>
    </row>
    <row r="5816" spans="2:8" hidden="1" x14ac:dyDescent="0.25">
      <c r="B5816" s="1">
        <v>6918</v>
      </c>
      <c r="C5816" s="1">
        <v>0</v>
      </c>
      <c r="D5816" s="1">
        <v>0.3759796574</v>
      </c>
      <c r="E5816" s="1">
        <f t="shared" si="180"/>
        <v>-0.20480125240904398</v>
      </c>
      <c r="F5816" s="1">
        <v>0</v>
      </c>
      <c r="G5816" s="1">
        <v>0.3717495408</v>
      </c>
      <c r="H5816" s="1">
        <f t="shared" si="181"/>
        <v>-0.20186718530131845</v>
      </c>
    </row>
    <row r="5817" spans="2:8" hidden="1" x14ac:dyDescent="0.25">
      <c r="B5817" s="1">
        <v>6919</v>
      </c>
      <c r="C5817" s="1">
        <v>1</v>
      </c>
      <c r="D5817" s="1">
        <v>0.64575778939999995</v>
      </c>
      <c r="E5817" s="1">
        <f t="shared" si="180"/>
        <v>-0.18993034648173107</v>
      </c>
      <c r="F5817" s="1">
        <v>1</v>
      </c>
      <c r="G5817" s="1">
        <v>0.55321584589999995</v>
      </c>
      <c r="H5817" s="1">
        <f t="shared" si="181"/>
        <v>-0.25710538877897532</v>
      </c>
    </row>
    <row r="5818" spans="2:8" hidden="1" x14ac:dyDescent="0.25">
      <c r="B5818" s="1">
        <v>6920</v>
      </c>
      <c r="C5818" s="1">
        <v>0</v>
      </c>
      <c r="D5818" s="1">
        <v>0.49360620999999999</v>
      </c>
      <c r="E5818" s="1">
        <f t="shared" si="180"/>
        <v>-0.29551162879099613</v>
      </c>
      <c r="F5818" s="1">
        <v>0</v>
      </c>
      <c r="G5818" s="1">
        <v>0.42202666550000001</v>
      </c>
      <c r="H5818" s="1">
        <f t="shared" si="181"/>
        <v>-0.23809219781934537</v>
      </c>
    </row>
    <row r="5819" spans="2:8" hidden="1" x14ac:dyDescent="0.25">
      <c r="B5819" s="1">
        <v>6921</v>
      </c>
      <c r="C5819" s="1">
        <v>0</v>
      </c>
      <c r="D5819" s="1">
        <v>0.45416994729999999</v>
      </c>
      <c r="E5819" s="1">
        <f t="shared" si="180"/>
        <v>-0.26294255631276175</v>
      </c>
      <c r="F5819" s="1">
        <v>0</v>
      </c>
      <c r="G5819" s="1">
        <v>0.40923552219999998</v>
      </c>
      <c r="H5819" s="1">
        <f t="shared" si="181"/>
        <v>-0.22858562635813356</v>
      </c>
    </row>
    <row r="5820" spans="2:8" hidden="1" x14ac:dyDescent="0.25">
      <c r="B5820" s="1">
        <v>6922</v>
      </c>
      <c r="C5820" s="1">
        <v>0</v>
      </c>
      <c r="D5820" s="1">
        <v>0.2050623768</v>
      </c>
      <c r="E5820" s="1">
        <f t="shared" si="180"/>
        <v>-9.9666948026359739E-2</v>
      </c>
      <c r="F5820" s="1">
        <v>0</v>
      </c>
      <c r="G5820" s="1">
        <v>0.32734479970000002</v>
      </c>
      <c r="H5820" s="1">
        <f t="shared" si="181"/>
        <v>-0.17220749592414386</v>
      </c>
    </row>
    <row r="5821" spans="2:8" hidden="1" x14ac:dyDescent="0.25">
      <c r="B5821" s="1">
        <v>6923</v>
      </c>
      <c r="C5821" s="1">
        <v>1</v>
      </c>
      <c r="D5821" s="1">
        <v>0.64574336529999998</v>
      </c>
      <c r="E5821" s="1">
        <f t="shared" si="180"/>
        <v>-0.18994004729696282</v>
      </c>
      <c r="F5821" s="1">
        <v>1</v>
      </c>
      <c r="G5821" s="1">
        <v>0.55320030099999995</v>
      </c>
      <c r="H5821" s="1">
        <f t="shared" si="181"/>
        <v>-0.25711759226011771</v>
      </c>
    </row>
    <row r="5822" spans="2:8" hidden="1" x14ac:dyDescent="0.25">
      <c r="B5822" s="1">
        <v>6924</v>
      </c>
      <c r="C5822" s="1">
        <v>1</v>
      </c>
      <c r="D5822" s="1">
        <v>0.62705439969999999</v>
      </c>
      <c r="E5822" s="1">
        <f t="shared" si="180"/>
        <v>-0.20269478059720941</v>
      </c>
      <c r="F5822" s="1">
        <v>1</v>
      </c>
      <c r="G5822" s="1">
        <v>0.54886694999999996</v>
      </c>
      <c r="H5822" s="1">
        <f t="shared" si="181"/>
        <v>-0.26053291945479223</v>
      </c>
    </row>
    <row r="5823" spans="2:8" hidden="1" x14ac:dyDescent="0.25">
      <c r="B5823" s="1">
        <v>6925</v>
      </c>
      <c r="C5823" s="1">
        <v>1</v>
      </c>
      <c r="D5823" s="1">
        <v>0.62706489009999999</v>
      </c>
      <c r="E5823" s="1">
        <f t="shared" si="180"/>
        <v>-0.2026875150637468</v>
      </c>
      <c r="F5823" s="1">
        <v>1</v>
      </c>
      <c r="G5823" s="1">
        <v>0.54887803369999999</v>
      </c>
      <c r="H5823" s="1">
        <f t="shared" si="181"/>
        <v>-0.26052414949488223</v>
      </c>
    </row>
    <row r="5824" spans="2:8" hidden="1" x14ac:dyDescent="0.25">
      <c r="B5824" s="1">
        <v>6926</v>
      </c>
      <c r="C5824" s="1">
        <v>1</v>
      </c>
      <c r="D5824" s="1">
        <v>0.62706598049999995</v>
      </c>
      <c r="E5824" s="1">
        <f t="shared" si="180"/>
        <v>-0.20268675987190177</v>
      </c>
      <c r="F5824" s="1">
        <v>1</v>
      </c>
      <c r="G5824" s="1">
        <v>0.92226808640000002</v>
      </c>
      <c r="H5824" s="1">
        <f t="shared" si="181"/>
        <v>-3.514281916247923E-2</v>
      </c>
    </row>
    <row r="5825" spans="2:8" hidden="1" x14ac:dyDescent="0.25">
      <c r="B5825" s="1">
        <v>6927</v>
      </c>
      <c r="C5825" s="1">
        <v>0</v>
      </c>
      <c r="D5825" s="1">
        <v>0.1971609215</v>
      </c>
      <c r="E5825" s="1">
        <f t="shared" si="180"/>
        <v>-9.5371496219610163E-2</v>
      </c>
      <c r="F5825" s="1">
        <v>0</v>
      </c>
      <c r="G5825" s="1">
        <v>0.31967661429999999</v>
      </c>
      <c r="H5825" s="1">
        <f t="shared" si="181"/>
        <v>-0.16728460017583499</v>
      </c>
    </row>
    <row r="5826" spans="2:8" hidden="1" x14ac:dyDescent="0.25">
      <c r="B5826" s="1">
        <v>6928</v>
      </c>
      <c r="C5826" s="1">
        <v>1</v>
      </c>
      <c r="D5826" s="1">
        <v>0.57300420330000001</v>
      </c>
      <c r="E5826" s="1">
        <f t="shared" si="180"/>
        <v>-0.24184219223278391</v>
      </c>
      <c r="F5826" s="1">
        <v>0</v>
      </c>
      <c r="G5826" s="1">
        <v>0.44352105219999999</v>
      </c>
      <c r="H5826" s="1">
        <f t="shared" si="181"/>
        <v>-0.25455126084810797</v>
      </c>
    </row>
    <row r="5827" spans="2:8" hidden="1" x14ac:dyDescent="0.25">
      <c r="B5827" s="1">
        <v>6929</v>
      </c>
      <c r="C5827" s="1">
        <v>0</v>
      </c>
      <c r="D5827" s="1">
        <v>0.2008665764</v>
      </c>
      <c r="E5827" s="1">
        <f t="shared" si="180"/>
        <v>-9.7380704671369736E-2</v>
      </c>
      <c r="F5827" s="1">
        <v>0</v>
      </c>
      <c r="G5827" s="1">
        <v>0.32351333500000001</v>
      </c>
      <c r="H5827" s="1">
        <f t="shared" si="181"/>
        <v>-0.16974075985570847</v>
      </c>
    </row>
    <row r="5828" spans="2:8" hidden="1" x14ac:dyDescent="0.25">
      <c r="B5828" s="1">
        <v>6934</v>
      </c>
      <c r="C5828" s="1">
        <v>1</v>
      </c>
      <c r="D5828" s="1">
        <v>0.56978410970000004</v>
      </c>
      <c r="E5828" s="1">
        <f t="shared" ref="E5828:E5891" si="182">C5828*LOG(D5828)+(1-C5828)*LOG(1-D5828)</f>
        <v>-0.24428966665469279</v>
      </c>
      <c r="F5828" s="1">
        <v>1</v>
      </c>
      <c r="G5828" s="1">
        <v>0.54522218659999999</v>
      </c>
      <c r="H5828" s="1">
        <f t="shared" ref="H5828:H5891" si="183">F5828*LOG(G5828)+(1-F5828)*LOG(1-G5828)</f>
        <v>-0.26342647983314255</v>
      </c>
    </row>
    <row r="5829" spans="2:8" hidden="1" x14ac:dyDescent="0.25">
      <c r="B5829" s="1">
        <v>6935</v>
      </c>
      <c r="C5829" s="1">
        <v>0</v>
      </c>
      <c r="D5829" s="1">
        <v>0.41700723080000002</v>
      </c>
      <c r="E5829" s="1">
        <f t="shared" si="182"/>
        <v>-0.23433683171785394</v>
      </c>
      <c r="F5829" s="1">
        <v>0</v>
      </c>
      <c r="G5829" s="1">
        <v>0.40148371059999999</v>
      </c>
      <c r="H5829" s="1">
        <f t="shared" si="183"/>
        <v>-0.22292402520700547</v>
      </c>
    </row>
    <row r="5830" spans="2:8" hidden="1" x14ac:dyDescent="0.25">
      <c r="B5830" s="1">
        <v>6936</v>
      </c>
      <c r="C5830" s="1">
        <v>1</v>
      </c>
      <c r="D5830" s="1">
        <v>0.65858025899999995</v>
      </c>
      <c r="E5830" s="1">
        <f t="shared" si="182"/>
        <v>-0.18139129144351629</v>
      </c>
      <c r="F5830" s="1">
        <v>1</v>
      </c>
      <c r="G5830" s="1">
        <v>0.56685074040000005</v>
      </c>
      <c r="H5830" s="1">
        <f t="shared" si="183"/>
        <v>-0.24653128176713943</v>
      </c>
    </row>
    <row r="5831" spans="2:8" hidden="1" x14ac:dyDescent="0.25">
      <c r="B5831" s="1">
        <v>6937</v>
      </c>
      <c r="C5831" s="1">
        <v>0</v>
      </c>
      <c r="D5831" s="1">
        <v>0.42576340330000001</v>
      </c>
      <c r="E5831" s="1">
        <f t="shared" si="182"/>
        <v>-0.24090913291510907</v>
      </c>
      <c r="F5831" s="1">
        <v>0</v>
      </c>
      <c r="G5831" s="1">
        <v>0.40570358969999998</v>
      </c>
      <c r="H5831" s="1">
        <f t="shared" si="183"/>
        <v>-0.22599689298192174</v>
      </c>
    </row>
    <row r="5832" spans="2:8" hidden="1" x14ac:dyDescent="0.25">
      <c r="B5832" s="1">
        <v>6938</v>
      </c>
      <c r="C5832" s="1">
        <v>0</v>
      </c>
      <c r="D5832" s="1">
        <v>0.2051263716</v>
      </c>
      <c r="E5832" s="1">
        <f t="shared" si="182"/>
        <v>-9.9701911407701488E-2</v>
      </c>
      <c r="F5832" s="1">
        <v>0</v>
      </c>
      <c r="G5832" s="1">
        <v>0.33183962490000002</v>
      </c>
      <c r="H5832" s="1">
        <f t="shared" si="183"/>
        <v>-0.17511928354028128</v>
      </c>
    </row>
    <row r="5833" spans="2:8" hidden="1" x14ac:dyDescent="0.25">
      <c r="B5833" s="1">
        <v>6939</v>
      </c>
      <c r="C5833" s="1">
        <v>0</v>
      </c>
      <c r="D5833" s="1">
        <v>0.40167687619999998</v>
      </c>
      <c r="E5833" s="1">
        <f t="shared" si="182"/>
        <v>-0.22306421235989621</v>
      </c>
      <c r="F5833" s="1">
        <v>0</v>
      </c>
      <c r="G5833" s="1">
        <v>0.39308710130000002</v>
      </c>
      <c r="H5833" s="1">
        <f t="shared" si="183"/>
        <v>-0.21687363236501897</v>
      </c>
    </row>
    <row r="5834" spans="2:8" hidden="1" x14ac:dyDescent="0.25">
      <c r="B5834" s="1">
        <v>6940</v>
      </c>
      <c r="C5834" s="1">
        <v>1</v>
      </c>
      <c r="D5834" s="1">
        <v>0.65857699380000001</v>
      </c>
      <c r="E5834" s="1">
        <f t="shared" si="182"/>
        <v>-0.18139344465390825</v>
      </c>
      <c r="F5834" s="1">
        <v>1</v>
      </c>
      <c r="G5834" s="1">
        <v>0.56684731320000004</v>
      </c>
      <c r="H5834" s="1">
        <f t="shared" si="183"/>
        <v>-0.24653390753516236</v>
      </c>
    </row>
    <row r="5835" spans="2:8" hidden="1" x14ac:dyDescent="0.25">
      <c r="B5835" s="1">
        <v>6941</v>
      </c>
      <c r="C5835" s="1">
        <v>1</v>
      </c>
      <c r="D5835" s="1">
        <v>0.65858434990000003</v>
      </c>
      <c r="E5835" s="1">
        <f t="shared" si="182"/>
        <v>-0.18138859374683652</v>
      </c>
      <c r="F5835" s="1">
        <v>1</v>
      </c>
      <c r="G5835" s="1">
        <v>0.92733519990000002</v>
      </c>
      <c r="H5835" s="1">
        <f t="shared" si="183"/>
        <v>-3.2763254902469188E-2</v>
      </c>
    </row>
    <row r="5836" spans="2:8" hidden="1" x14ac:dyDescent="0.25">
      <c r="B5836" s="1">
        <v>6942</v>
      </c>
      <c r="C5836" s="1">
        <v>0</v>
      </c>
      <c r="D5836" s="1">
        <v>0.20182880689999999</v>
      </c>
      <c r="E5836" s="1">
        <f t="shared" si="182"/>
        <v>-9.7903950447598517E-2</v>
      </c>
      <c r="F5836" s="1">
        <v>0</v>
      </c>
      <c r="G5836" s="1">
        <v>0.32798109600000003</v>
      </c>
      <c r="H5836" s="1">
        <f t="shared" si="183"/>
        <v>-0.17261851000062139</v>
      </c>
    </row>
    <row r="5837" spans="2:8" hidden="1" x14ac:dyDescent="0.25">
      <c r="B5837" s="1">
        <v>6943</v>
      </c>
      <c r="C5837" s="1">
        <v>0</v>
      </c>
      <c r="D5837" s="1">
        <v>0.45644217790000002</v>
      </c>
      <c r="E5837" s="1">
        <f t="shared" si="182"/>
        <v>-0.26475425013655779</v>
      </c>
      <c r="F5837" s="1">
        <v>0</v>
      </c>
      <c r="G5837" s="1">
        <v>0.41842197040000001</v>
      </c>
      <c r="H5837" s="1">
        <f t="shared" si="183"/>
        <v>-0.23539200827644458</v>
      </c>
    </row>
    <row r="5838" spans="2:8" hidden="1" x14ac:dyDescent="0.25">
      <c r="B5838" s="1">
        <v>6944</v>
      </c>
      <c r="C5838" s="1">
        <v>1</v>
      </c>
      <c r="D5838" s="1">
        <v>0.65858637659999997</v>
      </c>
      <c r="E5838" s="1">
        <f t="shared" si="182"/>
        <v>-0.18138725726917462</v>
      </c>
      <c r="F5838" s="1">
        <v>1</v>
      </c>
      <c r="G5838" s="1">
        <v>0.56685716129999997</v>
      </c>
      <c r="H5838" s="1">
        <f t="shared" si="183"/>
        <v>-0.24652636240222248</v>
      </c>
    </row>
    <row r="5839" spans="2:8" hidden="1" x14ac:dyDescent="0.25">
      <c r="B5839" s="1">
        <v>6945</v>
      </c>
      <c r="C5839" s="1">
        <v>0</v>
      </c>
      <c r="D5839" s="1">
        <v>0.2089453885</v>
      </c>
      <c r="E5839" s="1">
        <f t="shared" si="182"/>
        <v>-0.10179353337413624</v>
      </c>
      <c r="F5839" s="1">
        <v>0</v>
      </c>
      <c r="G5839" s="1">
        <v>0.33574766950000001</v>
      </c>
      <c r="H5839" s="1">
        <f t="shared" si="183"/>
        <v>-0.17766691321197983</v>
      </c>
    </row>
    <row r="5840" spans="2:8" hidden="1" x14ac:dyDescent="0.25">
      <c r="B5840" s="1">
        <v>6946</v>
      </c>
      <c r="C5840" s="1">
        <v>1</v>
      </c>
      <c r="D5840" s="1">
        <v>0.65858641419999997</v>
      </c>
      <c r="E5840" s="1">
        <f t="shared" si="182"/>
        <v>-0.1813872324744436</v>
      </c>
      <c r="F5840" s="1">
        <v>1</v>
      </c>
      <c r="G5840" s="1">
        <v>0.56685720070000001</v>
      </c>
      <c r="H5840" s="1">
        <f t="shared" si="183"/>
        <v>-0.24652633221613121</v>
      </c>
    </row>
    <row r="5841" spans="2:8" hidden="1" x14ac:dyDescent="0.25">
      <c r="B5841" s="1">
        <v>6953</v>
      </c>
      <c r="C5841" s="1">
        <v>0</v>
      </c>
      <c r="D5841" s="1">
        <v>0.21872733550000001</v>
      </c>
      <c r="E5841" s="1">
        <f t="shared" si="182"/>
        <v>-0.10719737070449377</v>
      </c>
      <c r="F5841" s="1">
        <v>0</v>
      </c>
      <c r="G5841" s="1">
        <v>0.34975597590000002</v>
      </c>
      <c r="H5841" s="1">
        <f t="shared" si="183"/>
        <v>-0.18692363038517704</v>
      </c>
    </row>
    <row r="5842" spans="2:8" hidden="1" x14ac:dyDescent="0.25">
      <c r="B5842" s="1">
        <v>6954</v>
      </c>
      <c r="C5842" s="1">
        <v>1</v>
      </c>
      <c r="D5842" s="1">
        <v>0.67327047009999996</v>
      </c>
      <c r="E5842" s="1">
        <f t="shared" si="182"/>
        <v>-0.17181043343620514</v>
      </c>
      <c r="F5842" s="1">
        <v>1</v>
      </c>
      <c r="G5842" s="1">
        <v>0.93141617499999996</v>
      </c>
      <c r="H5842" s="1">
        <f t="shared" si="183"/>
        <v>-3.0856224367375173E-2</v>
      </c>
    </row>
    <row r="5843" spans="2:8" hidden="1" x14ac:dyDescent="0.25">
      <c r="B5843" s="1">
        <v>6955</v>
      </c>
      <c r="C5843" s="1">
        <v>0</v>
      </c>
      <c r="D5843" s="1">
        <v>0.20404201890000001</v>
      </c>
      <c r="E5843" s="1">
        <f t="shared" si="182"/>
        <v>-9.910985821468217E-2</v>
      </c>
      <c r="F5843" s="1">
        <v>0</v>
      </c>
      <c r="G5843" s="1">
        <v>0.33010753650000002</v>
      </c>
      <c r="H5843" s="1">
        <f t="shared" si="183"/>
        <v>-0.17399490813034202</v>
      </c>
    </row>
    <row r="5844" spans="2:8" hidden="1" x14ac:dyDescent="0.25">
      <c r="B5844" s="1">
        <v>6956</v>
      </c>
      <c r="C5844" s="1">
        <v>0</v>
      </c>
      <c r="D5844" s="1">
        <v>0.2232168273</v>
      </c>
      <c r="E5844" s="1">
        <f t="shared" si="182"/>
        <v>-0.10970019103348447</v>
      </c>
      <c r="F5844" s="1">
        <v>0</v>
      </c>
      <c r="G5844" s="1">
        <v>0.35375897639999998</v>
      </c>
      <c r="H5844" s="1">
        <f t="shared" si="183"/>
        <v>-0.18960547628184937</v>
      </c>
    </row>
    <row r="5845" spans="2:8" hidden="1" x14ac:dyDescent="0.25">
      <c r="B5845" s="1">
        <v>6957</v>
      </c>
      <c r="C5845" s="1">
        <v>0</v>
      </c>
      <c r="D5845" s="1">
        <v>0.43301599000000002</v>
      </c>
      <c r="E5845" s="1">
        <f t="shared" si="182"/>
        <v>-0.24642918884375437</v>
      </c>
      <c r="F5845" s="1">
        <v>0</v>
      </c>
      <c r="G5845" s="1">
        <v>0.41650447080000003</v>
      </c>
      <c r="H5845" s="1">
        <f t="shared" si="183"/>
        <v>-0.23396246721279823</v>
      </c>
    </row>
    <row r="5846" spans="2:8" hidden="1" x14ac:dyDescent="0.25">
      <c r="B5846" s="1">
        <v>6958</v>
      </c>
      <c r="C5846" s="1">
        <v>1</v>
      </c>
      <c r="D5846" s="1">
        <v>0.51022858169999996</v>
      </c>
      <c r="E5846" s="1">
        <f t="shared" si="182"/>
        <v>-0.2922352169788392</v>
      </c>
      <c r="F5846" s="1">
        <v>0</v>
      </c>
      <c r="G5846" s="1">
        <v>0.4465880646</v>
      </c>
      <c r="H5846" s="1">
        <f t="shared" si="183"/>
        <v>-0.25695147869260382</v>
      </c>
    </row>
    <row r="5847" spans="2:8" hidden="1" x14ac:dyDescent="0.25">
      <c r="B5847" s="1">
        <v>6959</v>
      </c>
      <c r="C5847" s="1">
        <v>1</v>
      </c>
      <c r="D5847" s="1">
        <v>0.67326359130000002</v>
      </c>
      <c r="E5847" s="1">
        <f t="shared" si="182"/>
        <v>-0.17181487064276049</v>
      </c>
      <c r="F5847" s="1">
        <v>1</v>
      </c>
      <c r="G5847" s="1">
        <v>0.58204979950000002</v>
      </c>
      <c r="H5847" s="1">
        <f t="shared" si="183"/>
        <v>-0.23503985603257366</v>
      </c>
    </row>
    <row r="5848" spans="2:8" hidden="1" x14ac:dyDescent="0.25">
      <c r="B5848" s="1">
        <v>6960</v>
      </c>
      <c r="C5848" s="1">
        <v>1</v>
      </c>
      <c r="D5848" s="1">
        <v>0.6732669161</v>
      </c>
      <c r="E5848" s="1">
        <f t="shared" si="182"/>
        <v>-0.17181272595716221</v>
      </c>
      <c r="F5848" s="1">
        <v>1</v>
      </c>
      <c r="G5848" s="1">
        <v>0.58205319499999997</v>
      </c>
      <c r="H5848" s="1">
        <f t="shared" si="183"/>
        <v>-0.23503732249916598</v>
      </c>
    </row>
    <row r="5849" spans="2:8" hidden="1" x14ac:dyDescent="0.25">
      <c r="B5849" s="1">
        <v>6961</v>
      </c>
      <c r="C5849" s="1">
        <v>1</v>
      </c>
      <c r="D5849" s="1">
        <v>0.67327249560000002</v>
      </c>
      <c r="E5849" s="1">
        <f t="shared" si="182"/>
        <v>-0.17180912688528843</v>
      </c>
      <c r="F5849" s="1">
        <v>1</v>
      </c>
      <c r="G5849" s="1">
        <v>0.58205889330000005</v>
      </c>
      <c r="H5849" s="1">
        <f t="shared" si="183"/>
        <v>-0.23503307077758151</v>
      </c>
    </row>
    <row r="5850" spans="2:8" hidden="1" x14ac:dyDescent="0.25">
      <c r="B5850" s="1">
        <v>6962</v>
      </c>
      <c r="C5850" s="1">
        <v>1</v>
      </c>
      <c r="D5850" s="1">
        <v>0.67325503109999996</v>
      </c>
      <c r="E5850" s="1">
        <f t="shared" si="182"/>
        <v>-0.17182039250864817</v>
      </c>
      <c r="F5850" s="1">
        <v>1</v>
      </c>
      <c r="G5850" s="1">
        <v>0.58204105689999996</v>
      </c>
      <c r="H5850" s="1">
        <f t="shared" si="183"/>
        <v>-0.23504637934287492</v>
      </c>
    </row>
    <row r="5851" spans="2:8" hidden="1" x14ac:dyDescent="0.25">
      <c r="B5851" s="1">
        <v>6963</v>
      </c>
      <c r="C5851" s="1">
        <v>0</v>
      </c>
      <c r="D5851" s="1">
        <v>0.4249219581</v>
      </c>
      <c r="E5851" s="1">
        <f t="shared" si="182"/>
        <v>-0.24027321467270066</v>
      </c>
      <c r="F5851" s="1">
        <v>0</v>
      </c>
      <c r="G5851" s="1">
        <v>0.41227058719999998</v>
      </c>
      <c r="H5851" s="1">
        <f t="shared" si="183"/>
        <v>-0.23082257456193189</v>
      </c>
    </row>
    <row r="5852" spans="2:8" hidden="1" x14ac:dyDescent="0.25">
      <c r="B5852" s="1">
        <v>6966</v>
      </c>
      <c r="C5852" s="1">
        <v>0</v>
      </c>
      <c r="D5852" s="1">
        <v>0.2249655022</v>
      </c>
      <c r="E5852" s="1">
        <f t="shared" si="182"/>
        <v>-0.11067896604758121</v>
      </c>
      <c r="F5852" s="1">
        <v>0</v>
      </c>
      <c r="G5852" s="1">
        <v>0.35324660749999998</v>
      </c>
      <c r="H5852" s="1">
        <f t="shared" si="183"/>
        <v>-0.18926128454390342</v>
      </c>
    </row>
    <row r="5853" spans="2:8" hidden="1" x14ac:dyDescent="0.25">
      <c r="B5853" s="1">
        <v>6967</v>
      </c>
      <c r="C5853" s="1">
        <v>1</v>
      </c>
      <c r="D5853" s="1">
        <v>0.66858757609999997</v>
      </c>
      <c r="E5853" s="1">
        <f t="shared" si="182"/>
        <v>-0.17484169786212372</v>
      </c>
      <c r="F5853" s="1">
        <v>1</v>
      </c>
      <c r="G5853" s="1">
        <v>0.57725424079999998</v>
      </c>
      <c r="H5853" s="1">
        <f t="shared" si="183"/>
        <v>-0.23863286785336102</v>
      </c>
    </row>
    <row r="5854" spans="2:8" hidden="1" x14ac:dyDescent="0.25">
      <c r="B5854" s="1">
        <v>6968</v>
      </c>
      <c r="C5854" s="1">
        <v>0</v>
      </c>
      <c r="D5854" s="1">
        <v>0.21165251869999999</v>
      </c>
      <c r="E5854" s="1">
        <f t="shared" si="182"/>
        <v>-0.10328231557134772</v>
      </c>
      <c r="F5854" s="1">
        <v>0</v>
      </c>
      <c r="G5854" s="1">
        <v>0.34135282249999999</v>
      </c>
      <c r="H5854" s="1">
        <f t="shared" si="183"/>
        <v>-0.18134716491759226</v>
      </c>
    </row>
    <row r="5855" spans="2:8" hidden="1" x14ac:dyDescent="0.25">
      <c r="B5855" s="1">
        <v>6969</v>
      </c>
      <c r="C5855" s="1">
        <v>1</v>
      </c>
      <c r="D5855" s="1">
        <v>0.58073880909999998</v>
      </c>
      <c r="E5855" s="1">
        <f t="shared" si="182"/>
        <v>-0.23601915034898396</v>
      </c>
      <c r="F5855" s="1">
        <v>0</v>
      </c>
      <c r="G5855" s="1">
        <v>0.46344740979999999</v>
      </c>
      <c r="H5855" s="1">
        <f t="shared" si="183"/>
        <v>-0.27038770423985242</v>
      </c>
    </row>
    <row r="5856" spans="2:8" hidden="1" x14ac:dyDescent="0.25">
      <c r="B5856" s="1">
        <v>6970</v>
      </c>
      <c r="C5856" s="1">
        <v>0</v>
      </c>
      <c r="D5856" s="1">
        <v>0.21998159810000001</v>
      </c>
      <c r="E5856" s="1">
        <f t="shared" si="182"/>
        <v>-0.10789515147701251</v>
      </c>
      <c r="F5856" s="1">
        <v>0</v>
      </c>
      <c r="G5856" s="1">
        <v>0.34926195090000001</v>
      </c>
      <c r="H5856" s="1">
        <f t="shared" si="183"/>
        <v>-0.18659379902753645</v>
      </c>
    </row>
    <row r="5857" spans="2:8" hidden="1" x14ac:dyDescent="0.25">
      <c r="B5857" s="1">
        <v>6971</v>
      </c>
      <c r="C5857" s="1">
        <v>0</v>
      </c>
      <c r="D5857" s="1">
        <v>0.41242698360000002</v>
      </c>
      <c r="E5857" s="1">
        <f t="shared" si="182"/>
        <v>-0.23093815688733679</v>
      </c>
      <c r="F5857" s="1">
        <v>0</v>
      </c>
      <c r="G5857" s="1">
        <v>0.40328494050000002</v>
      </c>
      <c r="H5857" s="1">
        <f t="shared" si="183"/>
        <v>-0.22423300158070483</v>
      </c>
    </row>
    <row r="5858" spans="2:8" hidden="1" x14ac:dyDescent="0.25">
      <c r="B5858" s="1">
        <v>6972</v>
      </c>
      <c r="C5858" s="1">
        <v>1</v>
      </c>
      <c r="D5858" s="1">
        <v>0.66860814280000003</v>
      </c>
      <c r="E5858" s="1">
        <f t="shared" si="182"/>
        <v>-0.1748283385547382</v>
      </c>
      <c r="F5858" s="1">
        <v>1</v>
      </c>
      <c r="G5858" s="1">
        <v>0.57727542190000003</v>
      </c>
      <c r="H5858" s="1">
        <f t="shared" si="183"/>
        <v>-0.23861693264589276</v>
      </c>
    </row>
    <row r="5859" spans="2:8" hidden="1" x14ac:dyDescent="0.25">
      <c r="B5859" s="1">
        <v>6973</v>
      </c>
      <c r="C5859" s="1">
        <v>0</v>
      </c>
      <c r="D5859" s="1">
        <v>0.21555772149999999</v>
      </c>
      <c r="E5859" s="1">
        <f t="shared" si="182"/>
        <v>-0.10543900752791355</v>
      </c>
      <c r="F5859" s="1">
        <v>0</v>
      </c>
      <c r="G5859" s="1">
        <v>0.34530684049999999</v>
      </c>
      <c r="H5859" s="1">
        <f t="shared" si="183"/>
        <v>-0.18396219673941072</v>
      </c>
    </row>
    <row r="5860" spans="2:8" hidden="1" x14ac:dyDescent="0.25">
      <c r="B5860" s="1">
        <v>6974</v>
      </c>
      <c r="C5860" s="1">
        <v>0</v>
      </c>
      <c r="D5860" s="1">
        <v>0.405769347</v>
      </c>
      <c r="E5860" s="1">
        <f t="shared" si="182"/>
        <v>-0.2260449491574113</v>
      </c>
      <c r="F5860" s="1">
        <v>0</v>
      </c>
      <c r="G5860" s="1">
        <v>0.3990667846</v>
      </c>
      <c r="H5860" s="1">
        <f t="shared" si="183"/>
        <v>-0.22117379055114342</v>
      </c>
    </row>
    <row r="5861" spans="2:8" hidden="1" x14ac:dyDescent="0.25">
      <c r="B5861" s="1">
        <v>6975</v>
      </c>
      <c r="C5861" s="1">
        <v>0</v>
      </c>
      <c r="D5861" s="1">
        <v>0.21554781510000001</v>
      </c>
      <c r="E5861" s="1">
        <f t="shared" si="182"/>
        <v>-0.10543352303554526</v>
      </c>
      <c r="F5861" s="1">
        <v>0</v>
      </c>
      <c r="G5861" s="1">
        <v>0.34529280400000001</v>
      </c>
      <c r="H5861" s="1">
        <f t="shared" si="183"/>
        <v>-0.18395288564602388</v>
      </c>
    </row>
    <row r="5862" spans="2:8" hidden="1" x14ac:dyDescent="0.25">
      <c r="B5862" s="1">
        <v>6976</v>
      </c>
      <c r="C5862" s="1">
        <v>1</v>
      </c>
      <c r="D5862" s="1">
        <v>0.6685958635</v>
      </c>
      <c r="E5862" s="1">
        <f t="shared" si="182"/>
        <v>-0.17483631464844818</v>
      </c>
      <c r="F5862" s="1">
        <v>1</v>
      </c>
      <c r="G5862" s="1">
        <v>0.93014856489999997</v>
      </c>
      <c r="H5862" s="1">
        <f t="shared" si="183"/>
        <v>-3.1447679657564585E-2</v>
      </c>
    </row>
    <row r="5863" spans="2:8" hidden="1" x14ac:dyDescent="0.25">
      <c r="B5863" s="1">
        <v>6977</v>
      </c>
      <c r="C5863" s="1">
        <v>1</v>
      </c>
      <c r="D5863" s="1">
        <v>0.66859498910000004</v>
      </c>
      <c r="E5863" s="1">
        <f t="shared" si="182"/>
        <v>-0.17483688262585276</v>
      </c>
      <c r="F5863" s="1">
        <v>1</v>
      </c>
      <c r="G5863" s="1">
        <v>0.57726187539999996</v>
      </c>
      <c r="H5863" s="1">
        <f t="shared" si="183"/>
        <v>-0.23862712403635397</v>
      </c>
    </row>
    <row r="5864" spans="2:8" hidden="1" x14ac:dyDescent="0.25">
      <c r="B5864" s="1">
        <v>6978</v>
      </c>
      <c r="C5864" s="1">
        <v>1</v>
      </c>
      <c r="D5864" s="1">
        <v>0.66860175600000005</v>
      </c>
      <c r="E5864" s="1">
        <f t="shared" si="182"/>
        <v>-0.17483248712109195</v>
      </c>
      <c r="F5864" s="1">
        <v>1</v>
      </c>
      <c r="G5864" s="1">
        <v>0.57726884440000004</v>
      </c>
      <c r="H5864" s="1">
        <f t="shared" si="183"/>
        <v>-0.23862188104334814</v>
      </c>
    </row>
    <row r="5865" spans="2:8" hidden="1" x14ac:dyDescent="0.25">
      <c r="B5865" s="1">
        <v>6979</v>
      </c>
      <c r="C5865" s="1">
        <v>0</v>
      </c>
      <c r="D5865" s="1">
        <v>0.3998501397</v>
      </c>
      <c r="E5865" s="1">
        <f t="shared" si="182"/>
        <v>-0.22174029065829201</v>
      </c>
      <c r="F5865" s="1">
        <v>0</v>
      </c>
      <c r="G5865" s="1">
        <v>0.3948923439</v>
      </c>
      <c r="H5865" s="1">
        <f t="shared" si="183"/>
        <v>-0.21816735213954691</v>
      </c>
    </row>
    <row r="5866" spans="2:8" hidden="1" x14ac:dyDescent="0.25">
      <c r="B5866" s="1">
        <v>6983</v>
      </c>
      <c r="C5866" s="1">
        <v>1</v>
      </c>
      <c r="D5866" s="1">
        <v>0.68332082719999998</v>
      </c>
      <c r="E5866" s="1">
        <f t="shared" si="182"/>
        <v>-0.16537534204595478</v>
      </c>
      <c r="F5866" s="1">
        <v>1</v>
      </c>
      <c r="G5866" s="1">
        <v>0.592233228</v>
      </c>
      <c r="H5866" s="1">
        <f t="shared" si="183"/>
        <v>-0.2275072296177604</v>
      </c>
    </row>
    <row r="5867" spans="2:8" hidden="1" x14ac:dyDescent="0.25">
      <c r="B5867" s="1">
        <v>6984</v>
      </c>
      <c r="C5867" s="1">
        <v>1</v>
      </c>
      <c r="D5867" s="1">
        <v>0.68330955959999995</v>
      </c>
      <c r="E5867" s="1">
        <f t="shared" si="182"/>
        <v>-0.16538250339192173</v>
      </c>
      <c r="F5867" s="1">
        <v>1</v>
      </c>
      <c r="G5867" s="1">
        <v>0.59222191449999995</v>
      </c>
      <c r="H5867" s="1">
        <f t="shared" si="183"/>
        <v>-0.22751552607483147</v>
      </c>
    </row>
    <row r="5868" spans="2:8" hidden="1" x14ac:dyDescent="0.25">
      <c r="B5868" s="1">
        <v>6985</v>
      </c>
      <c r="C5868" s="1">
        <v>1</v>
      </c>
      <c r="D5868" s="1">
        <v>0.64797341119999996</v>
      </c>
      <c r="E5868" s="1">
        <f t="shared" si="182"/>
        <v>-0.18844281450908773</v>
      </c>
      <c r="F5868" s="1">
        <v>1</v>
      </c>
      <c r="G5868" s="1">
        <v>0.58373757110000002</v>
      </c>
      <c r="H5868" s="1">
        <f t="shared" si="183"/>
        <v>-0.23378235329546831</v>
      </c>
    </row>
    <row r="5869" spans="2:8" hidden="1" x14ac:dyDescent="0.25">
      <c r="B5869" s="1">
        <v>6986</v>
      </c>
      <c r="C5869" s="1">
        <v>0</v>
      </c>
      <c r="D5869" s="1">
        <v>0.45318419339999999</v>
      </c>
      <c r="E5869" s="1">
        <f t="shared" si="182"/>
        <v>-0.26215893993461264</v>
      </c>
      <c r="F5869" s="1">
        <v>0</v>
      </c>
      <c r="G5869" s="1">
        <v>0.43104364849999999</v>
      </c>
      <c r="H5869" s="1">
        <f t="shared" si="183"/>
        <v>-0.24492105000177947</v>
      </c>
    </row>
    <row r="5870" spans="2:8" hidden="1" x14ac:dyDescent="0.25">
      <c r="B5870" s="1">
        <v>6987</v>
      </c>
      <c r="C5870" s="1">
        <v>1</v>
      </c>
      <c r="D5870" s="1">
        <v>0.50850959929999995</v>
      </c>
      <c r="E5870" s="1">
        <f t="shared" si="182"/>
        <v>-0.29370084434660376</v>
      </c>
      <c r="F5870" s="1">
        <v>0</v>
      </c>
      <c r="G5870" s="1">
        <v>0.45264843669999999</v>
      </c>
      <c r="H5870" s="1">
        <f t="shared" si="183"/>
        <v>-0.26173363718212961</v>
      </c>
    </row>
    <row r="5871" spans="2:8" hidden="1" x14ac:dyDescent="0.25">
      <c r="B5871" s="1">
        <v>6988</v>
      </c>
      <c r="C5871" s="1">
        <v>0</v>
      </c>
      <c r="D5871" s="1">
        <v>0.2217441721</v>
      </c>
      <c r="E5871" s="1">
        <f t="shared" si="182"/>
        <v>-0.10887761845741706</v>
      </c>
      <c r="F5871" s="1">
        <v>0</v>
      </c>
      <c r="G5871" s="1">
        <v>0.35535071810000002</v>
      </c>
      <c r="H5871" s="1">
        <f t="shared" si="183"/>
        <v>-0.19067649677728626</v>
      </c>
    </row>
    <row r="5872" spans="2:8" hidden="1" x14ac:dyDescent="0.25">
      <c r="B5872" s="1">
        <v>6989</v>
      </c>
      <c r="C5872" s="1">
        <v>1</v>
      </c>
      <c r="D5872" s="1">
        <v>0.56513658649999998</v>
      </c>
      <c r="E5872" s="1">
        <f t="shared" si="182"/>
        <v>-0.24784657590733949</v>
      </c>
      <c r="F5872" s="1">
        <v>0</v>
      </c>
      <c r="G5872" s="1">
        <v>0.47006352870000001</v>
      </c>
      <c r="H5872" s="1">
        <f t="shared" si="183"/>
        <v>-0.27577619043230273</v>
      </c>
    </row>
    <row r="5873" spans="2:8" hidden="1" x14ac:dyDescent="0.25">
      <c r="B5873" s="1">
        <v>6990</v>
      </c>
      <c r="C5873" s="1">
        <v>0</v>
      </c>
      <c r="D5873" s="1">
        <v>0.21523829759999999</v>
      </c>
      <c r="E5873" s="1">
        <f t="shared" si="182"/>
        <v>-0.10526219936178274</v>
      </c>
      <c r="F5873" s="1">
        <v>0</v>
      </c>
      <c r="G5873" s="1">
        <v>0.34736370890000001</v>
      </c>
      <c r="H5873" s="1">
        <f t="shared" si="183"/>
        <v>-0.18532878009418591</v>
      </c>
    </row>
    <row r="5874" spans="2:8" hidden="1" x14ac:dyDescent="0.25">
      <c r="B5874" s="1">
        <v>6991</v>
      </c>
      <c r="C5874" s="1">
        <v>0</v>
      </c>
      <c r="D5874" s="1">
        <v>0.41595163969999999</v>
      </c>
      <c r="E5874" s="1">
        <f t="shared" si="182"/>
        <v>-0.23355119100081737</v>
      </c>
      <c r="F5874" s="1">
        <v>0</v>
      </c>
      <c r="G5874" s="1">
        <v>0.40971743999999999</v>
      </c>
      <c r="H5874" s="1">
        <f t="shared" si="183"/>
        <v>-0.22894004789459768</v>
      </c>
    </row>
    <row r="5875" spans="2:8" hidden="1" x14ac:dyDescent="0.25">
      <c r="B5875" s="1">
        <v>6992</v>
      </c>
      <c r="C5875" s="1">
        <v>0</v>
      </c>
      <c r="D5875" s="1">
        <v>0.2152307218</v>
      </c>
      <c r="E5875" s="1">
        <f t="shared" si="182"/>
        <v>-0.105258006863289</v>
      </c>
      <c r="F5875" s="1">
        <v>0</v>
      </c>
      <c r="G5875" s="1">
        <v>0.3473533794</v>
      </c>
      <c r="H5875" s="1">
        <f t="shared" si="183"/>
        <v>-0.18532190641981125</v>
      </c>
    </row>
    <row r="5876" spans="2:8" hidden="1" x14ac:dyDescent="0.25">
      <c r="B5876" s="1">
        <v>6995</v>
      </c>
      <c r="C5876" s="1">
        <v>0</v>
      </c>
      <c r="D5876" s="1">
        <v>0.2281579316</v>
      </c>
      <c r="E5876" s="1">
        <f t="shared" si="182"/>
        <v>-0.11247155437815111</v>
      </c>
      <c r="F5876" s="1">
        <v>0</v>
      </c>
      <c r="G5876" s="1">
        <v>0.36252572529999999</v>
      </c>
      <c r="H5876" s="1">
        <f t="shared" si="183"/>
        <v>-0.19553733651167424</v>
      </c>
    </row>
    <row r="5877" spans="2:8" hidden="1" x14ac:dyDescent="0.25">
      <c r="B5877" s="1">
        <v>6996</v>
      </c>
      <c r="C5877" s="1">
        <v>0</v>
      </c>
      <c r="D5877" s="1">
        <v>0.46659956390000001</v>
      </c>
      <c r="E5877" s="1">
        <f t="shared" si="182"/>
        <v>-0.27294663357350274</v>
      </c>
      <c r="F5877" s="1">
        <v>0</v>
      </c>
      <c r="G5877" s="1">
        <v>0.43872871400000002</v>
      </c>
      <c r="H5877" s="1">
        <f t="shared" si="183"/>
        <v>-0.25082717522328496</v>
      </c>
    </row>
    <row r="5878" spans="2:8" hidden="1" x14ac:dyDescent="0.25">
      <c r="B5878" s="1">
        <v>6997</v>
      </c>
      <c r="C5878" s="1">
        <v>0</v>
      </c>
      <c r="D5878" s="1">
        <v>0.22409169940000001</v>
      </c>
      <c r="E5878" s="1">
        <f t="shared" si="182"/>
        <v>-0.11018960206219688</v>
      </c>
      <c r="F5878" s="1">
        <v>0</v>
      </c>
      <c r="G5878" s="1">
        <v>0.3584929784</v>
      </c>
      <c r="H5878" s="1">
        <f t="shared" si="183"/>
        <v>-0.1927985857030117</v>
      </c>
    </row>
    <row r="5879" spans="2:8" hidden="1" x14ac:dyDescent="0.25">
      <c r="B5879" s="1">
        <v>6998</v>
      </c>
      <c r="C5879" s="1">
        <v>1</v>
      </c>
      <c r="D5879" s="1">
        <v>0.5393548749</v>
      </c>
      <c r="E5879" s="1">
        <f t="shared" si="182"/>
        <v>-0.26812539159042803</v>
      </c>
      <c r="F5879" s="1">
        <v>0</v>
      </c>
      <c r="G5879" s="1">
        <v>0.4647689438</v>
      </c>
      <c r="H5879" s="1">
        <f t="shared" si="183"/>
        <v>-0.27145869504407955</v>
      </c>
    </row>
    <row r="5880" spans="2:8" hidden="1" x14ac:dyDescent="0.25">
      <c r="B5880" s="1">
        <v>6999</v>
      </c>
      <c r="C5880" s="1">
        <v>1</v>
      </c>
      <c r="D5880" s="1">
        <v>0.6866436481</v>
      </c>
      <c r="E5880" s="1">
        <f t="shared" si="182"/>
        <v>-0.16326859309426578</v>
      </c>
      <c r="F5880" s="1">
        <v>1</v>
      </c>
      <c r="G5880" s="1">
        <v>0.93489472529999995</v>
      </c>
      <c r="H5880" s="1">
        <f t="shared" si="183"/>
        <v>-2.9237290512917187E-2</v>
      </c>
    </row>
    <row r="5881" spans="2:8" hidden="1" x14ac:dyDescent="0.25">
      <c r="B5881" s="1">
        <v>7000</v>
      </c>
      <c r="C5881" s="1">
        <v>0</v>
      </c>
      <c r="D5881" s="1">
        <v>0.42569154279999999</v>
      </c>
      <c r="E5881" s="1">
        <f t="shared" si="182"/>
        <v>-0.24085478830137094</v>
      </c>
      <c r="F5881" s="1">
        <v>0</v>
      </c>
      <c r="G5881" s="1">
        <v>0.41730404370000002</v>
      </c>
      <c r="H5881" s="1">
        <f t="shared" si="183"/>
        <v>-0.234557995746627</v>
      </c>
    </row>
    <row r="5882" spans="2:8" hidden="1" x14ac:dyDescent="0.25">
      <c r="B5882" s="1">
        <v>7001</v>
      </c>
      <c r="C5882" s="1">
        <v>1</v>
      </c>
      <c r="D5882" s="1">
        <v>0.68664511839999998</v>
      </c>
      <c r="E5882" s="1">
        <f t="shared" si="182"/>
        <v>-0.16326766314683985</v>
      </c>
      <c r="F5882" s="1">
        <v>1</v>
      </c>
      <c r="G5882" s="1">
        <v>0.93489509640000001</v>
      </c>
      <c r="H5882" s="1">
        <f t="shared" si="183"/>
        <v>-2.9237118122758258E-2</v>
      </c>
    </row>
    <row r="5883" spans="2:8" hidden="1" x14ac:dyDescent="0.25">
      <c r="B5883" s="1">
        <v>7002</v>
      </c>
      <c r="C5883" s="1">
        <v>0</v>
      </c>
      <c r="D5883" s="1">
        <v>0.4880358018</v>
      </c>
      <c r="E5883" s="1">
        <f t="shared" si="182"/>
        <v>-0.29076040829726657</v>
      </c>
      <c r="F5883" s="1">
        <v>0</v>
      </c>
      <c r="G5883" s="1">
        <v>0.44737397629999998</v>
      </c>
      <c r="H5883" s="1">
        <f t="shared" si="183"/>
        <v>-0.25756866758600289</v>
      </c>
    </row>
    <row r="5884" spans="2:8" hidden="1" x14ac:dyDescent="0.25">
      <c r="B5884" s="1">
        <v>7003</v>
      </c>
      <c r="C5884" s="1">
        <v>1</v>
      </c>
      <c r="D5884" s="1">
        <v>0.51233090670000003</v>
      </c>
      <c r="E5884" s="1">
        <f t="shared" si="182"/>
        <v>-0.29044944423220498</v>
      </c>
      <c r="F5884" s="1">
        <v>0</v>
      </c>
      <c r="G5884" s="1">
        <v>0.4560596126</v>
      </c>
      <c r="H5884" s="1">
        <f t="shared" si="183"/>
        <v>-0.26444869376108987</v>
      </c>
    </row>
    <row r="5885" spans="2:8" hidden="1" x14ac:dyDescent="0.25">
      <c r="B5885" s="1">
        <v>7004</v>
      </c>
      <c r="C5885" s="1">
        <v>1</v>
      </c>
      <c r="D5885" s="1">
        <v>0.68663443909999999</v>
      </c>
      <c r="E5885" s="1">
        <f t="shared" si="182"/>
        <v>-0.16327441772355417</v>
      </c>
      <c r="F5885" s="1">
        <v>1</v>
      </c>
      <c r="G5885" s="1">
        <v>0.59555146219999999</v>
      </c>
      <c r="H5885" s="1">
        <f t="shared" si="183"/>
        <v>-0.22508070473733024</v>
      </c>
    </row>
    <row r="5886" spans="2:8" hidden="1" x14ac:dyDescent="0.25">
      <c r="B5886" s="1">
        <v>7005</v>
      </c>
      <c r="C5886" s="1">
        <v>0</v>
      </c>
      <c r="D5886" s="1">
        <v>0.47697413820000001</v>
      </c>
      <c r="E5886" s="1">
        <f t="shared" si="182"/>
        <v>-0.28147683625826131</v>
      </c>
      <c r="F5886" s="1">
        <v>0</v>
      </c>
      <c r="G5886" s="1">
        <v>0.44306211600000001</v>
      </c>
      <c r="H5886" s="1">
        <f t="shared" si="183"/>
        <v>-0.2541932395486256</v>
      </c>
    </row>
    <row r="5887" spans="2:8" hidden="1" x14ac:dyDescent="0.25">
      <c r="B5887" s="1">
        <v>7006</v>
      </c>
      <c r="C5887" s="1">
        <v>0</v>
      </c>
      <c r="D5887" s="1">
        <v>0.48805663430000001</v>
      </c>
      <c r="E5887" s="1">
        <f t="shared" si="182"/>
        <v>-0.29077808067339606</v>
      </c>
      <c r="F5887" s="1">
        <v>0</v>
      </c>
      <c r="G5887" s="1">
        <v>0.44739246040000002</v>
      </c>
      <c r="H5887" s="1">
        <f t="shared" si="183"/>
        <v>-0.25758319400449087</v>
      </c>
    </row>
    <row r="5888" spans="2:8" hidden="1" x14ac:dyDescent="0.25">
      <c r="B5888" s="1">
        <v>7007</v>
      </c>
      <c r="C5888" s="1">
        <v>1</v>
      </c>
      <c r="D5888" s="1">
        <v>0.68661783980000002</v>
      </c>
      <c r="E5888" s="1">
        <f t="shared" si="182"/>
        <v>-0.16328491686417759</v>
      </c>
      <c r="F5888" s="1">
        <v>1</v>
      </c>
      <c r="G5888" s="1">
        <v>0.58337068999999997</v>
      </c>
      <c r="H5888" s="1">
        <f t="shared" si="183"/>
        <v>-0.23405539470525616</v>
      </c>
    </row>
    <row r="5889" spans="2:8" hidden="1" x14ac:dyDescent="0.25">
      <c r="B5889" s="1">
        <v>7008</v>
      </c>
      <c r="C5889" s="1">
        <v>0</v>
      </c>
      <c r="D5889" s="1">
        <v>0.43987459400000001</v>
      </c>
      <c r="E5889" s="1">
        <f t="shared" si="182"/>
        <v>-0.25171472828578134</v>
      </c>
      <c r="F5889" s="1">
        <v>0</v>
      </c>
      <c r="G5889" s="1">
        <v>0.42582806429999998</v>
      </c>
      <c r="H5889" s="1">
        <f t="shared" si="183"/>
        <v>-0.24095803870905219</v>
      </c>
    </row>
    <row r="5890" spans="2:8" hidden="1" x14ac:dyDescent="0.25">
      <c r="B5890" s="1">
        <v>7009</v>
      </c>
      <c r="C5890" s="1">
        <v>1</v>
      </c>
      <c r="D5890" s="1">
        <v>0.68662639089999999</v>
      </c>
      <c r="E5890" s="1">
        <f t="shared" si="182"/>
        <v>-0.16327950821877976</v>
      </c>
      <c r="F5890" s="1">
        <v>1</v>
      </c>
      <c r="G5890" s="1">
        <v>0.59554342410000005</v>
      </c>
      <c r="H5890" s="1">
        <f t="shared" si="183"/>
        <v>-0.22508656640715213</v>
      </c>
    </row>
    <row r="5891" spans="2:8" hidden="1" x14ac:dyDescent="0.25">
      <c r="B5891" s="1">
        <v>7010</v>
      </c>
      <c r="C5891" s="1">
        <v>0</v>
      </c>
      <c r="D5891" s="1">
        <v>0.2281732816</v>
      </c>
      <c r="E5891" s="1">
        <f t="shared" si="182"/>
        <v>-0.11248019149040528</v>
      </c>
      <c r="F5891" s="1">
        <v>0</v>
      </c>
      <c r="G5891" s="1">
        <v>0.36254596979999998</v>
      </c>
      <c r="H5891" s="1">
        <f t="shared" si="183"/>
        <v>-0.19555112877686406</v>
      </c>
    </row>
    <row r="5892" spans="2:8" hidden="1" x14ac:dyDescent="0.25">
      <c r="B5892" s="1">
        <v>7011</v>
      </c>
      <c r="C5892" s="1">
        <v>0</v>
      </c>
      <c r="D5892" s="1">
        <v>0.46662056629999998</v>
      </c>
      <c r="E5892" s="1">
        <f t="shared" ref="E5892:E5955" si="184">C5892*LOG(D5892)+(1-C5892)*LOG(1-D5892)</f>
        <v>-0.27296373405821595</v>
      </c>
      <c r="F5892" s="1">
        <v>0</v>
      </c>
      <c r="G5892" s="1">
        <v>0.43874736149999999</v>
      </c>
      <c r="H5892" s="1">
        <f t="shared" ref="H5892:H5955" si="185">F5892*LOG(G5892)+(1-F5892)*LOG(1-G5892)</f>
        <v>-0.25084160432573033</v>
      </c>
    </row>
    <row r="5893" spans="2:8" hidden="1" x14ac:dyDescent="0.25">
      <c r="B5893" s="1">
        <v>7012</v>
      </c>
      <c r="C5893" s="1">
        <v>1</v>
      </c>
      <c r="D5893" s="1">
        <v>0.68662646829999996</v>
      </c>
      <c r="E5893" s="1">
        <f t="shared" si="184"/>
        <v>-0.16327945926291171</v>
      </c>
      <c r="F5893" s="1">
        <v>1</v>
      </c>
      <c r="G5893" s="1">
        <v>0.59554350140000001</v>
      </c>
      <c r="H5893" s="1">
        <f t="shared" si="185"/>
        <v>-0.22508651003685251</v>
      </c>
    </row>
    <row r="5894" spans="2:8" hidden="1" x14ac:dyDescent="0.25">
      <c r="B5894" s="1">
        <v>7013</v>
      </c>
      <c r="C5894" s="1">
        <v>0</v>
      </c>
      <c r="D5894" s="1">
        <v>0.47696182349999999</v>
      </c>
      <c r="E5894" s="1">
        <f t="shared" si="184"/>
        <v>-0.281466610868494</v>
      </c>
      <c r="F5894" s="1">
        <v>0</v>
      </c>
      <c r="G5894" s="1">
        <v>0.44305118939999999</v>
      </c>
      <c r="H5894" s="1">
        <f t="shared" si="185"/>
        <v>-0.25418471918096325</v>
      </c>
    </row>
    <row r="5895" spans="2:8" hidden="1" x14ac:dyDescent="0.25">
      <c r="B5895" s="1">
        <v>7014</v>
      </c>
      <c r="C5895" s="1">
        <v>0</v>
      </c>
      <c r="D5895" s="1">
        <v>0.22056174470000001</v>
      </c>
      <c r="E5895" s="1">
        <f t="shared" si="184"/>
        <v>-0.10821828258493396</v>
      </c>
      <c r="F5895" s="1">
        <v>0</v>
      </c>
      <c r="G5895" s="1">
        <v>0.35448330360000002</v>
      </c>
      <c r="H5895" s="1">
        <f t="shared" si="185"/>
        <v>-0.19009252015106878</v>
      </c>
    </row>
    <row r="5896" spans="2:8" hidden="1" x14ac:dyDescent="0.25">
      <c r="B5896" s="1">
        <v>7015</v>
      </c>
      <c r="C5896" s="1">
        <v>1</v>
      </c>
      <c r="D5896" s="1">
        <v>0.68664179079999998</v>
      </c>
      <c r="E5896" s="1">
        <f t="shared" si="184"/>
        <v>-0.16326976781747829</v>
      </c>
      <c r="F5896" s="1">
        <v>1</v>
      </c>
      <c r="G5896" s="1">
        <v>0.5955588047</v>
      </c>
      <c r="H5896" s="1">
        <f t="shared" si="185"/>
        <v>-0.22507535039303145</v>
      </c>
    </row>
    <row r="5897" spans="2:8" hidden="1" x14ac:dyDescent="0.25">
      <c r="B5897" s="1">
        <v>7016</v>
      </c>
      <c r="C5897" s="1">
        <v>0</v>
      </c>
      <c r="D5897" s="1">
        <v>0.2281740407</v>
      </c>
      <c r="E5897" s="1">
        <f t="shared" si="184"/>
        <v>-0.1124806186239775</v>
      </c>
      <c r="F5897" s="1">
        <v>0</v>
      </c>
      <c r="G5897" s="1">
        <v>0.36254697089999999</v>
      </c>
      <c r="H5897" s="1">
        <f t="shared" si="185"/>
        <v>-0.19555181082219855</v>
      </c>
    </row>
    <row r="5898" spans="2:8" hidden="1" x14ac:dyDescent="0.25">
      <c r="B5898" s="1">
        <v>7020</v>
      </c>
      <c r="C5898" s="1">
        <v>1</v>
      </c>
      <c r="D5898" s="1">
        <v>0.6170001517</v>
      </c>
      <c r="E5898" s="1">
        <f t="shared" si="184"/>
        <v>-0.20971472918804712</v>
      </c>
      <c r="F5898" s="1">
        <v>1</v>
      </c>
      <c r="G5898" s="1">
        <v>0.52116905089999999</v>
      </c>
      <c r="H5898" s="1">
        <f t="shared" si="185"/>
        <v>-0.28302138233480367</v>
      </c>
    </row>
    <row r="5899" spans="2:8" hidden="1" x14ac:dyDescent="0.25">
      <c r="B5899" s="1">
        <v>7021</v>
      </c>
      <c r="C5899" s="1">
        <v>0</v>
      </c>
      <c r="D5899" s="1">
        <v>0.39188661559999999</v>
      </c>
      <c r="E5899" s="1">
        <f t="shared" si="184"/>
        <v>-0.21601543778598961</v>
      </c>
      <c r="F5899" s="1">
        <v>0</v>
      </c>
      <c r="G5899" s="1">
        <v>0.36620730740000002</v>
      </c>
      <c r="H5899" s="1">
        <f t="shared" si="185"/>
        <v>-0.1980527723748001</v>
      </c>
    </row>
    <row r="5900" spans="2:8" hidden="1" x14ac:dyDescent="0.25">
      <c r="B5900" s="1">
        <v>7022</v>
      </c>
      <c r="C5900" s="1">
        <v>1</v>
      </c>
      <c r="D5900" s="1">
        <v>0.617002579</v>
      </c>
      <c r="E5900" s="1">
        <f t="shared" si="184"/>
        <v>-0.20971302066185071</v>
      </c>
      <c r="F5900" s="1">
        <v>1</v>
      </c>
      <c r="G5900" s="1">
        <v>0.52117185359999996</v>
      </c>
      <c r="H5900" s="1">
        <f t="shared" si="185"/>
        <v>-0.28301904682798595</v>
      </c>
    </row>
    <row r="5901" spans="2:8" hidden="1" x14ac:dyDescent="0.25">
      <c r="B5901" s="1">
        <v>7023</v>
      </c>
      <c r="C5901" s="1">
        <v>0</v>
      </c>
      <c r="D5901" s="1">
        <v>0.4124860427</v>
      </c>
      <c r="E5901" s="1">
        <f t="shared" si="184"/>
        <v>-0.23098181159857398</v>
      </c>
      <c r="F5901" s="1">
        <v>0</v>
      </c>
      <c r="G5901" s="1">
        <v>0.37438126430000002</v>
      </c>
      <c r="H5901" s="1">
        <f t="shared" si="185"/>
        <v>-0.20369025373132074</v>
      </c>
    </row>
    <row r="5902" spans="2:8" hidden="1" x14ac:dyDescent="0.25">
      <c r="B5902" s="1">
        <v>7024</v>
      </c>
      <c r="C5902" s="1">
        <v>1</v>
      </c>
      <c r="D5902" s="1">
        <v>0.61701492400000002</v>
      </c>
      <c r="E5902" s="1">
        <f t="shared" si="184"/>
        <v>-0.20970433137605654</v>
      </c>
      <c r="F5902" s="1">
        <v>1</v>
      </c>
      <c r="G5902" s="1">
        <v>0.5211861069</v>
      </c>
      <c r="H5902" s="1">
        <f t="shared" si="185"/>
        <v>-0.28300716966145795</v>
      </c>
    </row>
    <row r="5903" spans="2:8" hidden="1" x14ac:dyDescent="0.25">
      <c r="B5903" s="1">
        <v>7025</v>
      </c>
      <c r="C5903" s="1">
        <v>0</v>
      </c>
      <c r="D5903" s="1">
        <v>0.49268037840000001</v>
      </c>
      <c r="E5903" s="1">
        <f t="shared" si="184"/>
        <v>-0.29471834015093812</v>
      </c>
      <c r="F5903" s="1">
        <v>0</v>
      </c>
      <c r="G5903" s="1">
        <v>0.39931596289999999</v>
      </c>
      <c r="H5903" s="1">
        <f t="shared" si="185"/>
        <v>-0.22135390907395269</v>
      </c>
    </row>
    <row r="5904" spans="2:8" hidden="1" x14ac:dyDescent="0.25">
      <c r="B5904" s="1">
        <v>7026</v>
      </c>
      <c r="C5904" s="1">
        <v>0</v>
      </c>
      <c r="D5904" s="1">
        <v>0.34773344309999998</v>
      </c>
      <c r="E5904" s="1">
        <f t="shared" si="184"/>
        <v>-0.18557488811268569</v>
      </c>
      <c r="F5904" s="1">
        <v>0</v>
      </c>
      <c r="G5904" s="1">
        <v>0.3421798257</v>
      </c>
      <c r="H5904" s="1">
        <f t="shared" si="185"/>
        <v>-0.18189281152710549</v>
      </c>
    </row>
    <row r="5905" spans="2:8" hidden="1" x14ac:dyDescent="0.25">
      <c r="B5905" s="1">
        <v>7027</v>
      </c>
      <c r="C5905" s="1">
        <v>1</v>
      </c>
      <c r="D5905" s="1">
        <v>0.61701977880000003</v>
      </c>
      <c r="E5905" s="1">
        <f t="shared" si="184"/>
        <v>-0.20970091427142248</v>
      </c>
      <c r="F5905" s="1">
        <v>1</v>
      </c>
      <c r="G5905" s="1">
        <v>0.52119171220000005</v>
      </c>
      <c r="H5905" s="1">
        <f t="shared" si="185"/>
        <v>-0.28300249889656859</v>
      </c>
    </row>
    <row r="5906" spans="2:8" hidden="1" x14ac:dyDescent="0.25">
      <c r="B5906" s="1">
        <v>7028</v>
      </c>
      <c r="C5906" s="1">
        <v>1</v>
      </c>
      <c r="D5906" s="1">
        <v>0.525293758</v>
      </c>
      <c r="E5906" s="1">
        <f t="shared" si="184"/>
        <v>-0.27959775983321811</v>
      </c>
      <c r="F5906" s="1">
        <v>0</v>
      </c>
      <c r="G5906" s="1">
        <v>0.40773883690000001</v>
      </c>
      <c r="H5906" s="1">
        <f t="shared" si="185"/>
        <v>-0.22748674482716144</v>
      </c>
    </row>
    <row r="5907" spans="2:8" hidden="1" x14ac:dyDescent="0.25">
      <c r="B5907" s="1">
        <v>7029</v>
      </c>
      <c r="C5907" s="1">
        <v>0</v>
      </c>
      <c r="D5907" s="1">
        <v>0.34772388720000003</v>
      </c>
      <c r="E5907" s="1">
        <f t="shared" si="184"/>
        <v>-0.18556852561533538</v>
      </c>
      <c r="F5907" s="1">
        <v>0</v>
      </c>
      <c r="G5907" s="1">
        <v>0.3421693529</v>
      </c>
      <c r="H5907" s="1">
        <f t="shared" si="185"/>
        <v>-0.18188589741406555</v>
      </c>
    </row>
    <row r="5908" spans="2:8" hidden="1" x14ac:dyDescent="0.25">
      <c r="B5908" s="1">
        <v>7030</v>
      </c>
      <c r="C5908" s="1">
        <v>0</v>
      </c>
      <c r="D5908" s="1">
        <v>0.17774541529999999</v>
      </c>
      <c r="E5908" s="1">
        <f t="shared" si="184"/>
        <v>-8.4993696313705153E-2</v>
      </c>
      <c r="F5908" s="1">
        <v>0</v>
      </c>
      <c r="G5908" s="1">
        <v>0.28871819100000001</v>
      </c>
      <c r="H5908" s="1">
        <f t="shared" si="185"/>
        <v>-0.14795829822179477</v>
      </c>
    </row>
    <row r="5909" spans="2:8" hidden="1" x14ac:dyDescent="0.25">
      <c r="B5909" s="1">
        <v>7031</v>
      </c>
      <c r="C5909" s="1">
        <v>0</v>
      </c>
      <c r="D5909" s="1">
        <v>0.19255182970000001</v>
      </c>
      <c r="E5909" s="1">
        <f t="shared" si="184"/>
        <v>-9.2885345250884696E-2</v>
      </c>
      <c r="F5909" s="1">
        <v>0</v>
      </c>
      <c r="G5909" s="1">
        <v>0.30333019049999999</v>
      </c>
      <c r="H5909" s="1">
        <f t="shared" si="185"/>
        <v>-0.15697300940464362</v>
      </c>
    </row>
    <row r="5910" spans="2:8" hidden="1" x14ac:dyDescent="0.25">
      <c r="B5910" s="1">
        <v>7032</v>
      </c>
      <c r="C5910" s="1">
        <v>0</v>
      </c>
      <c r="D5910" s="1">
        <v>0.177754894</v>
      </c>
      <c r="E5910" s="1">
        <f t="shared" si="184"/>
        <v>-8.4998702756854935E-2</v>
      </c>
      <c r="F5910" s="1">
        <v>0</v>
      </c>
      <c r="G5910" s="1">
        <v>0.28873509339999998</v>
      </c>
      <c r="H5910" s="1">
        <f t="shared" si="185"/>
        <v>-0.1479686186126413</v>
      </c>
    </row>
    <row r="5911" spans="2:8" hidden="1" x14ac:dyDescent="0.25">
      <c r="B5911" s="1">
        <v>7033</v>
      </c>
      <c r="C5911" s="1">
        <v>1</v>
      </c>
      <c r="D5911" s="1">
        <v>0.61701742079999999</v>
      </c>
      <c r="E5911" s="1">
        <f t="shared" si="184"/>
        <v>-0.20970257397242451</v>
      </c>
      <c r="F5911" s="1">
        <v>1</v>
      </c>
      <c r="G5911" s="1">
        <v>0.52118898960000004</v>
      </c>
      <c r="H5911" s="1">
        <f t="shared" si="185"/>
        <v>-0.28300476756895365</v>
      </c>
    </row>
    <row r="5912" spans="2:8" hidden="1" x14ac:dyDescent="0.25">
      <c r="B5912" s="1">
        <v>7034</v>
      </c>
      <c r="C5912" s="1">
        <v>0</v>
      </c>
      <c r="D5912" s="1">
        <v>0.49268827469999998</v>
      </c>
      <c r="E5912" s="1">
        <f t="shared" si="184"/>
        <v>-0.29472509988594531</v>
      </c>
      <c r="F5912" s="1">
        <v>0</v>
      </c>
      <c r="G5912" s="1">
        <v>0.39932427529999998</v>
      </c>
      <c r="H5912" s="1">
        <f t="shared" si="185"/>
        <v>-0.22135991897967147</v>
      </c>
    </row>
    <row r="5913" spans="2:8" hidden="1" x14ac:dyDescent="0.25">
      <c r="B5913" s="1">
        <v>7035</v>
      </c>
      <c r="C5913" s="1">
        <v>0</v>
      </c>
      <c r="D5913" s="1">
        <v>0.17775293540000001</v>
      </c>
      <c r="E5913" s="1">
        <f t="shared" si="184"/>
        <v>-8.4997668262209794E-2</v>
      </c>
      <c r="F5913" s="1">
        <v>0</v>
      </c>
      <c r="G5913" s="1">
        <v>0.2887316009</v>
      </c>
      <c r="H5913" s="1">
        <f t="shared" si="185"/>
        <v>-0.14796648611637997</v>
      </c>
    </row>
    <row r="5914" spans="2:8" hidden="1" x14ac:dyDescent="0.25">
      <c r="B5914" s="1">
        <v>7037</v>
      </c>
      <c r="C5914" s="1">
        <v>0</v>
      </c>
      <c r="D5914" s="1">
        <v>0.47538926349999999</v>
      </c>
      <c r="E5914" s="1">
        <f t="shared" si="184"/>
        <v>-0.28016282553561761</v>
      </c>
      <c r="F5914" s="1">
        <v>0</v>
      </c>
      <c r="G5914" s="1">
        <v>0.45953197759999997</v>
      </c>
      <c r="H5914" s="1">
        <f t="shared" si="185"/>
        <v>-0.26722999663400027</v>
      </c>
    </row>
    <row r="5915" spans="2:8" hidden="1" x14ac:dyDescent="0.25">
      <c r="B5915" s="1">
        <v>7038</v>
      </c>
      <c r="C5915" s="1">
        <v>1</v>
      </c>
      <c r="D5915" s="1">
        <v>0.69590762589999999</v>
      </c>
      <c r="E5915" s="1">
        <f t="shared" si="184"/>
        <v>-0.15744840438996377</v>
      </c>
      <c r="F5915" s="1">
        <v>1</v>
      </c>
      <c r="G5915" s="1">
        <v>0.62799556869999995</v>
      </c>
      <c r="H5915" s="1">
        <f t="shared" si="185"/>
        <v>-0.20204342074676487</v>
      </c>
    </row>
    <row r="5916" spans="2:8" hidden="1" x14ac:dyDescent="0.25">
      <c r="B5916" s="1">
        <v>7039</v>
      </c>
      <c r="C5916" s="1">
        <v>1</v>
      </c>
      <c r="D5916" s="1">
        <v>0.52729600779999997</v>
      </c>
      <c r="E5916" s="1">
        <f t="shared" si="184"/>
        <v>-0.27794551673414175</v>
      </c>
      <c r="F5916" s="1">
        <v>0</v>
      </c>
      <c r="G5916" s="1">
        <v>0.48574145990000001</v>
      </c>
      <c r="H5916" s="1">
        <f t="shared" si="185"/>
        <v>-0.28881848740667854</v>
      </c>
    </row>
    <row r="5917" spans="2:8" hidden="1" x14ac:dyDescent="0.25">
      <c r="B5917" s="1">
        <v>7040</v>
      </c>
      <c r="C5917" s="1">
        <v>0</v>
      </c>
      <c r="D5917" s="1">
        <v>0.25320091369999997</v>
      </c>
      <c r="E5917" s="1">
        <f t="shared" si="184"/>
        <v>-0.12679622207688385</v>
      </c>
      <c r="F5917" s="1">
        <v>0</v>
      </c>
      <c r="G5917" s="1">
        <v>0.39468349079999998</v>
      </c>
      <c r="H5917" s="1">
        <f t="shared" si="185"/>
        <v>-0.21801748112348687</v>
      </c>
    </row>
    <row r="5918" spans="2:8" hidden="1" x14ac:dyDescent="0.25">
      <c r="B5918" s="1">
        <v>7041</v>
      </c>
      <c r="C5918" s="1">
        <v>1</v>
      </c>
      <c r="D5918" s="1">
        <v>0.63262394170000003</v>
      </c>
      <c r="E5918" s="1">
        <f t="shared" si="184"/>
        <v>-0.1988543762023966</v>
      </c>
      <c r="F5918" s="1">
        <v>1</v>
      </c>
      <c r="G5918" s="1">
        <v>0.52077229979999995</v>
      </c>
      <c r="H5918" s="1">
        <f t="shared" si="185"/>
        <v>-0.28335212421702405</v>
      </c>
    </row>
    <row r="5919" spans="2:8" hidden="1" x14ac:dyDescent="0.25">
      <c r="B5919" s="1">
        <v>7042</v>
      </c>
      <c r="C5919" s="1">
        <v>1</v>
      </c>
      <c r="D5919" s="1">
        <v>0.55009260599999998</v>
      </c>
      <c r="E5919" s="1">
        <f t="shared" si="184"/>
        <v>-0.25956419252520291</v>
      </c>
      <c r="F5919" s="1">
        <v>0</v>
      </c>
      <c r="G5919" s="1">
        <v>0.4945081248</v>
      </c>
      <c r="H5919" s="1">
        <f t="shared" si="185"/>
        <v>-0.29628582045708257</v>
      </c>
    </row>
    <row r="5920" spans="2:8" hidden="1" x14ac:dyDescent="0.25">
      <c r="B5920" s="1">
        <v>7043</v>
      </c>
      <c r="C5920" s="1">
        <v>0</v>
      </c>
      <c r="D5920" s="1">
        <v>0.2498709942</v>
      </c>
      <c r="E5920" s="1">
        <f t="shared" si="184"/>
        <v>-0.12486404102279364</v>
      </c>
      <c r="F5920" s="1">
        <v>0</v>
      </c>
      <c r="G5920" s="1">
        <v>0.3905138011</v>
      </c>
      <c r="H5920" s="1">
        <f t="shared" si="185"/>
        <v>-0.21503612402334218</v>
      </c>
    </row>
    <row r="5921" spans="2:8" hidden="1" x14ac:dyDescent="0.25">
      <c r="B5921" s="1">
        <v>7044</v>
      </c>
      <c r="C5921" s="1">
        <v>1</v>
      </c>
      <c r="D5921" s="1">
        <v>0.72847436430000001</v>
      </c>
      <c r="E5921" s="1">
        <f t="shared" si="184"/>
        <v>-0.13758572685754028</v>
      </c>
      <c r="F5921" s="1">
        <v>1</v>
      </c>
      <c r="G5921" s="1">
        <v>0.63613477780000005</v>
      </c>
      <c r="H5921" s="1">
        <f t="shared" si="185"/>
        <v>-0.19645086068229645</v>
      </c>
    </row>
    <row r="5922" spans="2:8" hidden="1" x14ac:dyDescent="0.25">
      <c r="B5922" s="1">
        <v>7045</v>
      </c>
      <c r="C5922" s="1">
        <v>1</v>
      </c>
      <c r="D5922" s="1">
        <v>0.57538739059999999</v>
      </c>
      <c r="E5922" s="1">
        <f t="shared" si="184"/>
        <v>-0.24003965974295388</v>
      </c>
      <c r="F5922" s="1">
        <v>1</v>
      </c>
      <c r="G5922" s="1">
        <v>0.50324628240000002</v>
      </c>
      <c r="H5922" s="1">
        <f t="shared" si="185"/>
        <v>-0.29821942466410545</v>
      </c>
    </row>
    <row r="5923" spans="2:8" hidden="1" x14ac:dyDescent="0.25">
      <c r="B5923" s="1">
        <v>7046</v>
      </c>
      <c r="C5923" s="1">
        <v>1</v>
      </c>
      <c r="D5923" s="1">
        <v>0.50719350559999998</v>
      </c>
      <c r="E5923" s="1">
        <f t="shared" si="184"/>
        <v>-0.29482631604931414</v>
      </c>
      <c r="F5923" s="1">
        <v>0</v>
      </c>
      <c r="G5923" s="1">
        <v>0.476985361</v>
      </c>
      <c r="H5923" s="1">
        <f t="shared" si="185"/>
        <v>-0.28148615520931136</v>
      </c>
    </row>
    <row r="5924" spans="2:8" hidden="1" x14ac:dyDescent="0.25">
      <c r="B5924" s="1">
        <v>7047</v>
      </c>
      <c r="C5924" s="1">
        <v>1</v>
      </c>
      <c r="D5924" s="1">
        <v>0.63262785740000005</v>
      </c>
      <c r="E5924" s="1">
        <f t="shared" si="184"/>
        <v>-0.19885168809414175</v>
      </c>
      <c r="F5924" s="1">
        <v>1</v>
      </c>
      <c r="G5924" s="1">
        <v>0.5207757033</v>
      </c>
      <c r="H5924" s="1">
        <f t="shared" si="185"/>
        <v>-0.28334928590085467</v>
      </c>
    </row>
    <row r="5925" spans="2:8" hidden="1" x14ac:dyDescent="0.25">
      <c r="B5925" s="1">
        <v>7048</v>
      </c>
      <c r="C5925" s="1">
        <v>0</v>
      </c>
      <c r="D5925" s="1">
        <v>0.25320863469999999</v>
      </c>
      <c r="E5925" s="1">
        <f t="shared" si="184"/>
        <v>-0.12680071218016647</v>
      </c>
      <c r="F5925" s="1">
        <v>0</v>
      </c>
      <c r="G5925" s="1">
        <v>0.39469226839999999</v>
      </c>
      <c r="H5925" s="1">
        <f t="shared" si="185"/>
        <v>-0.21802377880548593</v>
      </c>
    </row>
    <row r="5926" spans="2:8" hidden="1" x14ac:dyDescent="0.25">
      <c r="B5926" s="1">
        <v>7049</v>
      </c>
      <c r="C5926" s="1">
        <v>1</v>
      </c>
      <c r="D5926" s="1">
        <v>0.64800954200000005</v>
      </c>
      <c r="E5926" s="1">
        <f t="shared" si="184"/>
        <v>-0.1884185990562037</v>
      </c>
      <c r="F5926" s="1">
        <v>1</v>
      </c>
      <c r="G5926" s="1">
        <v>0.5251250355</v>
      </c>
      <c r="H5926" s="1">
        <f t="shared" si="185"/>
        <v>-0.27973727609436372</v>
      </c>
    </row>
    <row r="5927" spans="2:8" hidden="1" x14ac:dyDescent="0.25">
      <c r="B5927" s="1">
        <v>7050</v>
      </c>
      <c r="C5927" s="1">
        <v>1</v>
      </c>
      <c r="D5927" s="1">
        <v>0.69591023009999997</v>
      </c>
      <c r="E5927" s="1">
        <f t="shared" si="184"/>
        <v>-0.15744677919211925</v>
      </c>
      <c r="F5927" s="1">
        <v>1</v>
      </c>
      <c r="G5927" s="1">
        <v>0.62799789250000004</v>
      </c>
      <c r="H5927" s="1">
        <f t="shared" si="185"/>
        <v>-0.20204181371050511</v>
      </c>
    </row>
    <row r="5928" spans="2:8" hidden="1" x14ac:dyDescent="0.25">
      <c r="B5928" s="1">
        <v>7051</v>
      </c>
      <c r="C5928" s="1">
        <v>1</v>
      </c>
      <c r="D5928" s="1">
        <v>0.7121890099</v>
      </c>
      <c r="E5928" s="1">
        <f t="shared" si="184"/>
        <v>-0.14740473239809207</v>
      </c>
      <c r="F5928" s="1">
        <v>1</v>
      </c>
      <c r="G5928" s="1">
        <v>0.63208435439999999</v>
      </c>
      <c r="H5928" s="1">
        <f t="shared" si="185"/>
        <v>-0.19922495936665144</v>
      </c>
    </row>
    <row r="5929" spans="2:8" hidden="1" x14ac:dyDescent="0.25">
      <c r="B5929" s="1">
        <v>7052</v>
      </c>
      <c r="C5929" s="1">
        <v>1</v>
      </c>
      <c r="D5929" s="1">
        <v>0.72849330069999996</v>
      </c>
      <c r="E5929" s="1">
        <f t="shared" si="184"/>
        <v>-0.13757443769275629</v>
      </c>
      <c r="F5929" s="1">
        <v>1</v>
      </c>
      <c r="G5929" s="1">
        <v>0.63615267730000002</v>
      </c>
      <c r="H5929" s="1">
        <f t="shared" si="185"/>
        <v>-0.19643864071730635</v>
      </c>
    </row>
    <row r="5930" spans="2:8" hidden="1" x14ac:dyDescent="0.25">
      <c r="B5930" s="1">
        <v>7053</v>
      </c>
      <c r="C5930" s="1">
        <v>0</v>
      </c>
      <c r="D5930" s="1">
        <v>0.2615872622</v>
      </c>
      <c r="E5930" s="1">
        <f t="shared" si="184"/>
        <v>-0.13170082023168725</v>
      </c>
      <c r="F5930" s="1">
        <v>0</v>
      </c>
      <c r="G5930" s="1">
        <v>0.40308641779999999</v>
      </c>
      <c r="H5930" s="1">
        <f t="shared" si="185"/>
        <v>-0.22408853903862849</v>
      </c>
    </row>
    <row r="5931" spans="2:8" hidden="1" x14ac:dyDescent="0.25">
      <c r="B5931" s="1">
        <v>7054</v>
      </c>
      <c r="C5931" s="1">
        <v>1</v>
      </c>
      <c r="D5931" s="1">
        <v>0.51689613430000003</v>
      </c>
      <c r="E5931" s="1">
        <f t="shared" si="184"/>
        <v>-0.28659671576896306</v>
      </c>
      <c r="F5931" s="1">
        <v>0</v>
      </c>
      <c r="G5931" s="1">
        <v>0.4813577738</v>
      </c>
      <c r="H5931" s="1">
        <f t="shared" si="185"/>
        <v>-0.28513212725217441</v>
      </c>
    </row>
    <row r="5932" spans="2:8" hidden="1" x14ac:dyDescent="0.25">
      <c r="B5932" s="1">
        <v>7055</v>
      </c>
      <c r="C5932" s="1">
        <v>1</v>
      </c>
      <c r="D5932" s="1">
        <v>0.64801641619999995</v>
      </c>
      <c r="E5932" s="1">
        <f t="shared" si="184"/>
        <v>-0.18841399200785164</v>
      </c>
      <c r="F5932" s="1">
        <v>1</v>
      </c>
      <c r="G5932" s="1">
        <v>0.52513111680000002</v>
      </c>
      <c r="H5932" s="1">
        <f t="shared" si="185"/>
        <v>-0.27973224670219676</v>
      </c>
    </row>
    <row r="5933" spans="2:8" hidden="1" x14ac:dyDescent="0.25">
      <c r="B5933" s="1">
        <v>7056</v>
      </c>
      <c r="C5933" s="1">
        <v>0</v>
      </c>
      <c r="D5933" s="1">
        <v>0.25710727</v>
      </c>
      <c r="E5933" s="1">
        <f t="shared" si="184"/>
        <v>-0.12907389166655833</v>
      </c>
      <c r="F5933" s="1">
        <v>0</v>
      </c>
      <c r="G5933" s="1">
        <v>0.39888160649999999</v>
      </c>
      <c r="H5933" s="1">
        <f t="shared" si="185"/>
        <v>-0.22103998293915728</v>
      </c>
    </row>
    <row r="5934" spans="2:8" hidden="1" x14ac:dyDescent="0.25">
      <c r="B5934" s="1">
        <v>7057</v>
      </c>
      <c r="C5934" s="1">
        <v>1</v>
      </c>
      <c r="D5934" s="1">
        <v>0.51691804090000004</v>
      </c>
      <c r="E5934" s="1">
        <f t="shared" si="184"/>
        <v>-0.28657831030359626</v>
      </c>
      <c r="F5934" s="1">
        <v>0</v>
      </c>
      <c r="G5934" s="1">
        <v>0.48137555770000001</v>
      </c>
      <c r="H5934" s="1">
        <f t="shared" si="185"/>
        <v>-0.28514701917895091</v>
      </c>
    </row>
    <row r="5935" spans="2:8" hidden="1" x14ac:dyDescent="0.25">
      <c r="B5935" s="1">
        <v>7058</v>
      </c>
      <c r="C5935" s="1">
        <v>0</v>
      </c>
      <c r="D5935" s="1">
        <v>0.25320863469999999</v>
      </c>
      <c r="E5935" s="1">
        <f t="shared" si="184"/>
        <v>-0.12680071218016647</v>
      </c>
      <c r="F5935" s="1">
        <v>0</v>
      </c>
      <c r="G5935" s="1">
        <v>0.39469226839999999</v>
      </c>
      <c r="H5935" s="1">
        <f t="shared" si="185"/>
        <v>-0.21802377880548593</v>
      </c>
    </row>
    <row r="5936" spans="2:8" hidden="1" x14ac:dyDescent="0.25">
      <c r="B5936" s="1">
        <v>7061</v>
      </c>
      <c r="C5936" s="1">
        <v>1</v>
      </c>
      <c r="D5936" s="1">
        <v>0.65324146139999995</v>
      </c>
      <c r="E5936" s="1">
        <f t="shared" si="184"/>
        <v>-0.18492625828046638</v>
      </c>
      <c r="F5936" s="1">
        <v>1</v>
      </c>
      <c r="G5936" s="1">
        <v>0.56121728530000003</v>
      </c>
      <c r="H5936" s="1">
        <f t="shared" si="185"/>
        <v>-0.25086896131651854</v>
      </c>
    </row>
    <row r="5937" spans="2:8" hidden="1" x14ac:dyDescent="0.25">
      <c r="B5937" s="1">
        <v>7062</v>
      </c>
      <c r="C5937" s="1">
        <v>1</v>
      </c>
      <c r="D5937" s="1">
        <v>0.65325356479999996</v>
      </c>
      <c r="E5937" s="1">
        <f t="shared" si="184"/>
        <v>-0.18491821165230934</v>
      </c>
      <c r="F5937" s="1">
        <v>1</v>
      </c>
      <c r="G5937" s="1">
        <v>0.92577861620000002</v>
      </c>
      <c r="H5937" s="1">
        <f t="shared" si="185"/>
        <v>-3.349285484894815E-2</v>
      </c>
    </row>
    <row r="5938" spans="2:8" hidden="1" x14ac:dyDescent="0.25">
      <c r="B5938" s="1">
        <v>7063</v>
      </c>
      <c r="C5938" s="1">
        <v>0</v>
      </c>
      <c r="D5938" s="1">
        <v>0.42949712169999998</v>
      </c>
      <c r="E5938" s="1">
        <f t="shared" si="184"/>
        <v>-0.24374216013857297</v>
      </c>
      <c r="F5938" s="1">
        <v>0</v>
      </c>
      <c r="G5938" s="1">
        <v>0.40441716490000001</v>
      </c>
      <c r="H5938" s="1">
        <f t="shared" si="185"/>
        <v>-0.22505782725427007</v>
      </c>
    </row>
    <row r="5939" spans="2:8" hidden="1" x14ac:dyDescent="0.25">
      <c r="B5939" s="1">
        <v>7064</v>
      </c>
      <c r="C5939" s="1">
        <v>0</v>
      </c>
      <c r="D5939" s="1">
        <v>0.20178046029999999</v>
      </c>
      <c r="E5939" s="1">
        <f t="shared" si="184"/>
        <v>-9.7877645281608971E-2</v>
      </c>
      <c r="F5939" s="1">
        <v>0</v>
      </c>
      <c r="G5939" s="1">
        <v>0.32680810189999998</v>
      </c>
      <c r="H5939" s="1">
        <f t="shared" si="185"/>
        <v>-0.17186111942175769</v>
      </c>
    </row>
    <row r="5940" spans="2:8" hidden="1" x14ac:dyDescent="0.25">
      <c r="B5940" s="1">
        <v>7065</v>
      </c>
      <c r="C5940" s="1">
        <v>1</v>
      </c>
      <c r="D5940" s="1">
        <v>0.54751134869999996</v>
      </c>
      <c r="E5940" s="1">
        <f t="shared" si="184"/>
        <v>-0.26160687442993336</v>
      </c>
      <c r="F5940" s="1">
        <v>0</v>
      </c>
      <c r="G5940" s="1">
        <v>0.44288212809999999</v>
      </c>
      <c r="H5940" s="1">
        <f t="shared" si="185"/>
        <v>-0.25405290949414583</v>
      </c>
    </row>
    <row r="5941" spans="2:8" hidden="1" x14ac:dyDescent="0.25">
      <c r="B5941" s="1">
        <v>7066</v>
      </c>
      <c r="C5941" s="1">
        <v>0</v>
      </c>
      <c r="D5941" s="1">
        <v>0.42002803519999998</v>
      </c>
      <c r="E5941" s="1">
        <f t="shared" si="184"/>
        <v>-0.23659299924211472</v>
      </c>
      <c r="F5941" s="1">
        <v>0</v>
      </c>
      <c r="G5941" s="1">
        <v>0.4001910266</v>
      </c>
      <c r="H5941" s="1">
        <f t="shared" si="185"/>
        <v>-0.22198704129581034</v>
      </c>
    </row>
    <row r="5942" spans="2:8" hidden="1" x14ac:dyDescent="0.25">
      <c r="B5942" s="1">
        <v>7067</v>
      </c>
      <c r="C5942" s="1">
        <v>1</v>
      </c>
      <c r="D5942" s="1">
        <v>0.65324324889999996</v>
      </c>
      <c r="E5942" s="1">
        <f t="shared" si="184"/>
        <v>-0.18492506989857366</v>
      </c>
      <c r="F5942" s="1">
        <v>1</v>
      </c>
      <c r="G5942" s="1">
        <v>0.56121918169999996</v>
      </c>
      <c r="H5942" s="1">
        <f t="shared" si="185"/>
        <v>-0.25086749380173318</v>
      </c>
    </row>
    <row r="5943" spans="2:8" hidden="1" x14ac:dyDescent="0.25">
      <c r="B5943" s="1">
        <v>7068</v>
      </c>
      <c r="C5943" s="1">
        <v>0</v>
      </c>
      <c r="D5943" s="1">
        <v>0.20177365729999999</v>
      </c>
      <c r="E5943" s="1">
        <f t="shared" si="184"/>
        <v>-9.787394392800472E-2</v>
      </c>
      <c r="F5943" s="1">
        <v>0</v>
      </c>
      <c r="G5943" s="1">
        <v>0.32679775989999998</v>
      </c>
      <c r="H5943" s="1">
        <f t="shared" si="185"/>
        <v>-0.17185444756631138</v>
      </c>
    </row>
    <row r="5944" spans="2:8" hidden="1" x14ac:dyDescent="0.25">
      <c r="B5944" s="1">
        <v>7069</v>
      </c>
      <c r="C5944" s="1">
        <v>1</v>
      </c>
      <c r="D5944" s="1">
        <v>0.65325304340000001</v>
      </c>
      <c r="E5944" s="1">
        <f t="shared" si="184"/>
        <v>-0.18491855828835607</v>
      </c>
      <c r="F5944" s="1">
        <v>1</v>
      </c>
      <c r="G5944" s="1">
        <v>0.56122957230000003</v>
      </c>
      <c r="H5944" s="1">
        <f t="shared" si="185"/>
        <v>-0.25085945320259184</v>
      </c>
    </row>
    <row r="5945" spans="2:8" hidden="1" x14ac:dyDescent="0.25">
      <c r="B5945" s="1">
        <v>7070</v>
      </c>
      <c r="C5945" s="1">
        <v>1</v>
      </c>
      <c r="D5945" s="1">
        <v>0.65325509169999996</v>
      </c>
      <c r="E5945" s="1">
        <f t="shared" si="184"/>
        <v>-0.18491719654346775</v>
      </c>
      <c r="F5945" s="1">
        <v>1</v>
      </c>
      <c r="G5945" s="1">
        <v>0.56123174519999997</v>
      </c>
      <c r="H5945" s="1">
        <f t="shared" si="185"/>
        <v>-0.25085777175760127</v>
      </c>
    </row>
    <row r="5946" spans="2:8" hidden="1" x14ac:dyDescent="0.25">
      <c r="B5946" s="1">
        <v>7071</v>
      </c>
      <c r="C5946" s="1">
        <v>0</v>
      </c>
      <c r="D5946" s="1">
        <v>0.47476280770000001</v>
      </c>
      <c r="E5946" s="1">
        <f t="shared" si="184"/>
        <v>-0.27964452889107733</v>
      </c>
      <c r="F5946" s="1">
        <v>0</v>
      </c>
      <c r="G5946" s="1">
        <v>0.42140574149999999</v>
      </c>
      <c r="H5946" s="1">
        <f t="shared" si="185"/>
        <v>-0.23762588025274303</v>
      </c>
    </row>
    <row r="5947" spans="2:8" hidden="1" x14ac:dyDescent="0.25">
      <c r="B5947" s="1">
        <v>7072</v>
      </c>
      <c r="C5947" s="1">
        <v>0</v>
      </c>
      <c r="D5947" s="1">
        <v>0.42950504769999998</v>
      </c>
      <c r="E5947" s="1">
        <f t="shared" si="184"/>
        <v>-0.24374819383639659</v>
      </c>
      <c r="F5947" s="1">
        <v>0</v>
      </c>
      <c r="G5947" s="1">
        <v>0.4044248164</v>
      </c>
      <c r="H5947" s="1">
        <f t="shared" si="185"/>
        <v>-0.22506340670582245</v>
      </c>
    </row>
    <row r="5948" spans="2:8" hidden="1" x14ac:dyDescent="0.25">
      <c r="B5948" s="1">
        <v>7073</v>
      </c>
      <c r="C5948" s="1">
        <v>0</v>
      </c>
      <c r="D5948" s="1">
        <v>0.18915940270000001</v>
      </c>
      <c r="E5948" s="1">
        <f t="shared" si="184"/>
        <v>-9.1064515107319083E-2</v>
      </c>
      <c r="F5948" s="1">
        <v>0</v>
      </c>
      <c r="G5948" s="1">
        <v>0.3041158967</v>
      </c>
      <c r="H5948" s="1">
        <f t="shared" si="185"/>
        <v>-0.15746308436709919</v>
      </c>
    </row>
    <row r="5949" spans="2:8" hidden="1" x14ac:dyDescent="0.25">
      <c r="B5949" s="1">
        <v>7074</v>
      </c>
      <c r="C5949" s="1">
        <v>0</v>
      </c>
      <c r="D5949" s="1">
        <v>0.38950185640000001</v>
      </c>
      <c r="E5949" s="1">
        <f t="shared" si="184"/>
        <v>-0.21431565231779159</v>
      </c>
      <c r="F5949" s="1">
        <v>0</v>
      </c>
      <c r="G5949" s="1">
        <v>0.38348792209999999</v>
      </c>
      <c r="H5949" s="1">
        <f t="shared" si="185"/>
        <v>-0.21005841085423099</v>
      </c>
    </row>
    <row r="5950" spans="2:8" hidden="1" x14ac:dyDescent="0.25">
      <c r="B5950" s="1">
        <v>7075</v>
      </c>
      <c r="C5950" s="1">
        <v>1</v>
      </c>
      <c r="D5950" s="1">
        <v>0.65323989729999998</v>
      </c>
      <c r="E5950" s="1">
        <f t="shared" si="184"/>
        <v>-0.18492729814222117</v>
      </c>
      <c r="F5950" s="1">
        <v>1</v>
      </c>
      <c r="G5950" s="1">
        <v>0.92577457029999999</v>
      </c>
      <c r="H5950" s="1">
        <f t="shared" si="185"/>
        <v>-3.3494752836062062E-2</v>
      </c>
    </row>
    <row r="5951" spans="2:8" hidden="1" x14ac:dyDescent="0.25">
      <c r="B5951" s="1">
        <v>7076</v>
      </c>
      <c r="C5951" s="1">
        <v>1</v>
      </c>
      <c r="D5951" s="1">
        <v>0.65324578129999999</v>
      </c>
      <c r="E5951" s="1">
        <f t="shared" si="184"/>
        <v>-0.18492338629110272</v>
      </c>
      <c r="F5951" s="1">
        <v>1</v>
      </c>
      <c r="G5951" s="1">
        <v>0.56122186819999997</v>
      </c>
      <c r="H5951" s="1">
        <f t="shared" si="185"/>
        <v>-0.25086541488253161</v>
      </c>
    </row>
    <row r="5952" spans="2:8" hidden="1" x14ac:dyDescent="0.25">
      <c r="B5952" s="1">
        <v>7077</v>
      </c>
      <c r="C5952" s="1">
        <v>1</v>
      </c>
      <c r="D5952" s="1">
        <v>0.65325125579999999</v>
      </c>
      <c r="E5952" s="1">
        <f t="shared" si="184"/>
        <v>-0.18491974671891284</v>
      </c>
      <c r="F5952" s="1">
        <v>1</v>
      </c>
      <c r="G5952" s="1">
        <v>0.5612276759</v>
      </c>
      <c r="H5952" s="1">
        <f t="shared" si="185"/>
        <v>-0.2508609206902076</v>
      </c>
    </row>
    <row r="5953" spans="2:8" hidden="1" x14ac:dyDescent="0.25">
      <c r="B5953" s="1">
        <v>7078</v>
      </c>
      <c r="C5953" s="1">
        <v>0</v>
      </c>
      <c r="D5953" s="1">
        <v>0.2055286016</v>
      </c>
      <c r="E5953" s="1">
        <f t="shared" si="184"/>
        <v>-9.992173312072139E-2</v>
      </c>
      <c r="F5953" s="1">
        <v>0</v>
      </c>
      <c r="G5953" s="1">
        <v>0.3306516316</v>
      </c>
      <c r="H5953" s="1">
        <f t="shared" si="185"/>
        <v>-0.17434779090830535</v>
      </c>
    </row>
    <row r="5954" spans="2:8" hidden="1" x14ac:dyDescent="0.25">
      <c r="B5954" s="1">
        <v>7079</v>
      </c>
      <c r="C5954" s="1">
        <v>1</v>
      </c>
      <c r="D5954" s="1">
        <v>0.54750992679999999</v>
      </c>
      <c r="E5954" s="1">
        <f t="shared" si="184"/>
        <v>-0.26160800230450093</v>
      </c>
      <c r="F5954" s="1">
        <v>0</v>
      </c>
      <c r="G5954" s="1">
        <v>0.44288074249999998</v>
      </c>
      <c r="H5954" s="1">
        <f t="shared" si="185"/>
        <v>-0.25405182936780962</v>
      </c>
    </row>
    <row r="5955" spans="2:8" hidden="1" x14ac:dyDescent="0.25">
      <c r="B5955" s="1">
        <v>7080</v>
      </c>
      <c r="C5955" s="1">
        <v>0</v>
      </c>
      <c r="D5955" s="1">
        <v>0.43968330830000002</v>
      </c>
      <c r="E5955" s="1">
        <f t="shared" si="184"/>
        <v>-0.25156643981116117</v>
      </c>
      <c r="F5955" s="1">
        <v>0</v>
      </c>
      <c r="G5955" s="1">
        <v>0.40863236390000002</v>
      </c>
      <c r="H5955" s="1">
        <f t="shared" si="185"/>
        <v>-0.22814244688427382</v>
      </c>
    </row>
    <row r="5956" spans="2:8" hidden="1" x14ac:dyDescent="0.25">
      <c r="B5956" s="1">
        <v>7081</v>
      </c>
      <c r="C5956" s="1">
        <v>1</v>
      </c>
      <c r="D5956" s="1">
        <v>0.65325252199999995</v>
      </c>
      <c r="E5956" s="1">
        <f t="shared" ref="E5956:E6019" si="186">C5956*LOG(D5956)+(1-C5956)*LOG(1-D5956)</f>
        <v>-0.18491890492467952</v>
      </c>
      <c r="F5956" s="1">
        <v>1</v>
      </c>
      <c r="G5956" s="1">
        <v>0.56122901920000001</v>
      </c>
      <c r="H5956" s="1">
        <f t="shared" ref="H5956:H6019" si="187">F5956*LOG(G5956)+(1-F5956)*LOG(1-G5956)</f>
        <v>-0.25085988120640373</v>
      </c>
    </row>
    <row r="5957" spans="2:8" hidden="1" x14ac:dyDescent="0.25">
      <c r="B5957" s="1">
        <v>7082</v>
      </c>
      <c r="C5957" s="1">
        <v>0</v>
      </c>
      <c r="D5957" s="1">
        <v>0.47476256280000001</v>
      </c>
      <c r="E5957" s="1">
        <f t="shared" si="186"/>
        <v>-0.27964432639457604</v>
      </c>
      <c r="F5957" s="1">
        <v>0</v>
      </c>
      <c r="G5957" s="1">
        <v>0.4214055068</v>
      </c>
      <c r="H5957" s="1">
        <f t="shared" si="187"/>
        <v>-0.23762570408629696</v>
      </c>
    </row>
    <row r="5958" spans="2:8" hidden="1" x14ac:dyDescent="0.25">
      <c r="B5958" s="1">
        <v>7083</v>
      </c>
      <c r="C5958" s="1">
        <v>1</v>
      </c>
      <c r="D5958" s="1">
        <v>0.65325781029999996</v>
      </c>
      <c r="E5958" s="1">
        <f t="shared" si="186"/>
        <v>-0.18491538917826422</v>
      </c>
      <c r="F5958" s="1">
        <v>1</v>
      </c>
      <c r="G5958" s="1">
        <v>0.56123462930000001</v>
      </c>
      <c r="H5958" s="1">
        <f t="shared" si="187"/>
        <v>-0.25085553997811327</v>
      </c>
    </row>
    <row r="5959" spans="2:8" hidden="1" x14ac:dyDescent="0.25">
      <c r="B5959" s="1">
        <v>7084</v>
      </c>
      <c r="C5959" s="1">
        <v>0</v>
      </c>
      <c r="D5959" s="1">
        <v>0.45064440579999998</v>
      </c>
      <c r="E5959" s="1">
        <f t="shared" si="186"/>
        <v>-0.26014644861643788</v>
      </c>
      <c r="F5959" s="1">
        <v>0</v>
      </c>
      <c r="G5959" s="1">
        <v>0.41288904380000002</v>
      </c>
      <c r="H5959" s="1">
        <f t="shared" si="187"/>
        <v>-0.23127981508681383</v>
      </c>
    </row>
    <row r="5960" spans="2:8" hidden="1" x14ac:dyDescent="0.25">
      <c r="B5960" s="1">
        <v>7088</v>
      </c>
      <c r="C5960" s="1">
        <v>0</v>
      </c>
      <c r="D5960" s="1">
        <v>0.40206224699999998</v>
      </c>
      <c r="E5960" s="1">
        <f t="shared" si="186"/>
        <v>-0.22334402493416325</v>
      </c>
      <c r="F5960" s="1">
        <v>0</v>
      </c>
      <c r="G5960" s="1">
        <v>0.3905798821</v>
      </c>
      <c r="H5960" s="1">
        <f t="shared" si="187"/>
        <v>-0.2150832131446162</v>
      </c>
    </row>
    <row r="5961" spans="2:8" hidden="1" x14ac:dyDescent="0.25">
      <c r="B5961" s="1">
        <v>7089</v>
      </c>
      <c r="C5961" s="1">
        <v>1</v>
      </c>
      <c r="D5961" s="1">
        <v>0.65205651580000001</v>
      </c>
      <c r="E5961" s="1">
        <f t="shared" si="186"/>
        <v>-0.18571476096075631</v>
      </c>
      <c r="F5961" s="1">
        <v>1</v>
      </c>
      <c r="G5961" s="1">
        <v>0.55995866920000004</v>
      </c>
      <c r="H5961" s="1">
        <f t="shared" si="187"/>
        <v>-0.2518440272809343</v>
      </c>
    </row>
    <row r="5962" spans="2:8" hidden="1" x14ac:dyDescent="0.25">
      <c r="B5962" s="1">
        <v>7090</v>
      </c>
      <c r="C5962" s="1">
        <v>1</v>
      </c>
      <c r="D5962" s="1">
        <v>0.65205852320000002</v>
      </c>
      <c r="E5962" s="1">
        <f t="shared" si="186"/>
        <v>-0.18571342395793541</v>
      </c>
      <c r="F5962" s="1">
        <v>1</v>
      </c>
      <c r="G5962" s="1">
        <v>0.55996080400000003</v>
      </c>
      <c r="H5962" s="1">
        <f t="shared" si="187"/>
        <v>-0.25184237156928335</v>
      </c>
    </row>
    <row r="5963" spans="2:8" hidden="1" x14ac:dyDescent="0.25">
      <c r="B5963" s="1">
        <v>7091</v>
      </c>
      <c r="C5963" s="1">
        <v>1</v>
      </c>
      <c r="D5963" s="1">
        <v>0.65204454609999996</v>
      </c>
      <c r="E5963" s="1">
        <f t="shared" si="186"/>
        <v>-0.1857227333101579</v>
      </c>
      <c r="F5963" s="1">
        <v>1</v>
      </c>
      <c r="G5963" s="1">
        <v>0.55994593969999995</v>
      </c>
      <c r="H5963" s="1">
        <f t="shared" si="187"/>
        <v>-0.25185390017825737</v>
      </c>
    </row>
    <row r="5964" spans="2:8" hidden="1" x14ac:dyDescent="0.25">
      <c r="B5964" s="1">
        <v>7092</v>
      </c>
      <c r="C5964" s="1">
        <v>0</v>
      </c>
      <c r="D5964" s="1">
        <v>0.42820209370000001</v>
      </c>
      <c r="E5964" s="1">
        <f t="shared" si="186"/>
        <v>-0.24275743919142881</v>
      </c>
      <c r="F5964" s="1">
        <v>0</v>
      </c>
      <c r="G5964" s="1">
        <v>0.40316495499999999</v>
      </c>
      <c r="H5964" s="1">
        <f t="shared" si="187"/>
        <v>-0.22414568385430611</v>
      </c>
    </row>
    <row r="5965" spans="2:8" hidden="1" x14ac:dyDescent="0.25">
      <c r="B5965" s="1">
        <v>7093</v>
      </c>
      <c r="C5965" s="1">
        <v>1</v>
      </c>
      <c r="D5965" s="1">
        <v>0.65205153459999998</v>
      </c>
      <c r="E5965" s="1">
        <f t="shared" si="186"/>
        <v>-0.18571807864240489</v>
      </c>
      <c r="F5965" s="1">
        <v>1</v>
      </c>
      <c r="G5965" s="1">
        <v>0.55995337190000005</v>
      </c>
      <c r="H5965" s="1">
        <f t="shared" si="187"/>
        <v>-0.25184813579673654</v>
      </c>
    </row>
    <row r="5966" spans="2:8" hidden="1" x14ac:dyDescent="0.25">
      <c r="B5966" s="1">
        <v>7094</v>
      </c>
      <c r="C5966" s="1">
        <v>1</v>
      </c>
      <c r="D5966" s="1">
        <v>0.65205272420000004</v>
      </c>
      <c r="E5966" s="1">
        <f t="shared" si="186"/>
        <v>-0.18571728631815287</v>
      </c>
      <c r="F5966" s="1">
        <v>1</v>
      </c>
      <c r="G5966" s="1">
        <v>0.55995463690000002</v>
      </c>
      <c r="H5966" s="1">
        <f t="shared" si="187"/>
        <v>-0.25184715467593866</v>
      </c>
    </row>
    <row r="5967" spans="2:8" hidden="1" x14ac:dyDescent="0.25">
      <c r="B5967" s="1">
        <v>7095</v>
      </c>
      <c r="C5967" s="1">
        <v>1</v>
      </c>
      <c r="D5967" s="1">
        <v>0.65205361630000003</v>
      </c>
      <c r="E5967" s="1">
        <f t="shared" si="186"/>
        <v>-0.18571669214251663</v>
      </c>
      <c r="F5967" s="1">
        <v>1</v>
      </c>
      <c r="G5967" s="1">
        <v>0.55995558570000004</v>
      </c>
      <c r="H5967" s="1">
        <f t="shared" si="187"/>
        <v>-0.25184641879801534</v>
      </c>
    </row>
    <row r="5968" spans="2:8" hidden="1" x14ac:dyDescent="0.25">
      <c r="B5968" s="1">
        <v>7096</v>
      </c>
      <c r="C5968" s="1">
        <v>1</v>
      </c>
      <c r="D5968" s="1">
        <v>0.65205510320000004</v>
      </c>
      <c r="E5968" s="1">
        <f t="shared" si="186"/>
        <v>-0.18571570180719338</v>
      </c>
      <c r="F5968" s="1">
        <v>1</v>
      </c>
      <c r="G5968" s="1">
        <v>0.55995716699999998</v>
      </c>
      <c r="H5968" s="1">
        <f t="shared" si="187"/>
        <v>-0.25184519236343361</v>
      </c>
    </row>
    <row r="5969" spans="2:8" hidden="1" x14ac:dyDescent="0.25">
      <c r="B5969" s="1">
        <v>7097</v>
      </c>
      <c r="C5969" s="1">
        <v>0</v>
      </c>
      <c r="D5969" s="1">
        <v>0.4020751461</v>
      </c>
      <c r="E5969" s="1">
        <f t="shared" si="186"/>
        <v>-0.22335339391671941</v>
      </c>
      <c r="F5969" s="1">
        <v>0</v>
      </c>
      <c r="G5969" s="1">
        <v>0.3905924845</v>
      </c>
      <c r="H5969" s="1">
        <f t="shared" si="187"/>
        <v>-0.21509219415658043</v>
      </c>
    </row>
    <row r="5970" spans="2:8" hidden="1" x14ac:dyDescent="0.25">
      <c r="B5970" s="1">
        <v>7098</v>
      </c>
      <c r="C5970" s="1">
        <v>1</v>
      </c>
      <c r="D5970" s="1">
        <v>0.65204766859999996</v>
      </c>
      <c r="E5970" s="1">
        <f t="shared" si="186"/>
        <v>-0.1857206535729975</v>
      </c>
      <c r="F5970" s="1">
        <v>1</v>
      </c>
      <c r="G5970" s="1">
        <v>0.55994926040000004</v>
      </c>
      <c r="H5970" s="1">
        <f t="shared" si="187"/>
        <v>-0.25185132464853643</v>
      </c>
    </row>
    <row r="5971" spans="2:8" hidden="1" x14ac:dyDescent="0.25">
      <c r="B5971" s="1">
        <v>7099</v>
      </c>
      <c r="C5971" s="1">
        <v>1</v>
      </c>
      <c r="D5971" s="1">
        <v>0.6520506425</v>
      </c>
      <c r="E5971" s="1">
        <f t="shared" si="186"/>
        <v>-0.18571867281993806</v>
      </c>
      <c r="F5971" s="1">
        <v>1</v>
      </c>
      <c r="G5971" s="1">
        <v>0.55995242310000004</v>
      </c>
      <c r="H5971" s="1">
        <f t="shared" si="187"/>
        <v>-0.2518488716775692</v>
      </c>
    </row>
    <row r="5972" spans="2:8" hidden="1" x14ac:dyDescent="0.25">
      <c r="B5972" s="1">
        <v>7100</v>
      </c>
      <c r="C5972" s="1">
        <v>0</v>
      </c>
      <c r="D5972" s="1">
        <v>0.38826928150000001</v>
      </c>
      <c r="E5972" s="1">
        <f t="shared" si="186"/>
        <v>-0.21343971054343358</v>
      </c>
      <c r="F5972" s="1">
        <v>0</v>
      </c>
      <c r="G5972" s="1">
        <v>0.38227972269999999</v>
      </c>
      <c r="H5972" s="1">
        <f t="shared" si="187"/>
        <v>-0.20920814226768406</v>
      </c>
    </row>
    <row r="5973" spans="2:8" hidden="1" x14ac:dyDescent="0.25">
      <c r="B5973" s="1">
        <v>7101</v>
      </c>
      <c r="C5973" s="1">
        <v>1</v>
      </c>
      <c r="D5973" s="1">
        <v>0.65205588390000002</v>
      </c>
      <c r="E5973" s="1">
        <f t="shared" si="186"/>
        <v>-0.1857151818304347</v>
      </c>
      <c r="F5973" s="1">
        <v>1</v>
      </c>
      <c r="G5973" s="1">
        <v>0.55995799719999995</v>
      </c>
      <c r="H5973" s="1">
        <f t="shared" si="187"/>
        <v>-0.25184454847309196</v>
      </c>
    </row>
    <row r="5974" spans="2:8" hidden="1" x14ac:dyDescent="0.25">
      <c r="B5974" s="1">
        <v>7102</v>
      </c>
      <c r="C5974" s="1">
        <v>0</v>
      </c>
      <c r="D5974" s="1">
        <v>0.39481931570000001</v>
      </c>
      <c r="E5974" s="1">
        <f t="shared" si="186"/>
        <v>-0.21811494191090439</v>
      </c>
      <c r="F5974" s="1">
        <v>0</v>
      </c>
      <c r="G5974" s="1">
        <v>0.3864311191</v>
      </c>
      <c r="H5974" s="1">
        <f t="shared" si="187"/>
        <v>-0.21213667512838844</v>
      </c>
    </row>
    <row r="5975" spans="2:8" hidden="1" x14ac:dyDescent="0.25">
      <c r="B5975" s="1">
        <v>7103</v>
      </c>
      <c r="C5975" s="1">
        <v>0</v>
      </c>
      <c r="D5975" s="1">
        <v>0.41005785700000003</v>
      </c>
      <c r="E5975" s="1">
        <f t="shared" si="186"/>
        <v>-0.22919057854078753</v>
      </c>
      <c r="F5975" s="1">
        <v>0</v>
      </c>
      <c r="G5975" s="1">
        <v>0.39477466</v>
      </c>
      <c r="H5975" s="1">
        <f t="shared" si="187"/>
        <v>-0.21808289692151245</v>
      </c>
    </row>
    <row r="5976" spans="2:8" hidden="1" x14ac:dyDescent="0.25">
      <c r="B5976" s="1">
        <v>7104</v>
      </c>
      <c r="C5976" s="1">
        <v>0</v>
      </c>
      <c r="D5976" s="1">
        <v>0.42819539719999999</v>
      </c>
      <c r="E5976" s="1">
        <f t="shared" si="186"/>
        <v>-0.24275235306583021</v>
      </c>
      <c r="F5976" s="1">
        <v>0</v>
      </c>
      <c r="G5976" s="1">
        <v>0.40315846929999999</v>
      </c>
      <c r="H5976" s="1">
        <f t="shared" si="187"/>
        <v>-0.22414096447926152</v>
      </c>
    </row>
    <row r="5977" spans="2:8" hidden="1" x14ac:dyDescent="0.25">
      <c r="B5977" s="1">
        <v>7105</v>
      </c>
      <c r="C5977" s="1">
        <v>1</v>
      </c>
      <c r="D5977" s="1">
        <v>0.65204383980000002</v>
      </c>
      <c r="E5977" s="1">
        <f t="shared" si="186"/>
        <v>-0.18572320374175724</v>
      </c>
      <c r="F5977" s="1">
        <v>1</v>
      </c>
      <c r="G5977" s="1">
        <v>0.55994518849999997</v>
      </c>
      <c r="H5977" s="1">
        <f t="shared" si="187"/>
        <v>-0.25185448280991968</v>
      </c>
    </row>
    <row r="5978" spans="2:8" hidden="1" x14ac:dyDescent="0.25">
      <c r="B5978" s="1">
        <v>7106</v>
      </c>
      <c r="C5978" s="1">
        <v>0</v>
      </c>
      <c r="D5978" s="1">
        <v>0.19777371960000001</v>
      </c>
      <c r="E5978" s="1">
        <f t="shared" si="186"/>
        <v>-9.5703114922619403E-2</v>
      </c>
      <c r="F5978" s="1">
        <v>0</v>
      </c>
      <c r="G5978" s="1">
        <v>0.32182790049999999</v>
      </c>
      <c r="H5978" s="1">
        <f t="shared" si="187"/>
        <v>-0.16866008138547711</v>
      </c>
    </row>
    <row r="5979" spans="2:8" hidden="1" x14ac:dyDescent="0.25">
      <c r="B5979" s="1">
        <v>7107</v>
      </c>
      <c r="C5979" s="1">
        <v>0</v>
      </c>
      <c r="D5979" s="1">
        <v>0.4020740907</v>
      </c>
      <c r="E5979" s="1">
        <f t="shared" si="186"/>
        <v>-0.22335262734214281</v>
      </c>
      <c r="F5979" s="1">
        <v>0</v>
      </c>
      <c r="G5979" s="1">
        <v>0.39059145340000001</v>
      </c>
      <c r="H5979" s="1">
        <f t="shared" si="187"/>
        <v>-0.21509145934342166</v>
      </c>
    </row>
    <row r="5980" spans="2:8" hidden="1" x14ac:dyDescent="0.25">
      <c r="B5980" s="1">
        <v>7108</v>
      </c>
      <c r="C5980" s="1">
        <v>0</v>
      </c>
      <c r="D5980" s="1">
        <v>0.19777793220000001</v>
      </c>
      <c r="E5980" s="1">
        <f t="shared" si="186"/>
        <v>-9.5705395468373963E-2</v>
      </c>
      <c r="F5980" s="1">
        <v>0</v>
      </c>
      <c r="G5980" s="1">
        <v>0.32183437850000002</v>
      </c>
      <c r="H5980" s="1">
        <f t="shared" si="187"/>
        <v>-0.16866422985028823</v>
      </c>
    </row>
    <row r="5981" spans="2:8" hidden="1" x14ac:dyDescent="0.25">
      <c r="B5981" s="1">
        <v>7112</v>
      </c>
      <c r="C5981" s="1">
        <v>0</v>
      </c>
      <c r="D5981" s="1">
        <v>0.48391445589999998</v>
      </c>
      <c r="E5981" s="1">
        <f t="shared" si="186"/>
        <v>-0.28727830563752194</v>
      </c>
      <c r="F5981" s="1">
        <v>0</v>
      </c>
      <c r="G5981" s="1">
        <v>0.46091334470000001</v>
      </c>
      <c r="H5981" s="1">
        <f t="shared" si="187"/>
        <v>-0.26834141868389227</v>
      </c>
    </row>
    <row r="5982" spans="2:8" hidden="1" x14ac:dyDescent="0.25">
      <c r="B5982" s="1">
        <v>7113</v>
      </c>
      <c r="C5982" s="1">
        <v>1</v>
      </c>
      <c r="D5982" s="1">
        <v>0.71697702330000002</v>
      </c>
      <c r="E5982" s="1">
        <f t="shared" si="186"/>
        <v>-0.14449476178535436</v>
      </c>
      <c r="F5982" s="1">
        <v>1</v>
      </c>
      <c r="G5982" s="1">
        <v>0.62519786290000001</v>
      </c>
      <c r="H5982" s="1">
        <f t="shared" si="187"/>
        <v>-0.20398251518951668</v>
      </c>
    </row>
    <row r="5983" spans="2:8" hidden="1" x14ac:dyDescent="0.25">
      <c r="B5983" s="1">
        <v>7114</v>
      </c>
      <c r="C5983" s="1">
        <v>0</v>
      </c>
      <c r="D5983" s="1">
        <v>0.24034079389999999</v>
      </c>
      <c r="E5983" s="1">
        <f t="shared" si="186"/>
        <v>-0.11938119469792503</v>
      </c>
      <c r="F5983" s="1">
        <v>0</v>
      </c>
      <c r="G5983" s="1">
        <v>0.37937536599999999</v>
      </c>
      <c r="H5983" s="1">
        <f t="shared" si="187"/>
        <v>-0.20717099027627733</v>
      </c>
    </row>
    <row r="5984" spans="2:8" hidden="1" x14ac:dyDescent="0.25">
      <c r="B5984" s="1">
        <v>7115</v>
      </c>
      <c r="C5984" s="1">
        <v>1</v>
      </c>
      <c r="D5984" s="1">
        <v>0.66712731280000004</v>
      </c>
      <c r="E5984" s="1">
        <f t="shared" si="186"/>
        <v>-0.17579127857166257</v>
      </c>
      <c r="F5984" s="1">
        <v>1</v>
      </c>
      <c r="G5984" s="1">
        <v>0.52215617999999997</v>
      </c>
      <c r="H5984" s="1">
        <f t="shared" si="187"/>
        <v>-0.28219957752019481</v>
      </c>
    </row>
    <row r="5985" spans="2:8" hidden="1" x14ac:dyDescent="0.25">
      <c r="B5985" s="1">
        <v>7116</v>
      </c>
      <c r="C5985" s="1">
        <v>1</v>
      </c>
      <c r="D5985" s="1">
        <v>0.71698703490000004</v>
      </c>
      <c r="E5985" s="1">
        <f t="shared" si="186"/>
        <v>-0.14448869750137144</v>
      </c>
      <c r="F5985" s="1">
        <v>1</v>
      </c>
      <c r="G5985" s="1">
        <v>0.62520744949999996</v>
      </c>
      <c r="H5985" s="1">
        <f t="shared" si="187"/>
        <v>-0.20397585589682338</v>
      </c>
    </row>
    <row r="5986" spans="2:8" hidden="1" x14ac:dyDescent="0.25">
      <c r="B5986" s="1">
        <v>7117</v>
      </c>
      <c r="C5986" s="1">
        <v>1</v>
      </c>
      <c r="D5986" s="1">
        <v>0.60397041380000005</v>
      </c>
      <c r="E5986" s="1">
        <f t="shared" si="186"/>
        <v>-0.21898433528302386</v>
      </c>
      <c r="F5986" s="1">
        <v>1</v>
      </c>
      <c r="G5986" s="1">
        <v>0.50463993080000003</v>
      </c>
      <c r="H5986" s="1">
        <f t="shared" si="187"/>
        <v>-0.29701838790489321</v>
      </c>
    </row>
    <row r="5987" spans="2:8" hidden="1" x14ac:dyDescent="0.25">
      <c r="B5987" s="1">
        <v>7118</v>
      </c>
      <c r="C5987" s="1">
        <v>1</v>
      </c>
      <c r="D5987" s="1">
        <v>0.71697525660000005</v>
      </c>
      <c r="E5987" s="1">
        <f t="shared" si="186"/>
        <v>-0.14449583192983814</v>
      </c>
      <c r="F5987" s="1">
        <v>1</v>
      </c>
      <c r="G5987" s="1">
        <v>0.62519617120000004</v>
      </c>
      <c r="H5987" s="1">
        <f t="shared" si="187"/>
        <v>-0.20398369033263955</v>
      </c>
    </row>
    <row r="5988" spans="2:8" hidden="1" x14ac:dyDescent="0.25">
      <c r="B5988" s="1">
        <v>7119</v>
      </c>
      <c r="C5988" s="1">
        <v>1</v>
      </c>
      <c r="D5988" s="1">
        <v>0.71697666999999998</v>
      </c>
      <c r="E5988" s="1">
        <f t="shared" si="186"/>
        <v>-0.14449497578981096</v>
      </c>
      <c r="F5988" s="1">
        <v>1</v>
      </c>
      <c r="G5988" s="1">
        <v>0.6251975246</v>
      </c>
      <c r="H5988" s="1">
        <f t="shared" si="187"/>
        <v>-0.20398275019010081</v>
      </c>
    </row>
    <row r="5989" spans="2:8" hidden="1" x14ac:dyDescent="0.25">
      <c r="B5989" s="1">
        <v>7120</v>
      </c>
      <c r="C5989" s="1">
        <v>1</v>
      </c>
      <c r="D5989" s="1">
        <v>0.50263387589999997</v>
      </c>
      <c r="E5989" s="1">
        <f t="shared" si="186"/>
        <v>-0.29874824471150135</v>
      </c>
      <c r="F5989" s="1">
        <v>0</v>
      </c>
      <c r="G5989" s="1">
        <v>0.46964732640000001</v>
      </c>
      <c r="H5989" s="1">
        <f t="shared" si="187"/>
        <v>-0.27543523745282783</v>
      </c>
    </row>
    <row r="5990" spans="2:8" hidden="1" x14ac:dyDescent="0.25">
      <c r="B5990" s="1">
        <v>7121</v>
      </c>
      <c r="C5990" s="1">
        <v>0</v>
      </c>
      <c r="D5990" s="1">
        <v>0.247397901</v>
      </c>
      <c r="E5990" s="1">
        <f t="shared" si="186"/>
        <v>-0.12343457477134143</v>
      </c>
      <c r="F5990" s="1">
        <v>0</v>
      </c>
      <c r="G5990" s="1">
        <v>0.3876720334</v>
      </c>
      <c r="H5990" s="1">
        <f t="shared" si="187"/>
        <v>-0.21301590476042953</v>
      </c>
    </row>
    <row r="5991" spans="2:8" hidden="1" x14ac:dyDescent="0.25">
      <c r="B5991" s="1">
        <v>7122</v>
      </c>
      <c r="C5991" s="1">
        <v>1</v>
      </c>
      <c r="D5991" s="1">
        <v>0.61918289579999997</v>
      </c>
      <c r="E5991" s="1">
        <f t="shared" si="186"/>
        <v>-0.20818104903426413</v>
      </c>
      <c r="F5991" s="1">
        <v>1</v>
      </c>
      <c r="G5991" s="1">
        <v>0.50901323300000001</v>
      </c>
      <c r="H5991" s="1">
        <f t="shared" si="187"/>
        <v>-0.29327092700670937</v>
      </c>
    </row>
    <row r="5992" spans="2:8" hidden="1" x14ac:dyDescent="0.25">
      <c r="B5992" s="1">
        <v>7123</v>
      </c>
      <c r="C5992" s="1">
        <v>1</v>
      </c>
      <c r="D5992" s="1">
        <v>0.54831168399999997</v>
      </c>
      <c r="E5992" s="1">
        <f t="shared" si="186"/>
        <v>-0.26097249961595015</v>
      </c>
      <c r="F5992" s="1">
        <v>0</v>
      </c>
      <c r="G5992" s="1">
        <v>0.48713172449999997</v>
      </c>
      <c r="H5992" s="1">
        <f t="shared" si="187"/>
        <v>-0.28999416426317676</v>
      </c>
    </row>
    <row r="5993" spans="2:8" hidden="1" x14ac:dyDescent="0.25">
      <c r="B5993" s="1">
        <v>7124</v>
      </c>
      <c r="C5993" s="1">
        <v>1</v>
      </c>
      <c r="D5993" s="1">
        <v>0.71698762390000004</v>
      </c>
      <c r="E5993" s="1">
        <f t="shared" si="186"/>
        <v>-0.14448834073153835</v>
      </c>
      <c r="F5993" s="1">
        <v>1</v>
      </c>
      <c r="G5993" s="1">
        <v>0.62520801349999999</v>
      </c>
      <c r="H5993" s="1">
        <f t="shared" si="187"/>
        <v>-0.203975464119698</v>
      </c>
    </row>
    <row r="5994" spans="2:8" hidden="1" x14ac:dyDescent="0.25">
      <c r="B5994" s="1">
        <v>7125</v>
      </c>
      <c r="C5994" s="1">
        <v>1</v>
      </c>
      <c r="D5994" s="1">
        <v>0.71698770239999998</v>
      </c>
      <c r="E5994" s="1">
        <f t="shared" si="186"/>
        <v>-0.14448829318244016</v>
      </c>
      <c r="F5994" s="1">
        <v>1</v>
      </c>
      <c r="G5994" s="1">
        <v>0.62520808859999999</v>
      </c>
      <c r="H5994" s="1">
        <f t="shared" si="187"/>
        <v>-0.20397541195223864</v>
      </c>
    </row>
    <row r="5995" spans="2:8" hidden="1" x14ac:dyDescent="0.25">
      <c r="B5995" s="1">
        <v>7126</v>
      </c>
      <c r="C5995" s="1">
        <v>1</v>
      </c>
      <c r="D5995" s="1">
        <v>0.71698907649999999</v>
      </c>
      <c r="E5995" s="1">
        <f t="shared" si="186"/>
        <v>-0.1444874608620618</v>
      </c>
      <c r="F5995" s="1">
        <v>1</v>
      </c>
      <c r="G5995" s="1">
        <v>0.62520940439999995</v>
      </c>
      <c r="H5995" s="1">
        <f t="shared" si="187"/>
        <v>-0.20397449794602476</v>
      </c>
    </row>
    <row r="5996" spans="2:8" hidden="1" x14ac:dyDescent="0.25">
      <c r="B5996" s="1">
        <v>7127</v>
      </c>
      <c r="C5996" s="1">
        <v>1</v>
      </c>
      <c r="D5996" s="1">
        <v>0.71699304190000002</v>
      </c>
      <c r="E5996" s="1">
        <f t="shared" si="186"/>
        <v>-0.14448505894739849</v>
      </c>
      <c r="F5996" s="1">
        <v>1</v>
      </c>
      <c r="G5996" s="1">
        <v>0.62521320150000004</v>
      </c>
      <c r="H5996" s="1">
        <f t="shared" si="187"/>
        <v>-0.20397186034243459</v>
      </c>
    </row>
    <row r="5997" spans="2:8" hidden="1" x14ac:dyDescent="0.25">
      <c r="B5997" s="1">
        <v>7128</v>
      </c>
      <c r="C5997" s="1">
        <v>1</v>
      </c>
      <c r="D5997" s="1">
        <v>0.71698432590000005</v>
      </c>
      <c r="E5997" s="1">
        <f t="shared" si="186"/>
        <v>-0.14449033840408909</v>
      </c>
      <c r="F5997" s="1">
        <v>1</v>
      </c>
      <c r="G5997" s="1">
        <v>0.62520485550000005</v>
      </c>
      <c r="H5997" s="1">
        <f t="shared" si="187"/>
        <v>-0.2039776577982946</v>
      </c>
    </row>
    <row r="5998" spans="2:8" hidden="1" x14ac:dyDescent="0.25">
      <c r="B5998" s="1">
        <v>7129</v>
      </c>
      <c r="C5998" s="1">
        <v>1</v>
      </c>
      <c r="D5998" s="1">
        <v>0.63484783359999997</v>
      </c>
      <c r="E5998" s="1">
        <f t="shared" si="186"/>
        <v>-0.19733035808938518</v>
      </c>
      <c r="F5998" s="1">
        <v>1</v>
      </c>
      <c r="G5998" s="1">
        <v>0.51341377369999996</v>
      </c>
      <c r="H5998" s="1">
        <f t="shared" si="187"/>
        <v>-0.28953248439526263</v>
      </c>
    </row>
    <row r="5999" spans="2:8" hidden="1" x14ac:dyDescent="0.25">
      <c r="B5999" s="1">
        <v>7130</v>
      </c>
      <c r="C5999" s="1">
        <v>0</v>
      </c>
      <c r="D5999" s="1">
        <v>0.24739693339999999</v>
      </c>
      <c r="E5999" s="1">
        <f t="shared" si="186"/>
        <v>-0.12343401641112542</v>
      </c>
      <c r="F5999" s="1">
        <v>0</v>
      </c>
      <c r="G5999" s="1">
        <v>0.3876708908</v>
      </c>
      <c r="H5999" s="1">
        <f t="shared" si="187"/>
        <v>-0.21301509437050919</v>
      </c>
    </row>
    <row r="6000" spans="2:8" hidden="1" x14ac:dyDescent="0.25">
      <c r="B6000" s="1">
        <v>7133</v>
      </c>
      <c r="C6000" s="1">
        <v>1</v>
      </c>
      <c r="D6000" s="1">
        <v>0.74398918030000005</v>
      </c>
      <c r="E6000" s="1">
        <f t="shared" si="186"/>
        <v>-0.12843338027424703</v>
      </c>
      <c r="F6000" s="1">
        <v>1</v>
      </c>
      <c r="G6000" s="1">
        <v>0.6506883913</v>
      </c>
      <c r="H6000" s="1">
        <f t="shared" si="187"/>
        <v>-0.18662694129030974</v>
      </c>
    </row>
    <row r="6001" spans="2:8" hidden="1" x14ac:dyDescent="0.25">
      <c r="B6001" s="1">
        <v>7134</v>
      </c>
      <c r="C6001" s="1">
        <v>1</v>
      </c>
      <c r="D6001" s="1">
        <v>0.74399438780000005</v>
      </c>
      <c r="E6001" s="1">
        <f t="shared" si="186"/>
        <v>-0.12843034047116991</v>
      </c>
      <c r="F6001" s="1">
        <v>1</v>
      </c>
      <c r="G6001" s="1">
        <v>0.65069324129999995</v>
      </c>
      <c r="H6001" s="1">
        <f t="shared" si="187"/>
        <v>-0.18662370422566329</v>
      </c>
    </row>
    <row r="6002" spans="2:8" hidden="1" x14ac:dyDescent="0.25">
      <c r="B6002" s="1">
        <v>7135</v>
      </c>
      <c r="C6002" s="1">
        <v>1</v>
      </c>
      <c r="D6002" s="1">
        <v>0.7439947402</v>
      </c>
      <c r="E6002" s="1">
        <f t="shared" si="186"/>
        <v>-0.12843013476351717</v>
      </c>
      <c r="F6002" s="1">
        <v>1</v>
      </c>
      <c r="G6002" s="1">
        <v>0.65069356950000001</v>
      </c>
      <c r="H6002" s="1">
        <f t="shared" si="187"/>
        <v>-0.18662348517403651</v>
      </c>
    </row>
    <row r="6003" spans="2:8" hidden="1" x14ac:dyDescent="0.25">
      <c r="B6003" s="1">
        <v>7136</v>
      </c>
      <c r="C6003" s="1">
        <v>1</v>
      </c>
      <c r="D6003" s="1">
        <v>0.58192953110000001</v>
      </c>
      <c r="E6003" s="1">
        <f t="shared" si="186"/>
        <v>-0.23512960316343773</v>
      </c>
      <c r="F6003" s="1">
        <v>1</v>
      </c>
      <c r="G6003" s="1">
        <v>0.51473995220000002</v>
      </c>
      <c r="H6003" s="1">
        <f t="shared" si="187"/>
        <v>-0.28841212211971257</v>
      </c>
    </row>
    <row r="6004" spans="2:8" hidden="1" x14ac:dyDescent="0.25">
      <c r="B6004" s="1">
        <v>7137</v>
      </c>
      <c r="C6004" s="1">
        <v>1</v>
      </c>
      <c r="D6004" s="1">
        <v>0.5021479432</v>
      </c>
      <c r="E6004" s="1">
        <f t="shared" si="186"/>
        <v>-0.299168311839763</v>
      </c>
      <c r="F6004" s="1">
        <v>0</v>
      </c>
      <c r="G6004" s="1">
        <v>0.47971771479999997</v>
      </c>
      <c r="H6004" s="1">
        <f t="shared" si="187"/>
        <v>-0.28376096090169806</v>
      </c>
    </row>
    <row r="6005" spans="2:8" hidden="1" x14ac:dyDescent="0.25">
      <c r="B6005" s="1">
        <v>7138</v>
      </c>
      <c r="C6005" s="1">
        <v>1</v>
      </c>
      <c r="D6005" s="1">
        <v>0.63625444769999995</v>
      </c>
      <c r="E6005" s="1">
        <f t="shared" si="186"/>
        <v>-0.19636916873405993</v>
      </c>
      <c r="F6005" s="1">
        <v>1</v>
      </c>
      <c r="G6005" s="1">
        <v>0.53222451579999996</v>
      </c>
      <c r="H6005" s="1">
        <f t="shared" si="187"/>
        <v>-0.27390512446437804</v>
      </c>
    </row>
    <row r="6006" spans="2:8" hidden="1" x14ac:dyDescent="0.25">
      <c r="B6006" s="1">
        <v>7139</v>
      </c>
      <c r="C6006" s="1">
        <v>1</v>
      </c>
      <c r="D6006" s="1">
        <v>0.56969114119999997</v>
      </c>
      <c r="E6006" s="1">
        <f t="shared" si="186"/>
        <v>-0.24436053384833928</v>
      </c>
      <c r="F6006" s="1">
        <v>1</v>
      </c>
      <c r="G6006" s="1">
        <v>0.51035880980000004</v>
      </c>
      <c r="H6006" s="1">
        <f t="shared" si="187"/>
        <v>-0.29212438404871138</v>
      </c>
    </row>
    <row r="6007" spans="2:8" hidden="1" x14ac:dyDescent="0.25">
      <c r="B6007" s="1">
        <v>7140</v>
      </c>
      <c r="C6007" s="1">
        <v>1</v>
      </c>
      <c r="D6007" s="1">
        <v>0.51805649590000002</v>
      </c>
      <c r="E6007" s="1">
        <f t="shared" si="186"/>
        <v>-0.2856228763171022</v>
      </c>
      <c r="F6007" s="1">
        <v>0</v>
      </c>
      <c r="G6007" s="1">
        <v>0.48846381659999999</v>
      </c>
      <c r="H6007" s="1">
        <f t="shared" si="187"/>
        <v>-0.29112364114014683</v>
      </c>
    </row>
    <row r="6008" spans="2:8" hidden="1" x14ac:dyDescent="0.25">
      <c r="B6008" s="1">
        <v>7141</v>
      </c>
      <c r="C6008" s="1">
        <v>1</v>
      </c>
      <c r="D6008" s="1">
        <v>0.60809370809999996</v>
      </c>
      <c r="E6008" s="1">
        <f t="shared" si="186"/>
        <v>-0.21602949017652032</v>
      </c>
      <c r="F6008" s="1">
        <v>1</v>
      </c>
      <c r="G6008" s="1">
        <v>0.52348901059999997</v>
      </c>
      <c r="H6008" s="1">
        <f t="shared" si="187"/>
        <v>-0.28109243086359947</v>
      </c>
    </row>
    <row r="6009" spans="2:8" hidden="1" x14ac:dyDescent="0.25">
      <c r="B6009" s="1">
        <v>7142</v>
      </c>
      <c r="C6009" s="1">
        <v>1</v>
      </c>
      <c r="D6009" s="1">
        <v>0.51803246079999998</v>
      </c>
      <c r="E6009" s="1">
        <f t="shared" si="186"/>
        <v>-0.28564302576708211</v>
      </c>
      <c r="F6009" s="1">
        <v>0</v>
      </c>
      <c r="G6009" s="1">
        <v>0.48844493509999998</v>
      </c>
      <c r="H6009" s="1">
        <f t="shared" si="187"/>
        <v>-0.29110761103281357</v>
      </c>
    </row>
    <row r="6010" spans="2:8" hidden="1" x14ac:dyDescent="0.25">
      <c r="B6010" s="1">
        <v>7143</v>
      </c>
      <c r="C6010" s="1">
        <v>1</v>
      </c>
      <c r="D6010" s="1">
        <v>0.74399419200000005</v>
      </c>
      <c r="E6010" s="1">
        <f t="shared" si="186"/>
        <v>-0.12843045476621318</v>
      </c>
      <c r="F6010" s="1">
        <v>1</v>
      </c>
      <c r="G6010" s="1">
        <v>0.65069305899999996</v>
      </c>
      <c r="H6010" s="1">
        <f t="shared" si="187"/>
        <v>-0.18662382589881141</v>
      </c>
    </row>
    <row r="6011" spans="2:8" hidden="1" x14ac:dyDescent="0.25">
      <c r="B6011" s="1">
        <v>7144</v>
      </c>
      <c r="C6011" s="1">
        <v>1</v>
      </c>
      <c r="D6011" s="1">
        <v>0.74399524920000004</v>
      </c>
      <c r="E6011" s="1">
        <f t="shared" si="186"/>
        <v>-0.12842983764338481</v>
      </c>
      <c r="F6011" s="1">
        <v>1</v>
      </c>
      <c r="G6011" s="1">
        <v>0.65069404350000004</v>
      </c>
      <c r="H6011" s="1">
        <f t="shared" si="187"/>
        <v>-0.18662316881082178</v>
      </c>
    </row>
    <row r="6012" spans="2:8" hidden="1" x14ac:dyDescent="0.25">
      <c r="B6012" s="1">
        <v>7145</v>
      </c>
      <c r="C6012" s="1">
        <v>1</v>
      </c>
      <c r="D6012" s="1">
        <v>0.74400073069999995</v>
      </c>
      <c r="E6012" s="1">
        <f t="shared" si="186"/>
        <v>-0.12842663792344647</v>
      </c>
      <c r="F6012" s="1">
        <v>1</v>
      </c>
      <c r="G6012" s="1">
        <v>0.65069914880000002</v>
      </c>
      <c r="H6012" s="1">
        <f t="shared" si="187"/>
        <v>-0.186619761380029</v>
      </c>
    </row>
    <row r="6013" spans="2:8" hidden="1" x14ac:dyDescent="0.25">
      <c r="B6013" s="1">
        <v>7146</v>
      </c>
      <c r="C6013" s="1">
        <v>1</v>
      </c>
      <c r="D6013" s="1">
        <v>0.74400452859999999</v>
      </c>
      <c r="E6013" s="1">
        <f t="shared" si="186"/>
        <v>-0.12842442098637244</v>
      </c>
      <c r="F6013" s="1">
        <v>1</v>
      </c>
      <c r="G6013" s="1">
        <v>0.65070268600000003</v>
      </c>
      <c r="H6013" s="1">
        <f t="shared" si="187"/>
        <v>-0.18661740056202442</v>
      </c>
    </row>
    <row r="6014" spans="2:8" hidden="1" x14ac:dyDescent="0.25">
      <c r="B6014" s="1">
        <v>7147</v>
      </c>
      <c r="C6014" s="1">
        <v>1</v>
      </c>
      <c r="D6014" s="1">
        <v>0.55804966649999999</v>
      </c>
      <c r="E6014" s="1">
        <f t="shared" si="186"/>
        <v>-0.25332714707138998</v>
      </c>
      <c r="F6014" s="1">
        <v>1</v>
      </c>
      <c r="G6014" s="1">
        <v>0.50596841560000005</v>
      </c>
      <c r="H6014" s="1">
        <f t="shared" si="187"/>
        <v>-0.2958765925648566</v>
      </c>
    </row>
    <row r="6015" spans="2:8" hidden="1" x14ac:dyDescent="0.25">
      <c r="B6015" s="1">
        <v>7148</v>
      </c>
      <c r="C6015" s="1">
        <v>1</v>
      </c>
      <c r="D6015" s="1">
        <v>0.74400903129999996</v>
      </c>
      <c r="E6015" s="1">
        <f t="shared" si="186"/>
        <v>-0.12842179265311479</v>
      </c>
      <c r="F6015" s="1">
        <v>1</v>
      </c>
      <c r="G6015" s="1">
        <v>0.65070687949999995</v>
      </c>
      <c r="H6015" s="1">
        <f t="shared" si="187"/>
        <v>-0.18661460172919253</v>
      </c>
    </row>
    <row r="6016" spans="2:8" hidden="1" x14ac:dyDescent="0.25">
      <c r="B6016" s="1">
        <v>7149</v>
      </c>
      <c r="C6016" s="1">
        <v>1</v>
      </c>
      <c r="D6016" s="1">
        <v>0.74401247690000005</v>
      </c>
      <c r="E6016" s="1">
        <f t="shared" si="186"/>
        <v>-0.12841978138505364</v>
      </c>
      <c r="F6016" s="1">
        <v>1</v>
      </c>
      <c r="G6016" s="1">
        <v>0.65071008850000001</v>
      </c>
      <c r="H6016" s="1">
        <f t="shared" si="187"/>
        <v>-0.18661245998519085</v>
      </c>
    </row>
    <row r="6017" spans="2:8" hidden="1" x14ac:dyDescent="0.25">
      <c r="B6017" s="1">
        <v>7150</v>
      </c>
      <c r="C6017" s="1">
        <v>1</v>
      </c>
      <c r="D6017" s="1">
        <v>0.74401298589999998</v>
      </c>
      <c r="E6017" s="1">
        <f t="shared" si="186"/>
        <v>-0.12841948427200445</v>
      </c>
      <c r="F6017" s="1">
        <v>1</v>
      </c>
      <c r="G6017" s="1">
        <v>0.94782621010000001</v>
      </c>
      <c r="H6017" s="1">
        <f t="shared" si="187"/>
        <v>-2.3271285988576064E-2</v>
      </c>
    </row>
    <row r="6018" spans="2:8" hidden="1" x14ac:dyDescent="0.25">
      <c r="B6018" s="1">
        <v>7155</v>
      </c>
      <c r="C6018" s="1">
        <v>1</v>
      </c>
      <c r="D6018" s="1">
        <v>0.62232457269999997</v>
      </c>
      <c r="E6018" s="1">
        <f t="shared" si="186"/>
        <v>-0.20598305040983597</v>
      </c>
      <c r="F6018" s="1">
        <v>1</v>
      </c>
      <c r="G6018" s="1">
        <v>0.52727398150000004</v>
      </c>
      <c r="H6018" s="1">
        <f t="shared" si="187"/>
        <v>-0.27796365853723715</v>
      </c>
    </row>
    <row r="6019" spans="2:8" hidden="1" x14ac:dyDescent="0.25">
      <c r="B6019" s="1">
        <v>7156</v>
      </c>
      <c r="C6019" s="1">
        <v>1</v>
      </c>
      <c r="D6019" s="1">
        <v>0.51427685290000003</v>
      </c>
      <c r="E6019" s="1">
        <f t="shared" si="186"/>
        <v>-0.28880302241044564</v>
      </c>
      <c r="F6019" s="1">
        <v>0</v>
      </c>
      <c r="G6019" s="1">
        <v>0.40942734600000003</v>
      </c>
      <c r="H6019" s="1">
        <f t="shared" si="187"/>
        <v>-0.22872666656812507</v>
      </c>
    </row>
    <row r="6020" spans="2:8" hidden="1" x14ac:dyDescent="0.25">
      <c r="B6020" s="1">
        <v>7157</v>
      </c>
      <c r="C6020" s="1">
        <v>0</v>
      </c>
      <c r="D6020" s="1">
        <v>0.36479354200000003</v>
      </c>
      <c r="E6020" s="1">
        <f t="shared" ref="E6020:E6083" si="188">C6020*LOG(D6020)+(1-C6020)*LOG(1-D6020)</f>
        <v>-0.19708509518501111</v>
      </c>
      <c r="F6020" s="1">
        <v>0</v>
      </c>
      <c r="G6020" s="1">
        <v>0.35570239570000001</v>
      </c>
      <c r="H6020" s="1">
        <f t="shared" ref="H6020:H6083" si="189">F6020*LOG(G6020)+(1-F6020)*LOG(1-G6020)</f>
        <v>-0.19091348349336296</v>
      </c>
    </row>
    <row r="6021" spans="2:8" hidden="1" x14ac:dyDescent="0.25">
      <c r="B6021" s="1">
        <v>7158</v>
      </c>
      <c r="C6021" s="1">
        <v>0</v>
      </c>
      <c r="D6021" s="1">
        <v>0.48305239210000001</v>
      </c>
      <c r="E6021" s="1">
        <f t="shared" si="188"/>
        <v>-0.28655346996778513</v>
      </c>
      <c r="F6021" s="1">
        <v>0</v>
      </c>
      <c r="G6021" s="1">
        <v>0.40099578949999998</v>
      </c>
      <c r="H6021" s="1">
        <f t="shared" si="189"/>
        <v>-0.22257012487197531</v>
      </c>
    </row>
    <row r="6022" spans="2:8" hidden="1" x14ac:dyDescent="0.25">
      <c r="B6022" s="1">
        <v>7159</v>
      </c>
      <c r="C6022" s="1">
        <v>1</v>
      </c>
      <c r="D6022" s="1">
        <v>0.62232478339999997</v>
      </c>
      <c r="E6022" s="1">
        <f t="shared" si="188"/>
        <v>-0.20598290337107861</v>
      </c>
      <c r="F6022" s="1">
        <v>1</v>
      </c>
      <c r="G6022" s="1">
        <v>0.52727422150000003</v>
      </c>
      <c r="H6022" s="1">
        <f t="shared" si="189"/>
        <v>-0.27796346085888474</v>
      </c>
    </row>
    <row r="6023" spans="2:8" hidden="1" x14ac:dyDescent="0.25">
      <c r="B6023" s="1">
        <v>7160</v>
      </c>
      <c r="C6023" s="1">
        <v>1</v>
      </c>
      <c r="D6023" s="1">
        <v>0.62232776850000004</v>
      </c>
      <c r="E6023" s="1">
        <f t="shared" si="188"/>
        <v>-0.20598082019942401</v>
      </c>
      <c r="F6023" s="1">
        <v>1</v>
      </c>
      <c r="G6023" s="1">
        <v>0.52727762060000005</v>
      </c>
      <c r="H6023" s="1">
        <f t="shared" si="189"/>
        <v>-0.27796066116651397</v>
      </c>
    </row>
    <row r="6024" spans="2:8" hidden="1" x14ac:dyDescent="0.25">
      <c r="B6024" s="1">
        <v>7161</v>
      </c>
      <c r="C6024" s="1">
        <v>0</v>
      </c>
      <c r="D6024" s="1">
        <v>0.36479625310000002</v>
      </c>
      <c r="E6024" s="1">
        <f t="shared" si="188"/>
        <v>-0.19708694878436875</v>
      </c>
      <c r="F6024" s="1">
        <v>0</v>
      </c>
      <c r="G6024" s="1">
        <v>0.35570530049999999</v>
      </c>
      <c r="H6024" s="1">
        <f t="shared" si="189"/>
        <v>-0.19091544150383261</v>
      </c>
    </row>
    <row r="6025" spans="2:8" hidden="1" x14ac:dyDescent="0.25">
      <c r="B6025" s="1">
        <v>7162</v>
      </c>
      <c r="C6025" s="1">
        <v>0</v>
      </c>
      <c r="D6025" s="1">
        <v>0.42942790949999998</v>
      </c>
      <c r="E6025" s="1">
        <f t="shared" si="188"/>
        <v>-0.24368947564824739</v>
      </c>
      <c r="F6025" s="1">
        <v>0</v>
      </c>
      <c r="G6025" s="1">
        <v>0.38426835409999999</v>
      </c>
      <c r="H6025" s="1">
        <f t="shared" si="189"/>
        <v>-0.2106085250075804</v>
      </c>
    </row>
    <row r="6026" spans="2:8" hidden="1" x14ac:dyDescent="0.25">
      <c r="B6026" s="1">
        <v>7163</v>
      </c>
      <c r="C6026" s="1">
        <v>1</v>
      </c>
      <c r="D6026" s="1">
        <v>0.62233212329999998</v>
      </c>
      <c r="E6026" s="1">
        <f t="shared" si="188"/>
        <v>-0.20597778119154367</v>
      </c>
      <c r="F6026" s="1">
        <v>1</v>
      </c>
      <c r="G6026" s="1">
        <v>0.52728257940000001</v>
      </c>
      <c r="H6026" s="1">
        <f t="shared" si="189"/>
        <v>-0.27795657684875413</v>
      </c>
    </row>
    <row r="6027" spans="2:8" hidden="1" x14ac:dyDescent="0.25">
      <c r="B6027" s="1">
        <v>7164</v>
      </c>
      <c r="C6027" s="1">
        <v>1</v>
      </c>
      <c r="D6027" s="1">
        <v>0.5309248231</v>
      </c>
      <c r="E6027" s="1">
        <f t="shared" si="188"/>
        <v>-0.27496696898295153</v>
      </c>
      <c r="F6027" s="1">
        <v>0</v>
      </c>
      <c r="G6027" s="1">
        <v>0.41367783619999998</v>
      </c>
      <c r="H6027" s="1">
        <f t="shared" si="189"/>
        <v>-0.23186368856446957</v>
      </c>
    </row>
    <row r="6028" spans="2:8" hidden="1" x14ac:dyDescent="0.25">
      <c r="B6028" s="1">
        <v>7165</v>
      </c>
      <c r="C6028" s="1">
        <v>0</v>
      </c>
      <c r="D6028" s="1">
        <v>0.35847086319999999</v>
      </c>
      <c r="E6028" s="1">
        <f t="shared" si="188"/>
        <v>-0.19278361416964651</v>
      </c>
      <c r="F6028" s="1">
        <v>0</v>
      </c>
      <c r="G6028" s="1">
        <v>0.35170330919999998</v>
      </c>
      <c r="H6028" s="1">
        <f t="shared" si="189"/>
        <v>-0.18822619522721723</v>
      </c>
    </row>
    <row r="6029" spans="2:8" hidden="1" x14ac:dyDescent="0.25">
      <c r="B6029" s="1">
        <v>7166</v>
      </c>
      <c r="C6029" s="1">
        <v>0</v>
      </c>
      <c r="D6029" s="1">
        <v>0.18714623420000001</v>
      </c>
      <c r="E6029" s="1">
        <f t="shared" si="188"/>
        <v>-8.9987577921874895E-2</v>
      </c>
      <c r="F6029" s="1">
        <v>0</v>
      </c>
      <c r="G6029" s="1">
        <v>0.30110950440000001</v>
      </c>
      <c r="H6029" s="1">
        <f t="shared" si="189"/>
        <v>-0.15559086557359378</v>
      </c>
    </row>
    <row r="6030" spans="2:8" hidden="1" x14ac:dyDescent="0.25">
      <c r="B6030" s="1">
        <v>7167</v>
      </c>
      <c r="C6030" s="1">
        <v>0</v>
      </c>
      <c r="D6030" s="1">
        <v>0.36478599210000001</v>
      </c>
      <c r="E6030" s="1">
        <f t="shared" si="188"/>
        <v>-0.19707993330357587</v>
      </c>
      <c r="F6030" s="1">
        <v>0</v>
      </c>
      <c r="G6030" s="1">
        <v>0.35569430660000001</v>
      </c>
      <c r="H6030" s="1">
        <f t="shared" si="189"/>
        <v>-0.19090803099840209</v>
      </c>
    </row>
    <row r="6031" spans="2:8" hidden="1" x14ac:dyDescent="0.25">
      <c r="B6031" s="1">
        <v>7168</v>
      </c>
      <c r="C6031" s="1">
        <v>0</v>
      </c>
      <c r="D6031" s="1">
        <v>0.18713876339999999</v>
      </c>
      <c r="E6031" s="1">
        <f t="shared" si="188"/>
        <v>-8.9983586413879199E-2</v>
      </c>
      <c r="F6031" s="1">
        <v>0</v>
      </c>
      <c r="G6031" s="1">
        <v>0.3010966746</v>
      </c>
      <c r="H6031" s="1">
        <f t="shared" si="189"/>
        <v>-0.1555828931369434</v>
      </c>
    </row>
    <row r="6032" spans="2:8" hidden="1" x14ac:dyDescent="0.25">
      <c r="B6032" s="1">
        <v>7169</v>
      </c>
      <c r="C6032" s="1">
        <v>1</v>
      </c>
      <c r="D6032" s="1">
        <v>0.62233616209999998</v>
      </c>
      <c r="E6032" s="1">
        <f t="shared" si="188"/>
        <v>-0.20597496272404658</v>
      </c>
      <c r="F6032" s="1">
        <v>1</v>
      </c>
      <c r="G6032" s="1">
        <v>0.52728717830000005</v>
      </c>
      <c r="H6032" s="1">
        <f t="shared" si="189"/>
        <v>-0.27795278899711456</v>
      </c>
    </row>
    <row r="6033" spans="2:8" hidden="1" x14ac:dyDescent="0.25">
      <c r="B6033" s="1">
        <v>7170</v>
      </c>
      <c r="C6033" s="1">
        <v>0</v>
      </c>
      <c r="D6033" s="1">
        <v>0.18364548389999999</v>
      </c>
      <c r="E6033" s="1">
        <f t="shared" si="188"/>
        <v>-8.8121200375693126E-2</v>
      </c>
      <c r="F6033" s="1">
        <v>0</v>
      </c>
      <c r="G6033" s="1">
        <v>0.29742592439999999</v>
      </c>
      <c r="H6033" s="1">
        <f t="shared" si="189"/>
        <v>-0.15330787935410525</v>
      </c>
    </row>
    <row r="6034" spans="2:8" hidden="1" x14ac:dyDescent="0.25">
      <c r="B6034" s="1">
        <v>7171</v>
      </c>
      <c r="C6034" s="1">
        <v>0</v>
      </c>
      <c r="D6034" s="1">
        <v>0.34786530529999998</v>
      </c>
      <c r="E6034" s="1">
        <f t="shared" si="188"/>
        <v>-0.18566269395610463</v>
      </c>
      <c r="F6034" s="1">
        <v>0</v>
      </c>
      <c r="G6034" s="1">
        <v>0.34375029439999999</v>
      </c>
      <c r="H6034" s="1">
        <f t="shared" si="189"/>
        <v>-0.18293087841467109</v>
      </c>
    </row>
    <row r="6035" spans="2:8" hidden="1" x14ac:dyDescent="0.25">
      <c r="B6035" s="1">
        <v>7172</v>
      </c>
      <c r="C6035" s="1">
        <v>0</v>
      </c>
      <c r="D6035" s="1">
        <v>0.1836479432</v>
      </c>
      <c r="E6035" s="1">
        <f t="shared" si="188"/>
        <v>-8.8122508706825087E-2</v>
      </c>
      <c r="F6035" s="1">
        <v>0</v>
      </c>
      <c r="G6035" s="1">
        <v>0.2974301822</v>
      </c>
      <c r="H6035" s="1">
        <f t="shared" si="189"/>
        <v>-0.1533105113109515</v>
      </c>
    </row>
    <row r="6036" spans="2:8" hidden="1" x14ac:dyDescent="0.25">
      <c r="B6036" s="1">
        <v>7173</v>
      </c>
      <c r="C6036" s="1">
        <v>0</v>
      </c>
      <c r="D6036" s="1">
        <v>0.36479714540000002</v>
      </c>
      <c r="E6036" s="1">
        <f t="shared" si="188"/>
        <v>-0.19708755885828649</v>
      </c>
      <c r="F6036" s="1">
        <v>0</v>
      </c>
      <c r="G6036" s="1">
        <v>0.35570625649999998</v>
      </c>
      <c r="H6036" s="1">
        <f t="shared" si="189"/>
        <v>-0.19091608590744646</v>
      </c>
    </row>
    <row r="6037" spans="2:8" hidden="1" x14ac:dyDescent="0.25">
      <c r="B6037" s="1">
        <v>7174</v>
      </c>
      <c r="C6037" s="1">
        <v>0</v>
      </c>
      <c r="D6037" s="1">
        <v>0.1836493763</v>
      </c>
      <c r="E6037" s="1">
        <f t="shared" si="188"/>
        <v>-8.812327110824629E-2</v>
      </c>
      <c r="F6037" s="1">
        <v>0</v>
      </c>
      <c r="G6037" s="1">
        <v>0.29743266309999999</v>
      </c>
      <c r="H6037" s="1">
        <f t="shared" si="189"/>
        <v>-0.15331204488534528</v>
      </c>
    </row>
    <row r="6038" spans="2:8" hidden="1" x14ac:dyDescent="0.25">
      <c r="B6038" s="1">
        <v>7175</v>
      </c>
      <c r="C6038" s="1">
        <v>0</v>
      </c>
      <c r="D6038" s="1">
        <v>0.1836501703</v>
      </c>
      <c r="E6038" s="1">
        <f t="shared" si="188"/>
        <v>-8.8123693512512674E-2</v>
      </c>
      <c r="F6038" s="1">
        <v>0</v>
      </c>
      <c r="G6038" s="1">
        <v>0.29743403769999999</v>
      </c>
      <c r="H6038" s="1">
        <f t="shared" si="189"/>
        <v>-0.15331289460002387</v>
      </c>
    </row>
    <row r="6039" spans="2:8" hidden="1" x14ac:dyDescent="0.25">
      <c r="B6039" s="1">
        <v>7179</v>
      </c>
      <c r="C6039" s="1">
        <v>0</v>
      </c>
      <c r="D6039" s="1">
        <v>0.39144634029999997</v>
      </c>
      <c r="E6039" s="1">
        <f t="shared" si="188"/>
        <v>-0.21570112148625609</v>
      </c>
      <c r="F6039" s="1">
        <v>0</v>
      </c>
      <c r="G6039" s="1">
        <v>0.32006864530000001</v>
      </c>
      <c r="H6039" s="1">
        <f t="shared" si="189"/>
        <v>-0.16753493108767414</v>
      </c>
    </row>
    <row r="6040" spans="2:8" hidden="1" x14ac:dyDescent="0.25">
      <c r="B6040" s="1">
        <v>7180</v>
      </c>
      <c r="C6040" s="1">
        <v>0</v>
      </c>
      <c r="D6040" s="1">
        <v>0.2963508956</v>
      </c>
      <c r="E6040" s="1">
        <f t="shared" si="188"/>
        <v>-0.15264386076399838</v>
      </c>
      <c r="F6040" s="1">
        <v>0</v>
      </c>
      <c r="G6040" s="1">
        <v>0.27965933720000002</v>
      </c>
      <c r="H6040" s="1">
        <f t="shared" si="189"/>
        <v>-0.14246206886733137</v>
      </c>
    </row>
    <row r="6041" spans="2:8" hidden="1" x14ac:dyDescent="0.25">
      <c r="B6041" s="1">
        <v>7181</v>
      </c>
      <c r="C6041" s="1">
        <v>0</v>
      </c>
      <c r="D6041" s="1">
        <v>0.30725389180000001</v>
      </c>
      <c r="E6041" s="1">
        <f t="shared" si="188"/>
        <v>-0.1594259053754129</v>
      </c>
      <c r="F6041" s="1">
        <v>0</v>
      </c>
      <c r="G6041" s="1">
        <v>0.28677325599999998</v>
      </c>
      <c r="H6041" s="1">
        <f t="shared" si="189"/>
        <v>-0.14677238036788234</v>
      </c>
    </row>
    <row r="6042" spans="2:8" hidden="1" x14ac:dyDescent="0.25">
      <c r="B6042" s="1">
        <v>7182</v>
      </c>
      <c r="C6042" s="1">
        <v>0</v>
      </c>
      <c r="D6042" s="1">
        <v>0.15280361109999999</v>
      </c>
      <c r="E6042" s="1">
        <f t="shared" si="188"/>
        <v>-7.2015904038609552E-2</v>
      </c>
      <c r="F6042" s="1">
        <v>0</v>
      </c>
      <c r="G6042" s="1">
        <v>0.23566478869999999</v>
      </c>
      <c r="H6042" s="1">
        <f t="shared" si="189"/>
        <v>-0.1167161329296818</v>
      </c>
    </row>
    <row r="6043" spans="2:8" hidden="1" x14ac:dyDescent="0.25">
      <c r="B6043" s="1">
        <v>7183</v>
      </c>
      <c r="C6043" s="1">
        <v>0</v>
      </c>
      <c r="D6043" s="1">
        <v>0.4659510476</v>
      </c>
      <c r="E6043" s="1">
        <f t="shared" si="188"/>
        <v>-0.27241893251675786</v>
      </c>
      <c r="F6043" s="1">
        <v>0</v>
      </c>
      <c r="G6043" s="1">
        <v>0.3394432496</v>
      </c>
      <c r="H6043" s="1">
        <f t="shared" si="189"/>
        <v>-0.18008986491271928</v>
      </c>
    </row>
    <row r="6044" spans="2:8" hidden="1" x14ac:dyDescent="0.25">
      <c r="B6044" s="1">
        <v>7184</v>
      </c>
      <c r="C6044" s="1">
        <v>0</v>
      </c>
      <c r="D6044" s="1">
        <v>0.15280126320000001</v>
      </c>
      <c r="E6044" s="1">
        <f t="shared" si="188"/>
        <v>-7.2014700446839733E-2</v>
      </c>
      <c r="F6044" s="1">
        <v>0</v>
      </c>
      <c r="G6044" s="1">
        <v>0.2356592401</v>
      </c>
      <c r="H6044" s="1">
        <f t="shared" si="189"/>
        <v>-0.11671298023230485</v>
      </c>
    </row>
    <row r="6045" spans="2:8" hidden="1" x14ac:dyDescent="0.25">
      <c r="B6045" s="1">
        <v>7185</v>
      </c>
      <c r="C6045" s="1">
        <v>0</v>
      </c>
      <c r="D6045" s="1">
        <v>0.3136939681</v>
      </c>
      <c r="E6045" s="1">
        <f t="shared" si="188"/>
        <v>-0.16348218410601587</v>
      </c>
      <c r="F6045" s="1">
        <v>0</v>
      </c>
      <c r="G6045" s="1">
        <v>0.2903705727</v>
      </c>
      <c r="H6045" s="1">
        <f t="shared" si="189"/>
        <v>-0.14896838324254016</v>
      </c>
    </row>
    <row r="6046" spans="2:8" hidden="1" x14ac:dyDescent="0.25">
      <c r="B6046" s="1">
        <v>7186</v>
      </c>
      <c r="C6046" s="1">
        <v>0</v>
      </c>
      <c r="D6046" s="1">
        <v>0.15280549430000001</v>
      </c>
      <c r="E6046" s="1">
        <f t="shared" si="188"/>
        <v>-7.2016869416045112E-2</v>
      </c>
      <c r="F6046" s="1">
        <v>0</v>
      </c>
      <c r="G6046" s="1">
        <v>0.23566923919999999</v>
      </c>
      <c r="H6046" s="1">
        <f t="shared" si="189"/>
        <v>-0.11671866170657222</v>
      </c>
    </row>
    <row r="6047" spans="2:8" hidden="1" x14ac:dyDescent="0.25">
      <c r="B6047" s="1">
        <v>7187</v>
      </c>
      <c r="C6047" s="1">
        <v>0</v>
      </c>
      <c r="D6047" s="1">
        <v>0.15580141159999999</v>
      </c>
      <c r="E6047" s="1">
        <f t="shared" si="188"/>
        <v>-7.355537837280135E-2</v>
      </c>
      <c r="F6047" s="1">
        <v>0</v>
      </c>
      <c r="G6047" s="1">
        <v>0.23882506479999999</v>
      </c>
      <c r="H6047" s="1">
        <f t="shared" si="189"/>
        <v>-0.11851552107281658</v>
      </c>
    </row>
    <row r="6048" spans="2:8" hidden="1" x14ac:dyDescent="0.25">
      <c r="B6048" s="1">
        <v>7188</v>
      </c>
      <c r="C6048" s="1">
        <v>0</v>
      </c>
      <c r="D6048" s="1">
        <v>0.1558039604</v>
      </c>
      <c r="E6048" s="1">
        <f t="shared" si="188"/>
        <v>-7.3556689594428265E-2</v>
      </c>
      <c r="F6048" s="1">
        <v>0</v>
      </c>
      <c r="G6048" s="1">
        <v>0.2388310438</v>
      </c>
      <c r="H6048" s="1">
        <f t="shared" si="189"/>
        <v>-0.11851893245275771</v>
      </c>
    </row>
    <row r="6049" spans="2:8" hidden="1" x14ac:dyDescent="0.25">
      <c r="B6049" s="1">
        <v>7189</v>
      </c>
      <c r="C6049" s="1">
        <v>0</v>
      </c>
      <c r="D6049" s="1">
        <v>0.37901161480000001</v>
      </c>
      <c r="E6049" s="1">
        <f t="shared" si="188"/>
        <v>-0.20691652267482272</v>
      </c>
      <c r="F6049" s="1">
        <v>0</v>
      </c>
      <c r="G6049" s="1">
        <v>0.31627577849999999</v>
      </c>
      <c r="H6049" s="1">
        <f t="shared" si="189"/>
        <v>-0.16511903458370578</v>
      </c>
    </row>
    <row r="6050" spans="2:8" hidden="1" x14ac:dyDescent="0.25">
      <c r="B6050" s="1">
        <v>7190</v>
      </c>
      <c r="C6050" s="1">
        <v>0</v>
      </c>
      <c r="D6050" s="1">
        <v>0.41879574209999998</v>
      </c>
      <c r="E6050" s="1">
        <f t="shared" si="188"/>
        <v>-0.23567121272277561</v>
      </c>
      <c r="F6050" s="1">
        <v>0</v>
      </c>
      <c r="G6050" s="1">
        <v>0.3277506476</v>
      </c>
      <c r="H6050" s="1">
        <f t="shared" si="189"/>
        <v>-0.17246960747467488</v>
      </c>
    </row>
    <row r="6051" spans="2:8" hidden="1" x14ac:dyDescent="0.25">
      <c r="B6051" s="1">
        <v>7191</v>
      </c>
      <c r="C6051" s="1">
        <v>0</v>
      </c>
      <c r="D6051" s="1">
        <v>0.43370510940000001</v>
      </c>
      <c r="E6051" s="1">
        <f t="shared" si="188"/>
        <v>-0.2469573567810926</v>
      </c>
      <c r="F6051" s="1">
        <v>0</v>
      </c>
      <c r="G6051" s="1">
        <v>0.3316268637</v>
      </c>
      <c r="H6051" s="1">
        <f t="shared" si="189"/>
        <v>-0.17498101388207143</v>
      </c>
    </row>
    <row r="6052" spans="2:8" hidden="1" x14ac:dyDescent="0.25">
      <c r="B6052" s="1">
        <v>7192</v>
      </c>
      <c r="C6052" s="1">
        <v>0</v>
      </c>
      <c r="D6052" s="1">
        <v>0.1631022831</v>
      </c>
      <c r="E6052" s="1">
        <f t="shared" si="188"/>
        <v>-7.7327616917505157E-2</v>
      </c>
      <c r="F6052" s="1">
        <v>0</v>
      </c>
      <c r="G6052" s="1">
        <v>0.24526834</v>
      </c>
      <c r="H6052" s="1">
        <f t="shared" si="189"/>
        <v>-0.12220743154444291</v>
      </c>
    </row>
    <row r="6053" spans="2:8" hidden="1" x14ac:dyDescent="0.25">
      <c r="B6053" s="1">
        <v>7193</v>
      </c>
      <c r="C6053" s="1">
        <v>0</v>
      </c>
      <c r="D6053" s="1">
        <v>0.15280152</v>
      </c>
      <c r="E6053" s="1">
        <f t="shared" si="188"/>
        <v>-7.2014832088726138E-2</v>
      </c>
      <c r="F6053" s="1">
        <v>0</v>
      </c>
      <c r="G6053" s="1">
        <v>0.23565984700000001</v>
      </c>
      <c r="H6053" s="1">
        <f t="shared" si="189"/>
        <v>-0.11671332506989504</v>
      </c>
    </row>
    <row r="6054" spans="2:8" hidden="1" x14ac:dyDescent="0.25">
      <c r="B6054" s="1">
        <v>7194</v>
      </c>
      <c r="C6054" s="1">
        <v>0</v>
      </c>
      <c r="D6054" s="1">
        <v>0.15020573349999999</v>
      </c>
      <c r="E6054" s="1">
        <f t="shared" si="188"/>
        <v>-7.0686203389846339E-2</v>
      </c>
      <c r="F6054" s="1">
        <v>0</v>
      </c>
      <c r="G6054" s="1">
        <v>0.2325206718</v>
      </c>
      <c r="H6054" s="1">
        <f t="shared" si="189"/>
        <v>-0.11493331327041749</v>
      </c>
    </row>
    <row r="6055" spans="2:8" hidden="1" x14ac:dyDescent="0.25">
      <c r="B6055" s="1">
        <v>7195</v>
      </c>
      <c r="C6055" s="1">
        <v>0</v>
      </c>
      <c r="D6055" s="1">
        <v>0.14799915199999999</v>
      </c>
      <c r="E6055" s="1">
        <f t="shared" si="188"/>
        <v>-6.9559972977974338E-2</v>
      </c>
      <c r="F6055" s="1">
        <v>0</v>
      </c>
      <c r="G6055" s="1">
        <v>0.22940894680000001</v>
      </c>
      <c r="H6055" s="1">
        <f t="shared" si="189"/>
        <v>-0.1131760375867433</v>
      </c>
    </row>
    <row r="6056" spans="2:8" hidden="1" x14ac:dyDescent="0.25">
      <c r="B6056" s="1">
        <v>7196</v>
      </c>
      <c r="C6056" s="1">
        <v>0</v>
      </c>
      <c r="D6056" s="1">
        <v>0.16310088740000001</v>
      </c>
      <c r="E6056" s="1">
        <f t="shared" si="188"/>
        <v>-7.7326892642255368E-2</v>
      </c>
      <c r="F6056" s="1">
        <v>0</v>
      </c>
      <c r="G6056" s="1">
        <v>0.24526513259999999</v>
      </c>
      <c r="H6056" s="1">
        <f t="shared" si="189"/>
        <v>-0.12220558591740054</v>
      </c>
    </row>
    <row r="6057" spans="2:8" hidden="1" x14ac:dyDescent="0.25">
      <c r="B6057" s="1">
        <v>7197</v>
      </c>
      <c r="C6057" s="1">
        <v>0</v>
      </c>
      <c r="D6057" s="1">
        <v>0.14800216120000001</v>
      </c>
      <c r="E6057" s="1">
        <f t="shared" si="188"/>
        <v>-6.956150687464345E-2</v>
      </c>
      <c r="F6057" s="1">
        <v>0</v>
      </c>
      <c r="G6057" s="1">
        <v>0.22941612259999999</v>
      </c>
      <c r="H6057" s="1">
        <f t="shared" si="189"/>
        <v>-0.11318008178741303</v>
      </c>
    </row>
    <row r="6058" spans="2:8" hidden="1" x14ac:dyDescent="0.25">
      <c r="B6058" s="1">
        <v>7201</v>
      </c>
      <c r="C6058" s="1">
        <v>0</v>
      </c>
      <c r="D6058" s="1">
        <v>0.2040483619</v>
      </c>
      <c r="E6058" s="1">
        <f t="shared" si="188"/>
        <v>-9.9113319127117724E-2</v>
      </c>
      <c r="F6058" s="1">
        <v>0</v>
      </c>
      <c r="G6058" s="1">
        <v>0.3222917984</v>
      </c>
      <c r="H6058" s="1">
        <f t="shared" si="189"/>
        <v>-0.16895725851215154</v>
      </c>
    </row>
    <row r="6059" spans="2:8" hidden="1" x14ac:dyDescent="0.25">
      <c r="B6059" s="1">
        <v>7202</v>
      </c>
      <c r="C6059" s="1">
        <v>1</v>
      </c>
      <c r="D6059" s="1">
        <v>0.6365157427</v>
      </c>
      <c r="E6059" s="1">
        <f t="shared" si="188"/>
        <v>-0.19619085063846167</v>
      </c>
      <c r="F6059" s="1">
        <v>1</v>
      </c>
      <c r="G6059" s="1">
        <v>0.5431535985</v>
      </c>
      <c r="H6059" s="1">
        <f t="shared" si="189"/>
        <v>-0.26507733883095036</v>
      </c>
    </row>
    <row r="6060" spans="2:8" hidden="1" x14ac:dyDescent="0.25">
      <c r="B6060" s="1">
        <v>7203</v>
      </c>
      <c r="C6060" s="1">
        <v>0</v>
      </c>
      <c r="D6060" s="1">
        <v>0.39387882369999999</v>
      </c>
      <c r="E6060" s="1">
        <f t="shared" si="188"/>
        <v>-0.21744054260345302</v>
      </c>
      <c r="F6060" s="1">
        <v>0</v>
      </c>
      <c r="G6060" s="1">
        <v>0.37866270499999999</v>
      </c>
      <c r="H6060" s="1">
        <f t="shared" si="189"/>
        <v>-0.20667257761722446</v>
      </c>
    </row>
    <row r="6061" spans="2:8" hidden="1" x14ac:dyDescent="0.25">
      <c r="B6061" s="1">
        <v>7204</v>
      </c>
      <c r="C6061" s="1">
        <v>0</v>
      </c>
      <c r="D6061" s="1">
        <v>0.18588093119999999</v>
      </c>
      <c r="E6061" s="1">
        <f t="shared" si="188"/>
        <v>-8.9312072824388689E-2</v>
      </c>
      <c r="F6061" s="1">
        <v>0</v>
      </c>
      <c r="G6061" s="1">
        <v>0.30347309649999998</v>
      </c>
      <c r="H6061" s="1">
        <f t="shared" si="189"/>
        <v>-0.15706210419918257</v>
      </c>
    </row>
    <row r="6062" spans="2:8" hidden="1" x14ac:dyDescent="0.25">
      <c r="B6062" s="1">
        <v>7205</v>
      </c>
      <c r="C6062" s="1">
        <v>1</v>
      </c>
      <c r="D6062" s="1">
        <v>0.54600815540000003</v>
      </c>
      <c r="E6062" s="1">
        <f t="shared" si="188"/>
        <v>-0.26280087044770528</v>
      </c>
      <c r="F6062" s="1">
        <v>0</v>
      </c>
      <c r="G6062" s="1">
        <v>0.42923938509999998</v>
      </c>
      <c r="H6062" s="1">
        <f t="shared" si="189"/>
        <v>-0.24354600283443711</v>
      </c>
    </row>
    <row r="6063" spans="2:8" hidden="1" x14ac:dyDescent="0.25">
      <c r="B6063" s="1">
        <v>7206</v>
      </c>
      <c r="C6063" s="1">
        <v>0</v>
      </c>
      <c r="D6063" s="1">
        <v>0.42189450140000001</v>
      </c>
      <c r="E6063" s="1">
        <f t="shared" si="188"/>
        <v>-0.23799289985117505</v>
      </c>
      <c r="F6063" s="1">
        <v>0</v>
      </c>
      <c r="G6063" s="1">
        <v>0.39111404370000002</v>
      </c>
      <c r="H6063" s="1">
        <f t="shared" si="189"/>
        <v>-0.21546404265060401</v>
      </c>
    </row>
    <row r="6064" spans="2:8" hidden="1" x14ac:dyDescent="0.25">
      <c r="B6064" s="1">
        <v>7207</v>
      </c>
      <c r="C6064" s="1">
        <v>1</v>
      </c>
      <c r="D6064" s="1">
        <v>0.63651990420000004</v>
      </c>
      <c r="E6064" s="1">
        <f t="shared" si="188"/>
        <v>-0.19618801125766214</v>
      </c>
      <c r="F6064" s="1">
        <v>1</v>
      </c>
      <c r="G6064" s="1">
        <v>0.54315817669999999</v>
      </c>
      <c r="H6064" s="1">
        <f t="shared" si="189"/>
        <v>-0.26507367821151784</v>
      </c>
    </row>
    <row r="6065" spans="2:8" hidden="1" x14ac:dyDescent="0.25">
      <c r="B6065" s="1">
        <v>7208</v>
      </c>
      <c r="C6065" s="1">
        <v>0</v>
      </c>
      <c r="D6065" s="1">
        <v>0.41179026699999999</v>
      </c>
      <c r="E6065" s="1">
        <f t="shared" si="188"/>
        <v>-0.23046779357729938</v>
      </c>
      <c r="F6065" s="1">
        <v>0</v>
      </c>
      <c r="G6065" s="1">
        <v>0.38692655879999999</v>
      </c>
      <c r="H6065" s="1">
        <f t="shared" si="189"/>
        <v>-0.21248749742703171</v>
      </c>
    </row>
    <row r="6066" spans="2:8" hidden="1" x14ac:dyDescent="0.25">
      <c r="B6066" s="1">
        <v>7209</v>
      </c>
      <c r="C6066" s="1">
        <v>0</v>
      </c>
      <c r="D6066" s="1">
        <v>0.20404628020000001</v>
      </c>
      <c r="E6066" s="1">
        <f t="shared" si="188"/>
        <v>-9.911218329222847E-2</v>
      </c>
      <c r="F6066" s="1">
        <v>0</v>
      </c>
      <c r="G6066" s="1">
        <v>0.3222885043</v>
      </c>
      <c r="H6066" s="1">
        <f t="shared" si="189"/>
        <v>-0.1689551475653272</v>
      </c>
    </row>
    <row r="6067" spans="2:8" hidden="1" x14ac:dyDescent="0.25">
      <c r="B6067" s="1">
        <v>7210</v>
      </c>
      <c r="C6067" s="1">
        <v>0</v>
      </c>
      <c r="D6067" s="1">
        <v>0.19168802700000001</v>
      </c>
      <c r="E6067" s="1">
        <f t="shared" si="188"/>
        <v>-9.2420988231857362E-2</v>
      </c>
      <c r="F6067" s="1">
        <v>0</v>
      </c>
      <c r="G6067" s="1">
        <v>0.31092986389999999</v>
      </c>
      <c r="H6067" s="1">
        <f t="shared" si="189"/>
        <v>-0.16173657174838546</v>
      </c>
    </row>
    <row r="6068" spans="2:8" hidden="1" x14ac:dyDescent="0.25">
      <c r="B6068" s="1">
        <v>7211</v>
      </c>
      <c r="C6068" s="1">
        <v>0</v>
      </c>
      <c r="D6068" s="1">
        <v>0.18588023140000001</v>
      </c>
      <c r="E6068" s="1">
        <f t="shared" si="188"/>
        <v>-8.9311699513948614E-2</v>
      </c>
      <c r="F6068" s="1">
        <v>0</v>
      </c>
      <c r="G6068" s="1">
        <v>0.3034719434</v>
      </c>
      <c r="H6068" s="1">
        <f t="shared" si="189"/>
        <v>-0.15706138522544291</v>
      </c>
    </row>
    <row r="6069" spans="2:8" hidden="1" x14ac:dyDescent="0.25">
      <c r="B6069" s="1">
        <v>7216</v>
      </c>
      <c r="C6069" s="1">
        <v>1</v>
      </c>
      <c r="D6069" s="1">
        <v>0.63840441969999995</v>
      </c>
      <c r="E6069" s="1">
        <f t="shared" si="188"/>
        <v>-0.19490411500839622</v>
      </c>
      <c r="F6069" s="1">
        <v>1</v>
      </c>
      <c r="G6069" s="1">
        <v>0.5452268992</v>
      </c>
      <c r="H6069" s="1">
        <f t="shared" si="189"/>
        <v>-0.26342272604729028</v>
      </c>
    </row>
    <row r="6070" spans="2:8" hidden="1" x14ac:dyDescent="0.25">
      <c r="B6070" s="1">
        <v>7217</v>
      </c>
      <c r="C6070" s="1">
        <v>0</v>
      </c>
      <c r="D6070" s="1">
        <v>0.19279044319999999</v>
      </c>
      <c r="E6070" s="1">
        <f t="shared" si="188"/>
        <v>-9.30137049959536E-2</v>
      </c>
      <c r="F6070" s="1">
        <v>0</v>
      </c>
      <c r="G6070" s="1">
        <v>0.31271903569999998</v>
      </c>
      <c r="H6070" s="1">
        <f t="shared" si="189"/>
        <v>-0.16286568462863177</v>
      </c>
    </row>
    <row r="6071" spans="2:8" hidden="1" x14ac:dyDescent="0.25">
      <c r="B6071" s="1">
        <v>7218</v>
      </c>
      <c r="C6071" s="1">
        <v>0</v>
      </c>
      <c r="D6071" s="1">
        <v>0.19642542909999999</v>
      </c>
      <c r="E6071" s="1">
        <f t="shared" si="188"/>
        <v>-9.4973814945872884E-2</v>
      </c>
      <c r="F6071" s="1">
        <v>0</v>
      </c>
      <c r="G6071" s="1">
        <v>0.31650117500000002</v>
      </c>
      <c r="H6071" s="1">
        <f t="shared" si="189"/>
        <v>-0.1652622276893628</v>
      </c>
    </row>
    <row r="6072" spans="2:8" hidden="1" x14ac:dyDescent="0.25">
      <c r="B6072" s="1">
        <v>7219</v>
      </c>
      <c r="C6072" s="1">
        <v>0</v>
      </c>
      <c r="D6072" s="1">
        <v>0.19643032129999999</v>
      </c>
      <c r="E6072" s="1">
        <f t="shared" si="188"/>
        <v>-9.4976458959271065E-2</v>
      </c>
      <c r="F6072" s="1">
        <v>0</v>
      </c>
      <c r="G6072" s="1">
        <v>0.31650901889999999</v>
      </c>
      <c r="H6072" s="1">
        <f t="shared" si="189"/>
        <v>-0.16526721172431524</v>
      </c>
    </row>
    <row r="6073" spans="2:8" hidden="1" x14ac:dyDescent="0.25">
      <c r="B6073" s="1">
        <v>7220</v>
      </c>
      <c r="C6073" s="1">
        <v>0</v>
      </c>
      <c r="D6073" s="1">
        <v>0.4137892447</v>
      </c>
      <c r="E6073" s="1">
        <f t="shared" si="188"/>
        <v>-0.23194621775600796</v>
      </c>
      <c r="F6073" s="1">
        <v>0</v>
      </c>
      <c r="G6073" s="1">
        <v>0.38894267599999999</v>
      </c>
      <c r="H6073" s="1">
        <f t="shared" si="189"/>
        <v>-0.21391804617462037</v>
      </c>
    </row>
    <row r="6074" spans="2:8" hidden="1" x14ac:dyDescent="0.25">
      <c r="B6074" s="1">
        <v>7221</v>
      </c>
      <c r="C6074" s="1">
        <v>0</v>
      </c>
      <c r="D6074" s="1">
        <v>0.3958096753</v>
      </c>
      <c r="E6074" s="1">
        <f t="shared" si="188"/>
        <v>-0.21882623365235226</v>
      </c>
      <c r="F6074" s="1">
        <v>0</v>
      </c>
      <c r="G6074" s="1">
        <v>0.38062399400000002</v>
      </c>
      <c r="H6074" s="1">
        <f t="shared" si="189"/>
        <v>-0.20804562278232416</v>
      </c>
    </row>
    <row r="6075" spans="2:8" hidden="1" x14ac:dyDescent="0.25">
      <c r="B6075" s="1">
        <v>7222</v>
      </c>
      <c r="C6075" s="1">
        <v>1</v>
      </c>
      <c r="D6075" s="1">
        <v>0.6384085236</v>
      </c>
      <c r="E6075" s="1">
        <f t="shared" si="188"/>
        <v>-0.19490132321162806</v>
      </c>
      <c r="F6075" s="1">
        <v>1</v>
      </c>
      <c r="G6075" s="1">
        <v>0.92120611600000002</v>
      </c>
      <c r="H6075" s="1">
        <f t="shared" si="189"/>
        <v>-3.5643187364087343E-2</v>
      </c>
    </row>
    <row r="6076" spans="2:8" hidden="1" x14ac:dyDescent="0.25">
      <c r="B6076" s="1">
        <v>7223</v>
      </c>
      <c r="C6076" s="1">
        <v>0</v>
      </c>
      <c r="D6076" s="1">
        <v>0.37433178350000001</v>
      </c>
      <c r="E6076" s="1">
        <f t="shared" si="188"/>
        <v>-0.20365590631265137</v>
      </c>
      <c r="F6076" s="1">
        <v>0</v>
      </c>
      <c r="G6076" s="1">
        <v>0.36832013549999998</v>
      </c>
      <c r="H6076" s="1">
        <f t="shared" si="189"/>
        <v>-0.19950296650584254</v>
      </c>
    </row>
    <row r="6077" spans="2:8" hidden="1" x14ac:dyDescent="0.25">
      <c r="B6077" s="1">
        <v>7224</v>
      </c>
      <c r="C6077" s="1">
        <v>0</v>
      </c>
      <c r="D6077" s="1">
        <v>0.42388301630000003</v>
      </c>
      <c r="E6077" s="1">
        <f t="shared" si="188"/>
        <v>-0.2394893217558175</v>
      </c>
      <c r="F6077" s="1">
        <v>0</v>
      </c>
      <c r="G6077" s="1">
        <v>0.39311272559999999</v>
      </c>
      <c r="H6077" s="1">
        <f t="shared" si="189"/>
        <v>-0.21689196897814672</v>
      </c>
    </row>
    <row r="6078" spans="2:8" hidden="1" x14ac:dyDescent="0.25">
      <c r="B6078" s="1">
        <v>7225</v>
      </c>
      <c r="C6078" s="1">
        <v>1</v>
      </c>
      <c r="D6078" s="1">
        <v>0.63842566570000003</v>
      </c>
      <c r="E6078" s="1">
        <f t="shared" si="188"/>
        <v>-0.19488966199594152</v>
      </c>
      <c r="F6078" s="1">
        <v>1</v>
      </c>
      <c r="G6078" s="1">
        <v>0.92121161250000005</v>
      </c>
      <c r="H6078" s="1">
        <f t="shared" si="189"/>
        <v>-3.5640596095470156E-2</v>
      </c>
    </row>
    <row r="6079" spans="2:8" hidden="1" x14ac:dyDescent="0.25">
      <c r="B6079" s="1">
        <v>7226</v>
      </c>
      <c r="C6079" s="1">
        <v>0</v>
      </c>
      <c r="D6079" s="1">
        <v>0.44631611980000002</v>
      </c>
      <c r="E6079" s="1">
        <f t="shared" si="188"/>
        <v>-0.25673812023395293</v>
      </c>
      <c r="F6079" s="1">
        <v>0</v>
      </c>
      <c r="G6079" s="1">
        <v>0.40148149230000002</v>
      </c>
      <c r="H6079" s="1">
        <f t="shared" si="189"/>
        <v>-0.22292241557050785</v>
      </c>
    </row>
    <row r="6080" spans="2:8" hidden="1" x14ac:dyDescent="0.25">
      <c r="B6080" s="1">
        <v>7227</v>
      </c>
      <c r="C6080" s="1">
        <v>0</v>
      </c>
      <c r="D6080" s="1">
        <v>0.38793703460000001</v>
      </c>
      <c r="E6080" s="1">
        <f t="shared" si="188"/>
        <v>-0.2132038979211871</v>
      </c>
      <c r="F6080" s="1">
        <v>0</v>
      </c>
      <c r="G6080" s="1">
        <v>0.37650739840000003</v>
      </c>
      <c r="H6080" s="1">
        <f t="shared" si="189"/>
        <v>-0.20516869551881176</v>
      </c>
    </row>
    <row r="6081" spans="2:8" hidden="1" x14ac:dyDescent="0.25">
      <c r="B6081" s="1">
        <v>7228</v>
      </c>
      <c r="C6081" s="1">
        <v>1</v>
      </c>
      <c r="D6081" s="1">
        <v>0.63841001259999997</v>
      </c>
      <c r="E6081" s="1">
        <f t="shared" si="188"/>
        <v>-0.19490031028071392</v>
      </c>
      <c r="F6081" s="1">
        <v>1</v>
      </c>
      <c r="G6081" s="1">
        <v>0.54523302549999997</v>
      </c>
      <c r="H6081" s="1">
        <f t="shared" si="189"/>
        <v>-0.26341784623791031</v>
      </c>
    </row>
    <row r="6082" spans="2:8" hidden="1" x14ac:dyDescent="0.25">
      <c r="B6082" s="1">
        <v>7229</v>
      </c>
      <c r="C6082" s="1">
        <v>0</v>
      </c>
      <c r="D6082" s="1">
        <v>0.19279754660000001</v>
      </c>
      <c r="E6082" s="1">
        <f t="shared" si="188"/>
        <v>-9.3017526780483542E-2</v>
      </c>
      <c r="F6082" s="1">
        <v>0</v>
      </c>
      <c r="G6082" s="1">
        <v>0.31273051839999999</v>
      </c>
      <c r="H6082" s="1">
        <f t="shared" si="189"/>
        <v>-0.16287294063478611</v>
      </c>
    </row>
    <row r="6083" spans="2:8" hidden="1" x14ac:dyDescent="0.25">
      <c r="B6083" s="1">
        <v>7230</v>
      </c>
      <c r="C6083" s="1">
        <v>0</v>
      </c>
      <c r="D6083" s="1">
        <v>0.38079243169999999</v>
      </c>
      <c r="E6083" s="1">
        <f t="shared" si="188"/>
        <v>-0.20816374410352245</v>
      </c>
      <c r="F6083" s="1">
        <v>0</v>
      </c>
      <c r="G6083" s="1">
        <v>0.37241714259999997</v>
      </c>
      <c r="H6083" s="1">
        <f t="shared" si="189"/>
        <v>-0.2023289277974413</v>
      </c>
    </row>
    <row r="6084" spans="2:8" hidden="1" x14ac:dyDescent="0.25">
      <c r="B6084" s="1">
        <v>7231</v>
      </c>
      <c r="C6084" s="1">
        <v>0</v>
      </c>
      <c r="D6084" s="1">
        <v>0.36857705219999998</v>
      </c>
      <c r="E6084" s="1">
        <f t="shared" ref="E6084:E6147" si="190">C6084*LOG(D6084)+(1-C6084)*LOG(1-D6084)</f>
        <v>-0.19967963859551097</v>
      </c>
      <c r="F6084" s="1">
        <v>0</v>
      </c>
      <c r="G6084" s="1">
        <v>0.36425073470000002</v>
      </c>
      <c r="H6084" s="1">
        <f t="shared" ref="H6084:H6147" si="191">F6084*LOG(G6084)+(1-F6084)*LOG(1-G6084)</f>
        <v>-0.19671413304189603</v>
      </c>
    </row>
    <row r="6085" spans="2:8" hidden="1" x14ac:dyDescent="0.25">
      <c r="B6085" s="1">
        <v>7232</v>
      </c>
      <c r="C6085" s="1">
        <v>0</v>
      </c>
      <c r="D6085" s="1">
        <v>0.37433353650000001</v>
      </c>
      <c r="E6085" s="1">
        <f t="shared" si="190"/>
        <v>-0.20365712312257275</v>
      </c>
      <c r="F6085" s="1">
        <v>0</v>
      </c>
      <c r="G6085" s="1">
        <v>0.36832192720000001</v>
      </c>
      <c r="H6085" s="1">
        <f t="shared" si="191"/>
        <v>-0.19950419834268035</v>
      </c>
    </row>
    <row r="6086" spans="2:8" hidden="1" x14ac:dyDescent="0.25">
      <c r="B6086" s="1">
        <v>7233</v>
      </c>
      <c r="C6086" s="1">
        <v>1</v>
      </c>
      <c r="D6086" s="1">
        <v>0.63842087169999995</v>
      </c>
      <c r="E6086" s="1">
        <f t="shared" si="190"/>
        <v>-0.19489292316740622</v>
      </c>
      <c r="F6086" s="1">
        <v>1</v>
      </c>
      <c r="G6086" s="1">
        <v>0.54524492010000003</v>
      </c>
      <c r="H6086" s="1">
        <f t="shared" si="191"/>
        <v>-0.26340837193507732</v>
      </c>
    </row>
    <row r="6087" spans="2:8" hidden="1" x14ac:dyDescent="0.25">
      <c r="B6087" s="1">
        <v>7234</v>
      </c>
      <c r="C6087" s="1">
        <v>0</v>
      </c>
      <c r="D6087" s="1">
        <v>0.19643400150000001</v>
      </c>
      <c r="E6087" s="1">
        <f t="shared" si="190"/>
        <v>-9.4978447951955328E-2</v>
      </c>
      <c r="F6087" s="1">
        <v>0</v>
      </c>
      <c r="G6087" s="1">
        <v>0.31651491920000002</v>
      </c>
      <c r="H6087" s="1">
        <f t="shared" si="191"/>
        <v>-0.16527096082834578</v>
      </c>
    </row>
    <row r="6088" spans="2:8" hidden="1" x14ac:dyDescent="0.25">
      <c r="B6088" s="1">
        <v>7235</v>
      </c>
      <c r="C6088" s="1">
        <v>0</v>
      </c>
      <c r="D6088" s="1">
        <v>0.19280219709999999</v>
      </c>
      <c r="E6088" s="1">
        <f t="shared" si="190"/>
        <v>-9.302002886939266E-2</v>
      </c>
      <c r="F6088" s="1">
        <v>0</v>
      </c>
      <c r="G6088" s="1">
        <v>0.31273803570000003</v>
      </c>
      <c r="H6088" s="1">
        <f t="shared" si="191"/>
        <v>-0.16287769093994442</v>
      </c>
    </row>
    <row r="6089" spans="2:8" hidden="1" x14ac:dyDescent="0.25">
      <c r="B6089" s="1">
        <v>7239</v>
      </c>
      <c r="C6089" s="1">
        <v>0</v>
      </c>
      <c r="D6089" s="1">
        <v>0.31934210210000002</v>
      </c>
      <c r="E6089" s="1">
        <f t="shared" si="190"/>
        <v>-0.16707111185345261</v>
      </c>
      <c r="F6089" s="1">
        <v>0</v>
      </c>
      <c r="G6089" s="1">
        <v>0.29790336880000001</v>
      </c>
      <c r="H6089" s="1">
        <f t="shared" si="191"/>
        <v>-0.15360311079207428</v>
      </c>
    </row>
    <row r="6090" spans="2:8" hidden="1" x14ac:dyDescent="0.25">
      <c r="B6090" s="1">
        <v>7240</v>
      </c>
      <c r="C6090" s="1">
        <v>0</v>
      </c>
      <c r="D6090" s="1">
        <v>0.33443045469999999</v>
      </c>
      <c r="E6090" s="1">
        <f t="shared" si="190"/>
        <v>-0.17680655842820059</v>
      </c>
      <c r="F6090" s="1">
        <v>0</v>
      </c>
      <c r="G6090" s="1">
        <v>0.30527451849999998</v>
      </c>
      <c r="H6090" s="1">
        <f t="shared" si="191"/>
        <v>-0.15818677155620869</v>
      </c>
    </row>
    <row r="6091" spans="2:8" hidden="1" x14ac:dyDescent="0.25">
      <c r="B6091" s="1">
        <v>7241</v>
      </c>
      <c r="C6091" s="1">
        <v>0</v>
      </c>
      <c r="D6091" s="1">
        <v>0.3128336612</v>
      </c>
      <c r="E6091" s="1">
        <f t="shared" si="190"/>
        <v>-0.16293812279652445</v>
      </c>
      <c r="F6091" s="1">
        <v>0</v>
      </c>
      <c r="G6091" s="1">
        <v>0.2942489613</v>
      </c>
      <c r="H6091" s="1">
        <f t="shared" si="191"/>
        <v>-0.15134847400095605</v>
      </c>
    </row>
    <row r="6092" spans="2:8" hidden="1" x14ac:dyDescent="0.25">
      <c r="B6092" s="1">
        <v>7242</v>
      </c>
      <c r="C6092" s="1">
        <v>0</v>
      </c>
      <c r="D6092" s="1">
        <v>0.29726702669999999</v>
      </c>
      <c r="E6092" s="1">
        <f t="shared" si="190"/>
        <v>-0.15320966822701351</v>
      </c>
      <c r="F6092" s="1">
        <v>0</v>
      </c>
      <c r="G6092" s="1">
        <v>0.28345623689999999</v>
      </c>
      <c r="H6092" s="1">
        <f t="shared" si="191"/>
        <v>-0.14475727980616401</v>
      </c>
    </row>
    <row r="6093" spans="2:8" hidden="1" x14ac:dyDescent="0.25">
      <c r="B6093" s="1">
        <v>7243</v>
      </c>
      <c r="C6093" s="1">
        <v>1</v>
      </c>
      <c r="D6093" s="1">
        <v>0.54594250720000004</v>
      </c>
      <c r="E6093" s="1">
        <f t="shared" si="190"/>
        <v>-0.26285309011662944</v>
      </c>
      <c r="F6093" s="1">
        <v>0</v>
      </c>
      <c r="G6093" s="1">
        <v>0.4528924547</v>
      </c>
      <c r="H6093" s="1">
        <f t="shared" si="191"/>
        <v>-0.26192729571502193</v>
      </c>
    </row>
    <row r="6094" spans="2:8" hidden="1" x14ac:dyDescent="0.25">
      <c r="B6094" s="1">
        <v>7244</v>
      </c>
      <c r="C6094" s="1">
        <v>0</v>
      </c>
      <c r="D6094" s="1">
        <v>0.32653021469999999</v>
      </c>
      <c r="E6094" s="1">
        <f t="shared" si="190"/>
        <v>-0.17168188378930127</v>
      </c>
      <c r="F6094" s="1">
        <v>0</v>
      </c>
      <c r="G6094" s="1">
        <v>0.3015727513</v>
      </c>
      <c r="H6094" s="1">
        <f t="shared" si="191"/>
        <v>-0.15587882524578736</v>
      </c>
    </row>
    <row r="6095" spans="2:8" hidden="1" x14ac:dyDescent="0.25">
      <c r="B6095" s="1">
        <v>7245</v>
      </c>
      <c r="C6095" s="1">
        <v>0</v>
      </c>
      <c r="D6095" s="1">
        <v>0.15564548189999999</v>
      </c>
      <c r="E6095" s="1">
        <f t="shared" si="190"/>
        <v>-7.3475168389228254E-2</v>
      </c>
      <c r="F6095" s="1">
        <v>0</v>
      </c>
      <c r="G6095" s="1">
        <v>0.24225557170000001</v>
      </c>
      <c r="H6095" s="1">
        <f t="shared" si="191"/>
        <v>-0.12047724831891624</v>
      </c>
    </row>
    <row r="6096" spans="2:8" hidden="1" x14ac:dyDescent="0.25">
      <c r="B6096" s="1">
        <v>7246</v>
      </c>
      <c r="C6096" s="1">
        <v>0</v>
      </c>
      <c r="D6096" s="1">
        <v>0.1586987144</v>
      </c>
      <c r="E6096" s="1">
        <f t="shared" si="190"/>
        <v>-7.5048447434610074E-2</v>
      </c>
      <c r="F6096" s="1">
        <v>0</v>
      </c>
      <c r="G6096" s="1">
        <v>0.24549438849999999</v>
      </c>
      <c r="H6096" s="1">
        <f t="shared" si="191"/>
        <v>-0.12233752588915661</v>
      </c>
    </row>
    <row r="6097" spans="2:8" hidden="1" x14ac:dyDescent="0.25">
      <c r="B6097" s="1">
        <v>7247</v>
      </c>
      <c r="C6097" s="1">
        <v>0</v>
      </c>
      <c r="D6097" s="1">
        <v>0.15301224660000001</v>
      </c>
      <c r="E6097" s="1">
        <f t="shared" si="190"/>
        <v>-7.2122869089898692E-2</v>
      </c>
      <c r="F6097" s="1">
        <v>0</v>
      </c>
      <c r="G6097" s="1">
        <v>0.23906550069999999</v>
      </c>
      <c r="H6097" s="1">
        <f t="shared" si="191"/>
        <v>-0.11865272538036921</v>
      </c>
    </row>
    <row r="6098" spans="2:8" hidden="1" x14ac:dyDescent="0.25">
      <c r="B6098" s="1">
        <v>7248</v>
      </c>
      <c r="C6098" s="1">
        <v>0</v>
      </c>
      <c r="D6098" s="1">
        <v>0.1556522477</v>
      </c>
      <c r="E6098" s="1">
        <f t="shared" si="190"/>
        <v>-7.3478648398294627E-2</v>
      </c>
      <c r="F6098" s="1">
        <v>0</v>
      </c>
      <c r="G6098" s="1">
        <v>0.242270975</v>
      </c>
      <c r="H6098" s="1">
        <f t="shared" si="191"/>
        <v>-0.12048607667309003</v>
      </c>
    </row>
    <row r="6099" spans="2:8" hidden="1" x14ac:dyDescent="0.25">
      <c r="B6099" s="1">
        <v>7249</v>
      </c>
      <c r="C6099" s="1">
        <v>0</v>
      </c>
      <c r="D6099" s="1">
        <v>0.31284645319999999</v>
      </c>
      <c r="E6099" s="1">
        <f t="shared" si="190"/>
        <v>-0.1629462075154765</v>
      </c>
      <c r="F6099" s="1">
        <v>0</v>
      </c>
      <c r="G6099" s="1">
        <v>0.29426585360000002</v>
      </c>
      <c r="H6099" s="1">
        <f t="shared" si="191"/>
        <v>-0.15135886905540571</v>
      </c>
    </row>
    <row r="6100" spans="2:8" hidden="1" x14ac:dyDescent="0.25">
      <c r="B6100" s="1">
        <v>7253</v>
      </c>
      <c r="C6100" s="1">
        <v>0</v>
      </c>
      <c r="D6100" s="1">
        <v>0.49470371730000001</v>
      </c>
      <c r="E6100" s="1">
        <f t="shared" si="190"/>
        <v>-0.29645389671291905</v>
      </c>
      <c r="F6100" s="1">
        <v>0</v>
      </c>
      <c r="G6100" s="1">
        <v>0.37401603999999999</v>
      </c>
      <c r="H6100" s="1">
        <f t="shared" si="191"/>
        <v>-0.20343679486103555</v>
      </c>
    </row>
    <row r="6101" spans="2:8" hidden="1" x14ac:dyDescent="0.25">
      <c r="B6101" s="1">
        <v>7254</v>
      </c>
      <c r="C6101" s="1">
        <v>0</v>
      </c>
      <c r="D6101" s="1">
        <v>0.36326634899999999</v>
      </c>
      <c r="E6101" s="1">
        <f t="shared" si="190"/>
        <v>-0.19604219732098413</v>
      </c>
      <c r="F6101" s="1">
        <v>0</v>
      </c>
      <c r="G6101" s="1">
        <v>0.33398409340000001</v>
      </c>
      <c r="H6101" s="1">
        <f t="shared" si="191"/>
        <v>-0.17651539835806113</v>
      </c>
    </row>
    <row r="6102" spans="2:8" hidden="1" x14ac:dyDescent="0.25">
      <c r="B6102" s="1">
        <v>7255</v>
      </c>
      <c r="C6102" s="1">
        <v>1</v>
      </c>
      <c r="D6102" s="1">
        <v>0.58760946619999999</v>
      </c>
      <c r="E6102" s="1">
        <f t="shared" si="190"/>
        <v>-0.23091121648064086</v>
      </c>
      <c r="F6102" s="1">
        <v>0</v>
      </c>
      <c r="G6102" s="1">
        <v>0.48576290379999998</v>
      </c>
      <c r="H6102" s="1">
        <f t="shared" si="191"/>
        <v>-0.28883659728894368</v>
      </c>
    </row>
    <row r="6103" spans="2:8" hidden="1" x14ac:dyDescent="0.25">
      <c r="B6103" s="1">
        <v>7256</v>
      </c>
      <c r="C6103" s="1">
        <v>1</v>
      </c>
      <c r="D6103" s="1">
        <v>0.58761226450000004</v>
      </c>
      <c r="E6103" s="1">
        <f t="shared" si="190"/>
        <v>-0.230909148298583</v>
      </c>
      <c r="F6103" s="1">
        <v>0</v>
      </c>
      <c r="G6103" s="1">
        <v>0.48576643050000001</v>
      </c>
      <c r="H6103" s="1">
        <f t="shared" si="191"/>
        <v>-0.28883957574307062</v>
      </c>
    </row>
    <row r="6104" spans="2:8" hidden="1" x14ac:dyDescent="0.25">
      <c r="B6104" s="1">
        <v>7257</v>
      </c>
      <c r="C6104" s="1">
        <v>0</v>
      </c>
      <c r="D6104" s="1">
        <v>0.36326945059999999</v>
      </c>
      <c r="E6104" s="1">
        <f t="shared" si="190"/>
        <v>-0.19604431282256585</v>
      </c>
      <c r="F6104" s="1">
        <v>0</v>
      </c>
      <c r="G6104" s="1">
        <v>0.33398776930000001</v>
      </c>
      <c r="H6104" s="1">
        <f t="shared" si="191"/>
        <v>-0.17651779533908774</v>
      </c>
    </row>
    <row r="6105" spans="2:8" hidden="1" x14ac:dyDescent="0.25">
      <c r="B6105" s="1">
        <v>7258</v>
      </c>
      <c r="C6105" s="1">
        <v>0</v>
      </c>
      <c r="D6105" s="1">
        <v>0.44704165769999998</v>
      </c>
      <c r="E6105" s="1">
        <f t="shared" si="190"/>
        <v>-0.25730758549584548</v>
      </c>
      <c r="F6105" s="1">
        <v>0</v>
      </c>
      <c r="G6105" s="1">
        <v>0.36180390150000002</v>
      </c>
      <c r="H6105" s="1">
        <f t="shared" si="191"/>
        <v>-0.19504585511759515</v>
      </c>
    </row>
    <row r="6106" spans="2:8" hidden="1" x14ac:dyDescent="0.25">
      <c r="B6106" s="1">
        <v>7259</v>
      </c>
      <c r="C6106" s="1">
        <v>0</v>
      </c>
      <c r="D6106" s="1">
        <v>0.39445611629999999</v>
      </c>
      <c r="E6106" s="1">
        <f t="shared" si="190"/>
        <v>-0.21785437810613628</v>
      </c>
      <c r="F6106" s="1">
        <v>0</v>
      </c>
      <c r="G6106" s="1">
        <v>0.3457910777</v>
      </c>
      <c r="H6106" s="1">
        <f t="shared" si="191"/>
        <v>-0.18428353713058437</v>
      </c>
    </row>
    <row r="6107" spans="2:8" hidden="1" x14ac:dyDescent="0.25">
      <c r="B6107" s="1">
        <v>7260</v>
      </c>
      <c r="C6107" s="1">
        <v>1</v>
      </c>
      <c r="D6107" s="1">
        <v>0.58762339470000002</v>
      </c>
      <c r="E6107" s="1">
        <f t="shared" si="190"/>
        <v>-0.23090092223021147</v>
      </c>
      <c r="F6107" s="1">
        <v>1</v>
      </c>
      <c r="G6107" s="1">
        <v>0.90207831949999995</v>
      </c>
      <c r="H6107" s="1">
        <f t="shared" si="191"/>
        <v>-4.475575486373809E-2</v>
      </c>
    </row>
    <row r="6108" spans="2:8" hidden="1" x14ac:dyDescent="0.25">
      <c r="B6108" s="1">
        <v>7261</v>
      </c>
      <c r="C6108" s="1">
        <v>0</v>
      </c>
      <c r="D6108" s="1">
        <v>0.4947168367</v>
      </c>
      <c r="E6108" s="1">
        <f t="shared" si="190"/>
        <v>-0.29646517278438234</v>
      </c>
      <c r="F6108" s="1">
        <v>0</v>
      </c>
      <c r="G6108" s="1">
        <v>0.37403110290000002</v>
      </c>
      <c r="H6108" s="1">
        <f t="shared" si="191"/>
        <v>-0.20344724530941261</v>
      </c>
    </row>
    <row r="6109" spans="2:8" hidden="1" x14ac:dyDescent="0.25">
      <c r="B6109" s="1">
        <v>7262</v>
      </c>
      <c r="C6109" s="1">
        <v>1</v>
      </c>
      <c r="D6109" s="1">
        <v>0.58760873479999998</v>
      </c>
      <c r="E6109" s="1">
        <f t="shared" si="190"/>
        <v>-0.23091175704916475</v>
      </c>
      <c r="F6109" s="1">
        <v>0</v>
      </c>
      <c r="G6109" s="1">
        <v>0.48576198199999998</v>
      </c>
      <c r="H6109" s="1">
        <f t="shared" si="191"/>
        <v>-0.2888358187914421</v>
      </c>
    </row>
    <row r="6110" spans="2:8" hidden="1" x14ac:dyDescent="0.25">
      <c r="B6110" s="1">
        <v>7263</v>
      </c>
      <c r="C6110" s="1">
        <v>0</v>
      </c>
      <c r="D6110" s="1">
        <v>0.1689392331</v>
      </c>
      <c r="E6110" s="1">
        <f t="shared" si="190"/>
        <v>-8.0367219579922766E-2</v>
      </c>
      <c r="F6110" s="1">
        <v>0</v>
      </c>
      <c r="G6110" s="1">
        <v>0.26731635110000002</v>
      </c>
      <c r="H6110" s="1">
        <f t="shared" si="191"/>
        <v>-0.13508350038366429</v>
      </c>
    </row>
    <row r="6111" spans="2:8" hidden="1" x14ac:dyDescent="0.25">
      <c r="B6111" s="1">
        <v>7264</v>
      </c>
      <c r="C6111" s="1">
        <v>0</v>
      </c>
      <c r="D6111" s="1">
        <v>0.16572625839999999</v>
      </c>
      <c r="E6111" s="1">
        <f t="shared" si="190"/>
        <v>-7.869142542934808E-2</v>
      </c>
      <c r="F6111" s="1">
        <v>0</v>
      </c>
      <c r="G6111" s="1">
        <v>0.2639021413</v>
      </c>
      <c r="H6111" s="1">
        <f t="shared" si="191"/>
        <v>-0.13306444562405512</v>
      </c>
    </row>
    <row r="6112" spans="2:8" hidden="1" x14ac:dyDescent="0.25">
      <c r="B6112" s="1">
        <v>7265</v>
      </c>
      <c r="C6112" s="1">
        <v>0</v>
      </c>
      <c r="D6112" s="1">
        <v>0.3832840186</v>
      </c>
      <c r="E6112" s="1">
        <f t="shared" si="190"/>
        <v>-0.2099147972459775</v>
      </c>
      <c r="F6112" s="1">
        <v>0</v>
      </c>
      <c r="G6112" s="1">
        <v>0.34183119740000001</v>
      </c>
      <c r="H6112" s="1">
        <f t="shared" si="191"/>
        <v>-0.18166270724336911</v>
      </c>
    </row>
    <row r="6113" spans="2:8" hidden="1" x14ac:dyDescent="0.25">
      <c r="B6113" s="1">
        <v>7266</v>
      </c>
      <c r="C6113" s="1">
        <v>0</v>
      </c>
      <c r="D6113" s="1">
        <v>0.16294488039999999</v>
      </c>
      <c r="E6113" s="1">
        <f t="shared" si="190"/>
        <v>-7.7245943022330121E-2</v>
      </c>
      <c r="F6113" s="1">
        <v>0</v>
      </c>
      <c r="G6113" s="1">
        <v>0.2605160332</v>
      </c>
      <c r="H6113" s="1">
        <f t="shared" si="191"/>
        <v>-0.13107123776684892</v>
      </c>
    </row>
    <row r="6114" spans="2:8" hidden="1" x14ac:dyDescent="0.25">
      <c r="B6114" s="1">
        <v>7267</v>
      </c>
      <c r="C6114" s="1">
        <v>0</v>
      </c>
      <c r="D6114" s="1">
        <v>0.16294710409999999</v>
      </c>
      <c r="E6114" s="1">
        <f t="shared" si="190"/>
        <v>-7.7247096759879286E-2</v>
      </c>
      <c r="F6114" s="1">
        <v>0</v>
      </c>
      <c r="G6114" s="1">
        <v>0.26052057670000001</v>
      </c>
      <c r="H6114" s="1">
        <f t="shared" si="191"/>
        <v>-0.13107390614524389</v>
      </c>
    </row>
    <row r="6115" spans="2:8" hidden="1" x14ac:dyDescent="0.25">
      <c r="B6115" s="1">
        <v>7268</v>
      </c>
      <c r="C6115" s="1">
        <v>0</v>
      </c>
      <c r="D6115" s="1">
        <v>0.16294801170000001</v>
      </c>
      <c r="E6115" s="1">
        <f t="shared" si="190"/>
        <v>-7.7247567657103777E-2</v>
      </c>
      <c r="F6115" s="1">
        <v>0</v>
      </c>
      <c r="G6115" s="1">
        <v>0.26052243120000002</v>
      </c>
      <c r="H6115" s="1">
        <f t="shared" si="191"/>
        <v>-0.13107499528998709</v>
      </c>
    </row>
    <row r="6116" spans="2:8" hidden="1" x14ac:dyDescent="0.25">
      <c r="B6116" s="1">
        <v>7269</v>
      </c>
      <c r="C6116" s="1">
        <v>1</v>
      </c>
      <c r="D6116" s="1">
        <v>0.58762476220000004</v>
      </c>
      <c r="E6116" s="1">
        <f t="shared" si="190"/>
        <v>-0.23089991155395467</v>
      </c>
      <c r="F6116" s="1">
        <v>0</v>
      </c>
      <c r="G6116" s="1">
        <v>0.48578218080000002</v>
      </c>
      <c r="H6116" s="1">
        <f t="shared" si="191"/>
        <v>-0.2888528778173427</v>
      </c>
    </row>
    <row r="6117" spans="2:8" hidden="1" x14ac:dyDescent="0.25">
      <c r="B6117" s="1">
        <v>7270</v>
      </c>
      <c r="C6117" s="1">
        <v>0</v>
      </c>
      <c r="D6117" s="1">
        <v>0.1689467479</v>
      </c>
      <c r="E6117" s="1">
        <f t="shared" si="190"/>
        <v>-8.0371146670525806E-2</v>
      </c>
      <c r="F6117" s="1">
        <v>0</v>
      </c>
      <c r="G6117" s="1">
        <v>0.26733149740000001</v>
      </c>
      <c r="H6117" s="1">
        <f t="shared" si="191"/>
        <v>-0.13509247836824601</v>
      </c>
    </row>
    <row r="6118" spans="2:8" hidden="1" x14ac:dyDescent="0.25">
      <c r="B6118" s="1">
        <v>7271</v>
      </c>
      <c r="C6118" s="1">
        <v>0</v>
      </c>
      <c r="D6118" s="1">
        <v>0.1657322426</v>
      </c>
      <c r="E6118" s="1">
        <f t="shared" si="190"/>
        <v>-7.869454061112828E-2</v>
      </c>
      <c r="F6118" s="1">
        <v>0</v>
      </c>
      <c r="G6118" s="1">
        <v>0.26391429630000002</v>
      </c>
      <c r="H6118" s="1">
        <f t="shared" si="191"/>
        <v>-0.133071617079521</v>
      </c>
    </row>
    <row r="6119" spans="2:8" hidden="1" x14ac:dyDescent="0.25">
      <c r="B6119" s="1">
        <v>7276</v>
      </c>
      <c r="C6119" s="1">
        <v>0</v>
      </c>
      <c r="D6119" s="1">
        <v>0.40666196189999998</v>
      </c>
      <c r="E6119" s="1">
        <f t="shared" si="190"/>
        <v>-0.22669780873756432</v>
      </c>
      <c r="F6119" s="1">
        <v>0</v>
      </c>
      <c r="G6119" s="1">
        <v>0.39504648809999998</v>
      </c>
      <c r="H6119" s="1">
        <f t="shared" si="191"/>
        <v>-0.21827799774591755</v>
      </c>
    </row>
    <row r="6120" spans="2:8" hidden="1" x14ac:dyDescent="0.25">
      <c r="B6120" s="1">
        <v>7277</v>
      </c>
      <c r="C6120" s="1">
        <v>0</v>
      </c>
      <c r="D6120" s="1">
        <v>0.39280410230000001</v>
      </c>
      <c r="E6120" s="1">
        <f t="shared" si="190"/>
        <v>-0.21667117125663315</v>
      </c>
      <c r="F6120" s="1">
        <v>0</v>
      </c>
      <c r="G6120" s="1">
        <v>0.38670486809999999</v>
      </c>
      <c r="H6120" s="1">
        <f t="shared" si="191"/>
        <v>-0.2123304825607675</v>
      </c>
    </row>
    <row r="6121" spans="2:8" hidden="1" x14ac:dyDescent="0.25">
      <c r="B6121" s="1">
        <v>7278</v>
      </c>
      <c r="C6121" s="1">
        <v>1</v>
      </c>
      <c r="D6121" s="1">
        <v>0.65640419380000004</v>
      </c>
      <c r="E6121" s="1">
        <f t="shared" si="190"/>
        <v>-0.18282865288040101</v>
      </c>
      <c r="F6121" s="1">
        <v>1</v>
      </c>
      <c r="G6121" s="1">
        <v>0.56456183920000003</v>
      </c>
      <c r="H6121" s="1">
        <f t="shared" si="191"/>
        <v>-0.24828848074979387</v>
      </c>
    </row>
    <row r="6122" spans="2:8" hidden="1" x14ac:dyDescent="0.25">
      <c r="B6122" s="1">
        <v>7279</v>
      </c>
      <c r="C6122" s="1">
        <v>0</v>
      </c>
      <c r="D6122" s="1">
        <v>0.4146898732</v>
      </c>
      <c r="E6122" s="1">
        <f t="shared" si="190"/>
        <v>-0.23261396183266245</v>
      </c>
      <c r="F6122" s="1">
        <v>0</v>
      </c>
      <c r="G6122" s="1">
        <v>0.39925980999999999</v>
      </c>
      <c r="H6122" s="1">
        <f t="shared" si="191"/>
        <v>-0.22131331243193308</v>
      </c>
    </row>
    <row r="6123" spans="2:8" hidden="1" x14ac:dyDescent="0.25">
      <c r="B6123" s="1">
        <v>7280</v>
      </c>
      <c r="C6123" s="1">
        <v>0</v>
      </c>
      <c r="D6123" s="1">
        <v>0.20375366089999999</v>
      </c>
      <c r="E6123" s="1">
        <f t="shared" si="190"/>
        <v>-9.8952551406764289E-2</v>
      </c>
      <c r="F6123" s="1">
        <v>0</v>
      </c>
      <c r="G6123" s="1">
        <v>0.32978850659999998</v>
      </c>
      <c r="H6123" s="1">
        <f t="shared" si="191"/>
        <v>-0.17378812875768776</v>
      </c>
    </row>
    <row r="6124" spans="2:8" hidden="1" x14ac:dyDescent="0.25">
      <c r="B6124" s="1">
        <v>7281</v>
      </c>
      <c r="C6124" s="1">
        <v>0</v>
      </c>
      <c r="D6124" s="1">
        <v>0.2075471569</v>
      </c>
      <c r="E6124" s="1">
        <f t="shared" si="190"/>
        <v>-0.1010265721269907</v>
      </c>
      <c r="F6124" s="1">
        <v>0</v>
      </c>
      <c r="G6124" s="1">
        <v>0.33367564820000001</v>
      </c>
      <c r="H6124" s="1">
        <f t="shared" si="191"/>
        <v>-0.17631431451348298</v>
      </c>
    </row>
    <row r="6125" spans="2:8" hidden="1" x14ac:dyDescent="0.25">
      <c r="B6125" s="1">
        <v>7282</v>
      </c>
      <c r="C6125" s="1">
        <v>0</v>
      </c>
      <c r="D6125" s="1">
        <v>0.20754928980000001</v>
      </c>
      <c r="E6125" s="1">
        <f t="shared" si="190"/>
        <v>-0.10102774103938099</v>
      </c>
      <c r="F6125" s="1">
        <v>0</v>
      </c>
      <c r="G6125" s="1">
        <v>0.33367882290000001</v>
      </c>
      <c r="H6125" s="1">
        <f t="shared" si="191"/>
        <v>-0.17631638371292394</v>
      </c>
    </row>
    <row r="6126" spans="2:8" hidden="1" x14ac:dyDescent="0.25">
      <c r="B6126" s="1">
        <v>7283</v>
      </c>
      <c r="C6126" s="1">
        <v>0</v>
      </c>
      <c r="D6126" s="1">
        <v>0.2118617176</v>
      </c>
      <c r="E6126" s="1">
        <f t="shared" si="190"/>
        <v>-0.10339757690832327</v>
      </c>
      <c r="F6126" s="1">
        <v>0</v>
      </c>
      <c r="G6126" s="1">
        <v>0.33758689209999998</v>
      </c>
      <c r="H6126" s="1">
        <f t="shared" si="191"/>
        <v>-0.17887108227342507</v>
      </c>
    </row>
    <row r="6127" spans="2:8" hidden="1" x14ac:dyDescent="0.25">
      <c r="B6127" s="1">
        <v>7284</v>
      </c>
      <c r="C6127" s="1">
        <v>0</v>
      </c>
      <c r="D6127" s="1">
        <v>0.2075527409</v>
      </c>
      <c r="E6127" s="1">
        <f t="shared" si="190"/>
        <v>-0.10102963238344922</v>
      </c>
      <c r="F6127" s="1">
        <v>0</v>
      </c>
      <c r="G6127" s="1">
        <v>0.33368395960000002</v>
      </c>
      <c r="H6127" s="1">
        <f t="shared" si="191"/>
        <v>-0.17631973172157311</v>
      </c>
    </row>
    <row r="6128" spans="2:8" hidden="1" x14ac:dyDescent="0.25">
      <c r="B6128" s="1">
        <v>7285</v>
      </c>
      <c r="C6128" s="1">
        <v>0</v>
      </c>
      <c r="D6128" s="1">
        <v>0.2037639869</v>
      </c>
      <c r="E6128" s="1">
        <f t="shared" si="190"/>
        <v>-9.8958183525467494E-2</v>
      </c>
      <c r="F6128" s="1">
        <v>0</v>
      </c>
      <c r="G6128" s="1">
        <v>0.32980400339999999</v>
      </c>
      <c r="H6128" s="1">
        <f t="shared" si="191"/>
        <v>-0.17379817074085738</v>
      </c>
    </row>
    <row r="6129" spans="2:8" hidden="1" x14ac:dyDescent="0.25">
      <c r="B6129" s="1">
        <v>7286</v>
      </c>
      <c r="C6129" s="1">
        <v>0</v>
      </c>
      <c r="D6129" s="1">
        <v>0.2004627927</v>
      </c>
      <c r="E6129" s="1">
        <f t="shared" si="190"/>
        <v>-9.7161321099629619E-2</v>
      </c>
      <c r="F6129" s="1">
        <v>0</v>
      </c>
      <c r="G6129" s="1">
        <v>0.32592650750000002</v>
      </c>
      <c r="H6129" s="1">
        <f t="shared" si="191"/>
        <v>-0.17129275087237644</v>
      </c>
    </row>
    <row r="6130" spans="2:8" hidden="1" x14ac:dyDescent="0.25">
      <c r="B6130" s="1">
        <v>7287</v>
      </c>
      <c r="C6130" s="1">
        <v>0</v>
      </c>
      <c r="D6130" s="1">
        <v>0.21185680060000001</v>
      </c>
      <c r="E6130" s="1">
        <f t="shared" si="190"/>
        <v>-0.10339486746081386</v>
      </c>
      <c r="F6130" s="1">
        <v>0</v>
      </c>
      <c r="G6130" s="1">
        <v>0.33757964489999998</v>
      </c>
      <c r="H6130" s="1">
        <f t="shared" si="191"/>
        <v>-0.17886633085514159</v>
      </c>
    </row>
    <row r="6131" spans="2:8" hidden="1" x14ac:dyDescent="0.25">
      <c r="B6131" s="1">
        <v>7288</v>
      </c>
      <c r="C6131" s="1">
        <v>0</v>
      </c>
      <c r="D6131" s="1">
        <v>0.19532876730000001</v>
      </c>
      <c r="E6131" s="1">
        <f t="shared" si="190"/>
        <v>-9.4381524587013085E-2</v>
      </c>
      <c r="F6131" s="1">
        <v>0</v>
      </c>
      <c r="G6131" s="1">
        <v>0.31828529449999998</v>
      </c>
      <c r="H6131" s="1">
        <f t="shared" si="191"/>
        <v>-0.1663973375863754</v>
      </c>
    </row>
    <row r="6132" spans="2:8" hidden="1" x14ac:dyDescent="0.25">
      <c r="B6132" s="1">
        <v>7289</v>
      </c>
      <c r="C6132" s="1">
        <v>0</v>
      </c>
      <c r="D6132" s="1">
        <v>0.20755276489999999</v>
      </c>
      <c r="E6132" s="1">
        <f t="shared" si="190"/>
        <v>-0.10102964553646049</v>
      </c>
      <c r="F6132" s="1">
        <v>0</v>
      </c>
      <c r="G6132" s="1">
        <v>0.33368399529999998</v>
      </c>
      <c r="H6132" s="1">
        <f t="shared" si="191"/>
        <v>-0.17631975499028107</v>
      </c>
    </row>
    <row r="6133" spans="2:8" hidden="1" x14ac:dyDescent="0.25">
      <c r="B6133" s="1">
        <v>7290</v>
      </c>
      <c r="C6133" s="1">
        <v>0</v>
      </c>
      <c r="D6133" s="1">
        <v>0.20755458630000001</v>
      </c>
      <c r="E6133" s="1">
        <f t="shared" si="190"/>
        <v>-0.10103064374156914</v>
      </c>
      <c r="F6133" s="1">
        <v>0</v>
      </c>
      <c r="G6133" s="1">
        <v>0.33368670639999998</v>
      </c>
      <c r="H6133" s="1">
        <f t="shared" si="191"/>
        <v>-0.17632152204698831</v>
      </c>
    </row>
    <row r="6134" spans="2:8" hidden="1" x14ac:dyDescent="0.25">
      <c r="B6134" s="1">
        <v>7291</v>
      </c>
      <c r="C6134" s="1">
        <v>1</v>
      </c>
      <c r="D6134" s="1">
        <v>0.55098860009999995</v>
      </c>
      <c r="E6134" s="1">
        <f t="shared" si="190"/>
        <v>-0.25885738656542162</v>
      </c>
      <c r="F6134" s="1">
        <v>0</v>
      </c>
      <c r="G6134" s="1">
        <v>0.44625979650000003</v>
      </c>
      <c r="H6134" s="1">
        <f t="shared" si="191"/>
        <v>-0.25669394402580692</v>
      </c>
    </row>
    <row r="6135" spans="2:8" hidden="1" x14ac:dyDescent="0.25">
      <c r="B6135" s="1">
        <v>7292</v>
      </c>
      <c r="C6135" s="1">
        <v>0</v>
      </c>
      <c r="D6135" s="1">
        <v>0.20754233999999999</v>
      </c>
      <c r="E6135" s="1">
        <f t="shared" si="190"/>
        <v>-0.101023932289491</v>
      </c>
      <c r="F6135" s="1">
        <v>0</v>
      </c>
      <c r="G6135" s="1">
        <v>0.33366847830000002</v>
      </c>
      <c r="H6135" s="1">
        <f t="shared" si="191"/>
        <v>-0.17630964136707244</v>
      </c>
    </row>
    <row r="6136" spans="2:8" hidden="1" x14ac:dyDescent="0.25">
      <c r="B6136" s="1">
        <v>7293</v>
      </c>
      <c r="C6136" s="1">
        <v>1</v>
      </c>
      <c r="D6136" s="1">
        <v>0.65640288430000004</v>
      </c>
      <c r="E6136" s="1">
        <f t="shared" si="190"/>
        <v>-0.18282951928131175</v>
      </c>
      <c r="F6136" s="1">
        <v>1</v>
      </c>
      <c r="G6136" s="1">
        <v>0.56456045870000005</v>
      </c>
      <c r="H6136" s="1">
        <f t="shared" si="191"/>
        <v>-0.24828954271364559</v>
      </c>
    </row>
    <row r="6137" spans="2:8" hidden="1" x14ac:dyDescent="0.25">
      <c r="B6137" s="1">
        <v>7294</v>
      </c>
      <c r="C6137" s="1">
        <v>1</v>
      </c>
      <c r="D6137" s="1">
        <v>0.65640310869999996</v>
      </c>
      <c r="E6137" s="1">
        <f t="shared" si="190"/>
        <v>-0.1828293708120296</v>
      </c>
      <c r="F6137" s="1">
        <v>1</v>
      </c>
      <c r="G6137" s="1">
        <v>0.56456069539999998</v>
      </c>
      <c r="H6137" s="1">
        <f t="shared" si="191"/>
        <v>-0.24828936062954687</v>
      </c>
    </row>
    <row r="6138" spans="2:8" hidden="1" x14ac:dyDescent="0.25">
      <c r="B6138" s="1">
        <v>7295</v>
      </c>
      <c r="C6138" s="1">
        <v>0</v>
      </c>
      <c r="D6138" s="1">
        <v>0.40666974810000001</v>
      </c>
      <c r="E6138" s="1">
        <f t="shared" si="190"/>
        <v>-0.22670350789329893</v>
      </c>
      <c r="F6138" s="1">
        <v>0</v>
      </c>
      <c r="G6138" s="1">
        <v>0.3950540032</v>
      </c>
      <c r="H6138" s="1">
        <f t="shared" si="191"/>
        <v>-0.21828339284929194</v>
      </c>
    </row>
    <row r="6139" spans="2:8" hidden="1" x14ac:dyDescent="0.25">
      <c r="B6139" s="1">
        <v>7296</v>
      </c>
      <c r="C6139" s="1">
        <v>0</v>
      </c>
      <c r="D6139" s="1">
        <v>0.38694342479999999</v>
      </c>
      <c r="E6139" s="1">
        <f t="shared" si="190"/>
        <v>-0.21249944528025166</v>
      </c>
      <c r="F6139" s="1">
        <v>0</v>
      </c>
      <c r="G6139" s="1">
        <v>0.38256566619999999</v>
      </c>
      <c r="H6139" s="1">
        <f t="shared" si="191"/>
        <v>-0.20940922427845193</v>
      </c>
    </row>
    <row r="6140" spans="2:8" hidden="1" x14ac:dyDescent="0.25">
      <c r="B6140" s="1">
        <v>7297</v>
      </c>
      <c r="C6140" s="1">
        <v>0</v>
      </c>
      <c r="D6140" s="1">
        <v>0.20755183020000001</v>
      </c>
      <c r="E6140" s="1">
        <f t="shared" si="190"/>
        <v>-0.10102913328177041</v>
      </c>
      <c r="F6140" s="1">
        <v>0</v>
      </c>
      <c r="G6140" s="1">
        <v>0.3336826041</v>
      </c>
      <c r="H6140" s="1">
        <f t="shared" si="191"/>
        <v>-0.17631884822855218</v>
      </c>
    </row>
    <row r="6141" spans="2:8" hidden="1" x14ac:dyDescent="0.25">
      <c r="B6141" s="1">
        <v>7298</v>
      </c>
      <c r="C6141" s="1">
        <v>1</v>
      </c>
      <c r="D6141" s="1">
        <v>0.65641844930000004</v>
      </c>
      <c r="E6141" s="1">
        <f t="shared" si="190"/>
        <v>-0.1828192211646707</v>
      </c>
      <c r="F6141" s="1">
        <v>1</v>
      </c>
      <c r="G6141" s="1">
        <v>0.56457686600000001</v>
      </c>
      <c r="H6141" s="1">
        <f t="shared" si="191"/>
        <v>-0.24827692139700402</v>
      </c>
    </row>
    <row r="6142" spans="2:8" hidden="1" x14ac:dyDescent="0.25">
      <c r="B6142" s="1">
        <v>7299</v>
      </c>
      <c r="C6142" s="1">
        <v>0</v>
      </c>
      <c r="D6142" s="1">
        <v>0.19533231039999999</v>
      </c>
      <c r="E6142" s="1">
        <f t="shared" si="190"/>
        <v>-9.4383436861373057E-2</v>
      </c>
      <c r="F6142" s="1">
        <v>0</v>
      </c>
      <c r="G6142" s="1">
        <v>0.31829069040000002</v>
      </c>
      <c r="H6142" s="1">
        <f t="shared" si="191"/>
        <v>-0.16640077512241552</v>
      </c>
    </row>
    <row r="6143" spans="2:8" hidden="1" x14ac:dyDescent="0.25">
      <c r="B6143" s="1">
        <v>7302</v>
      </c>
      <c r="C6143" s="1">
        <v>0</v>
      </c>
      <c r="D6143" s="1">
        <v>0.1561078142</v>
      </c>
      <c r="E6143" s="1">
        <f t="shared" si="190"/>
        <v>-7.3713034539064345E-2</v>
      </c>
      <c r="F6143" s="1">
        <v>0</v>
      </c>
      <c r="G6143" s="1">
        <v>0.2433051198</v>
      </c>
      <c r="H6143" s="1">
        <f t="shared" si="191"/>
        <v>-0.12107920446035743</v>
      </c>
    </row>
    <row r="6144" spans="2:8" hidden="1" x14ac:dyDescent="0.25">
      <c r="B6144" s="1">
        <v>7303</v>
      </c>
      <c r="C6144" s="1">
        <v>1</v>
      </c>
      <c r="D6144" s="1">
        <v>0.56687597879999996</v>
      </c>
      <c r="E6144" s="1">
        <f t="shared" si="190"/>
        <v>-0.2465119457178637</v>
      </c>
      <c r="F6144" s="1">
        <v>1</v>
      </c>
      <c r="G6144" s="1">
        <v>0.89202860859999999</v>
      </c>
      <c r="H6144" s="1">
        <f t="shared" si="191"/>
        <v>-4.9621216971549115E-2</v>
      </c>
    </row>
    <row r="6145" spans="2:8" hidden="1" x14ac:dyDescent="0.25">
      <c r="B6145" s="1">
        <v>7304</v>
      </c>
      <c r="C6145" s="1">
        <v>1</v>
      </c>
      <c r="D6145" s="1">
        <v>0.56687688690000004</v>
      </c>
      <c r="E6145" s="1">
        <f t="shared" si="190"/>
        <v>-0.24651125000571869</v>
      </c>
      <c r="F6145" s="1">
        <v>0</v>
      </c>
      <c r="G6145" s="1">
        <v>0.45864717739999999</v>
      </c>
      <c r="H6145" s="1">
        <f t="shared" si="191"/>
        <v>-0.26651959447840379</v>
      </c>
    </row>
    <row r="6146" spans="2:8" hidden="1" x14ac:dyDescent="0.25">
      <c r="B6146" s="1">
        <v>7305</v>
      </c>
      <c r="C6146" s="1">
        <v>0</v>
      </c>
      <c r="D6146" s="1">
        <v>0.37447693920000003</v>
      </c>
      <c r="E6146" s="1">
        <f t="shared" si="190"/>
        <v>-0.20375667478978735</v>
      </c>
      <c r="F6146" s="1">
        <v>0</v>
      </c>
      <c r="G6146" s="1">
        <v>0.32159354280000002</v>
      </c>
      <c r="H6146" s="1">
        <f t="shared" si="191"/>
        <v>-0.16851002703527182</v>
      </c>
    </row>
    <row r="6147" spans="2:8" hidden="1" x14ac:dyDescent="0.25">
      <c r="B6147" s="1">
        <v>7306</v>
      </c>
      <c r="C6147" s="1">
        <v>0</v>
      </c>
      <c r="D6147" s="1">
        <v>0.37447116660000002</v>
      </c>
      <c r="E6147" s="1">
        <f t="shared" si="190"/>
        <v>-0.20375266694912481</v>
      </c>
      <c r="F6147" s="1">
        <v>0</v>
      </c>
      <c r="G6147" s="1">
        <v>0.32158626219999997</v>
      </c>
      <c r="H6147" s="1">
        <f t="shared" si="191"/>
        <v>-0.16850536624909443</v>
      </c>
    </row>
    <row r="6148" spans="2:8" hidden="1" x14ac:dyDescent="0.25">
      <c r="B6148" s="1">
        <v>7307</v>
      </c>
      <c r="C6148" s="1">
        <v>1</v>
      </c>
      <c r="D6148" s="1">
        <v>0.56687723850000005</v>
      </c>
      <c r="E6148" s="1">
        <f t="shared" ref="E6148:E6211" si="192">C6148*LOG(D6148)+(1-C6148)*LOG(1-D6148)</f>
        <v>-0.24651098063877849</v>
      </c>
      <c r="F6148" s="1">
        <v>1</v>
      </c>
      <c r="G6148" s="1">
        <v>0.89202927300000001</v>
      </c>
      <c r="H6148" s="1">
        <f t="shared" ref="H6148:H6211" si="193">F6148*LOG(G6148)+(1-F6148)*LOG(1-G6148)</f>
        <v>-4.9620893500817852E-2</v>
      </c>
    </row>
    <row r="6149" spans="2:8" hidden="1" x14ac:dyDescent="0.25">
      <c r="B6149" s="1">
        <v>7308</v>
      </c>
      <c r="C6149" s="1">
        <v>0</v>
      </c>
      <c r="D6149" s="1">
        <v>0.41207324829999997</v>
      </c>
      <c r="E6149" s="1">
        <f t="shared" si="192"/>
        <v>-0.23067677819947896</v>
      </c>
      <c r="F6149" s="1">
        <v>0</v>
      </c>
      <c r="G6149" s="1">
        <v>0.33316590709999999</v>
      </c>
      <c r="H6149" s="1">
        <f t="shared" si="193"/>
        <v>-0.17598220431518263</v>
      </c>
    </row>
    <row r="6150" spans="2:8" hidden="1" x14ac:dyDescent="0.25">
      <c r="B6150" s="1">
        <v>7309</v>
      </c>
      <c r="C6150" s="1">
        <v>0</v>
      </c>
      <c r="D6150" s="1">
        <v>0.1591678987</v>
      </c>
      <c r="E6150" s="1">
        <f t="shared" si="192"/>
        <v>-7.5290716162353791E-2</v>
      </c>
      <c r="F6150" s="1">
        <v>0</v>
      </c>
      <c r="G6150" s="1">
        <v>0.24655146559999999</v>
      </c>
      <c r="H6150" s="1">
        <f t="shared" si="193"/>
        <v>-0.12294640756891136</v>
      </c>
    </row>
    <row r="6151" spans="2:8" hidden="1" x14ac:dyDescent="0.25">
      <c r="B6151" s="1">
        <v>7310</v>
      </c>
      <c r="C6151" s="1">
        <v>0</v>
      </c>
      <c r="D6151" s="1">
        <v>0.33538293120000001</v>
      </c>
      <c r="E6151" s="1">
        <f t="shared" si="192"/>
        <v>-0.17742850929495083</v>
      </c>
      <c r="F6151" s="1">
        <v>0</v>
      </c>
      <c r="G6151" s="1">
        <v>0.30651012189999999</v>
      </c>
      <c r="H6151" s="1">
        <f t="shared" si="193"/>
        <v>-0.15895987333243602</v>
      </c>
    </row>
    <row r="6152" spans="2:8" hidden="1" x14ac:dyDescent="0.25">
      <c r="B6152" s="1">
        <v>7311</v>
      </c>
      <c r="C6152" s="1">
        <v>0</v>
      </c>
      <c r="D6152" s="1">
        <v>0.14595807499999999</v>
      </c>
      <c r="E6152" s="1">
        <f t="shared" si="192"/>
        <v>-6.8520809229923221E-2</v>
      </c>
      <c r="F6152" s="1">
        <v>0</v>
      </c>
      <c r="G6152" s="1">
        <v>0.224484188</v>
      </c>
      <c r="H6152" s="1">
        <f t="shared" si="193"/>
        <v>-0.11040934292537169</v>
      </c>
    </row>
    <row r="6153" spans="2:8" hidden="1" x14ac:dyDescent="0.25">
      <c r="B6153" s="1">
        <v>7312</v>
      </c>
      <c r="C6153" s="1">
        <v>1</v>
      </c>
      <c r="D6153" s="1">
        <v>0.56688582200000004</v>
      </c>
      <c r="E6153" s="1">
        <f t="shared" si="192"/>
        <v>-0.24650440472037835</v>
      </c>
      <c r="F6153" s="1">
        <v>0</v>
      </c>
      <c r="G6153" s="1">
        <v>0.45865932720000002</v>
      </c>
      <c r="H6153" s="1">
        <f t="shared" si="193"/>
        <v>-0.26652934163421266</v>
      </c>
    </row>
    <row r="6154" spans="2:8" hidden="1" x14ac:dyDescent="0.25">
      <c r="B6154" s="1">
        <v>7313</v>
      </c>
      <c r="C6154" s="1">
        <v>0</v>
      </c>
      <c r="D6154" s="1">
        <v>0.44121690159999999</v>
      </c>
      <c r="E6154" s="1">
        <f t="shared" si="192"/>
        <v>-0.25275673853248959</v>
      </c>
      <c r="F6154" s="1">
        <v>0</v>
      </c>
      <c r="G6154" s="1">
        <v>0.34100698299999999</v>
      </c>
      <c r="H6154" s="1">
        <f t="shared" si="193"/>
        <v>-0.18111918737023128</v>
      </c>
    </row>
    <row r="6155" spans="2:8" hidden="1" x14ac:dyDescent="0.25">
      <c r="B6155" s="1">
        <v>7314</v>
      </c>
      <c r="C6155" s="1">
        <v>0</v>
      </c>
      <c r="D6155" s="1">
        <v>0.15916626689999999</v>
      </c>
      <c r="E6155" s="1">
        <f t="shared" si="192"/>
        <v>-7.5289873329347293E-2</v>
      </c>
      <c r="F6155" s="1">
        <v>0</v>
      </c>
      <c r="G6155" s="1">
        <v>0.24654779979999999</v>
      </c>
      <c r="H6155" s="1">
        <f t="shared" si="193"/>
        <v>-0.12294429457410658</v>
      </c>
    </row>
    <row r="6156" spans="2:8" hidden="1" x14ac:dyDescent="0.25">
      <c r="B6156" s="1">
        <v>7315</v>
      </c>
      <c r="C6156" s="1">
        <v>0</v>
      </c>
      <c r="D6156" s="1">
        <v>0.23139062220000001</v>
      </c>
      <c r="E6156" s="1">
        <f t="shared" si="192"/>
        <v>-0.11429432101407619</v>
      </c>
      <c r="F6156" s="1">
        <v>0</v>
      </c>
      <c r="G6156" s="1">
        <v>0.36801028099999999</v>
      </c>
      <c r="H6156" s="1">
        <f t="shared" si="193"/>
        <v>-0.19928998661933281</v>
      </c>
    </row>
    <row r="6157" spans="2:8" hidden="1" x14ac:dyDescent="0.25">
      <c r="B6157" s="1">
        <v>7316</v>
      </c>
      <c r="C6157" s="1">
        <v>0</v>
      </c>
      <c r="D6157" s="1">
        <v>0.2313817517</v>
      </c>
      <c r="E6157" s="1">
        <f t="shared" si="192"/>
        <v>-0.11428930886215237</v>
      </c>
      <c r="F6157" s="1">
        <v>0</v>
      </c>
      <c r="G6157" s="1">
        <v>0.3679989374</v>
      </c>
      <c r="H6157" s="1">
        <f t="shared" si="193"/>
        <v>-0.19928219152627238</v>
      </c>
    </row>
    <row r="6158" spans="2:8" hidden="1" x14ac:dyDescent="0.25">
      <c r="B6158" s="1">
        <v>7317</v>
      </c>
      <c r="C6158" s="1">
        <v>0</v>
      </c>
      <c r="D6158" s="1">
        <v>0.2277610752</v>
      </c>
      <c r="E6158" s="1">
        <f t="shared" si="192"/>
        <v>-0.11224831149234123</v>
      </c>
      <c r="F6158" s="1">
        <v>0</v>
      </c>
      <c r="G6158" s="1">
        <v>0.3639346805</v>
      </c>
      <c r="H6158" s="1">
        <f t="shared" si="193"/>
        <v>-0.19649828302805225</v>
      </c>
    </row>
    <row r="6159" spans="2:8" hidden="1" x14ac:dyDescent="0.25">
      <c r="B6159" s="1">
        <v>7318</v>
      </c>
      <c r="C6159" s="1">
        <v>0</v>
      </c>
      <c r="D6159" s="1">
        <v>0.22467250259999999</v>
      </c>
      <c r="E6159" s="1">
        <f t="shared" si="192"/>
        <v>-0.11051481327372741</v>
      </c>
      <c r="F6159" s="1">
        <v>0</v>
      </c>
      <c r="G6159" s="1">
        <v>0.35989422189999998</v>
      </c>
      <c r="H6159" s="1">
        <f t="shared" si="193"/>
        <v>-0.19374825250172567</v>
      </c>
    </row>
    <row r="6160" spans="2:8" hidden="1" x14ac:dyDescent="0.25">
      <c r="B6160" s="1">
        <v>7319</v>
      </c>
      <c r="C6160" s="1">
        <v>0</v>
      </c>
      <c r="D6160" s="1">
        <v>0.2246787851</v>
      </c>
      <c r="E6160" s="1">
        <f t="shared" si="192"/>
        <v>-0.11051833238809669</v>
      </c>
      <c r="F6160" s="1">
        <v>0</v>
      </c>
      <c r="G6160" s="1">
        <v>0.35990235320000002</v>
      </c>
      <c r="H6160" s="1">
        <f t="shared" si="193"/>
        <v>-0.19375376940419931</v>
      </c>
    </row>
    <row r="6161" spans="2:8" hidden="1" x14ac:dyDescent="0.25">
      <c r="B6161" s="1">
        <v>7320</v>
      </c>
      <c r="C6161" s="1">
        <v>0</v>
      </c>
      <c r="D6161" s="1">
        <v>0.23139473669999999</v>
      </c>
      <c r="E6161" s="1">
        <f t="shared" si="192"/>
        <v>-0.11429664587437616</v>
      </c>
      <c r="F6161" s="1">
        <v>0</v>
      </c>
      <c r="G6161" s="1">
        <v>0.3680155423</v>
      </c>
      <c r="H6161" s="1">
        <f t="shared" si="193"/>
        <v>-0.19929360212604139</v>
      </c>
    </row>
    <row r="6162" spans="2:8" hidden="1" x14ac:dyDescent="0.25">
      <c r="B6162" s="1">
        <v>7321</v>
      </c>
      <c r="C6162" s="1">
        <v>1</v>
      </c>
      <c r="D6162" s="1">
        <v>0.6965719641</v>
      </c>
      <c r="E6162" s="1">
        <f t="shared" si="192"/>
        <v>-0.15703400917966426</v>
      </c>
      <c r="F6162" s="1">
        <v>1</v>
      </c>
      <c r="G6162" s="1">
        <v>0.60540103499999998</v>
      </c>
      <c r="H6162" s="1">
        <f t="shared" si="193"/>
        <v>-0.21795684090438056</v>
      </c>
    </row>
    <row r="6163" spans="2:8" hidden="1" x14ac:dyDescent="0.25">
      <c r="B6163" s="1">
        <v>7322</v>
      </c>
      <c r="C6163" s="1">
        <v>1</v>
      </c>
      <c r="D6163" s="1">
        <v>0.58026156890000002</v>
      </c>
      <c r="E6163" s="1">
        <f t="shared" si="192"/>
        <v>-0.23637619208816607</v>
      </c>
      <c r="F6163" s="1">
        <v>0</v>
      </c>
      <c r="G6163" s="1">
        <v>0.4837433444</v>
      </c>
      <c r="H6163" s="1">
        <f t="shared" si="193"/>
        <v>-0.28713433635884228</v>
      </c>
    </row>
    <row r="6164" spans="2:8" hidden="1" x14ac:dyDescent="0.25">
      <c r="B6164" s="1">
        <v>7323</v>
      </c>
      <c r="C6164" s="1">
        <v>1</v>
      </c>
      <c r="D6164" s="1">
        <v>0.69658174260000005</v>
      </c>
      <c r="E6164" s="1">
        <f t="shared" si="192"/>
        <v>-0.15702791258232404</v>
      </c>
      <c r="F6164" s="1">
        <v>1</v>
      </c>
      <c r="G6164" s="1">
        <v>0.60541065500000002</v>
      </c>
      <c r="H6164" s="1">
        <f t="shared" si="193"/>
        <v>-0.21794993989252129</v>
      </c>
    </row>
    <row r="6165" spans="2:8" hidden="1" x14ac:dyDescent="0.25">
      <c r="B6165" s="1">
        <v>7324</v>
      </c>
      <c r="C6165" s="1">
        <v>0</v>
      </c>
      <c r="D6165" s="1">
        <v>0.2313767914</v>
      </c>
      <c r="E6165" s="1">
        <f t="shared" si="192"/>
        <v>-0.11428650613925037</v>
      </c>
      <c r="F6165" s="1">
        <v>0</v>
      </c>
      <c r="G6165" s="1">
        <v>0.36799259410000001</v>
      </c>
      <c r="H6165" s="1">
        <f t="shared" si="193"/>
        <v>-0.19927783259948392</v>
      </c>
    </row>
    <row r="6166" spans="2:8" hidden="1" x14ac:dyDescent="0.25">
      <c r="B6166" s="1">
        <v>7325</v>
      </c>
      <c r="C6166" s="1">
        <v>0</v>
      </c>
      <c r="D6166" s="1">
        <v>0.2246638504</v>
      </c>
      <c r="E6166" s="1">
        <f t="shared" si="192"/>
        <v>-0.11050996682914398</v>
      </c>
      <c r="F6166" s="1">
        <v>0</v>
      </c>
      <c r="G6166" s="1">
        <v>0.35988302300000002</v>
      </c>
      <c r="H6166" s="1">
        <f t="shared" si="193"/>
        <v>-0.19374065441701097</v>
      </c>
    </row>
    <row r="6167" spans="2:8" hidden="1" x14ac:dyDescent="0.25">
      <c r="B6167" s="1">
        <v>7326</v>
      </c>
      <c r="C6167" s="1">
        <v>1</v>
      </c>
      <c r="D6167" s="1">
        <v>0.69657161339999996</v>
      </c>
      <c r="E6167" s="1">
        <f t="shared" si="192"/>
        <v>-0.1570342278320376</v>
      </c>
      <c r="F6167" s="1">
        <v>1</v>
      </c>
      <c r="G6167" s="1">
        <v>0.60540068999999996</v>
      </c>
      <c r="H6167" s="1">
        <f t="shared" si="193"/>
        <v>-0.21795708839592795</v>
      </c>
    </row>
    <row r="6168" spans="2:8" hidden="1" x14ac:dyDescent="0.25">
      <c r="B6168" s="1">
        <v>7327</v>
      </c>
      <c r="C6168" s="1">
        <v>1</v>
      </c>
      <c r="D6168" s="1">
        <v>0.69657745719999997</v>
      </c>
      <c r="E6168" s="1">
        <f t="shared" si="192"/>
        <v>-0.15703058438835032</v>
      </c>
      <c r="F6168" s="1">
        <v>1</v>
      </c>
      <c r="G6168" s="1">
        <v>0.60540643910000003</v>
      </c>
      <c r="H6168" s="1">
        <f t="shared" si="193"/>
        <v>-0.21795296420084198</v>
      </c>
    </row>
    <row r="6169" spans="2:8" hidden="1" x14ac:dyDescent="0.25">
      <c r="B6169" s="1">
        <v>7328</v>
      </c>
      <c r="C6169" s="1">
        <v>1</v>
      </c>
      <c r="D6169" s="1">
        <v>0.5370792338</v>
      </c>
      <c r="E6169" s="1">
        <f t="shared" si="192"/>
        <v>-0.26996163932143025</v>
      </c>
      <c r="F6169" s="1">
        <v>0</v>
      </c>
      <c r="G6169" s="1">
        <v>0.47063449010000002</v>
      </c>
      <c r="H6169" s="1">
        <f t="shared" si="193"/>
        <v>-0.27624435798756725</v>
      </c>
    </row>
    <row r="6170" spans="2:8" hidden="1" x14ac:dyDescent="0.25">
      <c r="B6170" s="1">
        <v>7329</v>
      </c>
      <c r="C6170" s="1">
        <v>0</v>
      </c>
      <c r="D6170" s="1">
        <v>0.2313865078</v>
      </c>
      <c r="E6170" s="1">
        <f t="shared" si="192"/>
        <v>-0.11429199622272526</v>
      </c>
      <c r="F6170" s="1">
        <v>0</v>
      </c>
      <c r="G6170" s="1">
        <v>0.36800501959999998</v>
      </c>
      <c r="H6170" s="1">
        <f t="shared" si="193"/>
        <v>-0.19928637107400513</v>
      </c>
    </row>
    <row r="6171" spans="2:8" hidden="1" x14ac:dyDescent="0.25">
      <c r="B6171" s="1">
        <v>7330</v>
      </c>
      <c r="C6171" s="1">
        <v>1</v>
      </c>
      <c r="D6171" s="1">
        <v>0.69658326199999998</v>
      </c>
      <c r="E6171" s="1">
        <f t="shared" si="192"/>
        <v>-0.15702696529031832</v>
      </c>
      <c r="F6171" s="1">
        <v>1</v>
      </c>
      <c r="G6171" s="1">
        <v>0.60541214980000002</v>
      </c>
      <c r="H6171" s="1">
        <f t="shared" si="193"/>
        <v>-0.21794886759129112</v>
      </c>
    </row>
    <row r="6172" spans="2:8" hidden="1" x14ac:dyDescent="0.25">
      <c r="B6172" s="1">
        <v>7331</v>
      </c>
      <c r="C6172" s="1">
        <v>0</v>
      </c>
      <c r="D6172" s="1">
        <v>0.22776667119999999</v>
      </c>
      <c r="E6172" s="1">
        <f t="shared" si="192"/>
        <v>-0.11225145860219063</v>
      </c>
      <c r="F6172" s="1">
        <v>0</v>
      </c>
      <c r="G6172" s="1">
        <v>0.36394188560000001</v>
      </c>
      <c r="H6172" s="1">
        <f t="shared" si="193"/>
        <v>-0.19650320257451803</v>
      </c>
    </row>
    <row r="6173" spans="2:8" hidden="1" x14ac:dyDescent="0.25">
      <c r="B6173" s="1">
        <v>7332</v>
      </c>
      <c r="C6173" s="1">
        <v>0</v>
      </c>
      <c r="D6173" s="1">
        <v>0.23139254810000001</v>
      </c>
      <c r="E6173" s="1">
        <f t="shared" si="192"/>
        <v>-0.11429540922457006</v>
      </c>
      <c r="F6173" s="1">
        <v>0</v>
      </c>
      <c r="G6173" s="1">
        <v>0.36801274369999998</v>
      </c>
      <c r="H6173" s="1">
        <f t="shared" si="193"/>
        <v>-0.19929167895557232</v>
      </c>
    </row>
    <row r="6174" spans="2:8" hidden="1" x14ac:dyDescent="0.25">
      <c r="B6174" s="1">
        <v>7333</v>
      </c>
      <c r="C6174" s="1">
        <v>0</v>
      </c>
      <c r="D6174" s="1">
        <v>0.22467872799999999</v>
      </c>
      <c r="E6174" s="1">
        <f t="shared" si="192"/>
        <v>-0.11051830040365777</v>
      </c>
      <c r="F6174" s="1">
        <v>0</v>
      </c>
      <c r="G6174" s="1">
        <v>0.35990227930000002</v>
      </c>
      <c r="H6174" s="1">
        <f t="shared" si="193"/>
        <v>-0.19375371926441112</v>
      </c>
    </row>
    <row r="6175" spans="2:8" hidden="1" x14ac:dyDescent="0.25">
      <c r="B6175" s="1">
        <v>7337</v>
      </c>
      <c r="C6175" s="1">
        <v>1</v>
      </c>
      <c r="D6175" s="1">
        <v>0.67615332429999997</v>
      </c>
      <c r="E6175" s="1">
        <f t="shared" si="192"/>
        <v>-0.16995481242058841</v>
      </c>
      <c r="F6175" s="1">
        <v>1</v>
      </c>
      <c r="G6175" s="1">
        <v>0.93218412640000003</v>
      </c>
      <c r="H6175" s="1">
        <f t="shared" si="193"/>
        <v>-3.0498296678677674E-2</v>
      </c>
    </row>
    <row r="6176" spans="2:8" hidden="1" x14ac:dyDescent="0.25">
      <c r="B6176" s="1">
        <v>7338</v>
      </c>
      <c r="C6176" s="1">
        <v>0</v>
      </c>
      <c r="D6176" s="1">
        <v>0.2167494496</v>
      </c>
      <c r="E6176" s="1">
        <f t="shared" si="192"/>
        <v>-0.10609929126196249</v>
      </c>
      <c r="F6176" s="1">
        <v>0</v>
      </c>
      <c r="G6176" s="1">
        <v>0.34852519939999999</v>
      </c>
      <c r="H6176" s="1">
        <f t="shared" si="193"/>
        <v>-0.18610237837353577</v>
      </c>
    </row>
    <row r="6177" spans="2:8" hidden="1" x14ac:dyDescent="0.25">
      <c r="B6177" s="1">
        <v>7339</v>
      </c>
      <c r="C6177" s="1">
        <v>0</v>
      </c>
      <c r="D6177" s="1">
        <v>0.22072267139999999</v>
      </c>
      <c r="E6177" s="1">
        <f t="shared" si="192"/>
        <v>-0.1083079584421219</v>
      </c>
      <c r="F6177" s="1">
        <v>0</v>
      </c>
      <c r="G6177" s="1">
        <v>0.3525149024</v>
      </c>
      <c r="H6177" s="1">
        <f t="shared" si="193"/>
        <v>-0.18877022277499797</v>
      </c>
    </row>
    <row r="6178" spans="2:8" hidden="1" x14ac:dyDescent="0.25">
      <c r="B6178" s="1">
        <v>7340</v>
      </c>
      <c r="C6178" s="1">
        <v>1</v>
      </c>
      <c r="D6178" s="1">
        <v>0.67616079880000002</v>
      </c>
      <c r="E6178" s="1">
        <f t="shared" si="192"/>
        <v>-0.16995001156248954</v>
      </c>
      <c r="F6178" s="1">
        <v>1</v>
      </c>
      <c r="G6178" s="1">
        <v>0.58500124939999998</v>
      </c>
      <c r="H6178" s="1">
        <f t="shared" si="193"/>
        <v>-0.23284320638457809</v>
      </c>
    </row>
    <row r="6179" spans="2:8" hidden="1" x14ac:dyDescent="0.25">
      <c r="B6179" s="1">
        <v>7341</v>
      </c>
      <c r="C6179" s="1">
        <v>0</v>
      </c>
      <c r="D6179" s="1">
        <v>0.2147513362</v>
      </c>
      <c r="E6179" s="1">
        <f t="shared" si="192"/>
        <v>-0.10499279393586378</v>
      </c>
      <c r="F6179" s="1">
        <v>0</v>
      </c>
      <c r="G6179" s="1">
        <v>0.29147159989999999</v>
      </c>
      <c r="H6179" s="1">
        <f t="shared" si="193"/>
        <v>-0.14964273714620482</v>
      </c>
    </row>
    <row r="6180" spans="2:8" hidden="1" x14ac:dyDescent="0.25">
      <c r="B6180" s="1">
        <v>7342</v>
      </c>
      <c r="C6180" s="1">
        <v>1</v>
      </c>
      <c r="D6180" s="1">
        <v>0.67616378860000004</v>
      </c>
      <c r="E6180" s="1">
        <f t="shared" si="192"/>
        <v>-0.16994809123410967</v>
      </c>
      <c r="F6180" s="1">
        <v>1</v>
      </c>
      <c r="G6180" s="1">
        <v>0.93218689519999998</v>
      </c>
      <c r="H6180" s="1">
        <f t="shared" si="193"/>
        <v>-3.0497006726680417E-2</v>
      </c>
    </row>
    <row r="6181" spans="2:8" hidden="1" x14ac:dyDescent="0.25">
      <c r="B6181" s="1">
        <v>7343</v>
      </c>
      <c r="C6181" s="1">
        <v>1</v>
      </c>
      <c r="D6181" s="1">
        <v>0.58906247700000003</v>
      </c>
      <c r="E6181" s="1">
        <f t="shared" si="192"/>
        <v>-0.229838640735163</v>
      </c>
      <c r="F6181" s="1">
        <v>0</v>
      </c>
      <c r="G6181" s="1">
        <v>0.4713636168</v>
      </c>
      <c r="H6181" s="1">
        <f t="shared" si="193"/>
        <v>-0.27684295002150139</v>
      </c>
    </row>
    <row r="6182" spans="2:8" hidden="1" x14ac:dyDescent="0.25">
      <c r="B6182" s="1">
        <v>7344</v>
      </c>
      <c r="C6182" s="1">
        <v>1</v>
      </c>
      <c r="D6182" s="1">
        <v>0.54192695530000001</v>
      </c>
      <c r="E6182" s="1">
        <f t="shared" si="192"/>
        <v>-0.26605924676043952</v>
      </c>
      <c r="F6182" s="1">
        <v>0</v>
      </c>
      <c r="G6182" s="1">
        <v>0.45829226969999998</v>
      </c>
      <c r="H6182" s="1">
        <f t="shared" si="193"/>
        <v>-0.26623496688154547</v>
      </c>
    </row>
    <row r="6183" spans="2:8" hidden="1" x14ac:dyDescent="0.25">
      <c r="B6183" s="1">
        <v>7345</v>
      </c>
      <c r="C6183" s="1">
        <v>1</v>
      </c>
      <c r="D6183" s="1">
        <v>0.67615800069999998</v>
      </c>
      <c r="E6183" s="1">
        <f t="shared" si="192"/>
        <v>-0.16995180877094407</v>
      </c>
      <c r="F6183" s="1">
        <v>1</v>
      </c>
      <c r="G6183" s="1">
        <v>0.58499840599999997</v>
      </c>
      <c r="H6183" s="1">
        <f t="shared" si="193"/>
        <v>-0.23284531727909699</v>
      </c>
    </row>
    <row r="6184" spans="2:8" hidden="1" x14ac:dyDescent="0.25">
      <c r="B6184" s="1">
        <v>7346</v>
      </c>
      <c r="C6184" s="1">
        <v>1</v>
      </c>
      <c r="D6184" s="1">
        <v>0.67616470849999999</v>
      </c>
      <c r="E6184" s="1">
        <f t="shared" si="192"/>
        <v>-0.16994750039025072</v>
      </c>
      <c r="F6184" s="1">
        <v>1</v>
      </c>
      <c r="G6184" s="1">
        <v>0.58500522229999996</v>
      </c>
      <c r="H6184" s="1">
        <f t="shared" si="193"/>
        <v>-0.23284025698457239</v>
      </c>
    </row>
    <row r="6185" spans="2:8" hidden="1" x14ac:dyDescent="0.25">
      <c r="B6185" s="1">
        <v>7347</v>
      </c>
      <c r="C6185" s="1">
        <v>0</v>
      </c>
      <c r="D6185" s="1">
        <v>0.2207298637</v>
      </c>
      <c r="E6185" s="1">
        <f t="shared" si="192"/>
        <v>-0.10831196675918965</v>
      </c>
      <c r="F6185" s="1">
        <v>0</v>
      </c>
      <c r="G6185" s="1">
        <v>0.35252478970000001</v>
      </c>
      <c r="H6185" s="1">
        <f t="shared" si="193"/>
        <v>-0.18877685463823701</v>
      </c>
    </row>
    <row r="6186" spans="2:8" hidden="1" x14ac:dyDescent="0.25">
      <c r="B6186" s="1">
        <v>7348</v>
      </c>
      <c r="C6186" s="1">
        <v>1</v>
      </c>
      <c r="D6186" s="1">
        <v>0.67616869489999998</v>
      </c>
      <c r="E6186" s="1">
        <f t="shared" si="192"/>
        <v>-0.16994493996910265</v>
      </c>
      <c r="F6186" s="1">
        <v>1</v>
      </c>
      <c r="G6186" s="1">
        <v>0.58500927309999995</v>
      </c>
      <c r="H6186" s="1">
        <f t="shared" si="193"/>
        <v>-0.23283724977381695</v>
      </c>
    </row>
    <row r="6187" spans="2:8" hidden="1" x14ac:dyDescent="0.25">
      <c r="B6187" s="1">
        <v>7349</v>
      </c>
      <c r="C6187" s="1">
        <v>0</v>
      </c>
      <c r="D6187" s="1">
        <v>0.47607233850000003</v>
      </c>
      <c r="E6187" s="1">
        <f t="shared" si="192"/>
        <v>-0.28072867175690652</v>
      </c>
      <c r="F6187" s="1">
        <v>0</v>
      </c>
      <c r="G6187" s="1">
        <v>0.4366337019</v>
      </c>
      <c r="H6187" s="1">
        <f t="shared" si="193"/>
        <v>-0.249209137092857</v>
      </c>
    </row>
    <row r="6188" spans="2:8" hidden="1" x14ac:dyDescent="0.25">
      <c r="B6188" s="1">
        <v>7350</v>
      </c>
      <c r="C6188" s="1">
        <v>0</v>
      </c>
      <c r="D6188" s="1">
        <v>0.21036748529999999</v>
      </c>
      <c r="E6188" s="1">
        <f t="shared" si="192"/>
        <v>-0.10257497702527697</v>
      </c>
      <c r="F6188" s="1">
        <v>0</v>
      </c>
      <c r="G6188" s="1">
        <v>0.3406282739</v>
      </c>
      <c r="H6188" s="1">
        <f t="shared" si="193"/>
        <v>-0.18086967936759205</v>
      </c>
    </row>
    <row r="6189" spans="2:8" hidden="1" x14ac:dyDescent="0.25">
      <c r="B6189" s="1">
        <v>7351</v>
      </c>
      <c r="C6189" s="1">
        <v>0</v>
      </c>
      <c r="D6189" s="1">
        <v>0.21675278710000001</v>
      </c>
      <c r="E6189" s="1">
        <f t="shared" si="192"/>
        <v>-0.10610114183317597</v>
      </c>
      <c r="F6189" s="1">
        <v>0</v>
      </c>
      <c r="G6189" s="1">
        <v>0.34852982580000003</v>
      </c>
      <c r="H6189" s="1">
        <f t="shared" si="193"/>
        <v>-0.18610546249455384</v>
      </c>
    </row>
    <row r="6190" spans="2:8" hidden="1" x14ac:dyDescent="0.25">
      <c r="B6190" s="1">
        <v>7352</v>
      </c>
      <c r="C6190" s="1">
        <v>0</v>
      </c>
      <c r="D6190" s="1">
        <v>0.40805466270000001</v>
      </c>
      <c r="E6190" s="1">
        <f t="shared" si="192"/>
        <v>-0.22771839598832017</v>
      </c>
      <c r="F6190" s="1">
        <v>0</v>
      </c>
      <c r="G6190" s="1">
        <v>0.4025189555</v>
      </c>
      <c r="H6190" s="1">
        <f t="shared" si="193"/>
        <v>-0.22367586845453186</v>
      </c>
    </row>
    <row r="6191" spans="2:8" hidden="1" x14ac:dyDescent="0.25">
      <c r="B6191" s="1">
        <v>7354</v>
      </c>
      <c r="C6191" s="1">
        <v>0</v>
      </c>
      <c r="D6191" s="1">
        <v>0.25166654240000003</v>
      </c>
      <c r="E6191" s="1">
        <f t="shared" si="192"/>
        <v>-0.12590483726229398</v>
      </c>
      <c r="F6191" s="1">
        <v>0</v>
      </c>
      <c r="G6191" s="1">
        <v>0.39266212150000002</v>
      </c>
      <c r="H6191" s="1">
        <f t="shared" si="193"/>
        <v>-0.216569631917892</v>
      </c>
    </row>
    <row r="6192" spans="2:8" hidden="1" x14ac:dyDescent="0.25">
      <c r="B6192" s="1">
        <v>7355</v>
      </c>
      <c r="C6192" s="1">
        <v>1</v>
      </c>
      <c r="D6192" s="1">
        <v>0.55459959110000001</v>
      </c>
      <c r="E6192" s="1">
        <f t="shared" si="192"/>
        <v>-0.25602045495844405</v>
      </c>
      <c r="F6192" s="1">
        <v>0</v>
      </c>
      <c r="G6192" s="1">
        <v>0.49238889260000002</v>
      </c>
      <c r="H6192" s="1">
        <f t="shared" si="193"/>
        <v>-0.2944688833666344</v>
      </c>
    </row>
    <row r="6193" spans="2:8" hidden="1" x14ac:dyDescent="0.25">
      <c r="B6193" s="1">
        <v>7356</v>
      </c>
      <c r="C6193" s="1">
        <v>1</v>
      </c>
      <c r="D6193" s="1">
        <v>0.62519705250000002</v>
      </c>
      <c r="E6193" s="1">
        <f t="shared" si="192"/>
        <v>-0.20398307813526093</v>
      </c>
      <c r="F6193" s="1">
        <v>1</v>
      </c>
      <c r="G6193" s="1">
        <v>0.51429416260000005</v>
      </c>
      <c r="H6193" s="1">
        <f t="shared" si="193"/>
        <v>-0.28878840502947567</v>
      </c>
    </row>
    <row r="6194" spans="2:8" hidden="1" x14ac:dyDescent="0.25">
      <c r="B6194" s="1">
        <v>7357</v>
      </c>
      <c r="C6194" s="1">
        <v>0</v>
      </c>
      <c r="D6194" s="1">
        <v>0.25167857560000001</v>
      </c>
      <c r="E6194" s="1">
        <f t="shared" si="192"/>
        <v>-0.12591182077255086</v>
      </c>
      <c r="F6194" s="1">
        <v>0</v>
      </c>
      <c r="G6194" s="1">
        <v>0.39267604859999999</v>
      </c>
      <c r="H6194" s="1">
        <f t="shared" si="193"/>
        <v>-0.21657959100696569</v>
      </c>
    </row>
    <row r="6195" spans="2:8" hidden="1" x14ac:dyDescent="0.25">
      <c r="B6195" s="1">
        <v>7358</v>
      </c>
      <c r="C6195" s="1">
        <v>0</v>
      </c>
      <c r="D6195" s="1">
        <v>0.2478435131</v>
      </c>
      <c r="E6195" s="1">
        <f t="shared" si="192"/>
        <v>-0.12369179461187914</v>
      </c>
      <c r="F6195" s="1">
        <v>0</v>
      </c>
      <c r="G6195" s="1">
        <v>0.38851753770000003</v>
      </c>
      <c r="H6195" s="1">
        <f t="shared" si="193"/>
        <v>-0.21361599428682515</v>
      </c>
    </row>
    <row r="6196" spans="2:8" hidden="1" x14ac:dyDescent="0.25">
      <c r="B6196" s="1">
        <v>7359</v>
      </c>
      <c r="C6196" s="1">
        <v>1</v>
      </c>
      <c r="D6196" s="1">
        <v>0.72214811759999997</v>
      </c>
      <c r="E6196" s="1">
        <f t="shared" si="192"/>
        <v>-0.14137371647609576</v>
      </c>
      <c r="F6196" s="1">
        <v>1</v>
      </c>
      <c r="G6196" s="1">
        <v>0.6301344418</v>
      </c>
      <c r="H6196" s="1">
        <f t="shared" si="193"/>
        <v>-0.20056678212920517</v>
      </c>
    </row>
    <row r="6197" spans="2:8" hidden="1" x14ac:dyDescent="0.25">
      <c r="B6197" s="1">
        <v>7360</v>
      </c>
      <c r="C6197" s="1">
        <v>0</v>
      </c>
      <c r="D6197" s="1">
        <v>0.46134238910000003</v>
      </c>
      <c r="E6197" s="1">
        <f t="shared" si="192"/>
        <v>-0.26868719946157477</v>
      </c>
      <c r="F6197" s="1">
        <v>0</v>
      </c>
      <c r="G6197" s="1">
        <v>0.44876518069999999</v>
      </c>
      <c r="H6197" s="1">
        <f t="shared" si="193"/>
        <v>-0.25866335758763864</v>
      </c>
    </row>
    <row r="6198" spans="2:8" hidden="1" x14ac:dyDescent="0.25">
      <c r="B6198" s="1">
        <v>7361</v>
      </c>
      <c r="C6198" s="1">
        <v>1</v>
      </c>
      <c r="D6198" s="1">
        <v>0.51938576660000002</v>
      </c>
      <c r="E6198" s="1">
        <f t="shared" si="192"/>
        <v>-0.28450995607710033</v>
      </c>
      <c r="F6198" s="1">
        <v>0</v>
      </c>
      <c r="G6198" s="1">
        <v>0.47926789489999999</v>
      </c>
      <c r="H6198" s="1">
        <f t="shared" si="193"/>
        <v>-0.28338564560462121</v>
      </c>
    </row>
    <row r="6199" spans="2:8" hidden="1" x14ac:dyDescent="0.25">
      <c r="B6199" s="1">
        <v>7362</v>
      </c>
      <c r="C6199" s="1">
        <v>0</v>
      </c>
      <c r="D6199" s="1">
        <v>0.24783258820000001</v>
      </c>
      <c r="E6199" s="1">
        <f t="shared" si="192"/>
        <v>-0.12368548663021439</v>
      </c>
      <c r="F6199" s="1">
        <v>0</v>
      </c>
      <c r="G6199" s="1">
        <v>0.38850480710000002</v>
      </c>
      <c r="H6199" s="1">
        <f t="shared" si="193"/>
        <v>-0.21360695269999314</v>
      </c>
    </row>
    <row r="6200" spans="2:8" hidden="1" x14ac:dyDescent="0.25">
      <c r="B6200" s="1">
        <v>7363</v>
      </c>
      <c r="C6200" s="1">
        <v>1</v>
      </c>
      <c r="D6200" s="1">
        <v>0.72215106399999995</v>
      </c>
      <c r="E6200" s="1">
        <f t="shared" si="192"/>
        <v>-0.14137194453676658</v>
      </c>
      <c r="F6200" s="1">
        <v>1</v>
      </c>
      <c r="G6200" s="1">
        <v>0.6301372462</v>
      </c>
      <c r="H6200" s="1">
        <f t="shared" si="193"/>
        <v>-0.20056484931510382</v>
      </c>
    </row>
    <row r="6201" spans="2:8" hidden="1" x14ac:dyDescent="0.25">
      <c r="B6201" s="1">
        <v>7364</v>
      </c>
      <c r="C6201" s="1">
        <v>0</v>
      </c>
      <c r="D6201" s="1">
        <v>0.26110028229999999</v>
      </c>
      <c r="E6201" s="1">
        <f t="shared" si="192"/>
        <v>-0.13141449936538596</v>
      </c>
      <c r="F6201" s="1">
        <v>0</v>
      </c>
      <c r="G6201" s="1">
        <v>0.40105437989999998</v>
      </c>
      <c r="H6201" s="1">
        <f t="shared" si="193"/>
        <v>-0.22261260659663987</v>
      </c>
    </row>
    <row r="6202" spans="2:8" hidden="1" x14ac:dyDescent="0.25">
      <c r="B6202" s="1">
        <v>7365</v>
      </c>
      <c r="C6202" s="1">
        <v>1</v>
      </c>
      <c r="D6202" s="1">
        <v>0.58123014279999996</v>
      </c>
      <c r="E6202" s="1">
        <f t="shared" si="192"/>
        <v>-0.23565187112512562</v>
      </c>
      <c r="F6202" s="1">
        <v>1</v>
      </c>
      <c r="G6202" s="1">
        <v>0.50115528460000003</v>
      </c>
      <c r="H6202" s="1">
        <f t="shared" si="193"/>
        <v>-0.30002768571820293</v>
      </c>
    </row>
    <row r="6203" spans="2:8" hidden="1" x14ac:dyDescent="0.25">
      <c r="B6203" s="1">
        <v>7366</v>
      </c>
      <c r="C6203" s="1">
        <v>0</v>
      </c>
      <c r="D6203" s="1">
        <v>0.24454965419999999</v>
      </c>
      <c r="E6203" s="1">
        <f t="shared" si="192"/>
        <v>-0.12179407567140772</v>
      </c>
      <c r="F6203" s="1">
        <v>0</v>
      </c>
      <c r="G6203" s="1">
        <v>0.38435605960000002</v>
      </c>
      <c r="H6203" s="1">
        <f t="shared" si="193"/>
        <v>-0.2106703908025023</v>
      </c>
    </row>
    <row r="6204" spans="2:8" hidden="1" x14ac:dyDescent="0.25">
      <c r="B6204" s="1">
        <v>7367</v>
      </c>
      <c r="C6204" s="1">
        <v>0</v>
      </c>
      <c r="D6204" s="1">
        <v>0.2516835677</v>
      </c>
      <c r="E6204" s="1">
        <f t="shared" si="192"/>
        <v>-0.12591471798843171</v>
      </c>
      <c r="F6204" s="1">
        <v>0</v>
      </c>
      <c r="G6204" s="1">
        <v>0.39268182610000002</v>
      </c>
      <c r="H6204" s="1">
        <f t="shared" si="193"/>
        <v>-0.21658372248951013</v>
      </c>
    </row>
    <row r="6205" spans="2:8" hidden="1" x14ac:dyDescent="0.25">
      <c r="B6205" s="1">
        <v>7370</v>
      </c>
      <c r="C6205" s="1">
        <v>0</v>
      </c>
      <c r="D6205" s="1">
        <v>0.18394778819999999</v>
      </c>
      <c r="E6205" s="1">
        <f t="shared" si="192"/>
        <v>-8.8282053781407008E-2</v>
      </c>
      <c r="F6205" s="1">
        <v>0</v>
      </c>
      <c r="G6205" s="1">
        <v>0.29794866869999997</v>
      </c>
      <c r="H6205" s="1">
        <f t="shared" si="193"/>
        <v>-0.15363113276288215</v>
      </c>
    </row>
    <row r="6206" spans="2:8" hidden="1" x14ac:dyDescent="0.25">
      <c r="B6206" s="1">
        <v>7371</v>
      </c>
      <c r="C6206" s="1">
        <v>1</v>
      </c>
      <c r="D6206" s="1">
        <v>0.58496064029999995</v>
      </c>
      <c r="E6206" s="1">
        <f t="shared" si="192"/>
        <v>-0.2328733549017348</v>
      </c>
      <c r="F6206" s="1">
        <v>1</v>
      </c>
      <c r="G6206" s="1">
        <v>0.51917992960000003</v>
      </c>
      <c r="H6206" s="1">
        <f t="shared" si="193"/>
        <v>-0.28468210479098349</v>
      </c>
    </row>
    <row r="6207" spans="2:8" hidden="1" x14ac:dyDescent="0.25">
      <c r="B6207" s="1">
        <v>7372</v>
      </c>
      <c r="C6207" s="1">
        <v>0</v>
      </c>
      <c r="D6207" s="1">
        <v>0.18745416130000001</v>
      </c>
      <c r="E6207" s="1">
        <f t="shared" si="192"/>
        <v>-9.0152129508559345E-2</v>
      </c>
      <c r="F6207" s="1">
        <v>0</v>
      </c>
      <c r="G6207" s="1">
        <v>0.30163766689999999</v>
      </c>
      <c r="H6207" s="1">
        <f t="shared" si="193"/>
        <v>-0.15591919279614302</v>
      </c>
    </row>
    <row r="6208" spans="2:8" hidden="1" x14ac:dyDescent="0.25">
      <c r="B6208" s="1">
        <v>7373</v>
      </c>
      <c r="C6208" s="1">
        <v>1</v>
      </c>
      <c r="D6208" s="1">
        <v>0.60373850200000001</v>
      </c>
      <c r="E6208" s="1">
        <f t="shared" si="192"/>
        <v>-0.21915112715637772</v>
      </c>
      <c r="F6208" s="1">
        <v>1</v>
      </c>
      <c r="G6208" s="1">
        <v>0.5235418999</v>
      </c>
      <c r="H6208" s="1">
        <f t="shared" si="193"/>
        <v>-0.28104855530857825</v>
      </c>
    </row>
    <row r="6209" spans="2:8" hidden="1" x14ac:dyDescent="0.25">
      <c r="B6209" s="1">
        <v>7374</v>
      </c>
      <c r="C6209" s="1">
        <v>1</v>
      </c>
      <c r="D6209" s="1">
        <v>0.60374011279999995</v>
      </c>
      <c r="E6209" s="1">
        <f t="shared" si="192"/>
        <v>-0.21914996844177548</v>
      </c>
      <c r="F6209" s="1">
        <v>1</v>
      </c>
      <c r="G6209" s="1">
        <v>0.52354370090000002</v>
      </c>
      <c r="H6209" s="1">
        <f t="shared" si="193"/>
        <v>-0.2810470613249702</v>
      </c>
    </row>
    <row r="6210" spans="2:8" hidden="1" x14ac:dyDescent="0.25">
      <c r="B6210" s="1">
        <v>7375</v>
      </c>
      <c r="C6210" s="1">
        <v>1</v>
      </c>
      <c r="D6210" s="1">
        <v>0.60372744089999997</v>
      </c>
      <c r="E6210" s="1">
        <f t="shared" si="192"/>
        <v>-0.21915908394343606</v>
      </c>
      <c r="F6210" s="1">
        <v>1</v>
      </c>
      <c r="G6210" s="1">
        <v>0.52352953349999998</v>
      </c>
      <c r="H6210" s="1">
        <f t="shared" si="193"/>
        <v>-0.28105881374770658</v>
      </c>
    </row>
    <row r="6211" spans="2:8" hidden="1" x14ac:dyDescent="0.25">
      <c r="B6211" s="1">
        <v>7376</v>
      </c>
      <c r="C6211" s="1">
        <v>1</v>
      </c>
      <c r="D6211" s="1">
        <v>0.62287897859999997</v>
      </c>
      <c r="E6211" s="1">
        <f t="shared" si="192"/>
        <v>-0.20559632578354803</v>
      </c>
      <c r="F6211" s="1">
        <v>1</v>
      </c>
      <c r="G6211" s="1">
        <v>0.52790484010000005</v>
      </c>
      <c r="H6211" s="1">
        <f t="shared" si="193"/>
        <v>-0.27744435614815005</v>
      </c>
    </row>
    <row r="6212" spans="2:8" hidden="1" x14ac:dyDescent="0.25">
      <c r="B6212" s="1">
        <v>7377</v>
      </c>
      <c r="C6212" s="1">
        <v>1</v>
      </c>
      <c r="D6212" s="1">
        <v>0.62289374760000005</v>
      </c>
      <c r="E6212" s="1">
        <f t="shared" ref="E6212:E6275" si="194">C6212*LOG(D6212)+(1-C6212)*LOG(1-D6212)</f>
        <v>-0.20558602840735948</v>
      </c>
      <c r="F6212" s="1">
        <v>1</v>
      </c>
      <c r="G6212" s="1">
        <v>0.5279216336</v>
      </c>
      <c r="H6212" s="1">
        <f t="shared" ref="H6212:H6275" si="195">F6212*LOG(G6212)+(1-F6212)*LOG(1-G6212)</f>
        <v>-0.27743054076358808</v>
      </c>
    </row>
    <row r="6213" spans="2:8" hidden="1" x14ac:dyDescent="0.25">
      <c r="B6213" s="1">
        <v>7378</v>
      </c>
      <c r="C6213" s="1">
        <v>0</v>
      </c>
      <c r="D6213" s="1">
        <v>0.1874430356</v>
      </c>
      <c r="E6213" s="1">
        <f t="shared" si="194"/>
        <v>-9.0146183016918083E-2</v>
      </c>
      <c r="F6213" s="1">
        <v>0</v>
      </c>
      <c r="G6213" s="1">
        <v>0.3016186059</v>
      </c>
      <c r="H6213" s="1">
        <f t="shared" si="195"/>
        <v>-0.15590733938744838</v>
      </c>
    </row>
    <row r="6214" spans="2:8" hidden="1" x14ac:dyDescent="0.25">
      <c r="B6214" s="1">
        <v>7379</v>
      </c>
      <c r="C6214" s="1">
        <v>0</v>
      </c>
      <c r="D6214" s="1">
        <v>0.38010887999999998</v>
      </c>
      <c r="E6214" s="1">
        <f t="shared" si="194"/>
        <v>-0.20768458491414962</v>
      </c>
      <c r="F6214" s="1">
        <v>0</v>
      </c>
      <c r="G6214" s="1">
        <v>0.36434542009999998</v>
      </c>
      <c r="H6214" s="1">
        <f t="shared" si="195"/>
        <v>-0.19677881956454274</v>
      </c>
    </row>
    <row r="6215" spans="2:8" hidden="1" x14ac:dyDescent="0.25">
      <c r="B6215" s="1">
        <v>7380</v>
      </c>
      <c r="C6215" s="1">
        <v>1</v>
      </c>
      <c r="D6215" s="1">
        <v>0.62288175649999999</v>
      </c>
      <c r="E6215" s="1">
        <f t="shared" si="194"/>
        <v>-0.20559438893226142</v>
      </c>
      <c r="F6215" s="1">
        <v>1</v>
      </c>
      <c r="G6215" s="1">
        <v>0.91599811099999995</v>
      </c>
      <c r="H6215" s="1">
        <f t="shared" si="195"/>
        <v>-3.810542194691189E-2</v>
      </c>
    </row>
    <row r="6216" spans="2:8" hidden="1" x14ac:dyDescent="0.25">
      <c r="B6216" s="1">
        <v>7381</v>
      </c>
      <c r="C6216" s="1">
        <v>0</v>
      </c>
      <c r="D6216" s="1">
        <v>0.1839472248</v>
      </c>
      <c r="E6216" s="1">
        <f t="shared" si="194"/>
        <v>-8.8281753945902486E-2</v>
      </c>
      <c r="F6216" s="1">
        <v>0</v>
      </c>
      <c r="G6216" s="1">
        <v>0.29794769539999999</v>
      </c>
      <c r="H6216" s="1">
        <f t="shared" si="195"/>
        <v>-0.15363053067225524</v>
      </c>
    </row>
    <row r="6217" spans="2:8" hidden="1" x14ac:dyDescent="0.25">
      <c r="B6217" s="1">
        <v>7382</v>
      </c>
      <c r="C6217" s="1">
        <v>1</v>
      </c>
      <c r="D6217" s="1">
        <v>0.62288418280000002</v>
      </c>
      <c r="E6217" s="1">
        <f t="shared" si="194"/>
        <v>-0.20559269723614387</v>
      </c>
      <c r="F6217" s="1">
        <v>1</v>
      </c>
      <c r="G6217" s="1">
        <v>0.52791075779999996</v>
      </c>
      <c r="H6217" s="1">
        <f t="shared" si="195"/>
        <v>-0.27743948782746858</v>
      </c>
    </row>
    <row r="6218" spans="2:8" hidden="1" x14ac:dyDescent="0.25">
      <c r="B6218" s="1">
        <v>7383</v>
      </c>
      <c r="C6218" s="1">
        <v>1</v>
      </c>
      <c r="D6218" s="1">
        <v>0.54876862500000001</v>
      </c>
      <c r="E6218" s="1">
        <f t="shared" si="194"/>
        <v>-0.26061072670889357</v>
      </c>
      <c r="F6218" s="1">
        <v>0</v>
      </c>
      <c r="G6218" s="1">
        <v>0.41854217900000001</v>
      </c>
      <c r="H6218" s="1">
        <f t="shared" si="195"/>
        <v>-0.23548178355175747</v>
      </c>
    </row>
    <row r="6219" spans="2:8" hidden="1" x14ac:dyDescent="0.25">
      <c r="B6219" s="1">
        <v>7384</v>
      </c>
      <c r="C6219" s="1">
        <v>1</v>
      </c>
      <c r="D6219" s="1">
        <v>0.58495635560000003</v>
      </c>
      <c r="E6219" s="1">
        <f t="shared" si="194"/>
        <v>-0.23287653601898176</v>
      </c>
      <c r="F6219" s="1">
        <v>1</v>
      </c>
      <c r="G6219" s="1">
        <v>0.51917520370000003</v>
      </c>
      <c r="H6219" s="1">
        <f t="shared" si="195"/>
        <v>-0.28468605802861141</v>
      </c>
    </row>
    <row r="6220" spans="2:8" hidden="1" x14ac:dyDescent="0.25">
      <c r="B6220" s="1">
        <v>7385</v>
      </c>
      <c r="C6220" s="1">
        <v>0</v>
      </c>
      <c r="D6220" s="1">
        <v>0.1874511824</v>
      </c>
      <c r="E6220" s="1">
        <f t="shared" si="194"/>
        <v>-9.0150537330741104E-2</v>
      </c>
      <c r="F6220" s="1">
        <v>0</v>
      </c>
      <c r="G6220" s="1">
        <v>0.30163256360000001</v>
      </c>
      <c r="H6220" s="1">
        <f t="shared" si="195"/>
        <v>-0.15591601919008419</v>
      </c>
    </row>
    <row r="6221" spans="2:8" hidden="1" x14ac:dyDescent="0.25">
      <c r="B6221" s="1">
        <v>7386</v>
      </c>
      <c r="C6221" s="1">
        <v>0</v>
      </c>
      <c r="D6221" s="1">
        <v>0.38012469760000001</v>
      </c>
      <c r="E6221" s="1">
        <f t="shared" si="194"/>
        <v>-0.20769566683453919</v>
      </c>
      <c r="F6221" s="1">
        <v>0</v>
      </c>
      <c r="G6221" s="1">
        <v>0.36436221530000001</v>
      </c>
      <c r="H6221" s="1">
        <f t="shared" si="195"/>
        <v>-0.19679029460031891</v>
      </c>
    </row>
    <row r="6222" spans="2:8" hidden="1" x14ac:dyDescent="0.25">
      <c r="B6222" s="1">
        <v>7389</v>
      </c>
      <c r="C6222" s="1">
        <v>0</v>
      </c>
      <c r="D6222" s="1">
        <v>0.18350915549999999</v>
      </c>
      <c r="E6222" s="1">
        <f t="shared" si="194"/>
        <v>-8.8048680744118812E-2</v>
      </c>
      <c r="F6222" s="1">
        <v>0</v>
      </c>
      <c r="G6222" s="1">
        <v>0.2971897778</v>
      </c>
      <c r="H6222" s="1">
        <f t="shared" si="195"/>
        <v>-0.15316193042550838</v>
      </c>
    </row>
    <row r="6223" spans="2:8" hidden="1" x14ac:dyDescent="0.25">
      <c r="B6223" s="1">
        <v>7390</v>
      </c>
      <c r="C6223" s="1">
        <v>1</v>
      </c>
      <c r="D6223" s="1">
        <v>0.62209080120000004</v>
      </c>
      <c r="E6223" s="1">
        <f t="shared" si="194"/>
        <v>-0.20614622048278727</v>
      </c>
      <c r="F6223" s="1">
        <v>1</v>
      </c>
      <c r="G6223" s="1">
        <v>0.52700770509999995</v>
      </c>
      <c r="H6223" s="1">
        <f t="shared" si="195"/>
        <v>-0.27818303515187415</v>
      </c>
    </row>
    <row r="6224" spans="2:8" hidden="1" x14ac:dyDescent="0.25">
      <c r="B6224" s="1">
        <v>7391</v>
      </c>
      <c r="C6224" s="1">
        <v>0</v>
      </c>
      <c r="D6224" s="1">
        <v>0.35822655819999999</v>
      </c>
      <c r="E6224" s="1">
        <f t="shared" si="194"/>
        <v>-0.19261825906719063</v>
      </c>
      <c r="F6224" s="1">
        <v>0</v>
      </c>
      <c r="G6224" s="1">
        <v>0.35144068839999998</v>
      </c>
      <c r="H6224" s="1">
        <f t="shared" si="195"/>
        <v>-0.18805030096351952</v>
      </c>
    </row>
    <row r="6225" spans="2:8" hidden="1" x14ac:dyDescent="0.25">
      <c r="B6225" s="1">
        <v>7392</v>
      </c>
      <c r="C6225" s="1">
        <v>1</v>
      </c>
      <c r="D6225" s="1">
        <v>0.6220975755</v>
      </c>
      <c r="E6225" s="1">
        <f t="shared" si="194"/>
        <v>-0.20614149122930145</v>
      </c>
      <c r="F6225" s="1">
        <v>1</v>
      </c>
      <c r="G6225" s="1">
        <v>0.52701542369999999</v>
      </c>
      <c r="H6225" s="1">
        <f t="shared" si="195"/>
        <v>-0.27817667448426353</v>
      </c>
    </row>
    <row r="6226" spans="2:8" hidden="1" x14ac:dyDescent="0.25">
      <c r="B6226" s="1">
        <v>7393</v>
      </c>
      <c r="C6226" s="1">
        <v>0</v>
      </c>
      <c r="D6226" s="1">
        <v>0.18351632919999999</v>
      </c>
      <c r="E6226" s="1">
        <f t="shared" si="194"/>
        <v>-8.8052496478284434E-2</v>
      </c>
      <c r="F6226" s="1">
        <v>0</v>
      </c>
      <c r="G6226" s="1">
        <v>0.29720221029999999</v>
      </c>
      <c r="H6226" s="1">
        <f t="shared" si="195"/>
        <v>-0.15316961303132837</v>
      </c>
    </row>
    <row r="6227" spans="2:8" hidden="1" x14ac:dyDescent="0.25">
      <c r="B6227" s="1">
        <v>7394</v>
      </c>
      <c r="C6227" s="1">
        <v>1</v>
      </c>
      <c r="D6227" s="1">
        <v>0.62210382350000004</v>
      </c>
      <c r="E6227" s="1">
        <f t="shared" si="194"/>
        <v>-0.20613712944040594</v>
      </c>
      <c r="F6227" s="1">
        <v>1</v>
      </c>
      <c r="G6227" s="1">
        <v>0.52702254230000001</v>
      </c>
      <c r="H6227" s="1">
        <f t="shared" si="195"/>
        <v>-0.2781708083412997</v>
      </c>
    </row>
    <row r="6228" spans="2:8" hidden="1" x14ac:dyDescent="0.25">
      <c r="B6228" s="1">
        <v>7395</v>
      </c>
      <c r="C6228" s="1">
        <v>0</v>
      </c>
      <c r="D6228" s="1">
        <v>0.17576932049999999</v>
      </c>
      <c r="E6228" s="1">
        <f t="shared" si="194"/>
        <v>-8.3951224208927727E-2</v>
      </c>
      <c r="F6228" s="1">
        <v>0</v>
      </c>
      <c r="G6228" s="1">
        <v>0.28634612999999998</v>
      </c>
      <c r="H6228" s="1">
        <f t="shared" si="195"/>
        <v>-0.14651237477442489</v>
      </c>
    </row>
    <row r="6229" spans="2:8" hidden="1" x14ac:dyDescent="0.25">
      <c r="B6229" s="1">
        <v>7397</v>
      </c>
      <c r="C6229" s="1">
        <v>0</v>
      </c>
      <c r="D6229" s="1">
        <v>0.18593460319999999</v>
      </c>
      <c r="E6229" s="1">
        <f t="shared" si="194"/>
        <v>-8.9340705272288309E-2</v>
      </c>
      <c r="F6229" s="1">
        <v>0</v>
      </c>
      <c r="G6229" s="1">
        <v>0.30285399299999999</v>
      </c>
      <c r="H6229" s="1">
        <f t="shared" si="195"/>
        <v>-0.156676255770276</v>
      </c>
    </row>
    <row r="6230" spans="2:8" hidden="1" x14ac:dyDescent="0.25">
      <c r="B6230" s="1">
        <v>7398</v>
      </c>
      <c r="C6230" s="1">
        <v>1</v>
      </c>
      <c r="D6230" s="1">
        <v>0.52450429379999997</v>
      </c>
      <c r="E6230" s="1">
        <f t="shared" si="194"/>
        <v>-0.28025095214913931</v>
      </c>
      <c r="F6230" s="1">
        <v>0</v>
      </c>
      <c r="G6230" s="1">
        <v>0.41996691949999998</v>
      </c>
      <c r="H6230" s="1">
        <f t="shared" si="195"/>
        <v>-0.23654723700789038</v>
      </c>
    </row>
    <row r="6231" spans="2:8" hidden="1" x14ac:dyDescent="0.25">
      <c r="B6231" s="1">
        <v>7399</v>
      </c>
      <c r="C6231" s="1">
        <v>0</v>
      </c>
      <c r="D6231" s="1">
        <v>0.38921218419999998</v>
      </c>
      <c r="E6231" s="1">
        <f t="shared" si="194"/>
        <v>-0.21410963498104649</v>
      </c>
      <c r="F6231" s="1">
        <v>0</v>
      </c>
      <c r="G6231" s="1">
        <v>0.3738767791</v>
      </c>
      <c r="H6231" s="1">
        <f t="shared" si="195"/>
        <v>-0.20334018932823952</v>
      </c>
    </row>
    <row r="6232" spans="2:8" hidden="1" x14ac:dyDescent="0.25">
      <c r="B6232" s="1">
        <v>7400</v>
      </c>
      <c r="C6232" s="1">
        <v>1</v>
      </c>
      <c r="D6232" s="1">
        <v>0.63194304020000003</v>
      </c>
      <c r="E6232" s="1">
        <f t="shared" si="194"/>
        <v>-0.19932206482147374</v>
      </c>
      <c r="F6232" s="1">
        <v>1</v>
      </c>
      <c r="G6232" s="1">
        <v>0.91909450370000001</v>
      </c>
      <c r="H6232" s="1">
        <f t="shared" si="195"/>
        <v>-3.6639831023777901E-2</v>
      </c>
    </row>
    <row r="6233" spans="2:8" hidden="1" x14ac:dyDescent="0.25">
      <c r="B6233" s="1">
        <v>7401</v>
      </c>
      <c r="C6233" s="1">
        <v>1</v>
      </c>
      <c r="D6233" s="1">
        <v>0.63194325529999995</v>
      </c>
      <c r="E6233" s="1">
        <f t="shared" si="194"/>
        <v>-0.19932191699687377</v>
      </c>
      <c r="F6233" s="1">
        <v>1</v>
      </c>
      <c r="G6233" s="1">
        <v>0.5380963406</v>
      </c>
      <c r="H6233" s="1">
        <f t="shared" si="195"/>
        <v>-0.26913996142429414</v>
      </c>
    </row>
    <row r="6234" spans="2:8" hidden="1" x14ac:dyDescent="0.25">
      <c r="B6234" s="1">
        <v>7402</v>
      </c>
      <c r="C6234" s="1">
        <v>0</v>
      </c>
      <c r="D6234" s="1">
        <v>0.45179871649999997</v>
      </c>
      <c r="E6234" s="1">
        <f t="shared" si="194"/>
        <v>-0.26105995198456305</v>
      </c>
      <c r="F6234" s="1">
        <v>0</v>
      </c>
      <c r="G6234" s="1">
        <v>0.39879506460000003</v>
      </c>
      <c r="H6234" s="1">
        <f t="shared" si="195"/>
        <v>-0.22097746286858239</v>
      </c>
    </row>
    <row r="6235" spans="2:8" hidden="1" x14ac:dyDescent="0.25">
      <c r="B6235" s="1">
        <v>7403</v>
      </c>
      <c r="C6235" s="1">
        <v>1</v>
      </c>
      <c r="D6235" s="1">
        <v>0.63194841930000001</v>
      </c>
      <c r="E6235" s="1">
        <f t="shared" si="194"/>
        <v>-0.19931836812199841</v>
      </c>
      <c r="F6235" s="1">
        <v>1</v>
      </c>
      <c r="G6235" s="1">
        <v>0.91909629319999997</v>
      </c>
      <c r="H6235" s="1">
        <f t="shared" si="195"/>
        <v>-3.6638985442376162E-2</v>
      </c>
    </row>
    <row r="6236" spans="2:8" hidden="1" x14ac:dyDescent="0.25">
      <c r="B6236" s="1">
        <v>7404</v>
      </c>
      <c r="C6236" s="1">
        <v>0</v>
      </c>
      <c r="D6236" s="1">
        <v>0.1926230179</v>
      </c>
      <c r="E6236" s="1">
        <f t="shared" si="194"/>
        <v>-9.2923636260175385E-2</v>
      </c>
      <c r="F6236" s="1">
        <v>0</v>
      </c>
      <c r="G6236" s="1">
        <v>0.3103210388</v>
      </c>
      <c r="H6236" s="1">
        <f t="shared" si="195"/>
        <v>-0.16135302205239244</v>
      </c>
    </row>
    <row r="6237" spans="2:8" hidden="1" x14ac:dyDescent="0.25">
      <c r="B6237" s="1">
        <v>7405</v>
      </c>
      <c r="C6237" s="1">
        <v>1</v>
      </c>
      <c r="D6237" s="1">
        <v>0.63194608829999999</v>
      </c>
      <c r="E6237" s="1">
        <f t="shared" si="194"/>
        <v>-0.19931997006018429</v>
      </c>
      <c r="F6237" s="1">
        <v>1</v>
      </c>
      <c r="G6237" s="1">
        <v>0.53809949089999998</v>
      </c>
      <c r="H6237" s="1">
        <f t="shared" si="195"/>
        <v>-0.26913741884260728</v>
      </c>
    </row>
    <row r="6238" spans="2:8" hidden="1" x14ac:dyDescent="0.25">
      <c r="B6238" s="1">
        <v>7406</v>
      </c>
      <c r="C6238" s="1">
        <v>0</v>
      </c>
      <c r="D6238" s="1">
        <v>0.37428423999999999</v>
      </c>
      <c r="E6238" s="1">
        <f t="shared" si="194"/>
        <v>-0.2036229062421725</v>
      </c>
      <c r="F6238" s="1">
        <v>0</v>
      </c>
      <c r="G6238" s="1">
        <v>0.36571763260000001</v>
      </c>
      <c r="H6238" s="1">
        <f t="shared" si="195"/>
        <v>-0.19771736151333638</v>
      </c>
    </row>
    <row r="6239" spans="2:8" hidden="1" x14ac:dyDescent="0.25">
      <c r="B6239" s="1">
        <v>7407</v>
      </c>
      <c r="C6239" s="1">
        <v>1</v>
      </c>
      <c r="D6239" s="1">
        <v>0.63194246639999996</v>
      </c>
      <c r="E6239" s="1">
        <f t="shared" si="194"/>
        <v>-0.19932245915810065</v>
      </c>
      <c r="F6239" s="1">
        <v>1</v>
      </c>
      <c r="G6239" s="1">
        <v>0.91909431289999999</v>
      </c>
      <c r="H6239" s="1">
        <f t="shared" si="195"/>
        <v>-3.6639921181422647E-2</v>
      </c>
    </row>
    <row r="6240" spans="2:8" hidden="1" x14ac:dyDescent="0.25">
      <c r="B6240" s="1">
        <v>7408</v>
      </c>
      <c r="C6240" s="1">
        <v>0</v>
      </c>
      <c r="D6240" s="1">
        <v>0.18904523209999999</v>
      </c>
      <c r="E6240" s="1">
        <f t="shared" si="194"/>
        <v>-9.1003368475972818E-2</v>
      </c>
      <c r="F6240" s="1">
        <v>0</v>
      </c>
      <c r="G6240" s="1">
        <v>0.30658197869999998</v>
      </c>
      <c r="H6240" s="1">
        <f t="shared" si="195"/>
        <v>-0.15900487561668092</v>
      </c>
    </row>
    <row r="6241" spans="2:8" hidden="1" x14ac:dyDescent="0.25">
      <c r="B6241" s="1">
        <v>7409</v>
      </c>
      <c r="C6241" s="1">
        <v>0</v>
      </c>
      <c r="D6241" s="1">
        <v>0.20127355320000001</v>
      </c>
      <c r="E6241" s="1">
        <f t="shared" si="194"/>
        <v>-9.7601935313178761E-2</v>
      </c>
      <c r="F6241" s="1">
        <v>0</v>
      </c>
      <c r="G6241" s="1">
        <v>0.31785853130000002</v>
      </c>
      <c r="H6241" s="1">
        <f t="shared" si="195"/>
        <v>-0.16612554806429161</v>
      </c>
    </row>
    <row r="6242" spans="2:8" hidden="1" x14ac:dyDescent="0.25">
      <c r="B6242" s="1">
        <v>7410</v>
      </c>
      <c r="C6242" s="1">
        <v>1</v>
      </c>
      <c r="D6242" s="1">
        <v>0.63194013550000006</v>
      </c>
      <c r="E6242" s="1">
        <f t="shared" si="194"/>
        <v>-0.19932406104265277</v>
      </c>
      <c r="F6242" s="1">
        <v>1</v>
      </c>
      <c r="G6242" s="1">
        <v>0.53809287130000005</v>
      </c>
      <c r="H6242" s="1">
        <f t="shared" si="195"/>
        <v>-0.26914276148552763</v>
      </c>
    </row>
    <row r="6243" spans="2:8" hidden="1" x14ac:dyDescent="0.25">
      <c r="B6243" s="1">
        <v>7411</v>
      </c>
      <c r="C6243" s="1">
        <v>0</v>
      </c>
      <c r="D6243" s="1">
        <v>0.18904445189999999</v>
      </c>
      <c r="E6243" s="1">
        <f t="shared" si="194"/>
        <v>-9.1002950651939696E-2</v>
      </c>
      <c r="F6243" s="1">
        <v>0</v>
      </c>
      <c r="G6243" s="1">
        <v>0.30658068259999999</v>
      </c>
      <c r="H6243" s="1">
        <f t="shared" si="195"/>
        <v>-0.15900406385734581</v>
      </c>
    </row>
    <row r="6244" spans="2:8" hidden="1" x14ac:dyDescent="0.25">
      <c r="B6244" s="1">
        <v>7412</v>
      </c>
      <c r="C6244" s="1">
        <v>0</v>
      </c>
      <c r="D6244" s="1">
        <v>0.1859441661</v>
      </c>
      <c r="E6244" s="1">
        <f t="shared" si="194"/>
        <v>-8.93458069988953E-2</v>
      </c>
      <c r="F6244" s="1">
        <v>0</v>
      </c>
      <c r="G6244" s="1">
        <v>0.30286998170000001</v>
      </c>
      <c r="H6244" s="1">
        <f t="shared" si="195"/>
        <v>-0.15668621621434461</v>
      </c>
    </row>
    <row r="6245" spans="2:8" hidden="1" x14ac:dyDescent="0.25">
      <c r="B6245" s="1">
        <v>7413</v>
      </c>
      <c r="C6245" s="1">
        <v>1</v>
      </c>
      <c r="D6245" s="1">
        <v>0.63194988959999998</v>
      </c>
      <c r="E6245" s="1">
        <f t="shared" si="194"/>
        <v>-0.19931735768757936</v>
      </c>
      <c r="F6245" s="1">
        <v>1</v>
      </c>
      <c r="G6245" s="1">
        <v>0.53810371779999999</v>
      </c>
      <c r="H6245" s="1">
        <f t="shared" si="195"/>
        <v>-0.26913400736914067</v>
      </c>
    </row>
    <row r="6246" spans="2:8" hidden="1" x14ac:dyDescent="0.25">
      <c r="B6246" s="1">
        <v>7416</v>
      </c>
      <c r="C6246" s="1">
        <v>1</v>
      </c>
      <c r="D6246" s="1">
        <v>0.6031567176</v>
      </c>
      <c r="E6246" s="1">
        <f t="shared" si="194"/>
        <v>-0.21956983090140045</v>
      </c>
      <c r="F6246" s="1">
        <v>1</v>
      </c>
      <c r="G6246" s="1">
        <v>0.50487683660000005</v>
      </c>
      <c r="H6246" s="1">
        <f t="shared" si="195"/>
        <v>-0.29681455397784595</v>
      </c>
    </row>
    <row r="6247" spans="2:8" hidden="1" x14ac:dyDescent="0.25">
      <c r="B6247" s="1">
        <v>7417</v>
      </c>
      <c r="C6247" s="1">
        <v>0</v>
      </c>
      <c r="D6247" s="1">
        <v>0.17345277179999999</v>
      </c>
      <c r="E6247" s="1">
        <f t="shared" si="194"/>
        <v>-8.273232616918208E-2</v>
      </c>
      <c r="F6247" s="1">
        <v>0</v>
      </c>
      <c r="G6247" s="1">
        <v>0.27901826689999998</v>
      </c>
      <c r="H6247" s="1">
        <f t="shared" si="195"/>
        <v>-0.14207573849051433</v>
      </c>
    </row>
    <row r="6248" spans="2:8" hidden="1" x14ac:dyDescent="0.25">
      <c r="B6248" s="1">
        <v>7418</v>
      </c>
      <c r="C6248" s="1">
        <v>0</v>
      </c>
      <c r="D6248" s="1">
        <v>0.35330652870000001</v>
      </c>
      <c r="E6248" s="1">
        <f t="shared" si="194"/>
        <v>-0.18930152345476395</v>
      </c>
      <c r="F6248" s="1">
        <v>0</v>
      </c>
      <c r="G6248" s="1">
        <v>0.33932745619999999</v>
      </c>
      <c r="H6248" s="1">
        <f t="shared" si="195"/>
        <v>-0.18001374120730293</v>
      </c>
    </row>
    <row r="6249" spans="2:8" hidden="1" x14ac:dyDescent="0.25">
      <c r="B6249" s="1">
        <v>7419</v>
      </c>
      <c r="C6249" s="1">
        <v>0</v>
      </c>
      <c r="D6249" s="1">
        <v>0.49415130299999999</v>
      </c>
      <c r="E6249" s="1">
        <f t="shared" si="194"/>
        <v>-0.29597936435425681</v>
      </c>
      <c r="F6249" s="1">
        <v>0</v>
      </c>
      <c r="G6249" s="1">
        <v>0.38793923000000002</v>
      </c>
      <c r="H6249" s="1">
        <f t="shared" si="195"/>
        <v>-0.21320545568871993</v>
      </c>
    </row>
    <row r="6250" spans="2:8" hidden="1" x14ac:dyDescent="0.25">
      <c r="B6250" s="1">
        <v>7420</v>
      </c>
      <c r="C6250" s="1">
        <v>0</v>
      </c>
      <c r="D6250" s="1">
        <v>0.17678897220000001</v>
      </c>
      <c r="E6250" s="1">
        <f t="shared" si="194"/>
        <v>-8.4488820363446154E-2</v>
      </c>
      <c r="F6250" s="1">
        <v>0</v>
      </c>
      <c r="G6250" s="1">
        <v>0.28255385090000001</v>
      </c>
      <c r="H6250" s="1">
        <f t="shared" si="195"/>
        <v>-0.14421069114644863</v>
      </c>
    </row>
    <row r="6251" spans="2:8" hidden="1" x14ac:dyDescent="0.25">
      <c r="B6251" s="1">
        <v>7421</v>
      </c>
      <c r="C6251" s="1">
        <v>1</v>
      </c>
      <c r="D6251" s="1">
        <v>0.6031663411</v>
      </c>
      <c r="E6251" s="1">
        <f t="shared" si="194"/>
        <v>-0.21956290169132434</v>
      </c>
      <c r="F6251" s="1">
        <v>1</v>
      </c>
      <c r="G6251" s="1">
        <v>0.50488838700000005</v>
      </c>
      <c r="H6251" s="1">
        <f t="shared" si="195"/>
        <v>-0.29680461845052386</v>
      </c>
    </row>
    <row r="6252" spans="2:8" hidden="1" x14ac:dyDescent="0.25">
      <c r="B6252" s="1">
        <v>7422</v>
      </c>
      <c r="C6252" s="1">
        <v>0</v>
      </c>
      <c r="D6252" s="1">
        <v>0.17057209800000001</v>
      </c>
      <c r="E6252" s="1">
        <f t="shared" si="194"/>
        <v>-8.1221359036129231E-2</v>
      </c>
      <c r="F6252" s="1">
        <v>0</v>
      </c>
      <c r="G6252" s="1">
        <v>0.27552681150000002</v>
      </c>
      <c r="H6252" s="1">
        <f t="shared" si="195"/>
        <v>-0.13997768238323124</v>
      </c>
    </row>
    <row r="6253" spans="2:8" hidden="1" x14ac:dyDescent="0.25">
      <c r="B6253" s="1">
        <v>7423</v>
      </c>
      <c r="C6253" s="1">
        <v>1</v>
      </c>
      <c r="D6253" s="1">
        <v>0.54610649420000001</v>
      </c>
      <c r="E6253" s="1">
        <f t="shared" si="194"/>
        <v>-0.26272265888204588</v>
      </c>
      <c r="F6253" s="1">
        <v>0</v>
      </c>
      <c r="G6253" s="1">
        <v>0.40047032589999998</v>
      </c>
      <c r="H6253" s="1">
        <f t="shared" si="195"/>
        <v>-0.22218931635337652</v>
      </c>
    </row>
    <row r="6254" spans="2:8" hidden="1" x14ac:dyDescent="0.25">
      <c r="B6254" s="1">
        <v>7424</v>
      </c>
      <c r="C6254" s="1">
        <v>0</v>
      </c>
      <c r="D6254" s="1">
        <v>0.42197031880000002</v>
      </c>
      <c r="E6254" s="1">
        <f t="shared" si="194"/>
        <v>-0.238049860454182</v>
      </c>
      <c r="F6254" s="1">
        <v>0</v>
      </c>
      <c r="G6254" s="1">
        <v>0.3673379846</v>
      </c>
      <c r="H6254" s="1">
        <f t="shared" si="195"/>
        <v>-0.1988282395054265</v>
      </c>
    </row>
    <row r="6255" spans="2:8" hidden="1" x14ac:dyDescent="0.25">
      <c r="B6255" s="1">
        <v>7425</v>
      </c>
      <c r="C6255" s="1">
        <v>0</v>
      </c>
      <c r="D6255" s="1">
        <v>0.17345422620000001</v>
      </c>
      <c r="E6255" s="1">
        <f t="shared" si="194"/>
        <v>-8.2733090358364125E-2</v>
      </c>
      <c r="F6255" s="1">
        <v>0</v>
      </c>
      <c r="G6255" s="1">
        <v>0.27902101029999998</v>
      </c>
      <c r="H6255" s="1">
        <f t="shared" si="195"/>
        <v>-0.14207739102301786</v>
      </c>
    </row>
    <row r="6256" spans="2:8" hidden="1" x14ac:dyDescent="0.25">
      <c r="B6256" s="1">
        <v>7426</v>
      </c>
      <c r="C6256" s="1">
        <v>0</v>
      </c>
      <c r="D6256" s="1">
        <v>0.18059728189999999</v>
      </c>
      <c r="E6256" s="1">
        <f t="shared" si="194"/>
        <v>-8.6502599750861164E-2</v>
      </c>
      <c r="F6256" s="1">
        <v>0</v>
      </c>
      <c r="G6256" s="1">
        <v>0.28612940139999998</v>
      </c>
      <c r="H6256" s="1">
        <f t="shared" si="195"/>
        <v>-0.14638050448029802</v>
      </c>
    </row>
    <row r="6257" spans="2:8" hidden="1" x14ac:dyDescent="0.25">
      <c r="B6257" s="1">
        <v>7427</v>
      </c>
      <c r="C6257" s="1">
        <v>0</v>
      </c>
      <c r="D6257" s="1">
        <v>0.18059850190000001</v>
      </c>
      <c r="E6257" s="1">
        <f t="shared" si="194"/>
        <v>-8.6503246367781839E-2</v>
      </c>
      <c r="F6257" s="1">
        <v>0</v>
      </c>
      <c r="G6257" s="1">
        <v>0.2861316626</v>
      </c>
      <c r="H6257" s="1">
        <f t="shared" si="195"/>
        <v>-0.14638188011929998</v>
      </c>
    </row>
    <row r="6258" spans="2:8" hidden="1" x14ac:dyDescent="0.25">
      <c r="B6258" s="1">
        <v>7428</v>
      </c>
      <c r="C6258" s="1">
        <v>0</v>
      </c>
      <c r="D6258" s="1">
        <v>0.17346296999999999</v>
      </c>
      <c r="E6258" s="1">
        <f t="shared" si="194"/>
        <v>-8.2737684664326461E-2</v>
      </c>
      <c r="F6258" s="1">
        <v>0</v>
      </c>
      <c r="G6258" s="1">
        <v>0.27903750309999997</v>
      </c>
      <c r="H6258" s="1">
        <f t="shared" si="195"/>
        <v>-0.1420873258672512</v>
      </c>
    </row>
    <row r="6259" spans="2:8" hidden="1" x14ac:dyDescent="0.25">
      <c r="B6259" s="1">
        <v>7429</v>
      </c>
      <c r="C6259" s="1">
        <v>0</v>
      </c>
      <c r="D6259" s="1">
        <v>0.17056111260000001</v>
      </c>
      <c r="E6259" s="1">
        <f t="shared" si="194"/>
        <v>-8.1215607038883766E-2</v>
      </c>
      <c r="F6259" s="1">
        <v>0</v>
      </c>
      <c r="G6259" s="1">
        <v>0.27550596350000001</v>
      </c>
      <c r="H6259" s="1">
        <f t="shared" si="195"/>
        <v>-0.13996518496962088</v>
      </c>
    </row>
    <row r="6260" spans="2:8" hidden="1" x14ac:dyDescent="0.25">
      <c r="B6260" s="1">
        <v>7430</v>
      </c>
      <c r="C6260" s="1">
        <v>0</v>
      </c>
      <c r="D6260" s="1">
        <v>0.18059416989999999</v>
      </c>
      <c r="E6260" s="1">
        <f t="shared" si="194"/>
        <v>-8.6500950352059597E-2</v>
      </c>
      <c r="F6260" s="1">
        <v>0</v>
      </c>
      <c r="G6260" s="1">
        <v>0.28612363369999999</v>
      </c>
      <c r="H6260" s="1">
        <f t="shared" si="195"/>
        <v>-0.14637699562285353</v>
      </c>
    </row>
    <row r="6261" spans="2:8" hidden="1" x14ac:dyDescent="0.25">
      <c r="B6261" s="1">
        <v>7431</v>
      </c>
      <c r="C6261" s="1">
        <v>1</v>
      </c>
      <c r="D6261" s="1">
        <v>0.60316263199999998</v>
      </c>
      <c r="E6261" s="1">
        <f t="shared" si="194"/>
        <v>-0.219565572342032</v>
      </c>
      <c r="F6261" s="1">
        <v>1</v>
      </c>
      <c r="G6261" s="1">
        <v>0.50488393529999998</v>
      </c>
      <c r="H6261" s="1">
        <f t="shared" si="195"/>
        <v>-0.29680844772708936</v>
      </c>
    </row>
    <row r="6262" spans="2:8" hidden="1" x14ac:dyDescent="0.25">
      <c r="B6262" s="1">
        <v>7432</v>
      </c>
      <c r="C6262" s="1">
        <v>1</v>
      </c>
      <c r="D6262" s="1">
        <v>0.52814614820000005</v>
      </c>
      <c r="E6262" s="1">
        <f t="shared" si="194"/>
        <v>-0.27724588319702637</v>
      </c>
      <c r="F6262" s="1">
        <v>0</v>
      </c>
      <c r="G6262" s="1">
        <v>0.396280138</v>
      </c>
      <c r="H6262" s="1">
        <f t="shared" si="195"/>
        <v>-0.21916453589888132</v>
      </c>
    </row>
    <row r="6263" spans="2:8" hidden="1" x14ac:dyDescent="0.25">
      <c r="B6263" s="1">
        <v>7433</v>
      </c>
      <c r="C6263" s="1">
        <v>1</v>
      </c>
      <c r="D6263" s="1">
        <v>0.54611530480000003</v>
      </c>
      <c r="E6263" s="1">
        <f t="shared" si="194"/>
        <v>-0.26271565225579863</v>
      </c>
      <c r="F6263" s="1">
        <v>0</v>
      </c>
      <c r="G6263" s="1">
        <v>0.40048014859999997</v>
      </c>
      <c r="H6263" s="1">
        <f t="shared" si="195"/>
        <v>-0.22219643189667443</v>
      </c>
    </row>
    <row r="6264" spans="2:8" hidden="1" x14ac:dyDescent="0.25">
      <c r="B6264" s="1">
        <v>7434</v>
      </c>
      <c r="C6264" s="1">
        <v>1</v>
      </c>
      <c r="D6264" s="1">
        <v>0.60316934850000004</v>
      </c>
      <c r="E6264" s="1">
        <f t="shared" si="194"/>
        <v>-0.21956073629534684</v>
      </c>
      <c r="F6264" s="1">
        <v>1</v>
      </c>
      <c r="G6264" s="1">
        <v>0.50489199650000005</v>
      </c>
      <c r="H6264" s="1">
        <f t="shared" si="195"/>
        <v>-0.29680151364484919</v>
      </c>
    </row>
    <row r="6265" spans="2:8" hidden="1" x14ac:dyDescent="0.25">
      <c r="B6265" s="1">
        <v>7435</v>
      </c>
      <c r="C6265" s="1">
        <v>0</v>
      </c>
      <c r="D6265" s="1">
        <v>0.16606450389999999</v>
      </c>
      <c r="E6265" s="1">
        <f t="shared" si="194"/>
        <v>-7.886754021503789E-2</v>
      </c>
      <c r="F6265" s="1">
        <v>0</v>
      </c>
      <c r="G6265" s="1">
        <v>0.26858114630000002</v>
      </c>
      <c r="H6265" s="1">
        <f t="shared" si="195"/>
        <v>-0.13583384909458204</v>
      </c>
    </row>
    <row r="6266" spans="2:8" hidden="1" x14ac:dyDescent="0.25">
      <c r="B6266" s="1">
        <v>7436</v>
      </c>
      <c r="C6266" s="1">
        <v>0</v>
      </c>
      <c r="D6266" s="1">
        <v>0.17057039360000001</v>
      </c>
      <c r="E6266" s="1">
        <f t="shared" si="194"/>
        <v>-8.1220466600810087E-2</v>
      </c>
      <c r="F6266" s="1">
        <v>0</v>
      </c>
      <c r="G6266" s="1">
        <v>0.27552357700000002</v>
      </c>
      <c r="H6266" s="1">
        <f t="shared" si="195"/>
        <v>-0.13997574342622324</v>
      </c>
    </row>
    <row r="6267" spans="2:8" hidden="1" x14ac:dyDescent="0.25">
      <c r="B6267" s="1">
        <v>7438</v>
      </c>
      <c r="C6267" s="1">
        <v>1</v>
      </c>
      <c r="D6267" s="1">
        <v>0.66583879319999995</v>
      </c>
      <c r="E6267" s="1">
        <f t="shared" si="194"/>
        <v>-0.17663090551174104</v>
      </c>
      <c r="F6267" s="1">
        <v>1</v>
      </c>
      <c r="G6267" s="1">
        <v>0.5744161351</v>
      </c>
      <c r="H6267" s="1">
        <f t="shared" si="195"/>
        <v>-0.24077336945085906</v>
      </c>
    </row>
    <row r="6268" spans="2:8" hidden="1" x14ac:dyDescent="0.25">
      <c r="B6268" s="1">
        <v>7439</v>
      </c>
      <c r="C6268" s="1">
        <v>1</v>
      </c>
      <c r="D6268" s="1">
        <v>0.66584572710000001</v>
      </c>
      <c r="E6268" s="1">
        <f t="shared" si="194"/>
        <v>-0.17662638288725721</v>
      </c>
      <c r="F6268" s="1">
        <v>1</v>
      </c>
      <c r="G6268" s="1">
        <v>0.57442331260000001</v>
      </c>
      <c r="H6268" s="1">
        <f t="shared" si="195"/>
        <v>-0.2407679428463842</v>
      </c>
    </row>
    <row r="6269" spans="2:8" hidden="1" x14ac:dyDescent="0.25">
      <c r="B6269" s="1">
        <v>7440</v>
      </c>
      <c r="C6269" s="1">
        <v>1</v>
      </c>
      <c r="D6269" s="1">
        <v>0.66584830370000003</v>
      </c>
      <c r="E6269" s="1">
        <f t="shared" si="194"/>
        <v>-0.1766247023162909</v>
      </c>
      <c r="F6269" s="1">
        <v>1</v>
      </c>
      <c r="G6269" s="1">
        <v>0.57442597959999997</v>
      </c>
      <c r="H6269" s="1">
        <f t="shared" si="195"/>
        <v>-0.24076592645765316</v>
      </c>
    </row>
    <row r="6270" spans="2:8" hidden="1" x14ac:dyDescent="0.25">
      <c r="B6270" s="1">
        <v>7441</v>
      </c>
      <c r="C6270" s="1">
        <v>1</v>
      </c>
      <c r="D6270" s="1">
        <v>0.53033603210000002</v>
      </c>
      <c r="E6270" s="1">
        <f t="shared" si="194"/>
        <v>-0.27544886503570359</v>
      </c>
      <c r="F6270" s="1">
        <v>0</v>
      </c>
      <c r="G6270" s="1">
        <v>0.44752772569999999</v>
      </c>
      <c r="H6270" s="1">
        <f t="shared" si="195"/>
        <v>-0.25768951206937168</v>
      </c>
    </row>
    <row r="6271" spans="2:8" hidden="1" x14ac:dyDescent="0.25">
      <c r="B6271" s="1">
        <v>7442</v>
      </c>
      <c r="C6271" s="1">
        <v>1</v>
      </c>
      <c r="D6271" s="1">
        <v>0.66585326739999995</v>
      </c>
      <c r="E6271" s="1">
        <f t="shared" si="194"/>
        <v>-0.17662146479285987</v>
      </c>
      <c r="F6271" s="1">
        <v>1</v>
      </c>
      <c r="G6271" s="1">
        <v>0.9293915465</v>
      </c>
      <c r="H6271" s="1">
        <f t="shared" si="195"/>
        <v>-3.1801282067070037E-2</v>
      </c>
    </row>
    <row r="6272" spans="2:8" hidden="1" x14ac:dyDescent="0.25">
      <c r="B6272" s="1">
        <v>7443</v>
      </c>
      <c r="C6272" s="1">
        <v>1</v>
      </c>
      <c r="D6272" s="1">
        <v>0.66585417680000003</v>
      </c>
      <c r="E6272" s="1">
        <f t="shared" si="194"/>
        <v>-0.17662087164846677</v>
      </c>
      <c r="F6272" s="1">
        <v>1</v>
      </c>
      <c r="G6272" s="1">
        <v>0.57443205880000003</v>
      </c>
      <c r="H6272" s="1">
        <f t="shared" si="195"/>
        <v>-0.24076133030577679</v>
      </c>
    </row>
    <row r="6273" spans="2:8" hidden="1" x14ac:dyDescent="0.25">
      <c r="B6273" s="1">
        <v>7444</v>
      </c>
      <c r="C6273" s="1">
        <v>1</v>
      </c>
      <c r="D6273" s="1">
        <v>0.66585883739999996</v>
      </c>
      <c r="E6273" s="1">
        <f t="shared" si="194"/>
        <v>-0.17661783184508459</v>
      </c>
      <c r="F6273" s="1">
        <v>1</v>
      </c>
      <c r="G6273" s="1">
        <v>0.57443688289999995</v>
      </c>
      <c r="H6273" s="1">
        <f t="shared" si="195"/>
        <v>-0.2407576831012366</v>
      </c>
    </row>
    <row r="6274" spans="2:8" hidden="1" x14ac:dyDescent="0.25">
      <c r="B6274" s="1">
        <v>7445</v>
      </c>
      <c r="C6274" s="1">
        <v>0</v>
      </c>
      <c r="D6274" s="1">
        <v>0.40946942139999998</v>
      </c>
      <c r="E6274" s="1">
        <f t="shared" si="194"/>
        <v>-0.22875760901844988</v>
      </c>
      <c r="F6274" s="1">
        <v>0</v>
      </c>
      <c r="G6274" s="1">
        <v>0.40050696089999999</v>
      </c>
      <c r="H6274" s="1">
        <f t="shared" si="195"/>
        <v>-0.22221585526406495</v>
      </c>
    </row>
    <row r="6275" spans="2:8" hidden="1" x14ac:dyDescent="0.25">
      <c r="B6275" s="1">
        <v>7446</v>
      </c>
      <c r="C6275" s="1">
        <v>1</v>
      </c>
      <c r="D6275" s="1">
        <v>0.66585440409999996</v>
      </c>
      <c r="E6275" s="1">
        <f t="shared" si="194"/>
        <v>-0.17662072339510695</v>
      </c>
      <c r="F6275" s="1">
        <v>1</v>
      </c>
      <c r="G6275" s="1">
        <v>0.57443229409999996</v>
      </c>
      <c r="H6275" s="1">
        <f t="shared" si="195"/>
        <v>-0.24076115240924567</v>
      </c>
    </row>
    <row r="6276" spans="2:8" hidden="1" x14ac:dyDescent="0.25">
      <c r="B6276" s="1">
        <v>7447</v>
      </c>
      <c r="C6276" s="1">
        <v>1</v>
      </c>
      <c r="D6276" s="1">
        <v>0.66583439789999999</v>
      </c>
      <c r="E6276" s="1">
        <f t="shared" ref="E6276:E6339" si="196">C6276*LOG(D6276)+(1-C6276)*LOG(1-D6276)</f>
        <v>-0.17663377236308123</v>
      </c>
      <c r="F6276" s="1">
        <v>1</v>
      </c>
      <c r="G6276" s="1">
        <v>0.57441158550000004</v>
      </c>
      <c r="H6276" s="1">
        <f t="shared" ref="H6276:H6339" si="197">F6276*LOG(G6276)+(1-F6276)*LOG(1-G6276)</f>
        <v>-0.24077680924629477</v>
      </c>
    </row>
    <row r="6277" spans="2:8" hidden="1" x14ac:dyDescent="0.25">
      <c r="B6277" s="1">
        <v>7448</v>
      </c>
      <c r="C6277" s="1">
        <v>0</v>
      </c>
      <c r="D6277" s="1">
        <v>0.21370803739999999</v>
      </c>
      <c r="E6277" s="1">
        <f t="shared" si="196"/>
        <v>-0.10441616362702091</v>
      </c>
      <c r="F6277" s="1">
        <v>0</v>
      </c>
      <c r="G6277" s="1">
        <v>0.34267151400000001</v>
      </c>
      <c r="H6277" s="1">
        <f t="shared" si="197"/>
        <v>-0.18221754671773679</v>
      </c>
    </row>
    <row r="6278" spans="2:8" hidden="1" x14ac:dyDescent="0.25">
      <c r="B6278" s="1">
        <v>7449</v>
      </c>
      <c r="C6278" s="1">
        <v>1</v>
      </c>
      <c r="D6278" s="1">
        <v>0.66583500419999997</v>
      </c>
      <c r="E6278" s="1">
        <f t="shared" si="196"/>
        <v>-0.1766333769004477</v>
      </c>
      <c r="F6278" s="1">
        <v>1</v>
      </c>
      <c r="G6278" s="1">
        <v>0.574412213</v>
      </c>
      <c r="H6278" s="1">
        <f t="shared" si="197"/>
        <v>-0.24077633481359634</v>
      </c>
    </row>
    <row r="6279" spans="2:8" hidden="1" x14ac:dyDescent="0.25">
      <c r="B6279" s="1">
        <v>7455</v>
      </c>
      <c r="C6279" s="1">
        <v>1</v>
      </c>
      <c r="D6279" s="1">
        <v>0.64264448110000005</v>
      </c>
      <c r="E6279" s="1">
        <f t="shared" si="196"/>
        <v>-0.19202921773919643</v>
      </c>
      <c r="F6279" s="1">
        <v>1</v>
      </c>
      <c r="G6279" s="1">
        <v>0.54984930139999999</v>
      </c>
      <c r="H6279" s="1">
        <f t="shared" si="197"/>
        <v>-0.25975632239354263</v>
      </c>
    </row>
    <row r="6280" spans="2:8" hidden="1" x14ac:dyDescent="0.25">
      <c r="B6280" s="1">
        <v>7456</v>
      </c>
      <c r="C6280" s="1">
        <v>0</v>
      </c>
      <c r="D6280" s="1">
        <v>0.37861381750000001</v>
      </c>
      <c r="E6280" s="1">
        <f t="shared" si="196"/>
        <v>-0.20663840819517781</v>
      </c>
      <c r="F6280" s="1">
        <v>0</v>
      </c>
      <c r="G6280" s="1">
        <v>0.37266903600000001</v>
      </c>
      <c r="H6280" s="1">
        <f t="shared" si="197"/>
        <v>-0.20250327588932066</v>
      </c>
    </row>
    <row r="6281" spans="2:8" hidden="1" x14ac:dyDescent="0.25">
      <c r="B6281" s="1">
        <v>7457</v>
      </c>
      <c r="C6281" s="1">
        <v>1</v>
      </c>
      <c r="D6281" s="1">
        <v>0.64264821419999996</v>
      </c>
      <c r="E6281" s="1">
        <f t="shared" si="196"/>
        <v>-0.19202669494460453</v>
      </c>
      <c r="F6281" s="1">
        <v>1</v>
      </c>
      <c r="G6281" s="1">
        <v>0.54985335189999995</v>
      </c>
      <c r="H6281" s="1">
        <f t="shared" si="197"/>
        <v>-0.25975312314728516</v>
      </c>
    </row>
    <row r="6282" spans="2:8" hidden="1" x14ac:dyDescent="0.25">
      <c r="B6282" s="1">
        <v>7458</v>
      </c>
      <c r="C6282" s="1">
        <v>0</v>
      </c>
      <c r="D6282" s="1">
        <v>0.40883265159999999</v>
      </c>
      <c r="E6282" s="1">
        <f t="shared" si="196"/>
        <v>-0.22828956108364212</v>
      </c>
      <c r="F6282" s="1">
        <v>0</v>
      </c>
      <c r="G6282" s="1">
        <v>0.38919236950000002</v>
      </c>
      <c r="H6282" s="1">
        <f t="shared" si="197"/>
        <v>-0.21409554616809717</v>
      </c>
    </row>
    <row r="6283" spans="2:8" hidden="1" x14ac:dyDescent="0.25">
      <c r="B6283" s="1">
        <v>7459</v>
      </c>
      <c r="C6283" s="1">
        <v>0</v>
      </c>
      <c r="D6283" s="1">
        <v>0.4392203838</v>
      </c>
      <c r="E6283" s="1">
        <f t="shared" si="196"/>
        <v>-0.25120778094145035</v>
      </c>
      <c r="F6283" s="1">
        <v>0</v>
      </c>
      <c r="G6283" s="1">
        <v>0.4017600489</v>
      </c>
      <c r="H6283" s="1">
        <f t="shared" si="197"/>
        <v>-0.22312458768898807</v>
      </c>
    </row>
    <row r="6284" spans="2:8" hidden="1" x14ac:dyDescent="0.25">
      <c r="B6284" s="1">
        <v>7460</v>
      </c>
      <c r="C6284" s="1">
        <v>0</v>
      </c>
      <c r="D6284" s="1">
        <v>0.43920137679999999</v>
      </c>
      <c r="E6284" s="1">
        <f t="shared" si="196"/>
        <v>-0.2511930612635388</v>
      </c>
      <c r="F6284" s="1">
        <v>0</v>
      </c>
      <c r="G6284" s="1">
        <v>0.40174126980000002</v>
      </c>
      <c r="H6284" s="1">
        <f t="shared" si="197"/>
        <v>-0.22311095514658211</v>
      </c>
    </row>
    <row r="6285" spans="2:8" hidden="1" x14ac:dyDescent="0.25">
      <c r="B6285" s="1">
        <v>7461</v>
      </c>
      <c r="C6285" s="1">
        <v>1</v>
      </c>
      <c r="D6285" s="1">
        <v>0.64263423350000004</v>
      </c>
      <c r="E6285" s="1">
        <f t="shared" si="196"/>
        <v>-0.19203614304820887</v>
      </c>
      <c r="F6285" s="1">
        <v>1</v>
      </c>
      <c r="G6285" s="1">
        <v>0.54983818240000004</v>
      </c>
      <c r="H6285" s="1">
        <f t="shared" si="197"/>
        <v>-0.25976510474382952</v>
      </c>
    </row>
    <row r="6286" spans="2:8" hidden="1" x14ac:dyDescent="0.25">
      <c r="B6286" s="1">
        <v>7462</v>
      </c>
      <c r="C6286" s="1">
        <v>1</v>
      </c>
      <c r="D6286" s="1">
        <v>0.64263478249999995</v>
      </c>
      <c r="E6286" s="1">
        <f t="shared" si="196"/>
        <v>-0.19203577203223079</v>
      </c>
      <c r="F6286" s="1">
        <v>1</v>
      </c>
      <c r="G6286" s="1">
        <v>0.54983877800000003</v>
      </c>
      <c r="H6286" s="1">
        <f t="shared" si="197"/>
        <v>-0.25976463430423186</v>
      </c>
    </row>
    <row r="6287" spans="2:8" hidden="1" x14ac:dyDescent="0.25">
      <c r="B6287" s="1">
        <v>7463</v>
      </c>
      <c r="C6287" s="1">
        <v>1</v>
      </c>
      <c r="D6287" s="1">
        <v>0.53601373460000001</v>
      </c>
      <c r="E6287" s="1">
        <f t="shared" si="196"/>
        <v>-0.2708240819778085</v>
      </c>
      <c r="F6287" s="1">
        <v>0</v>
      </c>
      <c r="G6287" s="1">
        <v>0.43155902740000002</v>
      </c>
      <c r="H6287" s="1">
        <f t="shared" si="197"/>
        <v>-0.2453146261478375</v>
      </c>
    </row>
    <row r="6288" spans="2:8" hidden="1" x14ac:dyDescent="0.25">
      <c r="B6288" s="1">
        <v>7464</v>
      </c>
      <c r="C6288" s="1">
        <v>1</v>
      </c>
      <c r="D6288" s="1">
        <v>0.64265041010000001</v>
      </c>
      <c r="E6288" s="1">
        <f t="shared" si="196"/>
        <v>-0.19202521098245784</v>
      </c>
      <c r="F6288" s="1">
        <v>1</v>
      </c>
      <c r="G6288" s="1">
        <v>0.54985573460000003</v>
      </c>
      <c r="H6288" s="1">
        <f t="shared" si="197"/>
        <v>-0.25975124120691606</v>
      </c>
    </row>
    <row r="6289" spans="2:8" hidden="1" x14ac:dyDescent="0.25">
      <c r="B6289" s="1">
        <v>7465</v>
      </c>
      <c r="C6289" s="1">
        <v>1</v>
      </c>
      <c r="D6289" s="1">
        <v>0.64264210219999995</v>
      </c>
      <c r="E6289" s="1">
        <f t="shared" si="196"/>
        <v>-0.1920308253855478</v>
      </c>
      <c r="F6289" s="1">
        <v>1</v>
      </c>
      <c r="G6289" s="1">
        <v>0.54984672020000003</v>
      </c>
      <c r="H6289" s="1">
        <f t="shared" si="197"/>
        <v>-0.25975836114042294</v>
      </c>
    </row>
    <row r="6290" spans="2:8" hidden="1" x14ac:dyDescent="0.25">
      <c r="B6290" s="1">
        <v>7466</v>
      </c>
      <c r="C6290" s="1">
        <v>0</v>
      </c>
      <c r="D6290" s="1">
        <v>0.18715247860000001</v>
      </c>
      <c r="E6290" s="1">
        <f t="shared" si="196"/>
        <v>-8.999091421555222E-2</v>
      </c>
      <c r="F6290" s="1">
        <v>0</v>
      </c>
      <c r="G6290" s="1">
        <v>0.30548194979999999</v>
      </c>
      <c r="H6290" s="1">
        <f t="shared" si="197"/>
        <v>-0.15831646266878596</v>
      </c>
    </row>
    <row r="6291" spans="2:8" hidden="1" x14ac:dyDescent="0.25">
      <c r="B6291" s="1">
        <v>7472</v>
      </c>
      <c r="C6291" s="1">
        <v>0</v>
      </c>
      <c r="D6291" s="1">
        <v>0.21761299219999999</v>
      </c>
      <c r="E6291" s="1">
        <f t="shared" si="196"/>
        <v>-0.10657836998888068</v>
      </c>
      <c r="F6291" s="1">
        <v>0</v>
      </c>
      <c r="G6291" s="1">
        <v>0.34820123050000001</v>
      </c>
      <c r="H6291" s="1">
        <f t="shared" si="197"/>
        <v>-0.18588646375406639</v>
      </c>
    </row>
    <row r="6292" spans="2:8" hidden="1" x14ac:dyDescent="0.25">
      <c r="B6292" s="1">
        <v>7473</v>
      </c>
      <c r="C6292" s="1">
        <v>1</v>
      </c>
      <c r="D6292" s="1">
        <v>0.67166211750000004</v>
      </c>
      <c r="E6292" s="1">
        <f t="shared" si="196"/>
        <v>-0.17284914570854587</v>
      </c>
      <c r="F6292" s="1">
        <v>1</v>
      </c>
      <c r="G6292" s="1">
        <v>0.58041189579999997</v>
      </c>
      <c r="H6292" s="1">
        <f t="shared" si="197"/>
        <v>-0.23626369508448292</v>
      </c>
    </row>
    <row r="6293" spans="2:8" hidden="1" x14ac:dyDescent="0.25">
      <c r="B6293" s="1">
        <v>7474</v>
      </c>
      <c r="C6293" s="1">
        <v>0</v>
      </c>
      <c r="D6293" s="1">
        <v>0.20299649559999999</v>
      </c>
      <c r="E6293" s="1">
        <f t="shared" si="196"/>
        <v>-9.8539769020153128E-2</v>
      </c>
      <c r="F6293" s="1">
        <v>0</v>
      </c>
      <c r="G6293" s="1">
        <v>0.3286118529</v>
      </c>
      <c r="H6293" s="1">
        <f t="shared" si="197"/>
        <v>-0.1730263301933137</v>
      </c>
    </row>
    <row r="6294" spans="2:8" hidden="1" x14ac:dyDescent="0.25">
      <c r="B6294" s="1">
        <v>7475</v>
      </c>
      <c r="C6294" s="1">
        <v>1</v>
      </c>
      <c r="D6294" s="1">
        <v>0.67166204119999995</v>
      </c>
      <c r="E6294" s="1">
        <f t="shared" si="196"/>
        <v>-0.17284919504387392</v>
      </c>
      <c r="F6294" s="1">
        <v>1</v>
      </c>
      <c r="G6294" s="1">
        <v>0.58041181760000005</v>
      </c>
      <c r="H6294" s="1">
        <f t="shared" si="197"/>
        <v>-0.23626375359780938</v>
      </c>
    </row>
    <row r="6295" spans="2:8" hidden="1" x14ac:dyDescent="0.25">
      <c r="B6295" s="1">
        <v>7476</v>
      </c>
      <c r="C6295" s="1">
        <v>0</v>
      </c>
      <c r="D6295" s="1">
        <v>0.20736013540000001</v>
      </c>
      <c r="E6295" s="1">
        <f t="shared" si="196"/>
        <v>-0.10092408928112354</v>
      </c>
      <c r="F6295" s="1">
        <v>0</v>
      </c>
      <c r="G6295" s="1">
        <v>0.33637213360000001</v>
      </c>
      <c r="H6295" s="1">
        <f t="shared" si="197"/>
        <v>-0.17807538580371268</v>
      </c>
    </row>
    <row r="6296" spans="2:8" hidden="1" x14ac:dyDescent="0.25">
      <c r="B6296" s="1">
        <v>7477</v>
      </c>
      <c r="C6296" s="1">
        <v>1</v>
      </c>
      <c r="D6296" s="1">
        <v>0.67164388249999996</v>
      </c>
      <c r="E6296" s="1">
        <f t="shared" si="196"/>
        <v>-0.17286093655869919</v>
      </c>
      <c r="F6296" s="1">
        <v>1</v>
      </c>
      <c r="G6296" s="1">
        <v>0.58039321919999998</v>
      </c>
      <c r="H6296" s="1">
        <f t="shared" si="197"/>
        <v>-0.23627767011649578</v>
      </c>
    </row>
    <row r="6297" spans="2:8" hidden="1" x14ac:dyDescent="0.25">
      <c r="B6297" s="1">
        <v>7478</v>
      </c>
      <c r="C6297" s="1">
        <v>0</v>
      </c>
      <c r="D6297" s="1">
        <v>0.2029890718</v>
      </c>
      <c r="E6297" s="1">
        <f t="shared" si="196"/>
        <v>-9.8535723742633904E-2</v>
      </c>
      <c r="F6297" s="1">
        <v>0</v>
      </c>
      <c r="G6297" s="1">
        <v>0.32860119859999998</v>
      </c>
      <c r="H6297" s="1">
        <f t="shared" si="197"/>
        <v>-0.17301943840202275</v>
      </c>
    </row>
    <row r="6298" spans="2:8" hidden="1" x14ac:dyDescent="0.25">
      <c r="B6298" s="1">
        <v>7479</v>
      </c>
      <c r="C6298" s="1">
        <v>1</v>
      </c>
      <c r="D6298" s="1">
        <v>0.67165093990000002</v>
      </c>
      <c r="E6298" s="1">
        <f t="shared" si="196"/>
        <v>-0.17285637316751279</v>
      </c>
      <c r="F6298" s="1">
        <v>1</v>
      </c>
      <c r="G6298" s="1">
        <v>0.58040044759999998</v>
      </c>
      <c r="H6298" s="1">
        <f t="shared" si="197"/>
        <v>-0.23627226130987869</v>
      </c>
    </row>
    <row r="6299" spans="2:8" hidden="1" x14ac:dyDescent="0.25">
      <c r="B6299" s="1">
        <v>7480</v>
      </c>
      <c r="C6299" s="1">
        <v>0</v>
      </c>
      <c r="D6299" s="1">
        <v>0.207366355</v>
      </c>
      <c r="E6299" s="1">
        <f t="shared" si="196"/>
        <v>-0.1009274970690457</v>
      </c>
      <c r="F6299" s="1">
        <v>0</v>
      </c>
      <c r="G6299" s="1">
        <v>0.33638101549999999</v>
      </c>
      <c r="H6299" s="1">
        <f t="shared" si="197"/>
        <v>-0.17808119837754735</v>
      </c>
    </row>
    <row r="6300" spans="2:8" hidden="1" x14ac:dyDescent="0.25">
      <c r="B6300" s="1">
        <v>7481</v>
      </c>
      <c r="C6300" s="1">
        <v>0</v>
      </c>
      <c r="D6300" s="1">
        <v>0.21762188909999999</v>
      </c>
      <c r="E6300" s="1">
        <f t="shared" si="196"/>
        <v>-0.10658330858896824</v>
      </c>
      <c r="F6300" s="1">
        <v>0</v>
      </c>
      <c r="G6300" s="1">
        <v>0.3482136837</v>
      </c>
      <c r="H6300" s="1">
        <f t="shared" si="197"/>
        <v>-0.18589476141886965</v>
      </c>
    </row>
    <row r="6301" spans="2:8" hidden="1" x14ac:dyDescent="0.25">
      <c r="B6301" s="1">
        <v>7482</v>
      </c>
      <c r="C6301" s="1">
        <v>0</v>
      </c>
      <c r="D6301" s="1">
        <v>0.2136918253</v>
      </c>
      <c r="E6301" s="1">
        <f t="shared" si="196"/>
        <v>-0.10440720925215687</v>
      </c>
      <c r="F6301" s="1">
        <v>0</v>
      </c>
      <c r="G6301" s="1">
        <v>0.34424855409999999</v>
      </c>
      <c r="H6301" s="1">
        <f t="shared" si="197"/>
        <v>-0.18326074313837271</v>
      </c>
    </row>
    <row r="6302" spans="2:8" hidden="1" x14ac:dyDescent="0.25">
      <c r="B6302" s="1">
        <v>7483</v>
      </c>
      <c r="C6302" s="1">
        <v>0</v>
      </c>
      <c r="D6302" s="1">
        <v>0.20737014209999999</v>
      </c>
      <c r="E6302" s="1">
        <f t="shared" si="196"/>
        <v>-0.10092957207629771</v>
      </c>
      <c r="F6302" s="1">
        <v>0</v>
      </c>
      <c r="G6302" s="1">
        <v>0.33638642349999998</v>
      </c>
      <c r="H6302" s="1">
        <f t="shared" si="197"/>
        <v>-0.17808473756823204</v>
      </c>
    </row>
    <row r="6303" spans="2:8" hidden="1" x14ac:dyDescent="0.25">
      <c r="B6303" s="1">
        <v>7484</v>
      </c>
      <c r="C6303" s="1">
        <v>1</v>
      </c>
      <c r="D6303" s="1">
        <v>0.67165929449999995</v>
      </c>
      <c r="E6303" s="1">
        <f t="shared" si="196"/>
        <v>-0.17285097105475342</v>
      </c>
      <c r="F6303" s="1">
        <v>1</v>
      </c>
      <c r="G6303" s="1">
        <v>0.58040900449999999</v>
      </c>
      <c r="H6303" s="1">
        <f t="shared" si="197"/>
        <v>-0.23626585851147702</v>
      </c>
    </row>
    <row r="6304" spans="2:8" hidden="1" x14ac:dyDescent="0.25">
      <c r="B6304" s="1">
        <v>7485</v>
      </c>
      <c r="C6304" s="1">
        <v>0</v>
      </c>
      <c r="D6304" s="1">
        <v>0.21028352959999999</v>
      </c>
      <c r="E6304" s="1">
        <f t="shared" si="196"/>
        <v>-0.10252880420646031</v>
      </c>
      <c r="F6304" s="1">
        <v>0</v>
      </c>
      <c r="G6304" s="1">
        <v>0.34031087259999998</v>
      </c>
      <c r="H6304" s="1">
        <f t="shared" si="197"/>
        <v>-0.18066067364138369</v>
      </c>
    </row>
    <row r="6305" spans="2:8" hidden="1" x14ac:dyDescent="0.25">
      <c r="B6305" s="1">
        <v>7487</v>
      </c>
      <c r="C6305" s="1">
        <v>1</v>
      </c>
      <c r="D6305" s="1">
        <v>0.63609377359999997</v>
      </c>
      <c r="E6305" s="1">
        <f t="shared" si="196"/>
        <v>-0.19647885549153329</v>
      </c>
      <c r="F6305" s="1">
        <v>1</v>
      </c>
      <c r="G6305" s="1">
        <v>0.58460087449999998</v>
      </c>
      <c r="H6305" s="1">
        <f t="shared" si="197"/>
        <v>-0.2331405393202855</v>
      </c>
    </row>
    <row r="6306" spans="2:8" hidden="1" x14ac:dyDescent="0.25">
      <c r="B6306" s="1">
        <v>7488</v>
      </c>
      <c r="C6306" s="1">
        <v>1</v>
      </c>
      <c r="D6306" s="1">
        <v>0.52754675640000004</v>
      </c>
      <c r="E6306" s="1">
        <f t="shared" si="196"/>
        <v>-0.27773904286131057</v>
      </c>
      <c r="F6306" s="1">
        <v>0</v>
      </c>
      <c r="G6306" s="1">
        <v>0.46222391029999998</v>
      </c>
      <c r="H6306" s="1">
        <f t="shared" si="197"/>
        <v>-0.26939851104204687</v>
      </c>
    </row>
    <row r="6307" spans="2:8" hidden="1" x14ac:dyDescent="0.25">
      <c r="B6307" s="1">
        <v>7489</v>
      </c>
      <c r="C6307" s="1">
        <v>0</v>
      </c>
      <c r="D6307" s="1">
        <v>0.46863859569999999</v>
      </c>
      <c r="E6307" s="1">
        <f t="shared" si="196"/>
        <v>-0.27460999397593872</v>
      </c>
      <c r="F6307" s="1">
        <v>0</v>
      </c>
      <c r="G6307" s="1">
        <v>0.4405354232</v>
      </c>
      <c r="H6307" s="1">
        <f t="shared" si="197"/>
        <v>-0.25222740616389366</v>
      </c>
    </row>
    <row r="6308" spans="2:8" hidden="1" x14ac:dyDescent="0.25">
      <c r="B6308" s="1">
        <v>7490</v>
      </c>
      <c r="C6308" s="1">
        <v>0</v>
      </c>
      <c r="D6308" s="1">
        <v>0.22537224559999999</v>
      </c>
      <c r="E6308" s="1">
        <f t="shared" si="196"/>
        <v>-0.11090694658718109</v>
      </c>
      <c r="F6308" s="1">
        <v>0</v>
      </c>
      <c r="G6308" s="1">
        <v>0.36018995949999999</v>
      </c>
      <c r="H6308" s="1">
        <f t="shared" si="197"/>
        <v>-0.19394894884157948</v>
      </c>
    </row>
    <row r="6309" spans="2:8" hidden="1" x14ac:dyDescent="0.25">
      <c r="B6309" s="1">
        <v>7491</v>
      </c>
      <c r="C6309" s="1">
        <v>1</v>
      </c>
      <c r="D6309" s="1">
        <v>0.58652481670000001</v>
      </c>
      <c r="E6309" s="1">
        <f t="shared" si="196"/>
        <v>-0.2317136075418795</v>
      </c>
      <c r="F6309" s="1">
        <v>0</v>
      </c>
      <c r="G6309" s="1">
        <v>0.47969828170000001</v>
      </c>
      <c r="H6309" s="1">
        <f t="shared" si="197"/>
        <v>-0.28374473984108423</v>
      </c>
    </row>
    <row r="6310" spans="2:8" hidden="1" x14ac:dyDescent="0.25">
      <c r="B6310" s="1">
        <v>7492</v>
      </c>
      <c r="C6310" s="1">
        <v>0</v>
      </c>
      <c r="D6310" s="1">
        <v>0.46863363200000002</v>
      </c>
      <c r="E6310" s="1">
        <f t="shared" si="196"/>
        <v>-0.27460593704324898</v>
      </c>
      <c r="F6310" s="1">
        <v>0</v>
      </c>
      <c r="G6310" s="1">
        <v>0.44053103399999999</v>
      </c>
      <c r="H6310" s="1">
        <f t="shared" si="197"/>
        <v>-0.25222399898148806</v>
      </c>
    </row>
    <row r="6311" spans="2:8" hidden="1" x14ac:dyDescent="0.25">
      <c r="B6311" s="1">
        <v>7493</v>
      </c>
      <c r="C6311" s="1">
        <v>1</v>
      </c>
      <c r="D6311" s="1">
        <v>0.67079307340000005</v>
      </c>
      <c r="E6311" s="1">
        <f t="shared" si="196"/>
        <v>-0.17341143056161304</v>
      </c>
      <c r="F6311" s="1">
        <v>1</v>
      </c>
      <c r="G6311" s="1">
        <v>0.59308832879999995</v>
      </c>
      <c r="H6311" s="1">
        <f t="shared" si="197"/>
        <v>-0.22688062222805447</v>
      </c>
    </row>
    <row r="6312" spans="2:8" hidden="1" x14ac:dyDescent="0.25">
      <c r="B6312" s="1">
        <v>7494</v>
      </c>
      <c r="C6312" s="1">
        <v>1</v>
      </c>
      <c r="D6312" s="1">
        <v>0.55584822970000003</v>
      </c>
      <c r="E6312" s="1">
        <f t="shared" si="196"/>
        <v>-0.25504377316887794</v>
      </c>
      <c r="F6312" s="1">
        <v>0</v>
      </c>
      <c r="G6312" s="1">
        <v>0.47094867839999999</v>
      </c>
      <c r="H6312" s="1">
        <f t="shared" si="197"/>
        <v>-0.27650219638339674</v>
      </c>
    </row>
    <row r="6313" spans="2:8" hidden="1" x14ac:dyDescent="0.25">
      <c r="B6313" s="1">
        <v>7495</v>
      </c>
      <c r="C6313" s="1">
        <v>0</v>
      </c>
      <c r="D6313" s="1">
        <v>0.43444321330000002</v>
      </c>
      <c r="E6313" s="1">
        <f t="shared" si="196"/>
        <v>-0.24752378169826159</v>
      </c>
      <c r="F6313" s="1">
        <v>0</v>
      </c>
      <c r="G6313" s="1">
        <v>0.42335855500000003</v>
      </c>
      <c r="H6313" s="1">
        <f t="shared" si="197"/>
        <v>-0.23909414674151014</v>
      </c>
    </row>
    <row r="6314" spans="2:8" hidden="1" x14ac:dyDescent="0.25">
      <c r="B6314" s="1">
        <v>7496</v>
      </c>
      <c r="C6314" s="1">
        <v>0</v>
      </c>
      <c r="D6314" s="1">
        <v>0.45899071450000001</v>
      </c>
      <c r="E6314" s="1">
        <f t="shared" si="196"/>
        <v>-0.26679528090673038</v>
      </c>
      <c r="F6314" s="1">
        <v>0</v>
      </c>
      <c r="G6314" s="1">
        <v>0.43621467780000001</v>
      </c>
      <c r="H6314" s="1">
        <f t="shared" si="197"/>
        <v>-0.24888623490379866</v>
      </c>
    </row>
    <row r="6315" spans="2:8" hidden="1" x14ac:dyDescent="0.25">
      <c r="B6315" s="1">
        <v>7497</v>
      </c>
      <c r="C6315" s="1">
        <v>0</v>
      </c>
      <c r="D6315" s="1">
        <v>0.4589938348</v>
      </c>
      <c r="E6315" s="1">
        <f t="shared" si="196"/>
        <v>-0.26679778573061436</v>
      </c>
      <c r="F6315" s="1">
        <v>0</v>
      </c>
      <c r="G6315" s="1">
        <v>0.43621743969999999</v>
      </c>
      <c r="H6315" s="1">
        <f t="shared" si="197"/>
        <v>-0.24888836245274396</v>
      </c>
    </row>
    <row r="6316" spans="2:8" hidden="1" x14ac:dyDescent="0.25">
      <c r="B6316" s="1">
        <v>7498</v>
      </c>
      <c r="C6316" s="1">
        <v>1</v>
      </c>
      <c r="D6316" s="1">
        <v>0.5018774332</v>
      </c>
      <c r="E6316" s="1">
        <f t="shared" si="196"/>
        <v>-0.2994023318275118</v>
      </c>
      <c r="F6316" s="1">
        <v>0</v>
      </c>
      <c r="G6316" s="1">
        <v>0.45352547830000001</v>
      </c>
      <c r="H6316" s="1">
        <f t="shared" si="197"/>
        <v>-0.26243008136851115</v>
      </c>
    </row>
    <row r="6317" spans="2:8" hidden="1" x14ac:dyDescent="0.25">
      <c r="B6317" s="1">
        <v>7499</v>
      </c>
      <c r="C6317" s="1">
        <v>1</v>
      </c>
      <c r="D6317" s="1">
        <v>0.5275472497</v>
      </c>
      <c r="E6317" s="1">
        <f t="shared" si="196"/>
        <v>-0.2777386367601164</v>
      </c>
      <c r="F6317" s="1">
        <v>0</v>
      </c>
      <c r="G6317" s="1">
        <v>0.46222434899999998</v>
      </c>
      <c r="H6317" s="1">
        <f t="shared" si="197"/>
        <v>-0.26939886532530821</v>
      </c>
    </row>
    <row r="6318" spans="2:8" hidden="1" x14ac:dyDescent="0.25">
      <c r="B6318" s="1">
        <v>7500</v>
      </c>
      <c r="C6318" s="1">
        <v>1</v>
      </c>
      <c r="D6318" s="1">
        <v>0.6026223597</v>
      </c>
      <c r="E6318" s="1">
        <f t="shared" si="196"/>
        <v>-0.21995475830127437</v>
      </c>
      <c r="F6318" s="1">
        <v>0</v>
      </c>
      <c r="G6318" s="1">
        <v>0.48406296980000002</v>
      </c>
      <c r="H6318" s="1">
        <f t="shared" si="197"/>
        <v>-0.28740330051516788</v>
      </c>
    </row>
    <row r="6319" spans="2:8" hidden="1" x14ac:dyDescent="0.25">
      <c r="B6319" s="1">
        <v>7501</v>
      </c>
      <c r="C6319" s="1">
        <v>1</v>
      </c>
      <c r="D6319" s="1">
        <v>0.65333592419999997</v>
      </c>
      <c r="E6319" s="1">
        <f t="shared" si="196"/>
        <v>-0.18486346112308594</v>
      </c>
      <c r="F6319" s="1">
        <v>1</v>
      </c>
      <c r="G6319" s="1">
        <v>0.58885692079999996</v>
      </c>
      <c r="H6319" s="1">
        <f t="shared" si="197"/>
        <v>-0.22999021634288958</v>
      </c>
    </row>
    <row r="6320" spans="2:8" hidden="1" x14ac:dyDescent="0.25">
      <c r="B6320" s="1">
        <v>7502</v>
      </c>
      <c r="C6320" s="1">
        <v>0</v>
      </c>
      <c r="D6320" s="1">
        <v>0.42163764240000001</v>
      </c>
      <c r="E6320" s="1">
        <f t="shared" si="196"/>
        <v>-0.23779998061427027</v>
      </c>
      <c r="F6320" s="1">
        <v>0</v>
      </c>
      <c r="G6320" s="1">
        <v>0.41481880840000002</v>
      </c>
      <c r="H6320" s="1">
        <f t="shared" si="197"/>
        <v>-0.23270964104912367</v>
      </c>
    </row>
    <row r="6321" spans="2:8" hidden="1" x14ac:dyDescent="0.25">
      <c r="B6321" s="1">
        <v>7503</v>
      </c>
      <c r="C6321" s="1">
        <v>1</v>
      </c>
      <c r="D6321" s="1">
        <v>0.65334013469999996</v>
      </c>
      <c r="E6321" s="1">
        <f t="shared" si="196"/>
        <v>-0.1848606622703732</v>
      </c>
      <c r="F6321" s="1">
        <v>1</v>
      </c>
      <c r="G6321" s="1">
        <v>0.58886092160000003</v>
      </c>
      <c r="H6321" s="1">
        <f t="shared" si="197"/>
        <v>-0.22998726567796682</v>
      </c>
    </row>
    <row r="6322" spans="2:8" hidden="1" x14ac:dyDescent="0.25">
      <c r="B6322" s="1">
        <v>7504</v>
      </c>
      <c r="C6322" s="1">
        <v>1</v>
      </c>
      <c r="D6322" s="1">
        <v>0.57091667580000005</v>
      </c>
      <c r="E6322" s="1">
        <f t="shared" si="196"/>
        <v>-0.24342727158054403</v>
      </c>
      <c r="F6322" s="1">
        <v>0</v>
      </c>
      <c r="G6322" s="1">
        <v>0.4753265277</v>
      </c>
      <c r="H6322" s="1">
        <f t="shared" si="197"/>
        <v>-0.28011089334877687</v>
      </c>
    </row>
    <row r="6323" spans="2:8" hidden="1" x14ac:dyDescent="0.25">
      <c r="B6323" s="1">
        <v>7505</v>
      </c>
      <c r="C6323" s="1">
        <v>1</v>
      </c>
      <c r="D6323" s="1">
        <v>0.6708054739</v>
      </c>
      <c r="E6323" s="1">
        <f t="shared" si="196"/>
        <v>-0.17340340212608168</v>
      </c>
      <c r="F6323" s="1">
        <v>0</v>
      </c>
      <c r="G6323" s="1">
        <v>0.37010682519999999</v>
      </c>
      <c r="H6323" s="1">
        <f t="shared" si="197"/>
        <v>-0.2007330974173234</v>
      </c>
    </row>
    <row r="6324" spans="2:8" hidden="1" x14ac:dyDescent="0.25">
      <c r="B6324" s="1">
        <v>7506</v>
      </c>
      <c r="C6324" s="1">
        <v>0</v>
      </c>
      <c r="D6324" s="1">
        <v>0.22535981490000001</v>
      </c>
      <c r="E6324" s="1">
        <f t="shared" si="196"/>
        <v>-0.11089997738026901</v>
      </c>
      <c r="F6324" s="1">
        <v>0</v>
      </c>
      <c r="G6324" s="1">
        <v>0.36017354350000003</v>
      </c>
      <c r="H6324" s="1">
        <f t="shared" si="197"/>
        <v>-0.19393780602370578</v>
      </c>
    </row>
    <row r="6325" spans="2:8" hidden="1" x14ac:dyDescent="0.25">
      <c r="B6325" s="1">
        <v>7514</v>
      </c>
      <c r="C6325" s="1">
        <v>0</v>
      </c>
      <c r="D6325" s="1">
        <v>0.21395613350000001</v>
      </c>
      <c r="E6325" s="1">
        <f t="shared" si="196"/>
        <v>-0.10455321675029366</v>
      </c>
      <c r="F6325" s="1">
        <v>0</v>
      </c>
      <c r="G6325" s="1">
        <v>0.34302669149999998</v>
      </c>
      <c r="H6325" s="1">
        <f t="shared" si="197"/>
        <v>-0.18245227459035579</v>
      </c>
    </row>
    <row r="6326" spans="2:8" hidden="1" x14ac:dyDescent="0.25">
      <c r="B6326" s="1">
        <v>7515</v>
      </c>
      <c r="C6326" s="1">
        <v>0</v>
      </c>
      <c r="D6326" s="1">
        <v>0.2139568412</v>
      </c>
      <c r="E6326" s="1">
        <f t="shared" si="196"/>
        <v>-0.10455360775944256</v>
      </c>
      <c r="F6326" s="1">
        <v>0</v>
      </c>
      <c r="G6326" s="1">
        <v>0.34302770379999997</v>
      </c>
      <c r="H6326" s="1">
        <f t="shared" si="197"/>
        <v>-0.18245294377529386</v>
      </c>
    </row>
    <row r="6327" spans="2:8" hidden="1" x14ac:dyDescent="0.25">
      <c r="B6327" s="1">
        <v>7516</v>
      </c>
      <c r="C6327" s="1">
        <v>1</v>
      </c>
      <c r="D6327" s="1">
        <v>0.66621956010000005</v>
      </c>
      <c r="E6327" s="1">
        <f t="shared" si="196"/>
        <v>-0.17638262064095331</v>
      </c>
      <c r="F6327" s="1">
        <v>1</v>
      </c>
      <c r="G6327" s="1">
        <v>0.57481013550000004</v>
      </c>
      <c r="H6327" s="1">
        <f t="shared" si="197"/>
        <v>-0.24047558265174165</v>
      </c>
    </row>
    <row r="6328" spans="2:8" hidden="1" x14ac:dyDescent="0.25">
      <c r="B6328" s="1">
        <v>7517</v>
      </c>
      <c r="C6328" s="1">
        <v>1</v>
      </c>
      <c r="D6328" s="1">
        <v>0.61233574410000002</v>
      </c>
      <c r="E6328" s="1">
        <f t="shared" si="196"/>
        <v>-0.21301038859251578</v>
      </c>
      <c r="F6328" s="1">
        <v>0</v>
      </c>
      <c r="G6328" s="1">
        <v>0.4696734212</v>
      </c>
      <c r="H6328" s="1">
        <f t="shared" si="197"/>
        <v>-0.27545660645316039</v>
      </c>
    </row>
    <row r="6329" spans="2:8" hidden="1" x14ac:dyDescent="0.25">
      <c r="B6329" s="1">
        <v>7518</v>
      </c>
      <c r="C6329" s="1">
        <v>0</v>
      </c>
      <c r="D6329" s="1">
        <v>0.21007673800000001</v>
      </c>
      <c r="E6329" s="1">
        <f t="shared" si="196"/>
        <v>-0.10241509669524128</v>
      </c>
      <c r="F6329" s="1">
        <v>0</v>
      </c>
      <c r="G6329" s="1">
        <v>0.33909076110000003</v>
      </c>
      <c r="H6329" s="1">
        <f t="shared" si="197"/>
        <v>-0.17985817705188215</v>
      </c>
    </row>
    <row r="6330" spans="2:8" hidden="1" x14ac:dyDescent="0.25">
      <c r="B6330" s="1">
        <v>7519</v>
      </c>
      <c r="C6330" s="1">
        <v>0</v>
      </c>
      <c r="D6330" s="1">
        <v>0.44361553580000002</v>
      </c>
      <c r="E6330" s="1">
        <f t="shared" si="196"/>
        <v>-0.25462500521918985</v>
      </c>
      <c r="F6330" s="1">
        <v>0</v>
      </c>
      <c r="G6330" s="1">
        <v>0.41781550210000001</v>
      </c>
      <c r="H6330" s="1">
        <f t="shared" si="197"/>
        <v>-0.23493936290634845</v>
      </c>
    </row>
    <row r="6331" spans="2:8" hidden="1" x14ac:dyDescent="0.25">
      <c r="B6331" s="1">
        <v>7520</v>
      </c>
      <c r="C6331" s="1">
        <v>1</v>
      </c>
      <c r="D6331" s="1">
        <v>0.66622566329999999</v>
      </c>
      <c r="E6331" s="1">
        <f t="shared" si="196"/>
        <v>-0.17637864211180193</v>
      </c>
      <c r="F6331" s="1">
        <v>1</v>
      </c>
      <c r="G6331" s="1">
        <v>0.92949492700000003</v>
      </c>
      <c r="H6331" s="1">
        <f t="shared" si="197"/>
        <v>-3.1752976179246599E-2</v>
      </c>
    </row>
    <row r="6332" spans="2:8" hidden="1" x14ac:dyDescent="0.25">
      <c r="B6332" s="1">
        <v>7521</v>
      </c>
      <c r="C6332" s="1">
        <v>0</v>
      </c>
      <c r="D6332" s="1">
        <v>0.45388386879999998</v>
      </c>
      <c r="E6332" s="1">
        <f t="shared" si="196"/>
        <v>-0.26271499506731638</v>
      </c>
      <c r="F6332" s="1">
        <v>0</v>
      </c>
      <c r="G6332" s="1">
        <v>0.42207901669999998</v>
      </c>
      <c r="H6332" s="1">
        <f t="shared" si="197"/>
        <v>-0.23813153677438029</v>
      </c>
    </row>
    <row r="6333" spans="2:8" hidden="1" x14ac:dyDescent="0.25">
      <c r="B6333" s="1">
        <v>7522</v>
      </c>
      <c r="C6333" s="1">
        <v>1</v>
      </c>
      <c r="D6333" s="1">
        <v>0.66621747519999996</v>
      </c>
      <c r="E6333" s="1">
        <f t="shared" si="196"/>
        <v>-0.17638397974542333</v>
      </c>
      <c r="F6333" s="1">
        <v>1</v>
      </c>
      <c r="G6333" s="1">
        <v>0.57480797890000002</v>
      </c>
      <c r="H6333" s="1">
        <f t="shared" si="197"/>
        <v>-0.24047721206148728</v>
      </c>
    </row>
    <row r="6334" spans="2:8" hidden="1" x14ac:dyDescent="0.25">
      <c r="B6334" s="1">
        <v>7523</v>
      </c>
      <c r="C6334" s="1">
        <v>0</v>
      </c>
      <c r="D6334" s="1">
        <v>0.45389441429999999</v>
      </c>
      <c r="E6334" s="1">
        <f t="shared" si="196"/>
        <v>-0.26272338137274903</v>
      </c>
      <c r="F6334" s="1">
        <v>0</v>
      </c>
      <c r="G6334" s="1">
        <v>0.4220888397</v>
      </c>
      <c r="H6334" s="1">
        <f t="shared" si="197"/>
        <v>-0.23813891859832331</v>
      </c>
    </row>
    <row r="6335" spans="2:8" hidden="1" x14ac:dyDescent="0.25">
      <c r="B6335" s="1">
        <v>7524</v>
      </c>
      <c r="C6335" s="1">
        <v>1</v>
      </c>
      <c r="D6335" s="1">
        <v>0.61233384440000005</v>
      </c>
      <c r="E6335" s="1">
        <f t="shared" si="196"/>
        <v>-0.21301173594242143</v>
      </c>
      <c r="F6335" s="1">
        <v>0</v>
      </c>
      <c r="G6335" s="1">
        <v>0.46967154300000002</v>
      </c>
      <c r="H6335" s="1">
        <f t="shared" si="197"/>
        <v>-0.27545506836232336</v>
      </c>
    </row>
    <row r="6336" spans="2:8" hidden="1" x14ac:dyDescent="0.25">
      <c r="B6336" s="1">
        <v>7525</v>
      </c>
      <c r="C6336" s="1">
        <v>0</v>
      </c>
      <c r="D6336" s="1">
        <v>0.45390382559999998</v>
      </c>
      <c r="E6336" s="1">
        <f t="shared" si="196"/>
        <v>-0.26273086584275623</v>
      </c>
      <c r="F6336" s="1">
        <v>0</v>
      </c>
      <c r="G6336" s="1">
        <v>0.42209760610000002</v>
      </c>
      <c r="H6336" s="1">
        <f t="shared" si="197"/>
        <v>-0.23814550651059066</v>
      </c>
    </row>
    <row r="6337" spans="2:8" hidden="1" x14ac:dyDescent="0.25">
      <c r="B6337" s="1">
        <v>7526</v>
      </c>
      <c r="C6337" s="1">
        <v>1</v>
      </c>
      <c r="D6337" s="1">
        <v>0.63070368769999996</v>
      </c>
      <c r="E6337" s="1">
        <f t="shared" si="196"/>
        <v>-0.20017462969626512</v>
      </c>
      <c r="F6337" s="1">
        <v>0</v>
      </c>
      <c r="G6337" s="1">
        <v>0.1891292923</v>
      </c>
      <c r="H6337" s="1">
        <f t="shared" si="197"/>
        <v>-9.1048387969857453E-2</v>
      </c>
    </row>
    <row r="6338" spans="2:8" hidden="1" x14ac:dyDescent="0.25">
      <c r="B6338" s="1">
        <v>7527</v>
      </c>
      <c r="C6338" s="1">
        <v>0</v>
      </c>
      <c r="D6338" s="1">
        <v>0.41720911399999999</v>
      </c>
      <c r="E6338" s="1">
        <f t="shared" si="196"/>
        <v>-0.23448724858162512</v>
      </c>
      <c r="F6338" s="1">
        <v>0</v>
      </c>
      <c r="G6338" s="1">
        <v>0.40509022659999999</v>
      </c>
      <c r="H6338" s="1">
        <f t="shared" si="197"/>
        <v>-0.22554889626443844</v>
      </c>
    </row>
    <row r="6339" spans="2:8" hidden="1" x14ac:dyDescent="0.25">
      <c r="B6339" s="1">
        <v>7528</v>
      </c>
      <c r="C6339" s="1">
        <v>1</v>
      </c>
      <c r="D6339" s="1">
        <v>0.66622934040000004</v>
      </c>
      <c r="E6339" s="1">
        <f t="shared" si="196"/>
        <v>-0.17637624511642874</v>
      </c>
      <c r="F6339" s="1">
        <v>1</v>
      </c>
      <c r="G6339" s="1">
        <v>0.92949594690000004</v>
      </c>
      <c r="H6339" s="1">
        <f t="shared" si="197"/>
        <v>-3.1752499644425135E-2</v>
      </c>
    </row>
    <row r="6340" spans="2:8" hidden="1" x14ac:dyDescent="0.25">
      <c r="B6340" s="1">
        <v>7529</v>
      </c>
      <c r="C6340" s="1">
        <v>1</v>
      </c>
      <c r="D6340" s="1">
        <v>0.66623146330000005</v>
      </c>
      <c r="E6340" s="1">
        <f t="shared" ref="E6340:E6403" si="198">C6340*LOG(D6340)+(1-C6340)*LOG(1-D6340)</f>
        <v>-0.17637486126520688</v>
      </c>
      <c r="F6340" s="1">
        <v>1</v>
      </c>
      <c r="G6340" s="1">
        <v>0.57482244790000003</v>
      </c>
      <c r="H6340" s="1">
        <f t="shared" ref="H6340:H6403" si="199">F6340*LOG(G6340)+(1-F6340)*LOG(1-G6340)</f>
        <v>-0.24046628018857838</v>
      </c>
    </row>
    <row r="6341" spans="2:8" hidden="1" x14ac:dyDescent="0.25">
      <c r="B6341" s="1">
        <v>7530</v>
      </c>
      <c r="C6341" s="1">
        <v>0</v>
      </c>
      <c r="D6341" s="1">
        <v>0.39208199329999999</v>
      </c>
      <c r="E6341" s="1">
        <f t="shared" si="198"/>
        <v>-0.2161549925020077</v>
      </c>
      <c r="F6341" s="1">
        <v>0</v>
      </c>
      <c r="G6341" s="1">
        <v>0.38832946439999999</v>
      </c>
      <c r="H6341" s="1">
        <f t="shared" si="199"/>
        <v>-0.213482439127058</v>
      </c>
    </row>
    <row r="6342" spans="2:8" hidden="1" x14ac:dyDescent="0.25">
      <c r="B6342" s="1">
        <v>7531</v>
      </c>
      <c r="C6342" s="1">
        <v>0</v>
      </c>
      <c r="D6342" s="1">
        <v>0.40987232080000002</v>
      </c>
      <c r="E6342" s="1">
        <f t="shared" si="198"/>
        <v>-0.22905401484429877</v>
      </c>
      <c r="F6342" s="1">
        <v>0</v>
      </c>
      <c r="G6342" s="1">
        <v>0.40088660399999998</v>
      </c>
      <c r="H6342" s="1">
        <f t="shared" si="199"/>
        <v>-0.22249096960369802</v>
      </c>
    </row>
    <row r="6343" spans="2:8" hidden="1" x14ac:dyDescent="0.25">
      <c r="B6343" s="1">
        <v>7532</v>
      </c>
      <c r="C6343" s="1">
        <v>0</v>
      </c>
      <c r="D6343" s="1">
        <v>0.2067208978</v>
      </c>
      <c r="E6343" s="1">
        <f t="shared" si="198"/>
        <v>-0.10057398642826507</v>
      </c>
      <c r="F6343" s="1">
        <v>0</v>
      </c>
      <c r="G6343" s="1">
        <v>0.33519411230000001</v>
      </c>
      <c r="H6343" s="1">
        <f t="shared" si="199"/>
        <v>-0.17730514297800926</v>
      </c>
    </row>
    <row r="6344" spans="2:8" hidden="1" x14ac:dyDescent="0.25">
      <c r="B6344" s="1">
        <v>7534</v>
      </c>
      <c r="C6344" s="1">
        <v>1</v>
      </c>
      <c r="D6344" s="1">
        <v>0.71421447429999996</v>
      </c>
      <c r="E6344" s="1">
        <f t="shared" si="198"/>
        <v>-0.1461713526241642</v>
      </c>
      <c r="F6344" s="1">
        <v>1</v>
      </c>
      <c r="G6344" s="1">
        <v>0.6225481558</v>
      </c>
      <c r="H6344" s="1">
        <f t="shared" si="199"/>
        <v>-0.20582704906865806</v>
      </c>
    </row>
    <row r="6345" spans="2:8" hidden="1" x14ac:dyDescent="0.25">
      <c r="B6345" s="1">
        <v>7535</v>
      </c>
      <c r="C6345" s="1">
        <v>0</v>
      </c>
      <c r="D6345" s="1">
        <v>0.4517153418</v>
      </c>
      <c r="E6345" s="1">
        <f t="shared" si="198"/>
        <v>-0.26099390613603357</v>
      </c>
      <c r="F6345" s="1">
        <v>0</v>
      </c>
      <c r="G6345" s="1">
        <v>0.44078116270000001</v>
      </c>
      <c r="H6345" s="1">
        <f t="shared" si="199"/>
        <v>-0.2524182077958963</v>
      </c>
    </row>
    <row r="6346" spans="2:8" hidden="1" x14ac:dyDescent="0.25">
      <c r="B6346" s="1">
        <v>7536</v>
      </c>
      <c r="C6346" s="1">
        <v>0</v>
      </c>
      <c r="D6346" s="1">
        <v>0.48955963009999998</v>
      </c>
      <c r="E6346" s="1">
        <f t="shared" si="198"/>
        <v>-0.29205498528320839</v>
      </c>
      <c r="F6346" s="1">
        <v>0</v>
      </c>
      <c r="G6346" s="1">
        <v>0.46247896620000001</v>
      </c>
      <c r="H6346" s="1">
        <f t="shared" si="199"/>
        <v>-0.26960453665041767</v>
      </c>
    </row>
    <row r="6347" spans="2:8" hidden="1" x14ac:dyDescent="0.25">
      <c r="B6347" s="1">
        <v>7537</v>
      </c>
      <c r="C6347" s="1">
        <v>1</v>
      </c>
      <c r="D6347" s="1">
        <v>0.71423068020000002</v>
      </c>
      <c r="E6347" s="1">
        <f t="shared" si="198"/>
        <v>-0.14616149836700573</v>
      </c>
      <c r="F6347" s="1">
        <v>1</v>
      </c>
      <c r="G6347" s="1">
        <v>0.62256372579999997</v>
      </c>
      <c r="H6347" s="1">
        <f t="shared" si="199"/>
        <v>-0.20581618745022279</v>
      </c>
    </row>
    <row r="6348" spans="2:8" hidden="1" x14ac:dyDescent="0.25">
      <c r="B6348" s="1">
        <v>7538</v>
      </c>
      <c r="C6348" s="1">
        <v>1</v>
      </c>
      <c r="D6348" s="1">
        <v>0.71422153740000005</v>
      </c>
      <c r="E6348" s="1">
        <f t="shared" si="198"/>
        <v>-0.1461670577655495</v>
      </c>
      <c r="F6348" s="1">
        <v>1</v>
      </c>
      <c r="G6348" s="1">
        <v>0.62255494170000003</v>
      </c>
      <c r="H6348" s="1">
        <f t="shared" si="199"/>
        <v>-0.20582231519733332</v>
      </c>
    </row>
    <row r="6349" spans="2:8" hidden="1" x14ac:dyDescent="0.25">
      <c r="B6349" s="1">
        <v>7539</v>
      </c>
      <c r="C6349" s="1">
        <v>0</v>
      </c>
      <c r="D6349" s="1">
        <v>0.48956111070000002</v>
      </c>
      <c r="E6349" s="1">
        <f t="shared" si="198"/>
        <v>-0.29205624501378685</v>
      </c>
      <c r="F6349" s="1">
        <v>0</v>
      </c>
      <c r="G6349" s="1">
        <v>0.4624802026</v>
      </c>
      <c r="H6349" s="1">
        <f t="shared" si="199"/>
        <v>-0.26960553561098149</v>
      </c>
    </row>
    <row r="6350" spans="2:8" hidden="1" x14ac:dyDescent="0.25">
      <c r="B6350" s="1">
        <v>7540</v>
      </c>
      <c r="C6350" s="1">
        <v>1</v>
      </c>
      <c r="D6350" s="1">
        <v>0.71422377400000003</v>
      </c>
      <c r="E6350" s="1">
        <f t="shared" si="198"/>
        <v>-0.14616569776523242</v>
      </c>
      <c r="F6350" s="1">
        <v>1</v>
      </c>
      <c r="G6350" s="1">
        <v>0.62255709059999997</v>
      </c>
      <c r="H6350" s="1">
        <f t="shared" si="199"/>
        <v>-0.20582081612674702</v>
      </c>
    </row>
    <row r="6351" spans="2:8" hidden="1" x14ac:dyDescent="0.25">
      <c r="B6351" s="1">
        <v>7541</v>
      </c>
      <c r="C6351" s="1">
        <v>1</v>
      </c>
      <c r="D6351" s="1">
        <v>0.71422840430000001</v>
      </c>
      <c r="E6351" s="1">
        <f t="shared" si="198"/>
        <v>-0.14616288225097146</v>
      </c>
      <c r="F6351" s="1">
        <v>1</v>
      </c>
      <c r="G6351" s="1">
        <v>0.62256153920000001</v>
      </c>
      <c r="H6351" s="1">
        <f t="shared" si="199"/>
        <v>-0.20581771280408206</v>
      </c>
    </row>
    <row r="6352" spans="2:8" hidden="1" x14ac:dyDescent="0.25">
      <c r="B6352" s="1">
        <v>7542</v>
      </c>
      <c r="C6352" s="1">
        <v>0</v>
      </c>
      <c r="D6352" s="1">
        <v>0.4647283546</v>
      </c>
      <c r="E6352" s="1">
        <f t="shared" si="198"/>
        <v>-0.27142576160903648</v>
      </c>
      <c r="F6352" s="1">
        <v>0</v>
      </c>
      <c r="G6352" s="1">
        <v>0.4494484976</v>
      </c>
      <c r="H6352" s="1">
        <f t="shared" si="199"/>
        <v>-0.25920204787860468</v>
      </c>
    </row>
    <row r="6353" spans="2:8" hidden="1" x14ac:dyDescent="0.25">
      <c r="B6353" s="1">
        <v>7543</v>
      </c>
      <c r="C6353" s="1">
        <v>0</v>
      </c>
      <c r="D6353" s="1">
        <v>0.45171038050000001</v>
      </c>
      <c r="E6353" s="1">
        <f t="shared" si="198"/>
        <v>-0.26098997632433391</v>
      </c>
      <c r="F6353" s="1">
        <v>0</v>
      </c>
      <c r="G6353" s="1">
        <v>0.44077701029999999</v>
      </c>
      <c r="H6353" s="1">
        <f t="shared" si="199"/>
        <v>-0.25241498301591547</v>
      </c>
    </row>
    <row r="6354" spans="2:8" hidden="1" x14ac:dyDescent="0.25">
      <c r="B6354" s="1">
        <v>7544</v>
      </c>
      <c r="C6354" s="1">
        <v>1</v>
      </c>
      <c r="D6354" s="1">
        <v>0.71421325790000001</v>
      </c>
      <c r="E6354" s="1">
        <f t="shared" si="198"/>
        <v>-0.14617209228469563</v>
      </c>
      <c r="F6354" s="1">
        <v>1</v>
      </c>
      <c r="G6354" s="1">
        <v>0.6225469871</v>
      </c>
      <c r="H6354" s="1">
        <f t="shared" si="199"/>
        <v>-0.20582786436372028</v>
      </c>
    </row>
    <row r="6355" spans="2:8" hidden="1" x14ac:dyDescent="0.25">
      <c r="B6355" s="1">
        <v>7545</v>
      </c>
      <c r="C6355" s="1">
        <v>1</v>
      </c>
      <c r="D6355" s="1">
        <v>0.71422079179999998</v>
      </c>
      <c r="E6355" s="1">
        <f t="shared" si="198"/>
        <v>-0.14616751114047283</v>
      </c>
      <c r="F6355" s="1">
        <v>1</v>
      </c>
      <c r="G6355" s="1">
        <v>0.62255422549999995</v>
      </c>
      <c r="H6355" s="1">
        <f t="shared" si="199"/>
        <v>-0.20582281481891859</v>
      </c>
    </row>
    <row r="6356" spans="2:8" hidden="1" x14ac:dyDescent="0.25">
      <c r="B6356" s="1">
        <v>7546</v>
      </c>
      <c r="C6356" s="1">
        <v>1</v>
      </c>
      <c r="D6356" s="1">
        <v>0.71422173359999996</v>
      </c>
      <c r="E6356" s="1">
        <f t="shared" si="198"/>
        <v>-0.1461669384628386</v>
      </c>
      <c r="F6356" s="1">
        <v>1</v>
      </c>
      <c r="G6356" s="1">
        <v>0.62255513019999997</v>
      </c>
      <c r="H6356" s="1">
        <f t="shared" si="199"/>
        <v>-0.20582218369970648</v>
      </c>
    </row>
    <row r="6357" spans="2:8" hidden="1" x14ac:dyDescent="0.25">
      <c r="B6357" s="1">
        <v>7547</v>
      </c>
      <c r="C6357" s="1">
        <v>0</v>
      </c>
      <c r="D6357" s="1">
        <v>0.46472170550000003</v>
      </c>
      <c r="E6357" s="1">
        <f t="shared" si="198"/>
        <v>-0.27142036687249582</v>
      </c>
      <c r="F6357" s="1">
        <v>0</v>
      </c>
      <c r="G6357" s="1">
        <v>0.44944293969999999</v>
      </c>
      <c r="H6357" s="1">
        <f t="shared" si="199"/>
        <v>-0.25919766363279506</v>
      </c>
    </row>
    <row r="6358" spans="2:8" hidden="1" x14ac:dyDescent="0.25">
      <c r="B6358" s="1">
        <v>7548</v>
      </c>
      <c r="C6358" s="1">
        <v>0</v>
      </c>
      <c r="D6358" s="1">
        <v>0.48057485170000003</v>
      </c>
      <c r="E6358" s="1">
        <f t="shared" si="198"/>
        <v>-0.28447702755322596</v>
      </c>
      <c r="F6358" s="1">
        <v>0</v>
      </c>
      <c r="G6358" s="1">
        <v>0.45813285529999997</v>
      </c>
      <c r="H6358" s="1">
        <f t="shared" si="199"/>
        <v>-0.26610718098256836</v>
      </c>
    </row>
    <row r="6359" spans="2:8" hidden="1" x14ac:dyDescent="0.25">
      <c r="B6359" s="1">
        <v>7549</v>
      </c>
      <c r="C6359" s="1">
        <v>0</v>
      </c>
      <c r="D6359" s="1">
        <v>0.47227745440000002</v>
      </c>
      <c r="E6359" s="1">
        <f t="shared" si="198"/>
        <v>-0.27759435130229398</v>
      </c>
      <c r="F6359" s="1">
        <v>0</v>
      </c>
      <c r="G6359" s="1">
        <v>0.45377254690000002</v>
      </c>
      <c r="H6359" s="1">
        <f t="shared" si="199"/>
        <v>-0.2626264762390883</v>
      </c>
    </row>
    <row r="6360" spans="2:8" hidden="1" x14ac:dyDescent="0.25">
      <c r="B6360" s="1">
        <v>7550</v>
      </c>
      <c r="C6360" s="1">
        <v>0</v>
      </c>
      <c r="D6360" s="1">
        <v>0.44628467919999998</v>
      </c>
      <c r="E6360" s="1">
        <f t="shared" si="198"/>
        <v>-0.25671345978796534</v>
      </c>
      <c r="F6360" s="1">
        <v>0</v>
      </c>
      <c r="G6360" s="1">
        <v>0.43647085769999999</v>
      </c>
      <c r="H6360" s="1">
        <f t="shared" si="199"/>
        <v>-0.24908361996779507</v>
      </c>
    </row>
    <row r="6361" spans="2:8" hidden="1" x14ac:dyDescent="0.25">
      <c r="B6361" s="1">
        <v>7551</v>
      </c>
      <c r="C6361" s="1">
        <v>1</v>
      </c>
      <c r="D6361" s="1">
        <v>0.52076906649999999</v>
      </c>
      <c r="E6361" s="1">
        <f t="shared" si="198"/>
        <v>-0.28335482061371792</v>
      </c>
      <c r="F6361" s="1">
        <v>0</v>
      </c>
      <c r="G6361" s="1">
        <v>0.47557725789999999</v>
      </c>
      <c r="H6361" s="1">
        <f t="shared" si="199"/>
        <v>-0.28031848297284578</v>
      </c>
    </row>
    <row r="6362" spans="2:8" hidden="1" x14ac:dyDescent="0.25">
      <c r="B6362" s="1">
        <v>7552</v>
      </c>
      <c r="C6362" s="1">
        <v>0</v>
      </c>
      <c r="D6362" s="1">
        <v>0.24514651879999999</v>
      </c>
      <c r="E6362" s="1">
        <f t="shared" si="198"/>
        <v>-0.12213733775031398</v>
      </c>
      <c r="F6362" s="1">
        <v>0</v>
      </c>
      <c r="G6362" s="1">
        <v>0.38499935590000001</v>
      </c>
      <c r="H6362" s="1">
        <f t="shared" si="199"/>
        <v>-0.21112442938079576</v>
      </c>
    </row>
    <row r="6363" spans="2:8" hidden="1" x14ac:dyDescent="0.25">
      <c r="B6363" s="1">
        <v>7553</v>
      </c>
      <c r="C6363" s="1">
        <v>0</v>
      </c>
      <c r="D6363" s="1">
        <v>0.44630824390000001</v>
      </c>
      <c r="E6363" s="1">
        <f t="shared" si="198"/>
        <v>-0.25673194263748433</v>
      </c>
      <c r="F6363" s="1">
        <v>0</v>
      </c>
      <c r="G6363" s="1">
        <v>0.43649058880000002</v>
      </c>
      <c r="H6363" s="1">
        <f t="shared" si="199"/>
        <v>-0.24909882638256436</v>
      </c>
    </row>
    <row r="6364" spans="2:8" hidden="1" x14ac:dyDescent="0.25">
      <c r="B6364" s="1">
        <v>7554</v>
      </c>
      <c r="C6364" s="1">
        <v>0</v>
      </c>
      <c r="D6364" s="1">
        <v>0.45787865519999998</v>
      </c>
      <c r="E6364" s="1">
        <f t="shared" si="198"/>
        <v>-0.26590349302126204</v>
      </c>
      <c r="F6364" s="1">
        <v>0</v>
      </c>
      <c r="G6364" s="1">
        <v>0.44512093949999998</v>
      </c>
      <c r="H6364" s="1">
        <f t="shared" si="199"/>
        <v>-0.25580166387008413</v>
      </c>
    </row>
    <row r="6365" spans="2:8" hidden="1" x14ac:dyDescent="0.25">
      <c r="B6365" s="1">
        <v>7555</v>
      </c>
      <c r="C6365" s="1">
        <v>0</v>
      </c>
      <c r="D6365" s="1">
        <v>0.45173740849999999</v>
      </c>
      <c r="E6365" s="1">
        <f t="shared" si="198"/>
        <v>-0.26101138544857166</v>
      </c>
      <c r="F6365" s="1">
        <v>0</v>
      </c>
      <c r="G6365" s="1">
        <v>0.44079963119999999</v>
      </c>
      <c r="H6365" s="1">
        <f t="shared" si="199"/>
        <v>-0.25243255083935617</v>
      </c>
    </row>
    <row r="6366" spans="2:8" hidden="1" x14ac:dyDescent="0.25">
      <c r="B6366" s="1">
        <v>7556</v>
      </c>
      <c r="C6366" s="1">
        <v>0</v>
      </c>
      <c r="D6366" s="1">
        <v>0.44157775570000002</v>
      </c>
      <c r="E6366" s="1">
        <f t="shared" si="198"/>
        <v>-0.25303729026969013</v>
      </c>
      <c r="F6366" s="1">
        <v>0</v>
      </c>
      <c r="G6366" s="1">
        <v>0.43218603480000001</v>
      </c>
      <c r="H6366" s="1">
        <f t="shared" si="199"/>
        <v>-0.24579393034712071</v>
      </c>
    </row>
    <row r="6367" spans="2:8" hidden="1" x14ac:dyDescent="0.25">
      <c r="B6367" s="1">
        <v>7562</v>
      </c>
      <c r="C6367" s="1">
        <v>0</v>
      </c>
      <c r="D6367" s="1">
        <v>0.36550472769999998</v>
      </c>
      <c r="E6367" s="1">
        <f t="shared" si="198"/>
        <v>-0.19757160953723771</v>
      </c>
      <c r="F6367" s="1">
        <v>0</v>
      </c>
      <c r="G6367" s="1">
        <v>0.35291015889999999</v>
      </c>
      <c r="H6367" s="1">
        <f t="shared" si="199"/>
        <v>-0.18903541827212797</v>
      </c>
    </row>
    <row r="6368" spans="2:8" hidden="1" x14ac:dyDescent="0.25">
      <c r="B6368" s="1">
        <v>7563</v>
      </c>
      <c r="C6368" s="1">
        <v>0</v>
      </c>
      <c r="D6368" s="1">
        <v>0.38161526159999998</v>
      </c>
      <c r="E6368" s="1">
        <f t="shared" si="198"/>
        <v>-0.20874123725023191</v>
      </c>
      <c r="F6368" s="1">
        <v>0</v>
      </c>
      <c r="G6368" s="1">
        <v>0.36095786600000002</v>
      </c>
      <c r="H6368" s="1">
        <f t="shared" si="199"/>
        <v>-0.19447050653573575</v>
      </c>
    </row>
    <row r="6369" spans="2:8" hidden="1" x14ac:dyDescent="0.25">
      <c r="B6369" s="1">
        <v>7564</v>
      </c>
      <c r="C6369" s="1">
        <v>0</v>
      </c>
      <c r="D6369" s="1">
        <v>0.46174040459999999</v>
      </c>
      <c r="E6369" s="1">
        <f t="shared" si="198"/>
        <v>-0.26900821939183711</v>
      </c>
      <c r="F6369" s="1">
        <v>0</v>
      </c>
      <c r="G6369" s="1">
        <v>0.38971079489999999</v>
      </c>
      <c r="H6369" s="1">
        <f t="shared" si="199"/>
        <v>-0.21446431185065748</v>
      </c>
    </row>
    <row r="6370" spans="2:8" hidden="1" x14ac:dyDescent="0.25">
      <c r="B6370" s="1">
        <v>7565</v>
      </c>
      <c r="C6370" s="1">
        <v>1</v>
      </c>
      <c r="D6370" s="1">
        <v>0.61589641230000003</v>
      </c>
      <c r="E6370" s="1">
        <f t="shared" si="198"/>
        <v>-0.21049232574064494</v>
      </c>
      <c r="F6370" s="1">
        <v>1</v>
      </c>
      <c r="G6370" s="1">
        <v>0.51989277950000001</v>
      </c>
      <c r="H6370" s="1">
        <f t="shared" si="199"/>
        <v>-0.28408621419766183</v>
      </c>
    </row>
    <row r="6371" spans="2:8" hidden="1" x14ac:dyDescent="0.25">
      <c r="B6371" s="1">
        <v>7566</v>
      </c>
      <c r="C6371" s="1">
        <v>0</v>
      </c>
      <c r="D6371" s="1">
        <v>0.35226857830000002</v>
      </c>
      <c r="E6371" s="1">
        <f t="shared" si="198"/>
        <v>-0.18860503464299772</v>
      </c>
      <c r="F6371" s="1">
        <v>0</v>
      </c>
      <c r="G6371" s="1">
        <v>0.34496869990000001</v>
      </c>
      <c r="H6371" s="1">
        <f t="shared" si="199"/>
        <v>-0.18373794712893143</v>
      </c>
    </row>
    <row r="6372" spans="2:8" hidden="1" x14ac:dyDescent="0.25">
      <c r="B6372" s="1">
        <v>7567</v>
      </c>
      <c r="C6372" s="1">
        <v>1</v>
      </c>
      <c r="D6372" s="1">
        <v>0.61590056209999999</v>
      </c>
      <c r="E6372" s="1">
        <f t="shared" si="198"/>
        <v>-0.21048939955186799</v>
      </c>
      <c r="F6372" s="1">
        <v>1</v>
      </c>
      <c r="G6372" s="1">
        <v>0.51989758500000005</v>
      </c>
      <c r="H6372" s="1">
        <f t="shared" si="199"/>
        <v>-0.284082199922854</v>
      </c>
    </row>
    <row r="6373" spans="2:8" hidden="1" x14ac:dyDescent="0.25">
      <c r="B6373" s="1">
        <v>7568</v>
      </c>
      <c r="C6373" s="1">
        <v>0</v>
      </c>
      <c r="D6373" s="1">
        <v>0.35854865609999997</v>
      </c>
      <c r="E6373" s="1">
        <f t="shared" si="198"/>
        <v>-0.19283628064080624</v>
      </c>
      <c r="F6373" s="1">
        <v>0</v>
      </c>
      <c r="G6373" s="1">
        <v>0.34894171979999999</v>
      </c>
      <c r="H6373" s="1">
        <f t="shared" si="199"/>
        <v>-0.18638013334214645</v>
      </c>
    </row>
    <row r="6374" spans="2:8" hidden="1" x14ac:dyDescent="0.25">
      <c r="B6374" s="1">
        <v>7569</v>
      </c>
      <c r="C6374" s="1">
        <v>0</v>
      </c>
      <c r="D6374" s="1">
        <v>0.47624544070000002</v>
      </c>
      <c r="E6374" s="1">
        <f t="shared" si="198"/>
        <v>-0.28087218346199583</v>
      </c>
      <c r="F6374" s="1">
        <v>0</v>
      </c>
      <c r="G6374" s="1">
        <v>0.39387925169999999</v>
      </c>
      <c r="H6374" s="1">
        <f t="shared" si="199"/>
        <v>-0.21744084927167581</v>
      </c>
    </row>
    <row r="6375" spans="2:8" hidden="1" x14ac:dyDescent="0.25">
      <c r="B6375" s="1">
        <v>7570</v>
      </c>
      <c r="C6375" s="1">
        <v>0</v>
      </c>
      <c r="D6375" s="1">
        <v>0.42279322089999999</v>
      </c>
      <c r="E6375" s="1">
        <f t="shared" si="198"/>
        <v>-0.23866857690558205</v>
      </c>
      <c r="F6375" s="1">
        <v>0</v>
      </c>
      <c r="G6375" s="1">
        <v>0.37728470400000003</v>
      </c>
      <c r="H6375" s="1">
        <f t="shared" si="199"/>
        <v>-0.20571046640192167</v>
      </c>
    </row>
    <row r="6376" spans="2:8" hidden="1" x14ac:dyDescent="0.25">
      <c r="B6376" s="1">
        <v>7571</v>
      </c>
      <c r="C6376" s="1">
        <v>0</v>
      </c>
      <c r="D6376" s="1">
        <v>0.36552586819999999</v>
      </c>
      <c r="E6376" s="1">
        <f t="shared" si="198"/>
        <v>-0.19758607986641327</v>
      </c>
      <c r="F6376" s="1">
        <v>0</v>
      </c>
      <c r="G6376" s="1">
        <v>0.3529332047</v>
      </c>
      <c r="H6376" s="1">
        <f t="shared" si="199"/>
        <v>-0.18905088574104262</v>
      </c>
    </row>
    <row r="6377" spans="2:8" hidden="1" x14ac:dyDescent="0.25">
      <c r="B6377" s="1">
        <v>7572</v>
      </c>
      <c r="C6377" s="1">
        <v>0</v>
      </c>
      <c r="D6377" s="1">
        <v>0.18014251019999999</v>
      </c>
      <c r="E6377" s="1">
        <f t="shared" si="198"/>
        <v>-8.6261631484870344E-2</v>
      </c>
      <c r="F6377" s="1">
        <v>0</v>
      </c>
      <c r="G6377" s="1">
        <v>0.2912756246</v>
      </c>
      <c r="H6377" s="1">
        <f t="shared" si="199"/>
        <v>-0.14952263014286274</v>
      </c>
    </row>
    <row r="6378" spans="2:8" hidden="1" x14ac:dyDescent="0.25">
      <c r="B6378" s="1">
        <v>7573</v>
      </c>
      <c r="C6378" s="1">
        <v>0</v>
      </c>
      <c r="D6378" s="1">
        <v>0.3655095673</v>
      </c>
      <c r="E6378" s="1">
        <f t="shared" si="198"/>
        <v>-0.19757492212234617</v>
      </c>
      <c r="F6378" s="1">
        <v>0</v>
      </c>
      <c r="G6378" s="1">
        <v>0.35291543479999998</v>
      </c>
      <c r="H6378" s="1">
        <f t="shared" si="199"/>
        <v>-0.18903895920794916</v>
      </c>
    </row>
    <row r="6379" spans="2:8" hidden="1" x14ac:dyDescent="0.25">
      <c r="B6379" s="1">
        <v>7574</v>
      </c>
      <c r="C6379" s="1">
        <v>0</v>
      </c>
      <c r="D6379" s="1">
        <v>0.37320735189999998</v>
      </c>
      <c r="E6379" s="1">
        <f t="shared" si="198"/>
        <v>-0.20287610618610025</v>
      </c>
      <c r="F6379" s="1">
        <v>0</v>
      </c>
      <c r="G6379" s="1">
        <v>0.35693559339999997</v>
      </c>
      <c r="H6379" s="1">
        <f t="shared" si="199"/>
        <v>-0.19174552780644433</v>
      </c>
    </row>
    <row r="6380" spans="2:8" hidden="1" x14ac:dyDescent="0.25">
      <c r="B6380" s="1">
        <v>7575</v>
      </c>
      <c r="C6380" s="1">
        <v>0</v>
      </c>
      <c r="D6380" s="1">
        <v>0.38162885210000003</v>
      </c>
      <c r="E6380" s="1">
        <f t="shared" si="198"/>
        <v>-0.20875078202656483</v>
      </c>
      <c r="F6380" s="1">
        <v>0</v>
      </c>
      <c r="G6380" s="1">
        <v>0.36097255830000002</v>
      </c>
      <c r="H6380" s="1">
        <f t="shared" si="199"/>
        <v>-0.19448049157088265</v>
      </c>
    </row>
    <row r="6381" spans="2:8" hidden="1" x14ac:dyDescent="0.25">
      <c r="B6381" s="1">
        <v>7576</v>
      </c>
      <c r="C6381" s="1">
        <v>1</v>
      </c>
      <c r="D6381" s="1">
        <v>0.61590139209999994</v>
      </c>
      <c r="E6381" s="1">
        <f t="shared" si="198"/>
        <v>-0.2104888142882731</v>
      </c>
      <c r="F6381" s="1">
        <v>1</v>
      </c>
      <c r="G6381" s="1">
        <v>0.51989854609999997</v>
      </c>
      <c r="H6381" s="1">
        <f t="shared" si="199"/>
        <v>-0.28408139707234503</v>
      </c>
    </row>
    <row r="6382" spans="2:8" hidden="1" x14ac:dyDescent="0.25">
      <c r="B6382" s="1">
        <v>7577</v>
      </c>
      <c r="C6382" s="1">
        <v>0</v>
      </c>
      <c r="D6382" s="1">
        <v>0.47626214950000001</v>
      </c>
      <c r="E6382" s="1">
        <f t="shared" si="198"/>
        <v>-0.2808860385306759</v>
      </c>
      <c r="F6382" s="1">
        <v>0</v>
      </c>
      <c r="G6382" s="1">
        <v>0.39389687109999999</v>
      </c>
      <c r="H6382" s="1">
        <f t="shared" si="199"/>
        <v>-0.21745347401589818</v>
      </c>
    </row>
    <row r="6383" spans="2:8" hidden="1" x14ac:dyDescent="0.25">
      <c r="B6383" s="1">
        <v>7578</v>
      </c>
      <c r="C6383" s="1">
        <v>0</v>
      </c>
      <c r="D6383" s="1">
        <v>0.37320256959999998</v>
      </c>
      <c r="E6383" s="1">
        <f t="shared" si="198"/>
        <v>-0.20287279262046753</v>
      </c>
      <c r="F6383" s="1">
        <v>0</v>
      </c>
      <c r="G6383" s="1">
        <v>0.3569304009</v>
      </c>
      <c r="H6383" s="1">
        <f t="shared" si="199"/>
        <v>-0.19174202105817814</v>
      </c>
    </row>
    <row r="6384" spans="2:8" hidden="1" x14ac:dyDescent="0.25">
      <c r="B6384" s="1">
        <v>7579</v>
      </c>
      <c r="C6384" s="1">
        <v>0</v>
      </c>
      <c r="D6384" s="1">
        <v>0.4227929017</v>
      </c>
      <c r="E6384" s="1">
        <f t="shared" si="198"/>
        <v>-0.2386683367373004</v>
      </c>
      <c r="F6384" s="1">
        <v>0</v>
      </c>
      <c r="G6384" s="1">
        <v>0.37728436469999999</v>
      </c>
      <c r="H6384" s="1">
        <f t="shared" si="199"/>
        <v>-0.20571022976717293</v>
      </c>
    </row>
    <row r="6385" spans="2:8" hidden="1" x14ac:dyDescent="0.25">
      <c r="B6385" s="1">
        <v>7580</v>
      </c>
      <c r="C6385" s="1">
        <v>0</v>
      </c>
      <c r="D6385" s="1">
        <v>0.35226593540000001</v>
      </c>
      <c r="E6385" s="1">
        <f t="shared" si="198"/>
        <v>-0.18860326262066537</v>
      </c>
      <c r="F6385" s="1">
        <v>0</v>
      </c>
      <c r="G6385" s="1">
        <v>0.34496579960000001</v>
      </c>
      <c r="H6385" s="1">
        <f t="shared" si="199"/>
        <v>-0.18373602419563473</v>
      </c>
    </row>
    <row r="6386" spans="2:8" hidden="1" x14ac:dyDescent="0.25">
      <c r="B6386" s="1">
        <v>7581</v>
      </c>
      <c r="C6386" s="1">
        <v>0</v>
      </c>
      <c r="D6386" s="1">
        <v>0.38162710620000001</v>
      </c>
      <c r="E6386" s="1">
        <f t="shared" si="198"/>
        <v>-0.20874955584764607</v>
      </c>
      <c r="F6386" s="1">
        <v>0</v>
      </c>
      <c r="G6386" s="1">
        <v>0.3609706708</v>
      </c>
      <c r="H6386" s="1">
        <f t="shared" si="199"/>
        <v>-0.19447920879400876</v>
      </c>
    </row>
    <row r="6387" spans="2:8" hidden="1" x14ac:dyDescent="0.25">
      <c r="B6387" s="1">
        <v>7588</v>
      </c>
      <c r="C6387" s="1">
        <v>1</v>
      </c>
      <c r="D6387" s="1">
        <v>0.64602580249999997</v>
      </c>
      <c r="E6387" s="1">
        <f t="shared" si="198"/>
        <v>-0.18975013578265146</v>
      </c>
      <c r="F6387" s="1">
        <v>1</v>
      </c>
      <c r="G6387" s="1">
        <v>0.55350459640000005</v>
      </c>
      <c r="H6387" s="1">
        <f t="shared" si="199"/>
        <v>-0.25687876831214501</v>
      </c>
    </row>
    <row r="6388" spans="2:8" hidden="1" x14ac:dyDescent="0.25">
      <c r="B6388" s="1">
        <v>7589</v>
      </c>
      <c r="C6388" s="1">
        <v>0</v>
      </c>
      <c r="D6388" s="1">
        <v>0.43194029779999998</v>
      </c>
      <c r="E6388" s="1">
        <f t="shared" si="198"/>
        <v>-0.24560601820895356</v>
      </c>
      <c r="F6388" s="1">
        <v>0</v>
      </c>
      <c r="G6388" s="1">
        <v>0.40110484909999999</v>
      </c>
      <c r="H6388" s="1">
        <f t="shared" si="199"/>
        <v>-0.22264920327227444</v>
      </c>
    </row>
    <row r="6389" spans="2:8" hidden="1" x14ac:dyDescent="0.25">
      <c r="B6389" s="1">
        <v>7590</v>
      </c>
      <c r="C6389" s="1">
        <v>0</v>
      </c>
      <c r="D6389" s="1">
        <v>0.45450089360000001</v>
      </c>
      <c r="E6389" s="1">
        <f t="shared" si="198"/>
        <v>-0.26320595650710937</v>
      </c>
      <c r="F6389" s="1">
        <v>0</v>
      </c>
      <c r="G6389" s="1">
        <v>0.40955901239999998</v>
      </c>
      <c r="H6389" s="1">
        <f t="shared" si="199"/>
        <v>-0.2288235020138723</v>
      </c>
    </row>
    <row r="6390" spans="2:8" hidden="1" x14ac:dyDescent="0.25">
      <c r="B6390" s="1">
        <v>7591</v>
      </c>
      <c r="C6390" s="1">
        <v>0</v>
      </c>
      <c r="D6390" s="1">
        <v>0.44285154599999998</v>
      </c>
      <c r="E6390" s="1">
        <f t="shared" si="198"/>
        <v>-0.25402907024320626</v>
      </c>
      <c r="F6390" s="1">
        <v>0</v>
      </c>
      <c r="G6390" s="1">
        <v>0.4053312932</v>
      </c>
      <c r="H6390" s="1">
        <f t="shared" si="199"/>
        <v>-0.22572491474043957</v>
      </c>
    </row>
    <row r="6391" spans="2:8" hidden="1" x14ac:dyDescent="0.25">
      <c r="B6391" s="1">
        <v>7592</v>
      </c>
      <c r="C6391" s="1">
        <v>1</v>
      </c>
      <c r="D6391" s="1">
        <v>0.64603010969999997</v>
      </c>
      <c r="E6391" s="1">
        <f t="shared" si="198"/>
        <v>-0.18974724025286085</v>
      </c>
      <c r="F6391" s="1">
        <v>1</v>
      </c>
      <c r="G6391" s="1">
        <v>0.55350923539999997</v>
      </c>
      <c r="H6391" s="1">
        <f t="shared" si="199"/>
        <v>-0.25687512844416205</v>
      </c>
    </row>
    <row r="6392" spans="2:8" hidden="1" x14ac:dyDescent="0.25">
      <c r="B6392" s="1">
        <v>7593</v>
      </c>
      <c r="C6392" s="1">
        <v>0</v>
      </c>
      <c r="D6392" s="1">
        <v>0.44284032849999999</v>
      </c>
      <c r="E6392" s="1">
        <f t="shared" si="198"/>
        <v>-0.25402032634510585</v>
      </c>
      <c r="F6392" s="1">
        <v>0</v>
      </c>
      <c r="G6392" s="1">
        <v>0.4053203105</v>
      </c>
      <c r="H6392" s="1">
        <f t="shared" si="199"/>
        <v>-0.22571689400232561</v>
      </c>
    </row>
    <row r="6393" spans="2:8" hidden="1" x14ac:dyDescent="0.25">
      <c r="B6393" s="1">
        <v>7594</v>
      </c>
      <c r="C6393" s="1">
        <v>0</v>
      </c>
      <c r="D6393" s="1">
        <v>0.38857934750000001</v>
      </c>
      <c r="E6393" s="1">
        <f t="shared" si="198"/>
        <v>-0.21365989581060982</v>
      </c>
      <c r="F6393" s="1">
        <v>0</v>
      </c>
      <c r="G6393" s="1">
        <v>0.38026564010000002</v>
      </c>
      <c r="H6393" s="1">
        <f t="shared" si="199"/>
        <v>-0.20779442461634903</v>
      </c>
    </row>
    <row r="6394" spans="2:8" hidden="1" x14ac:dyDescent="0.25">
      <c r="B6394" s="1">
        <v>7595</v>
      </c>
      <c r="C6394" s="1">
        <v>1</v>
      </c>
      <c r="D6394" s="1">
        <v>0.50850017729999997</v>
      </c>
      <c r="E6394" s="1">
        <f t="shared" si="198"/>
        <v>-0.29370889131469147</v>
      </c>
      <c r="F6394" s="1">
        <v>0</v>
      </c>
      <c r="G6394" s="1">
        <v>0.4266116955</v>
      </c>
      <c r="H6394" s="1">
        <f t="shared" si="199"/>
        <v>-0.24155116967853732</v>
      </c>
    </row>
    <row r="6395" spans="2:8" hidden="1" x14ac:dyDescent="0.25">
      <c r="B6395" s="1">
        <v>7596</v>
      </c>
      <c r="C6395" s="1">
        <v>0</v>
      </c>
      <c r="D6395" s="1">
        <v>0.44282642579999998</v>
      </c>
      <c r="E6395" s="1">
        <f t="shared" si="198"/>
        <v>-0.25400948961216768</v>
      </c>
      <c r="F6395" s="1">
        <v>0</v>
      </c>
      <c r="G6395" s="1">
        <v>0.40530669829999999</v>
      </c>
      <c r="H6395" s="1">
        <f t="shared" si="199"/>
        <v>-0.22570695312862057</v>
      </c>
    </row>
    <row r="6396" spans="2:8" hidden="1" x14ac:dyDescent="0.25">
      <c r="B6396" s="1">
        <v>7597</v>
      </c>
      <c r="C6396" s="1">
        <v>0</v>
      </c>
      <c r="D6396" s="1">
        <v>0.42177670319999999</v>
      </c>
      <c r="E6396" s="1">
        <f t="shared" si="198"/>
        <v>-0.23790441445045055</v>
      </c>
      <c r="F6396" s="1">
        <v>0</v>
      </c>
      <c r="G6396" s="1">
        <v>0.39689075750000002</v>
      </c>
      <c r="H6396" s="1">
        <f t="shared" si="199"/>
        <v>-0.21960401602251048</v>
      </c>
    </row>
    <row r="6397" spans="2:8" hidden="1" x14ac:dyDescent="0.25">
      <c r="B6397" s="1">
        <v>7598</v>
      </c>
      <c r="C6397" s="1">
        <v>1</v>
      </c>
      <c r="D6397" s="1">
        <v>0.64602583930000002</v>
      </c>
      <c r="E6397" s="1">
        <f t="shared" si="198"/>
        <v>-0.189750111043645</v>
      </c>
      <c r="F6397" s="1">
        <v>0</v>
      </c>
      <c r="G6397" s="1">
        <v>0.33320726350000002</v>
      </c>
      <c r="H6397" s="1">
        <f t="shared" si="199"/>
        <v>-0.17600913967059278</v>
      </c>
    </row>
    <row r="6398" spans="2:8" hidden="1" x14ac:dyDescent="0.25">
      <c r="B6398" s="1">
        <v>7599</v>
      </c>
      <c r="C6398" s="1">
        <v>1</v>
      </c>
      <c r="D6398" s="1">
        <v>0.64603305479999995</v>
      </c>
      <c r="E6398" s="1">
        <f t="shared" si="198"/>
        <v>-0.1897452604105222</v>
      </c>
      <c r="F6398" s="1">
        <v>1</v>
      </c>
      <c r="G6398" s="1">
        <v>0.55351240749999997</v>
      </c>
      <c r="H6398" s="1">
        <f t="shared" si="199"/>
        <v>-0.25687263955781575</v>
      </c>
    </row>
    <row r="6399" spans="2:8" hidden="1" x14ac:dyDescent="0.25">
      <c r="B6399" s="1">
        <v>7600</v>
      </c>
      <c r="C6399" s="1">
        <v>0</v>
      </c>
      <c r="D6399" s="1">
        <v>0.45449759789999999</v>
      </c>
      <c r="E6399" s="1">
        <f t="shared" si="198"/>
        <v>-0.26320333267146317</v>
      </c>
      <c r="F6399" s="1">
        <v>0</v>
      </c>
      <c r="G6399" s="1">
        <v>0.40955579219999999</v>
      </c>
      <c r="H6399" s="1">
        <f t="shared" si="199"/>
        <v>-0.22882113342614493</v>
      </c>
    </row>
    <row r="6400" spans="2:8" hidden="1" x14ac:dyDescent="0.25">
      <c r="B6400" s="1">
        <v>7601</v>
      </c>
      <c r="C6400" s="1">
        <v>1</v>
      </c>
      <c r="D6400" s="1">
        <v>0.52376147880000001</v>
      </c>
      <c r="E6400" s="1">
        <f t="shared" si="198"/>
        <v>-0.2808664458874704</v>
      </c>
      <c r="F6400" s="1">
        <v>0</v>
      </c>
      <c r="G6400" s="1">
        <v>0.43089676430000001</v>
      </c>
      <c r="H6400" s="1">
        <f t="shared" si="199"/>
        <v>-0.24480894515487964</v>
      </c>
    </row>
    <row r="6401" spans="2:8" hidden="1" x14ac:dyDescent="0.25">
      <c r="B6401" s="1">
        <v>7602</v>
      </c>
      <c r="C6401" s="1">
        <v>0</v>
      </c>
      <c r="D6401" s="1">
        <v>0.4319267135</v>
      </c>
      <c r="E6401" s="1">
        <f t="shared" si="198"/>
        <v>-0.24559563282873934</v>
      </c>
      <c r="F6401" s="1">
        <v>0</v>
      </c>
      <c r="G6401" s="1">
        <v>0.4010915142</v>
      </c>
      <c r="H6401" s="1">
        <f t="shared" si="199"/>
        <v>-0.22263953345109586</v>
      </c>
    </row>
    <row r="6402" spans="2:8" hidden="1" x14ac:dyDescent="0.25">
      <c r="B6402" s="1">
        <v>7603</v>
      </c>
      <c r="C6402" s="1">
        <v>1</v>
      </c>
      <c r="D6402" s="1">
        <v>0.64602698049999996</v>
      </c>
      <c r="E6402" s="1">
        <f t="shared" si="198"/>
        <v>-0.18974934386624309</v>
      </c>
      <c r="F6402" s="1">
        <v>1</v>
      </c>
      <c r="G6402" s="1">
        <v>0.5535058652</v>
      </c>
      <c r="H6402" s="1">
        <f t="shared" si="199"/>
        <v>-0.25687777277893603</v>
      </c>
    </row>
    <row r="6403" spans="2:8" hidden="1" x14ac:dyDescent="0.25">
      <c r="B6403" s="1">
        <v>7604</v>
      </c>
      <c r="C6403" s="1">
        <v>0</v>
      </c>
      <c r="D6403" s="1">
        <v>0.3820621139</v>
      </c>
      <c r="E6403" s="1">
        <f t="shared" si="198"/>
        <v>-0.20905517714378513</v>
      </c>
      <c r="F6403" s="1">
        <v>0</v>
      </c>
      <c r="G6403" s="1">
        <v>0.37613174240000002</v>
      </c>
      <c r="H6403" s="1">
        <f t="shared" si="199"/>
        <v>-0.20490711069895332</v>
      </c>
    </row>
    <row r="6404" spans="2:8" hidden="1" x14ac:dyDescent="0.25">
      <c r="B6404" s="1">
        <v>7605</v>
      </c>
      <c r="C6404" s="1">
        <v>0</v>
      </c>
      <c r="D6404" s="1">
        <v>0.40371809759999999</v>
      </c>
      <c r="E6404" s="1">
        <f t="shared" ref="E6404:E6467" si="200">C6404*LOG(D6404)+(1-C6404)*LOG(1-D6404)</f>
        <v>-0.22454837161533436</v>
      </c>
      <c r="F6404" s="1">
        <v>0</v>
      </c>
      <c r="G6404" s="1">
        <v>0.38854637409999998</v>
      </c>
      <c r="H6404" s="1">
        <f t="shared" ref="H6404:H6467" si="201">F6404*LOG(G6404)+(1-F6404)*LOG(1-G6404)</f>
        <v>-0.21363647530708621</v>
      </c>
    </row>
    <row r="6405" spans="2:8" hidden="1" x14ac:dyDescent="0.25">
      <c r="B6405" s="1">
        <v>7606</v>
      </c>
      <c r="C6405" s="1">
        <v>1</v>
      </c>
      <c r="D6405" s="1">
        <v>0.52375579390000004</v>
      </c>
      <c r="E6405" s="1">
        <f t="shared" si="200"/>
        <v>-0.28087115973947935</v>
      </c>
      <c r="F6405" s="1">
        <v>0</v>
      </c>
      <c r="G6405" s="1">
        <v>0.4308911775</v>
      </c>
      <c r="H6405" s="1">
        <f t="shared" si="201"/>
        <v>-0.24480468177286033</v>
      </c>
    </row>
    <row r="6406" spans="2:8" hidden="1" x14ac:dyDescent="0.25">
      <c r="B6406" s="1">
        <v>7607</v>
      </c>
      <c r="C6406" s="1">
        <v>1</v>
      </c>
      <c r="D6406" s="1">
        <v>0.64603441689999996</v>
      </c>
      <c r="E6406" s="1">
        <f t="shared" si="200"/>
        <v>-0.1897443447423752</v>
      </c>
      <c r="F6406" s="1">
        <v>1</v>
      </c>
      <c r="G6406" s="1">
        <v>0.5535138745</v>
      </c>
      <c r="H6406" s="1">
        <f t="shared" si="201"/>
        <v>-0.2568714885282235</v>
      </c>
    </row>
    <row r="6407" spans="2:8" hidden="1" x14ac:dyDescent="0.25">
      <c r="B6407" s="1">
        <v>7608</v>
      </c>
      <c r="C6407" s="1">
        <v>1</v>
      </c>
      <c r="D6407" s="1">
        <v>0.6460356317</v>
      </c>
      <c r="E6407" s="1">
        <f t="shared" si="200"/>
        <v>-0.18974352809789496</v>
      </c>
      <c r="F6407" s="1">
        <v>1</v>
      </c>
      <c r="G6407" s="1">
        <v>0.92360100779999998</v>
      </c>
      <c r="H6407" s="1">
        <f t="shared" si="201"/>
        <v>-3.4515601868178654E-2</v>
      </c>
    </row>
    <row r="6408" spans="2:8" hidden="1" x14ac:dyDescent="0.25">
      <c r="B6408" s="1">
        <v>7609</v>
      </c>
      <c r="C6408" s="1">
        <v>0</v>
      </c>
      <c r="D6408" s="1">
        <v>0.49391288880000001</v>
      </c>
      <c r="E6408" s="1">
        <f t="shared" si="200"/>
        <v>-0.29577472296782858</v>
      </c>
      <c r="F6408" s="1">
        <v>0</v>
      </c>
      <c r="G6408" s="1">
        <v>0.42232622590000002</v>
      </c>
      <c r="H6408" s="1">
        <f t="shared" si="201"/>
        <v>-0.23831734861263243</v>
      </c>
    </row>
    <row r="6409" spans="2:8" hidden="1" x14ac:dyDescent="0.25">
      <c r="B6409" s="1">
        <v>7619</v>
      </c>
      <c r="C6409" s="1">
        <v>0</v>
      </c>
      <c r="D6409" s="1">
        <v>0.41445094760000001</v>
      </c>
      <c r="E6409" s="1">
        <f t="shared" si="200"/>
        <v>-0.23243671750994799</v>
      </c>
      <c r="F6409" s="1">
        <v>0</v>
      </c>
      <c r="G6409" s="1">
        <v>0.39475256149999999</v>
      </c>
      <c r="H6409" s="1">
        <f t="shared" si="201"/>
        <v>-0.21806703988320505</v>
      </c>
    </row>
    <row r="6410" spans="2:8" hidden="1" x14ac:dyDescent="0.25">
      <c r="B6410" s="1">
        <v>7620</v>
      </c>
      <c r="C6410" s="1">
        <v>0</v>
      </c>
      <c r="D6410" s="1">
        <v>0.41445391349999999</v>
      </c>
      <c r="E6410" s="1">
        <f t="shared" si="200"/>
        <v>-0.23243891728682539</v>
      </c>
      <c r="F6410" s="1">
        <v>0</v>
      </c>
      <c r="G6410" s="1">
        <v>0.39475547480000001</v>
      </c>
      <c r="H6410" s="1">
        <f t="shared" si="201"/>
        <v>-0.21806913032271566</v>
      </c>
    </row>
    <row r="6411" spans="2:8" hidden="1" x14ac:dyDescent="0.25">
      <c r="B6411" s="1">
        <v>7621</v>
      </c>
      <c r="C6411" s="1">
        <v>1</v>
      </c>
      <c r="D6411" s="1">
        <v>0.64800372019999997</v>
      </c>
      <c r="E6411" s="1">
        <f t="shared" si="200"/>
        <v>-0.1884225008304965</v>
      </c>
      <c r="F6411" s="1">
        <v>1</v>
      </c>
      <c r="G6411" s="1">
        <v>0.55563043059999995</v>
      </c>
      <c r="H6411" s="1">
        <f t="shared" si="201"/>
        <v>-0.25521397697374215</v>
      </c>
    </row>
    <row r="6412" spans="2:8" hidden="1" x14ac:dyDescent="0.25">
      <c r="B6412" s="1">
        <v>7622</v>
      </c>
      <c r="C6412" s="1">
        <v>0</v>
      </c>
      <c r="D6412" s="1">
        <v>0.4340493245</v>
      </c>
      <c r="E6412" s="1">
        <f t="shared" si="200"/>
        <v>-0.24722141738349029</v>
      </c>
      <c r="F6412" s="1">
        <v>0</v>
      </c>
      <c r="G6412" s="1">
        <v>0.4031696072</v>
      </c>
      <c r="H6412" s="1">
        <f t="shared" si="201"/>
        <v>-0.22414906909898974</v>
      </c>
    </row>
    <row r="6413" spans="2:8" hidden="1" x14ac:dyDescent="0.25">
      <c r="B6413" s="1">
        <v>7623</v>
      </c>
      <c r="C6413" s="1">
        <v>1</v>
      </c>
      <c r="D6413" s="1">
        <v>0.64800678580000004</v>
      </c>
      <c r="E6413" s="1">
        <f t="shared" si="200"/>
        <v>-0.18842044625893617</v>
      </c>
      <c r="F6413" s="1">
        <v>1</v>
      </c>
      <c r="G6413" s="1">
        <v>0.55563371849999998</v>
      </c>
      <c r="H6413" s="1">
        <f t="shared" si="201"/>
        <v>-0.25521140707741596</v>
      </c>
    </row>
    <row r="6414" spans="2:8" hidden="1" x14ac:dyDescent="0.25">
      <c r="B6414" s="1">
        <v>7624</v>
      </c>
      <c r="C6414" s="1">
        <v>1</v>
      </c>
      <c r="D6414" s="1">
        <v>0.64800191039999999</v>
      </c>
      <c r="E6414" s="1">
        <f t="shared" si="200"/>
        <v>-0.18842371376682143</v>
      </c>
      <c r="F6414" s="1">
        <v>1</v>
      </c>
      <c r="G6414" s="1">
        <v>0.5556284896</v>
      </c>
      <c r="H6414" s="1">
        <f t="shared" si="201"/>
        <v>-0.25521549410998107</v>
      </c>
    </row>
    <row r="6415" spans="2:8" hidden="1" x14ac:dyDescent="0.25">
      <c r="B6415" s="1">
        <v>7625</v>
      </c>
      <c r="C6415" s="1">
        <v>1</v>
      </c>
      <c r="D6415" s="1">
        <v>0.64800194730000005</v>
      </c>
      <c r="E6415" s="1">
        <f t="shared" si="200"/>
        <v>-0.18842368903623702</v>
      </c>
      <c r="F6415" s="1">
        <v>0</v>
      </c>
      <c r="G6415" s="1">
        <v>0.33512029780000002</v>
      </c>
      <c r="H6415" s="1">
        <f t="shared" si="201"/>
        <v>-0.17725692521839626</v>
      </c>
    </row>
    <row r="6416" spans="2:8" hidden="1" x14ac:dyDescent="0.25">
      <c r="B6416" s="1">
        <v>7626</v>
      </c>
      <c r="C6416" s="1">
        <v>0</v>
      </c>
      <c r="D6416" s="1">
        <v>0.40578331639999998</v>
      </c>
      <c r="E6416" s="1">
        <f t="shared" si="200"/>
        <v>-0.22605515883713193</v>
      </c>
      <c r="F6416" s="1">
        <v>0</v>
      </c>
      <c r="G6416" s="1">
        <v>0.39058692830000002</v>
      </c>
      <c r="H6416" s="1">
        <f t="shared" si="201"/>
        <v>-0.21508823454673193</v>
      </c>
    </row>
    <row r="6417" spans="2:8" hidden="1" x14ac:dyDescent="0.25">
      <c r="B6417" s="1">
        <v>7627</v>
      </c>
      <c r="C6417" s="1">
        <v>1</v>
      </c>
      <c r="D6417" s="1">
        <v>0.52590259699999997</v>
      </c>
      <c r="E6417" s="1">
        <f t="shared" si="200"/>
        <v>-0.27909468455831543</v>
      </c>
      <c r="F6417" s="1">
        <v>0</v>
      </c>
      <c r="G6417" s="1">
        <v>0.43299643939999999</v>
      </c>
      <c r="H6417" s="1">
        <f t="shared" si="201"/>
        <v>-0.24641421386886242</v>
      </c>
    </row>
    <row r="6418" spans="2:8" hidden="1" x14ac:dyDescent="0.25">
      <c r="B6418" s="1">
        <v>7628</v>
      </c>
      <c r="C6418" s="1">
        <v>0</v>
      </c>
      <c r="D6418" s="1">
        <v>0.45662767269999999</v>
      </c>
      <c r="E6418" s="1">
        <f t="shared" si="200"/>
        <v>-0.2649024829717373</v>
      </c>
      <c r="F6418" s="1">
        <v>0</v>
      </c>
      <c r="G6418" s="1">
        <v>0.41163178239999998</v>
      </c>
      <c r="H6418" s="1">
        <f t="shared" si="201"/>
        <v>-0.23035079497533201</v>
      </c>
    </row>
    <row r="6419" spans="2:8" hidden="1" x14ac:dyDescent="0.25">
      <c r="B6419" s="1">
        <v>7629</v>
      </c>
      <c r="C6419" s="1">
        <v>0</v>
      </c>
      <c r="D6419" s="1">
        <v>0.4144698362</v>
      </c>
      <c r="E6419" s="1">
        <f t="shared" si="200"/>
        <v>-0.23245072717665219</v>
      </c>
      <c r="F6419" s="1">
        <v>0</v>
      </c>
      <c r="G6419" s="1">
        <v>0.39477111450000002</v>
      </c>
      <c r="H6419" s="1">
        <f t="shared" si="201"/>
        <v>-0.21808035276733773</v>
      </c>
    </row>
    <row r="6420" spans="2:8" hidden="1" x14ac:dyDescent="0.25">
      <c r="B6420" s="1">
        <v>7630</v>
      </c>
      <c r="C6420" s="1">
        <v>0</v>
      </c>
      <c r="D6420" s="1">
        <v>0.46901939250000002</v>
      </c>
      <c r="E6420" s="1">
        <f t="shared" si="200"/>
        <v>-0.27492133995343454</v>
      </c>
      <c r="F6420" s="1">
        <v>0</v>
      </c>
      <c r="G6420" s="1">
        <v>0.41586448809999998</v>
      </c>
      <c r="H6420" s="1">
        <f t="shared" si="201"/>
        <v>-0.23348639048449454</v>
      </c>
    </row>
    <row r="6421" spans="2:8" hidden="1" x14ac:dyDescent="0.25">
      <c r="B6421" s="1">
        <v>7631</v>
      </c>
      <c r="C6421" s="1">
        <v>1</v>
      </c>
      <c r="D6421" s="1">
        <v>0.6479962225</v>
      </c>
      <c r="E6421" s="1">
        <f t="shared" si="200"/>
        <v>-0.1884275258457449</v>
      </c>
      <c r="F6421" s="1">
        <v>1</v>
      </c>
      <c r="G6421" s="1">
        <v>0.55562238909999995</v>
      </c>
      <c r="H6421" s="1">
        <f t="shared" si="201"/>
        <v>-0.25522026245444351</v>
      </c>
    </row>
    <row r="6422" spans="2:8" hidden="1" x14ac:dyDescent="0.25">
      <c r="B6422" s="1">
        <v>7632</v>
      </c>
      <c r="C6422" s="1">
        <v>0</v>
      </c>
      <c r="D6422" s="1">
        <v>0.39782865360000003</v>
      </c>
      <c r="E6422" s="1">
        <f t="shared" si="200"/>
        <v>-0.22027991371271605</v>
      </c>
      <c r="F6422" s="1">
        <v>0</v>
      </c>
      <c r="G6422" s="1">
        <v>0.38641987859999999</v>
      </c>
      <c r="H6422" s="1">
        <f t="shared" si="201"/>
        <v>-0.21212871898432625</v>
      </c>
    </row>
    <row r="6423" spans="2:8" hidden="1" x14ac:dyDescent="0.25">
      <c r="B6423" s="1">
        <v>7633</v>
      </c>
      <c r="C6423" s="1">
        <v>1</v>
      </c>
      <c r="D6423" s="1">
        <v>0.64800571470000001</v>
      </c>
      <c r="E6423" s="1">
        <f t="shared" si="200"/>
        <v>-0.18842116411130164</v>
      </c>
      <c r="F6423" s="1">
        <v>1</v>
      </c>
      <c r="G6423" s="1">
        <v>0.55563256969999997</v>
      </c>
      <c r="H6423" s="1">
        <f t="shared" si="201"/>
        <v>-0.25521230500351366</v>
      </c>
    </row>
    <row r="6424" spans="2:8" hidden="1" x14ac:dyDescent="0.25">
      <c r="B6424" s="1">
        <v>7634</v>
      </c>
      <c r="C6424" s="1">
        <v>0</v>
      </c>
      <c r="D6424" s="1">
        <v>0.39783608240000001</v>
      </c>
      <c r="E6424" s="1">
        <f t="shared" si="200"/>
        <v>-0.22028527150127153</v>
      </c>
      <c r="F6424" s="1">
        <v>0</v>
      </c>
      <c r="G6424" s="1">
        <v>0.38642722029999999</v>
      </c>
      <c r="H6424" s="1">
        <f t="shared" si="201"/>
        <v>-0.21213391550025348</v>
      </c>
    </row>
    <row r="6425" spans="2:8" hidden="1" x14ac:dyDescent="0.25">
      <c r="B6425" s="1">
        <v>7635</v>
      </c>
      <c r="C6425" s="1">
        <v>0</v>
      </c>
      <c r="D6425" s="1">
        <v>0.43405209220000002</v>
      </c>
      <c r="E6425" s="1">
        <f t="shared" si="200"/>
        <v>-0.2472235412430927</v>
      </c>
      <c r="F6425" s="1">
        <v>0</v>
      </c>
      <c r="G6425" s="1">
        <v>0.4031723096</v>
      </c>
      <c r="H6425" s="1">
        <f t="shared" si="201"/>
        <v>-0.22415103555391416</v>
      </c>
    </row>
    <row r="6426" spans="2:8" hidden="1" x14ac:dyDescent="0.25">
      <c r="B6426" s="1">
        <v>7636</v>
      </c>
      <c r="C6426" s="1">
        <v>0</v>
      </c>
      <c r="D6426" s="1">
        <v>0.40577285169999999</v>
      </c>
      <c r="E6426" s="1">
        <f t="shared" si="200"/>
        <v>-0.22604751058091166</v>
      </c>
      <c r="F6426" s="1">
        <v>0</v>
      </c>
      <c r="G6426" s="1">
        <v>0.39057661729999998</v>
      </c>
      <c r="H6426" s="1">
        <f t="shared" si="201"/>
        <v>-0.21508088653808505</v>
      </c>
    </row>
    <row r="6427" spans="2:8" hidden="1" x14ac:dyDescent="0.25">
      <c r="B6427" s="1">
        <v>7645</v>
      </c>
      <c r="C6427" s="1">
        <v>0</v>
      </c>
      <c r="D6427" s="1">
        <v>0.45724070500000003</v>
      </c>
      <c r="E6427" s="1">
        <f t="shared" si="200"/>
        <v>-0.26539273031915572</v>
      </c>
      <c r="F6427" s="1">
        <v>0</v>
      </c>
      <c r="G6427" s="1">
        <v>0.430338047</v>
      </c>
      <c r="H6427" s="1">
        <f t="shared" si="201"/>
        <v>-0.24438278555286175</v>
      </c>
    </row>
    <row r="6428" spans="2:8" hidden="1" x14ac:dyDescent="0.25">
      <c r="B6428" s="1">
        <v>7646</v>
      </c>
      <c r="C6428" s="1">
        <v>0</v>
      </c>
      <c r="D6428" s="1">
        <v>0.4572506529</v>
      </c>
      <c r="E6428" s="1">
        <f t="shared" si="200"/>
        <v>-0.2654006903075134</v>
      </c>
      <c r="F6428" s="1">
        <v>0</v>
      </c>
      <c r="G6428" s="1">
        <v>0.43034705379999999</v>
      </c>
      <c r="H6428" s="1">
        <f t="shared" si="201"/>
        <v>-0.24438965214179595</v>
      </c>
    </row>
    <row r="6429" spans="2:8" hidden="1" x14ac:dyDescent="0.25">
      <c r="B6429" s="1">
        <v>7647</v>
      </c>
      <c r="C6429" s="1">
        <v>1</v>
      </c>
      <c r="D6429" s="1">
        <v>0.67843016830000002</v>
      </c>
      <c r="E6429" s="1">
        <f t="shared" si="200"/>
        <v>-0.16849484819988747</v>
      </c>
      <c r="F6429" s="1">
        <v>1</v>
      </c>
      <c r="G6429" s="1">
        <v>0.58730283790000004</v>
      </c>
      <c r="H6429" s="1">
        <f t="shared" si="201"/>
        <v>-0.23113790060207529</v>
      </c>
    </row>
    <row r="6430" spans="2:8" hidden="1" x14ac:dyDescent="0.25">
      <c r="B6430" s="1">
        <v>7648</v>
      </c>
      <c r="C6430" s="1">
        <v>1</v>
      </c>
      <c r="D6430" s="1">
        <v>0.67843055249999995</v>
      </c>
      <c r="E6430" s="1">
        <f t="shared" si="200"/>
        <v>-0.1684946022557941</v>
      </c>
      <c r="F6430" s="1">
        <v>1</v>
      </c>
      <c r="G6430" s="1">
        <v>0.93278354019999998</v>
      </c>
      <c r="H6430" s="1">
        <f t="shared" si="201"/>
        <v>-3.021912603208389E-2</v>
      </c>
    </row>
    <row r="6431" spans="2:8" hidden="1" x14ac:dyDescent="0.25">
      <c r="B6431" s="1">
        <v>7649</v>
      </c>
      <c r="C6431" s="1">
        <v>0</v>
      </c>
      <c r="D6431" s="1">
        <v>0.4572579511</v>
      </c>
      <c r="E6431" s="1">
        <f t="shared" si="200"/>
        <v>-0.26540653018427252</v>
      </c>
      <c r="F6431" s="1">
        <v>0</v>
      </c>
      <c r="G6431" s="1">
        <v>0.43035366149999998</v>
      </c>
      <c r="H6431" s="1">
        <f t="shared" si="201"/>
        <v>-0.24439468977797568</v>
      </c>
    </row>
    <row r="6432" spans="2:8" hidden="1" x14ac:dyDescent="0.25">
      <c r="B6432" s="1">
        <v>7650</v>
      </c>
      <c r="C6432" s="1">
        <v>0</v>
      </c>
      <c r="D6432" s="1">
        <v>0.4572585159</v>
      </c>
      <c r="E6432" s="1">
        <f t="shared" si="200"/>
        <v>-0.26540698212944885</v>
      </c>
      <c r="F6432" s="1">
        <v>0</v>
      </c>
      <c r="G6432" s="1">
        <v>0.43035417279999999</v>
      </c>
      <c r="H6432" s="1">
        <f t="shared" si="201"/>
        <v>-0.24439507958978213</v>
      </c>
    </row>
    <row r="6433" spans="2:8" hidden="1" x14ac:dyDescent="0.25">
      <c r="B6433" s="1">
        <v>7651</v>
      </c>
      <c r="C6433" s="1">
        <v>0</v>
      </c>
      <c r="D6433" s="1">
        <v>0.45725977569999998</v>
      </c>
      <c r="E6433" s="1">
        <f t="shared" si="200"/>
        <v>-0.26540799020574174</v>
      </c>
      <c r="F6433" s="1">
        <v>0</v>
      </c>
      <c r="G6433" s="1">
        <v>0.43035531339999999</v>
      </c>
      <c r="H6433" s="1">
        <f t="shared" si="201"/>
        <v>-0.24439594917709118</v>
      </c>
    </row>
    <row r="6434" spans="2:8" hidden="1" x14ac:dyDescent="0.25">
      <c r="B6434" s="1">
        <v>7652</v>
      </c>
      <c r="C6434" s="1">
        <v>0</v>
      </c>
      <c r="D6434" s="1">
        <v>0.43065266000000002</v>
      </c>
      <c r="E6434" s="1">
        <f t="shared" si="200"/>
        <v>-0.24462270404018158</v>
      </c>
      <c r="F6434" s="1">
        <v>0</v>
      </c>
      <c r="G6434" s="1">
        <v>0.41752123660000001</v>
      </c>
      <c r="H6434" s="1">
        <f t="shared" si="201"/>
        <v>-0.23471990396086526</v>
      </c>
    </row>
    <row r="6435" spans="2:8" hidden="1" x14ac:dyDescent="0.25">
      <c r="B6435" s="1">
        <v>7653</v>
      </c>
      <c r="C6435" s="1">
        <v>1</v>
      </c>
      <c r="D6435" s="1">
        <v>0.67844096340000004</v>
      </c>
      <c r="E6435" s="1">
        <f t="shared" si="200"/>
        <v>-0.16848793781281804</v>
      </c>
      <c r="F6435" s="1">
        <v>1</v>
      </c>
      <c r="G6435" s="1">
        <v>0.58731376499999999</v>
      </c>
      <c r="H6435" s="1">
        <f t="shared" si="201"/>
        <v>-0.23112982038386351</v>
      </c>
    </row>
    <row r="6436" spans="2:8" hidden="1" x14ac:dyDescent="0.25">
      <c r="B6436" s="1">
        <v>7654</v>
      </c>
      <c r="C6436" s="1">
        <v>0</v>
      </c>
      <c r="D6436" s="1">
        <v>0.43062899700000001</v>
      </c>
      <c r="E6436" s="1">
        <f t="shared" si="200"/>
        <v>-0.24460465443135612</v>
      </c>
      <c r="F6436" s="1">
        <v>0</v>
      </c>
      <c r="G6436" s="1">
        <v>0.41749969879999999</v>
      </c>
      <c r="H6436" s="1">
        <f t="shared" si="201"/>
        <v>-0.23470384573633971</v>
      </c>
    </row>
    <row r="6437" spans="2:8" hidden="1" x14ac:dyDescent="0.25">
      <c r="B6437" s="1">
        <v>7655</v>
      </c>
      <c r="C6437" s="1">
        <v>1</v>
      </c>
      <c r="D6437" s="1">
        <v>0.52995067380000005</v>
      </c>
      <c r="E6437" s="1">
        <f t="shared" si="200"/>
        <v>-0.27576455133014333</v>
      </c>
      <c r="F6437" s="1">
        <v>0</v>
      </c>
      <c r="G6437" s="1">
        <v>0.45627274340000001</v>
      </c>
      <c r="H6437" s="1">
        <f t="shared" si="201"/>
        <v>-0.26461889562754959</v>
      </c>
    </row>
    <row r="6438" spans="2:8" hidden="1" x14ac:dyDescent="0.25">
      <c r="B6438" s="1">
        <v>7656</v>
      </c>
      <c r="C6438" s="1">
        <v>0</v>
      </c>
      <c r="D6438" s="1">
        <v>0.43877590379999998</v>
      </c>
      <c r="E6438" s="1">
        <f t="shared" si="200"/>
        <v>-0.25086369077618459</v>
      </c>
      <c r="F6438" s="1">
        <v>0</v>
      </c>
      <c r="G6438" s="1">
        <v>0.42177152029999998</v>
      </c>
      <c r="H6438" s="1">
        <f t="shared" si="201"/>
        <v>-0.23790052167270401</v>
      </c>
    </row>
    <row r="6439" spans="2:8" hidden="1" x14ac:dyDescent="0.25">
      <c r="B6439" s="1">
        <v>7657</v>
      </c>
      <c r="C6439" s="1">
        <v>0</v>
      </c>
      <c r="D6439" s="1">
        <v>0.4232127987</v>
      </c>
      <c r="E6439" s="1">
        <f t="shared" si="200"/>
        <v>-0.2389843850196513</v>
      </c>
      <c r="F6439" s="1">
        <v>0</v>
      </c>
      <c r="G6439" s="1">
        <v>0.41324784730000003</v>
      </c>
      <c r="H6439" s="1">
        <f t="shared" si="201"/>
        <v>-0.2315453083693082</v>
      </c>
    </row>
    <row r="6440" spans="2:8" hidden="1" x14ac:dyDescent="0.25">
      <c r="B6440" s="1">
        <v>7658</v>
      </c>
      <c r="C6440" s="1">
        <v>1</v>
      </c>
      <c r="D6440" s="1">
        <v>0.67842248510000003</v>
      </c>
      <c r="E6440" s="1">
        <f t="shared" si="200"/>
        <v>-0.16849976659888244</v>
      </c>
      <c r="F6440" s="1">
        <v>1</v>
      </c>
      <c r="G6440" s="1">
        <v>0.58729506050000002</v>
      </c>
      <c r="H6440" s="1">
        <f t="shared" si="201"/>
        <v>-0.23114365181601534</v>
      </c>
    </row>
    <row r="6441" spans="2:8" hidden="1" x14ac:dyDescent="0.25">
      <c r="B6441" s="1">
        <v>7659</v>
      </c>
      <c r="C6441" s="1">
        <v>0</v>
      </c>
      <c r="D6441" s="1">
        <v>0.43064460069999999</v>
      </c>
      <c r="E6441" s="1">
        <f t="shared" si="200"/>
        <v>-0.24461655650158828</v>
      </c>
      <c r="F6441" s="1">
        <v>0</v>
      </c>
      <c r="G6441" s="1">
        <v>0.41751390119999998</v>
      </c>
      <c r="H6441" s="1">
        <f t="shared" si="201"/>
        <v>-0.23471443474227163</v>
      </c>
    </row>
    <row r="6442" spans="2:8" hidden="1" x14ac:dyDescent="0.25">
      <c r="B6442" s="1">
        <v>7660</v>
      </c>
      <c r="C6442" s="1">
        <v>0</v>
      </c>
      <c r="D6442" s="1">
        <v>0.43879377819999998</v>
      </c>
      <c r="E6442" s="1">
        <f t="shared" si="200"/>
        <v>-0.25087752282110265</v>
      </c>
      <c r="F6442" s="1">
        <v>0</v>
      </c>
      <c r="G6442" s="1">
        <v>0.42178775839999999</v>
      </c>
      <c r="H6442" s="1">
        <f t="shared" si="201"/>
        <v>-0.23791271791778115</v>
      </c>
    </row>
    <row r="6443" spans="2:8" hidden="1" x14ac:dyDescent="0.25">
      <c r="B6443" s="1">
        <v>7661</v>
      </c>
      <c r="C6443" s="1">
        <v>0</v>
      </c>
      <c r="D6443" s="1">
        <v>0.41653084969999998</v>
      </c>
      <c r="E6443" s="1">
        <f t="shared" si="200"/>
        <v>-0.23398210141580683</v>
      </c>
      <c r="F6443" s="1">
        <v>0</v>
      </c>
      <c r="G6443" s="1">
        <v>0.4090252197</v>
      </c>
      <c r="H6443" s="1">
        <f t="shared" si="201"/>
        <v>-0.2284310521310042</v>
      </c>
    </row>
    <row r="6444" spans="2:8" hidden="1" x14ac:dyDescent="0.25">
      <c r="B6444" s="1">
        <v>7662</v>
      </c>
      <c r="C6444" s="1">
        <v>0</v>
      </c>
      <c r="D6444" s="1">
        <v>0.45726333800000002</v>
      </c>
      <c r="E6444" s="1">
        <f t="shared" si="200"/>
        <v>-0.26541084072656335</v>
      </c>
      <c r="F6444" s="1">
        <v>0</v>
      </c>
      <c r="G6444" s="1">
        <v>0.4303585385</v>
      </c>
      <c r="H6444" s="1">
        <f t="shared" si="201"/>
        <v>-0.24439840798541762</v>
      </c>
    </row>
    <row r="6445" spans="2:8" hidden="1" x14ac:dyDescent="0.25">
      <c r="B6445" s="1">
        <v>7663</v>
      </c>
      <c r="C6445" s="1">
        <v>0</v>
      </c>
      <c r="D6445" s="1">
        <v>0.42323831039999998</v>
      </c>
      <c r="E6445" s="1">
        <f t="shared" si="200"/>
        <v>-0.23900359459216813</v>
      </c>
      <c r="F6445" s="1">
        <v>0</v>
      </c>
      <c r="G6445" s="1">
        <v>0.41327111100000002</v>
      </c>
      <c r="H6445" s="1">
        <f t="shared" si="201"/>
        <v>-0.23156252772979369</v>
      </c>
    </row>
    <row r="6446" spans="2:8" hidden="1" x14ac:dyDescent="0.25">
      <c r="B6446" s="1">
        <v>7664</v>
      </c>
      <c r="C6446" s="1">
        <v>0</v>
      </c>
      <c r="D6446" s="1">
        <v>0.46758156099999998</v>
      </c>
      <c r="E6446" s="1">
        <f t="shared" si="200"/>
        <v>-0.27374691221824471</v>
      </c>
      <c r="F6446" s="1">
        <v>0</v>
      </c>
      <c r="G6446" s="1">
        <v>0.43464912579999998</v>
      </c>
      <c r="H6446" s="1">
        <f t="shared" si="201"/>
        <v>-0.24768193194621724</v>
      </c>
    </row>
    <row r="6447" spans="2:8" hidden="1" x14ac:dyDescent="0.25">
      <c r="B6447" s="1">
        <v>7665</v>
      </c>
      <c r="C6447" s="1">
        <v>1</v>
      </c>
      <c r="D6447" s="1">
        <v>0.67843235800000001</v>
      </c>
      <c r="E6447" s="1">
        <f t="shared" si="200"/>
        <v>-0.16849344647405515</v>
      </c>
      <c r="F6447" s="1">
        <v>1</v>
      </c>
      <c r="G6447" s="1">
        <v>0.58730505440000003</v>
      </c>
      <c r="H6447" s="1">
        <f t="shared" si="201"/>
        <v>-0.23113626156367714</v>
      </c>
    </row>
    <row r="6448" spans="2:8" hidden="1" x14ac:dyDescent="0.25">
      <c r="B6448" s="1">
        <v>7666</v>
      </c>
      <c r="C6448" s="1">
        <v>1</v>
      </c>
      <c r="D6448" s="1">
        <v>0.67843247330000001</v>
      </c>
      <c r="E6448" s="1">
        <f t="shared" si="200"/>
        <v>-0.16849337266544487</v>
      </c>
      <c r="F6448" s="1">
        <v>1</v>
      </c>
      <c r="G6448" s="1">
        <v>0.58730517110000002</v>
      </c>
      <c r="H6448" s="1">
        <f t="shared" si="201"/>
        <v>-0.23113617526753405</v>
      </c>
    </row>
    <row r="6449" spans="2:8" hidden="1" x14ac:dyDescent="0.25">
      <c r="B6449" s="1">
        <v>7667</v>
      </c>
      <c r="C6449" s="1">
        <v>0</v>
      </c>
      <c r="D6449" s="1">
        <v>0.44765907539999999</v>
      </c>
      <c r="E6449" s="1">
        <f t="shared" si="200"/>
        <v>-0.25779277740008139</v>
      </c>
      <c r="F6449" s="1">
        <v>0</v>
      </c>
      <c r="G6449" s="1">
        <v>0.4260634767</v>
      </c>
      <c r="H6449" s="1">
        <f t="shared" si="201"/>
        <v>-0.24113613740159812</v>
      </c>
    </row>
    <row r="6450" spans="2:8" hidden="1" x14ac:dyDescent="0.25">
      <c r="B6450" s="1">
        <v>7671</v>
      </c>
      <c r="C6450" s="1">
        <v>1</v>
      </c>
      <c r="D6450" s="1">
        <v>0.65619298950000005</v>
      </c>
      <c r="E6450" s="1">
        <f t="shared" si="200"/>
        <v>-0.18296841375144787</v>
      </c>
      <c r="F6450" s="1">
        <v>1</v>
      </c>
      <c r="G6450" s="1">
        <v>0.56433915589999994</v>
      </c>
      <c r="H6450" s="1">
        <f t="shared" si="201"/>
        <v>-0.24845981575627568</v>
      </c>
    </row>
    <row r="6451" spans="2:8" hidden="1" x14ac:dyDescent="0.25">
      <c r="B6451" s="1">
        <v>7672</v>
      </c>
      <c r="C6451" s="1">
        <v>1</v>
      </c>
      <c r="D6451" s="1">
        <v>0.65619893679999997</v>
      </c>
      <c r="E6451" s="1">
        <f t="shared" si="200"/>
        <v>-0.18296447761084775</v>
      </c>
      <c r="F6451" s="1">
        <v>1</v>
      </c>
      <c r="G6451" s="1">
        <v>0.56434542769999996</v>
      </c>
      <c r="H6451" s="1">
        <f t="shared" si="201"/>
        <v>-0.24845498923844914</v>
      </c>
    </row>
    <row r="6452" spans="2:8" hidden="1" x14ac:dyDescent="0.25">
      <c r="B6452" s="1">
        <v>7673</v>
      </c>
      <c r="C6452" s="1">
        <v>0</v>
      </c>
      <c r="D6452" s="1">
        <v>0.45385539930000002</v>
      </c>
      <c r="E6452" s="1">
        <f t="shared" si="200"/>
        <v>-0.26269235551543246</v>
      </c>
      <c r="F6452" s="1">
        <v>0</v>
      </c>
      <c r="G6452" s="1">
        <v>0.4159625562</v>
      </c>
      <c r="H6452" s="1">
        <f t="shared" si="201"/>
        <v>-0.23355930851358087</v>
      </c>
    </row>
    <row r="6453" spans="2:8" hidden="1" x14ac:dyDescent="0.25">
      <c r="B6453" s="1">
        <v>7674</v>
      </c>
      <c r="C6453" s="1">
        <v>1</v>
      </c>
      <c r="D6453" s="1">
        <v>0.53488045669999995</v>
      </c>
      <c r="E6453" s="1">
        <f t="shared" si="200"/>
        <v>-0.27174326993523912</v>
      </c>
      <c r="F6453" s="1">
        <v>0</v>
      </c>
      <c r="G6453" s="1">
        <v>0.44170656679999998</v>
      </c>
      <c r="H6453" s="1">
        <f t="shared" si="201"/>
        <v>-0.25313748040996148</v>
      </c>
    </row>
    <row r="6454" spans="2:8" hidden="1" x14ac:dyDescent="0.25">
      <c r="B6454" s="1">
        <v>7675</v>
      </c>
      <c r="C6454" s="1">
        <v>0</v>
      </c>
      <c r="D6454" s="1">
        <v>0.4064601223</v>
      </c>
      <c r="E6454" s="1">
        <f t="shared" si="200"/>
        <v>-0.22655009712512683</v>
      </c>
      <c r="F6454" s="1">
        <v>0</v>
      </c>
      <c r="G6454" s="1">
        <v>0.39485162309999999</v>
      </c>
      <c r="H6454" s="1">
        <f t="shared" si="201"/>
        <v>-0.21813812721810355</v>
      </c>
    </row>
    <row r="6455" spans="2:8" hidden="1" x14ac:dyDescent="0.25">
      <c r="B6455" s="1">
        <v>7676</v>
      </c>
      <c r="C6455" s="1">
        <v>0</v>
      </c>
      <c r="D6455" s="1">
        <v>0.42321155900000001</v>
      </c>
      <c r="E6455" s="1">
        <f t="shared" si="200"/>
        <v>-0.23898345158304002</v>
      </c>
      <c r="F6455" s="1">
        <v>0</v>
      </c>
      <c r="G6455" s="1">
        <v>0.40326068679999999</v>
      </c>
      <c r="H6455" s="1">
        <f t="shared" si="201"/>
        <v>-0.22421534988271252</v>
      </c>
    </row>
    <row r="6456" spans="2:8" hidden="1" x14ac:dyDescent="0.25">
      <c r="B6456" s="1">
        <v>7677</v>
      </c>
      <c r="C6456" s="1">
        <v>0</v>
      </c>
      <c r="D6456" s="1">
        <v>0.39916825140000001</v>
      </c>
      <c r="E6456" s="1">
        <f t="shared" si="200"/>
        <v>-0.22124712680700234</v>
      </c>
      <c r="F6456" s="1">
        <v>0</v>
      </c>
      <c r="G6456" s="1">
        <v>0.39066633229999997</v>
      </c>
      <c r="H6456" s="1">
        <f t="shared" si="201"/>
        <v>-0.21514482500638191</v>
      </c>
    </row>
    <row r="6457" spans="2:8" hidden="1" x14ac:dyDescent="0.25">
      <c r="B6457" s="1">
        <v>7678</v>
      </c>
      <c r="C6457" s="1">
        <v>1</v>
      </c>
      <c r="D6457" s="1">
        <v>0.65620200399999995</v>
      </c>
      <c r="E6457" s="1">
        <f t="shared" si="200"/>
        <v>-0.18296244763968042</v>
      </c>
      <c r="F6457" s="1">
        <v>1</v>
      </c>
      <c r="G6457" s="1">
        <v>0.56434866220000002</v>
      </c>
      <c r="H6457" s="1">
        <f t="shared" si="201"/>
        <v>-0.24845250012201925</v>
      </c>
    </row>
    <row r="6458" spans="2:8" hidden="1" x14ac:dyDescent="0.25">
      <c r="B6458" s="1">
        <v>7679</v>
      </c>
      <c r="C6458" s="1">
        <v>0</v>
      </c>
      <c r="D6458" s="1">
        <v>0.3991709732</v>
      </c>
      <c r="E6458" s="1">
        <f t="shared" si="200"/>
        <v>-0.22124909418872107</v>
      </c>
      <c r="F6458" s="1">
        <v>0</v>
      </c>
      <c r="G6458" s="1">
        <v>0.39066896760000003</v>
      </c>
      <c r="H6458" s="1">
        <f t="shared" si="201"/>
        <v>-0.21514670328553137</v>
      </c>
    </row>
    <row r="6459" spans="2:8" hidden="1" x14ac:dyDescent="0.25">
      <c r="B6459" s="1">
        <v>7680</v>
      </c>
      <c r="C6459" s="1">
        <v>1</v>
      </c>
      <c r="D6459" s="1">
        <v>0.65620563220000006</v>
      </c>
      <c r="E6459" s="1">
        <f t="shared" si="200"/>
        <v>-0.18296004639300092</v>
      </c>
      <c r="F6459" s="1">
        <v>1</v>
      </c>
      <c r="G6459" s="1">
        <v>0.56435248839999996</v>
      </c>
      <c r="H6459" s="1">
        <f t="shared" si="201"/>
        <v>-0.24844955568000154</v>
      </c>
    </row>
    <row r="6460" spans="2:8" hidden="1" x14ac:dyDescent="0.25">
      <c r="B6460" s="1">
        <v>7681</v>
      </c>
      <c r="C6460" s="1">
        <v>1</v>
      </c>
      <c r="D6460" s="1">
        <v>0.65620952229999996</v>
      </c>
      <c r="E6460" s="1">
        <f t="shared" si="200"/>
        <v>-0.18295747182814889</v>
      </c>
      <c r="F6460" s="1">
        <v>1</v>
      </c>
      <c r="G6460" s="1">
        <v>0.56435659069999999</v>
      </c>
      <c r="H6460" s="1">
        <f t="shared" si="201"/>
        <v>-0.24844639878813962</v>
      </c>
    </row>
    <row r="6461" spans="2:8" hidden="1" x14ac:dyDescent="0.25">
      <c r="B6461" s="1">
        <v>7682</v>
      </c>
      <c r="C6461" s="1">
        <v>1</v>
      </c>
      <c r="D6461" s="1">
        <v>0.65621445980000004</v>
      </c>
      <c r="E6461" s="1">
        <f t="shared" si="200"/>
        <v>-0.18295420408992757</v>
      </c>
      <c r="F6461" s="1">
        <v>1</v>
      </c>
      <c r="G6461" s="1">
        <v>0.56436179740000003</v>
      </c>
      <c r="H6461" s="1">
        <f t="shared" si="201"/>
        <v>-0.24844239204721505</v>
      </c>
    </row>
    <row r="6462" spans="2:8" hidden="1" x14ac:dyDescent="0.25">
      <c r="B6462" s="1">
        <v>7683</v>
      </c>
      <c r="C6462" s="1">
        <v>0</v>
      </c>
      <c r="D6462" s="1">
        <v>0.42318808219999998</v>
      </c>
      <c r="E6462" s="1">
        <f t="shared" si="200"/>
        <v>-0.23896577502006672</v>
      </c>
      <c r="F6462" s="1">
        <v>0</v>
      </c>
      <c r="G6462" s="1">
        <v>0.40323813990000001</v>
      </c>
      <c r="H6462" s="1">
        <f t="shared" si="201"/>
        <v>-0.22419894102702942</v>
      </c>
    </row>
    <row r="6463" spans="2:8" hidden="1" x14ac:dyDescent="0.25">
      <c r="B6463" s="1">
        <v>7684</v>
      </c>
      <c r="C6463" s="1">
        <v>0</v>
      </c>
      <c r="D6463" s="1">
        <v>0.3815530748</v>
      </c>
      <c r="E6463" s="1">
        <f t="shared" si="200"/>
        <v>-0.20869756536681436</v>
      </c>
      <c r="F6463" s="1">
        <v>0</v>
      </c>
      <c r="G6463" s="1">
        <v>0.37822503400000002</v>
      </c>
      <c r="H6463" s="1">
        <f t="shared" si="201"/>
        <v>-0.20636676757253858</v>
      </c>
    </row>
    <row r="6464" spans="2:8" hidden="1" x14ac:dyDescent="0.25">
      <c r="B6464" s="1">
        <v>7685</v>
      </c>
      <c r="C6464" s="1">
        <v>1</v>
      </c>
      <c r="D6464" s="1">
        <v>0.65619893679999997</v>
      </c>
      <c r="E6464" s="1">
        <f t="shared" si="200"/>
        <v>-0.18296447761084775</v>
      </c>
      <c r="F6464" s="1">
        <v>1</v>
      </c>
      <c r="G6464" s="1">
        <v>0.56434542769999996</v>
      </c>
      <c r="H6464" s="1">
        <f t="shared" si="201"/>
        <v>-0.24845498923844914</v>
      </c>
    </row>
    <row r="6465" spans="2:8" hidden="1" x14ac:dyDescent="0.25">
      <c r="B6465" s="1">
        <v>7686</v>
      </c>
      <c r="C6465" s="1">
        <v>1</v>
      </c>
      <c r="D6465" s="1">
        <v>0.65620364980000001</v>
      </c>
      <c r="E6465" s="1">
        <f t="shared" si="200"/>
        <v>-0.18296135840045585</v>
      </c>
      <c r="F6465" s="1">
        <v>1</v>
      </c>
      <c r="G6465" s="1">
        <v>0.56435039779999996</v>
      </c>
      <c r="H6465" s="1">
        <f t="shared" si="201"/>
        <v>-0.24845116449318871</v>
      </c>
    </row>
    <row r="6466" spans="2:8" hidden="1" x14ac:dyDescent="0.25">
      <c r="B6466" s="1">
        <v>7687</v>
      </c>
      <c r="C6466" s="1">
        <v>0</v>
      </c>
      <c r="D6466" s="1">
        <v>0.19520602349999999</v>
      </c>
      <c r="E6466" s="1">
        <f t="shared" si="200"/>
        <v>-9.4315282763547115E-2</v>
      </c>
      <c r="F6466" s="1">
        <v>0</v>
      </c>
      <c r="G6466" s="1">
        <v>0.31809829080000002</v>
      </c>
      <c r="H6466" s="1">
        <f t="shared" si="201"/>
        <v>-0.16627822098637107</v>
      </c>
    </row>
    <row r="6467" spans="2:8" hidden="1" x14ac:dyDescent="0.25">
      <c r="B6467" s="1">
        <v>7688</v>
      </c>
      <c r="C6467" s="1">
        <v>1</v>
      </c>
      <c r="D6467" s="1">
        <v>0.65619751540000004</v>
      </c>
      <c r="E6467" s="1">
        <f t="shared" si="200"/>
        <v>-0.18296541834209631</v>
      </c>
      <c r="F6467" s="1">
        <v>1</v>
      </c>
      <c r="G6467" s="1">
        <v>0.56434392879999995</v>
      </c>
      <c r="H6467" s="1">
        <f t="shared" si="201"/>
        <v>-0.24845614272500446</v>
      </c>
    </row>
    <row r="6468" spans="2:8" hidden="1" x14ac:dyDescent="0.25">
      <c r="B6468" s="1">
        <v>7689</v>
      </c>
      <c r="C6468" s="1">
        <v>0</v>
      </c>
      <c r="D6468" s="1">
        <v>0.39917046039999998</v>
      </c>
      <c r="E6468" s="1">
        <f t="shared" ref="E6468:E6531" si="202">C6468*LOG(D6468)+(1-C6468)*LOG(1-D6468)</f>
        <v>-0.22124872352401387</v>
      </c>
      <c r="F6468" s="1">
        <v>0</v>
      </c>
      <c r="G6468" s="1">
        <v>0.39066847110000003</v>
      </c>
      <c r="H6468" s="1">
        <f t="shared" ref="H6468:H6531" si="203">F6468*LOG(G6468)+(1-F6468)*LOG(1-G6468)</f>
        <v>-0.21514634941036181</v>
      </c>
    </row>
    <row r="6469" spans="2:8" hidden="1" x14ac:dyDescent="0.25">
      <c r="B6469" s="1">
        <v>7690</v>
      </c>
      <c r="C6469" s="1">
        <v>0</v>
      </c>
      <c r="D6469" s="1">
        <v>0.38673339099999998</v>
      </c>
      <c r="E6469" s="1">
        <f t="shared" si="202"/>
        <v>-0.21235068103536037</v>
      </c>
      <c r="F6469" s="1">
        <v>0</v>
      </c>
      <c r="G6469" s="1">
        <v>0.38236154789999999</v>
      </c>
      <c r="H6469" s="1">
        <f t="shared" si="203"/>
        <v>-0.20926567411174987</v>
      </c>
    </row>
    <row r="6470" spans="2:8" hidden="1" x14ac:dyDescent="0.25">
      <c r="B6470" s="1">
        <v>7691</v>
      </c>
      <c r="C6470" s="1">
        <v>1</v>
      </c>
      <c r="D6470" s="1">
        <v>0.65621176660000002</v>
      </c>
      <c r="E6470" s="1">
        <f t="shared" si="202"/>
        <v>-0.18295598650157882</v>
      </c>
      <c r="F6470" s="1">
        <v>1</v>
      </c>
      <c r="G6470" s="1">
        <v>0.56435895739999997</v>
      </c>
      <c r="H6470" s="1">
        <f t="shared" si="203"/>
        <v>-0.24844457752369078</v>
      </c>
    </row>
    <row r="6471" spans="2:8" hidden="1" x14ac:dyDescent="0.25">
      <c r="B6471" s="1">
        <v>7692</v>
      </c>
      <c r="C6471" s="1">
        <v>1</v>
      </c>
      <c r="D6471" s="1">
        <v>0.65621206590000003</v>
      </c>
      <c r="E6471" s="1">
        <f t="shared" si="202"/>
        <v>-0.18295578841871077</v>
      </c>
      <c r="F6471" s="1">
        <v>1</v>
      </c>
      <c r="G6471" s="1">
        <v>0.56435927289999999</v>
      </c>
      <c r="H6471" s="1">
        <f t="shared" si="203"/>
        <v>-0.2484443347351801</v>
      </c>
    </row>
    <row r="6472" spans="2:8" hidden="1" x14ac:dyDescent="0.25">
      <c r="B6472" s="1">
        <v>7693</v>
      </c>
      <c r="C6472" s="1">
        <v>1</v>
      </c>
      <c r="D6472" s="1">
        <v>0.56721808829999998</v>
      </c>
      <c r="E6472" s="1">
        <f t="shared" si="202"/>
        <v>-0.24624992817121816</v>
      </c>
      <c r="F6472" s="1">
        <v>0</v>
      </c>
      <c r="G6472" s="1">
        <v>0.45037081109999999</v>
      </c>
      <c r="H6472" s="1">
        <f t="shared" si="203"/>
        <v>-0.25993021146234818</v>
      </c>
    </row>
    <row r="6473" spans="2:8" hidden="1" x14ac:dyDescent="0.25">
      <c r="B6473" s="1">
        <v>7694</v>
      </c>
      <c r="C6473" s="1">
        <v>0</v>
      </c>
      <c r="D6473" s="1">
        <v>0.20363256699999999</v>
      </c>
      <c r="E6473" s="1">
        <f t="shared" si="202"/>
        <v>-9.8886508511010399E-2</v>
      </c>
      <c r="F6473" s="1">
        <v>0</v>
      </c>
      <c r="G6473" s="1">
        <v>0.32960669749999999</v>
      </c>
      <c r="H6473" s="1">
        <f t="shared" si="203"/>
        <v>-0.17367033313348099</v>
      </c>
    </row>
    <row r="6474" spans="2:8" hidden="1" x14ac:dyDescent="0.25">
      <c r="B6474" s="1">
        <v>7698</v>
      </c>
      <c r="C6474" s="1">
        <v>1</v>
      </c>
      <c r="D6474" s="1">
        <v>0.67346635720000003</v>
      </c>
      <c r="E6474" s="1">
        <f t="shared" si="202"/>
        <v>-0.17168409444334257</v>
      </c>
      <c r="F6474" s="1">
        <v>1</v>
      </c>
      <c r="G6474" s="1">
        <v>0.58225684769999997</v>
      </c>
      <c r="H6474" s="1">
        <f t="shared" si="203"/>
        <v>-0.23488539519201748</v>
      </c>
    </row>
    <row r="6475" spans="2:8" hidden="1" x14ac:dyDescent="0.25">
      <c r="B6475" s="1">
        <v>7699</v>
      </c>
      <c r="C6475" s="1">
        <v>1</v>
      </c>
      <c r="D6475" s="1">
        <v>0.67347090580000002</v>
      </c>
      <c r="E6475" s="1">
        <f t="shared" si="202"/>
        <v>-0.17168116122301427</v>
      </c>
      <c r="F6475" s="1">
        <v>1</v>
      </c>
      <c r="G6475" s="1">
        <v>0.58226149149999995</v>
      </c>
      <c r="H6475" s="1">
        <f t="shared" si="203"/>
        <v>-0.2348819314823494</v>
      </c>
    </row>
    <row r="6476" spans="2:8" hidden="1" x14ac:dyDescent="0.25">
      <c r="B6476" s="1">
        <v>7700</v>
      </c>
      <c r="C6476" s="1">
        <v>1</v>
      </c>
      <c r="D6476" s="1">
        <v>0.58609065260000004</v>
      </c>
      <c r="E6476" s="1">
        <f t="shared" si="202"/>
        <v>-0.23203520500741387</v>
      </c>
      <c r="F6476" s="1">
        <v>0</v>
      </c>
      <c r="G6476" s="1">
        <v>0.46854834540000001</v>
      </c>
      <c r="H6476" s="1">
        <f t="shared" si="203"/>
        <v>-0.27453623649423281</v>
      </c>
    </row>
    <row r="6477" spans="2:8" hidden="1" x14ac:dyDescent="0.25">
      <c r="B6477" s="1">
        <v>7701</v>
      </c>
      <c r="C6477" s="1">
        <v>1</v>
      </c>
      <c r="D6477" s="1">
        <v>0.67347690699999996</v>
      </c>
      <c r="E6477" s="1">
        <f t="shared" si="202"/>
        <v>-0.17167729130612511</v>
      </c>
      <c r="F6477" s="1">
        <v>1</v>
      </c>
      <c r="G6477" s="1">
        <v>0.58226761819999995</v>
      </c>
      <c r="H6477" s="1">
        <f t="shared" si="203"/>
        <v>-0.23487736175200924</v>
      </c>
    </row>
    <row r="6478" spans="2:8" hidden="1" x14ac:dyDescent="0.25">
      <c r="B6478" s="1">
        <v>7702</v>
      </c>
      <c r="C6478" s="1">
        <v>0</v>
      </c>
      <c r="D6478" s="1">
        <v>0.4730321663</v>
      </c>
      <c r="E6478" s="1">
        <f t="shared" si="202"/>
        <v>-0.27821589346476006</v>
      </c>
      <c r="F6478" s="1">
        <v>0</v>
      </c>
      <c r="G6478" s="1">
        <v>0.4338629114</v>
      </c>
      <c r="H6478" s="1">
        <f t="shared" si="203"/>
        <v>-0.24707839281599037</v>
      </c>
    </row>
    <row r="6479" spans="2:8" hidden="1" x14ac:dyDescent="0.25">
      <c r="B6479" s="1">
        <v>7703</v>
      </c>
      <c r="C6479" s="1">
        <v>0</v>
      </c>
      <c r="D6479" s="1">
        <v>0.4251425513</v>
      </c>
      <c r="E6479" s="1">
        <f t="shared" si="202"/>
        <v>-0.2404398369075367</v>
      </c>
      <c r="F6479" s="1">
        <v>0</v>
      </c>
      <c r="G6479" s="1">
        <v>0.41247400620000002</v>
      </c>
      <c r="H6479" s="1">
        <f t="shared" si="203"/>
        <v>-0.23097291422359251</v>
      </c>
    </row>
    <row r="6480" spans="2:8" hidden="1" x14ac:dyDescent="0.25">
      <c r="B6480" s="1">
        <v>7704</v>
      </c>
      <c r="C6480" s="1">
        <v>0</v>
      </c>
      <c r="D6480" s="1">
        <v>0.48480142929999998</v>
      </c>
      <c r="E6480" s="1">
        <f t="shared" si="202"/>
        <v>-0.28802535049677702</v>
      </c>
      <c r="F6480" s="1">
        <v>0</v>
      </c>
      <c r="G6480" s="1">
        <v>0.43817285849999998</v>
      </c>
      <c r="H6480" s="1">
        <f t="shared" si="203"/>
        <v>-0.25039728414662454</v>
      </c>
    </row>
    <row r="6481" spans="2:8" hidden="1" x14ac:dyDescent="0.25">
      <c r="B6481" s="1">
        <v>7705</v>
      </c>
      <c r="C6481" s="1">
        <v>0</v>
      </c>
      <c r="D6481" s="1">
        <v>0.4051240988</v>
      </c>
      <c r="E6481" s="1">
        <f t="shared" si="202"/>
        <v>-0.22557362426355276</v>
      </c>
      <c r="F6481" s="1">
        <v>0</v>
      </c>
      <c r="G6481" s="1">
        <v>0.39981259299999999</v>
      </c>
      <c r="H6481" s="1">
        <f t="shared" si="203"/>
        <v>-0.2217131210867504</v>
      </c>
    </row>
    <row r="6482" spans="2:8" hidden="1" x14ac:dyDescent="0.25">
      <c r="B6482" s="1">
        <v>7706</v>
      </c>
      <c r="C6482" s="1">
        <v>0</v>
      </c>
      <c r="D6482" s="1">
        <v>0.42516115049999997</v>
      </c>
      <c r="E6482" s="1">
        <f t="shared" si="202"/>
        <v>-0.24045388849653657</v>
      </c>
      <c r="F6482" s="1">
        <v>0</v>
      </c>
      <c r="G6482" s="1">
        <v>0.41249115260000002</v>
      </c>
      <c r="H6482" s="1">
        <f t="shared" si="203"/>
        <v>-0.23098558888930268</v>
      </c>
    </row>
    <row r="6483" spans="2:8" hidden="1" x14ac:dyDescent="0.25">
      <c r="B6483" s="1">
        <v>7707</v>
      </c>
      <c r="C6483" s="1">
        <v>0</v>
      </c>
      <c r="D6483" s="1">
        <v>0.39986149129999998</v>
      </c>
      <c r="E6483" s="1">
        <f t="shared" si="202"/>
        <v>-0.22174850524633311</v>
      </c>
      <c r="F6483" s="1">
        <v>0</v>
      </c>
      <c r="G6483" s="1">
        <v>0.39561883799999997</v>
      </c>
      <c r="H6483" s="1">
        <f t="shared" si="203"/>
        <v>-0.21868908067806447</v>
      </c>
    </row>
    <row r="6484" spans="2:8" hidden="1" x14ac:dyDescent="0.25">
      <c r="B6484" s="1">
        <v>7708</v>
      </c>
      <c r="C6484" s="1">
        <v>0</v>
      </c>
      <c r="D6484" s="1">
        <v>0.45166817110000002</v>
      </c>
      <c r="E6484" s="1">
        <f t="shared" si="202"/>
        <v>-0.26095654398623719</v>
      </c>
      <c r="F6484" s="1">
        <v>0</v>
      </c>
      <c r="G6484" s="1">
        <v>0.42526213060000001</v>
      </c>
      <c r="H6484" s="1">
        <f t="shared" si="203"/>
        <v>-0.24053018631921136</v>
      </c>
    </row>
    <row r="6485" spans="2:8" hidden="1" x14ac:dyDescent="0.25">
      <c r="B6485" s="1">
        <v>7709</v>
      </c>
      <c r="C6485" s="1">
        <v>1</v>
      </c>
      <c r="D6485" s="1">
        <v>0.67347587499999995</v>
      </c>
      <c r="E6485" s="1">
        <f t="shared" si="202"/>
        <v>-0.1716779567962764</v>
      </c>
      <c r="F6485" s="1">
        <v>1</v>
      </c>
      <c r="G6485" s="1">
        <v>0.58226656460000004</v>
      </c>
      <c r="H6485" s="1">
        <f t="shared" si="203"/>
        <v>-0.2348781475986986</v>
      </c>
    </row>
    <row r="6486" spans="2:8" hidden="1" x14ac:dyDescent="0.25">
      <c r="B6486" s="1">
        <v>7710</v>
      </c>
      <c r="C6486" s="1">
        <v>0</v>
      </c>
      <c r="D6486" s="1">
        <v>0.42514967879999999</v>
      </c>
      <c r="E6486" s="1">
        <f t="shared" si="202"/>
        <v>-0.24044522163920651</v>
      </c>
      <c r="F6486" s="1">
        <v>0</v>
      </c>
      <c r="G6486" s="1">
        <v>0.41248057710000002</v>
      </c>
      <c r="H6486" s="1">
        <f t="shared" si="203"/>
        <v>-0.23097777140710316</v>
      </c>
    </row>
    <row r="6487" spans="2:8" hidden="1" x14ac:dyDescent="0.25">
      <c r="B6487" s="1">
        <v>7711</v>
      </c>
      <c r="C6487" s="1">
        <v>1</v>
      </c>
      <c r="D6487" s="1">
        <v>0.67348715110000001</v>
      </c>
      <c r="E6487" s="1">
        <f t="shared" si="202"/>
        <v>-0.17167068540439312</v>
      </c>
      <c r="F6487" s="1">
        <v>1</v>
      </c>
      <c r="G6487" s="1">
        <v>0.58227807659999997</v>
      </c>
      <c r="H6487" s="1">
        <f t="shared" si="203"/>
        <v>-0.23486956124159569</v>
      </c>
    </row>
    <row r="6488" spans="2:8" hidden="1" x14ac:dyDescent="0.25">
      <c r="B6488" s="1">
        <v>7716</v>
      </c>
      <c r="C6488" s="1">
        <v>1</v>
      </c>
      <c r="D6488" s="1">
        <v>0.63441565209999995</v>
      </c>
      <c r="E6488" s="1">
        <f t="shared" si="202"/>
        <v>-0.19762611078376105</v>
      </c>
      <c r="F6488" s="1">
        <v>0</v>
      </c>
      <c r="G6488" s="1">
        <v>0.32194653969999998</v>
      </c>
      <c r="H6488" s="1">
        <f t="shared" si="203"/>
        <v>-0.16873606336304203</v>
      </c>
    </row>
    <row r="6489" spans="2:8" hidden="1" x14ac:dyDescent="0.25">
      <c r="B6489" s="1">
        <v>7717</v>
      </c>
      <c r="C6489" s="1">
        <v>1</v>
      </c>
      <c r="D6489" s="1">
        <v>0.63441572420000003</v>
      </c>
      <c r="E6489" s="1">
        <f t="shared" si="202"/>
        <v>-0.19762606142711245</v>
      </c>
      <c r="F6489" s="1">
        <v>1</v>
      </c>
      <c r="G6489" s="1">
        <v>0.54083766519999998</v>
      </c>
      <c r="H6489" s="1">
        <f t="shared" si="203"/>
        <v>-0.26693307072968003</v>
      </c>
    </row>
    <row r="6490" spans="2:8" hidden="1" x14ac:dyDescent="0.25">
      <c r="B6490" s="1">
        <v>7718</v>
      </c>
      <c r="C6490" s="1">
        <v>0</v>
      </c>
      <c r="D6490" s="1">
        <v>0.43050649670000002</v>
      </c>
      <c r="E6490" s="1">
        <f t="shared" si="202"/>
        <v>-0.24451122592562549</v>
      </c>
      <c r="F6490" s="1">
        <v>0</v>
      </c>
      <c r="G6490" s="1">
        <v>0.39305372259999999</v>
      </c>
      <c r="H6490" s="1">
        <f t="shared" si="203"/>
        <v>-0.21684974790541736</v>
      </c>
    </row>
    <row r="6491" spans="2:8" hidden="1" x14ac:dyDescent="0.25">
      <c r="B6491" s="1">
        <v>7719</v>
      </c>
      <c r="C6491" s="1">
        <v>0</v>
      </c>
      <c r="D6491" s="1">
        <v>0.40030776709999999</v>
      </c>
      <c r="E6491" s="1">
        <f t="shared" si="202"/>
        <v>-0.22207157602551034</v>
      </c>
      <c r="F6491" s="1">
        <v>0</v>
      </c>
      <c r="G6491" s="1">
        <v>0.3805902739</v>
      </c>
      <c r="H6491" s="1">
        <f t="shared" si="203"/>
        <v>-0.20802197954365362</v>
      </c>
    </row>
    <row r="6492" spans="2:8" hidden="1" x14ac:dyDescent="0.25">
      <c r="B6492" s="1">
        <v>7720</v>
      </c>
      <c r="C6492" s="1">
        <v>1</v>
      </c>
      <c r="D6492" s="1">
        <v>0.63442022909999995</v>
      </c>
      <c r="E6492" s="1">
        <f t="shared" si="202"/>
        <v>-0.19762297757185693</v>
      </c>
      <c r="F6492" s="1">
        <v>1</v>
      </c>
      <c r="G6492" s="1">
        <v>0.54084264550000005</v>
      </c>
      <c r="H6492" s="1">
        <f t="shared" si="203"/>
        <v>-0.26692907155027951</v>
      </c>
    </row>
    <row r="6493" spans="2:8" hidden="1" x14ac:dyDescent="0.25">
      <c r="B6493" s="1">
        <v>7721</v>
      </c>
      <c r="C6493" s="1">
        <v>0</v>
      </c>
      <c r="D6493" s="1">
        <v>0.40963222449999998</v>
      </c>
      <c r="E6493" s="1">
        <f t="shared" si="202"/>
        <v>-0.22887735596901373</v>
      </c>
      <c r="F6493" s="1">
        <v>0</v>
      </c>
      <c r="G6493" s="1">
        <v>0.3847374469</v>
      </c>
      <c r="H6493" s="1">
        <f t="shared" si="203"/>
        <v>-0.21093951669635871</v>
      </c>
    </row>
    <row r="6494" spans="2:8" hidden="1" x14ac:dyDescent="0.25">
      <c r="B6494" s="1">
        <v>7722</v>
      </c>
      <c r="C6494" s="1">
        <v>0</v>
      </c>
      <c r="D6494" s="1">
        <v>0.37676896009999999</v>
      </c>
      <c r="E6494" s="1">
        <f t="shared" si="202"/>
        <v>-0.20535092484513973</v>
      </c>
      <c r="F6494" s="1">
        <v>0</v>
      </c>
      <c r="G6494" s="1">
        <v>0.36829096319999999</v>
      </c>
      <c r="H6494" s="1">
        <f t="shared" si="203"/>
        <v>-0.19948291033960008</v>
      </c>
    </row>
    <row r="6495" spans="2:8" hidden="1" x14ac:dyDescent="0.25">
      <c r="B6495" s="1">
        <v>7723</v>
      </c>
      <c r="C6495" s="1">
        <v>0</v>
      </c>
      <c r="D6495" s="1">
        <v>0.37677145639999998</v>
      </c>
      <c r="E6495" s="1">
        <f t="shared" si="202"/>
        <v>-0.2053526643789835</v>
      </c>
      <c r="F6495" s="1">
        <v>0</v>
      </c>
      <c r="G6495" s="1">
        <v>0.36829353869999998</v>
      </c>
      <c r="H6495" s="1">
        <f t="shared" si="203"/>
        <v>-0.19948468097711372</v>
      </c>
    </row>
    <row r="6496" spans="2:8" hidden="1" x14ac:dyDescent="0.25">
      <c r="B6496" s="1">
        <v>7724</v>
      </c>
      <c r="C6496" s="1">
        <v>0</v>
      </c>
      <c r="D6496" s="1">
        <v>0.37035362170000002</v>
      </c>
      <c r="E6496" s="1">
        <f t="shared" si="202"/>
        <v>-0.20090329034093743</v>
      </c>
      <c r="F6496" s="1">
        <v>0</v>
      </c>
      <c r="G6496" s="1">
        <v>0.36422950079999999</v>
      </c>
      <c r="H6496" s="1">
        <f t="shared" si="203"/>
        <v>-0.1966996279341382</v>
      </c>
    </row>
    <row r="6497" spans="2:8" hidden="1" x14ac:dyDescent="0.25">
      <c r="B6497" s="1">
        <v>7725</v>
      </c>
      <c r="C6497" s="1">
        <v>1</v>
      </c>
      <c r="D6497" s="1">
        <v>0.63443666350000005</v>
      </c>
      <c r="E6497" s="1">
        <f t="shared" si="202"/>
        <v>-0.19761172749428638</v>
      </c>
      <c r="F6497" s="1">
        <v>1</v>
      </c>
      <c r="G6497" s="1">
        <v>0.54086081330000002</v>
      </c>
      <c r="H6497" s="1">
        <f t="shared" si="203"/>
        <v>-0.26691448312454258</v>
      </c>
    </row>
    <row r="6498" spans="2:8" hidden="1" x14ac:dyDescent="0.25">
      <c r="B6498" s="1">
        <v>7726</v>
      </c>
      <c r="C6498" s="1">
        <v>0</v>
      </c>
      <c r="D6498" s="1">
        <v>0.43052907070000002</v>
      </c>
      <c r="E6498" s="1">
        <f t="shared" si="202"/>
        <v>-0.2445284411491305</v>
      </c>
      <c r="F6498" s="1">
        <v>0</v>
      </c>
      <c r="G6498" s="1">
        <v>0.39307653450000002</v>
      </c>
      <c r="H6498" s="1">
        <f t="shared" si="203"/>
        <v>-0.2168660710444541</v>
      </c>
    </row>
    <row r="6499" spans="2:8" hidden="1" x14ac:dyDescent="0.25">
      <c r="B6499" s="1">
        <v>7727</v>
      </c>
      <c r="C6499" s="1">
        <v>0</v>
      </c>
      <c r="D6499" s="1">
        <v>0.46752361920000002</v>
      </c>
      <c r="E6499" s="1">
        <f t="shared" si="202"/>
        <v>-0.27369965158072734</v>
      </c>
      <c r="F6499" s="1">
        <v>0</v>
      </c>
      <c r="G6499" s="1">
        <v>0.4056676897</v>
      </c>
      <c r="H6499" s="1">
        <f t="shared" si="203"/>
        <v>-0.22597065910142594</v>
      </c>
    </row>
    <row r="6500" spans="2:8" hidden="1" x14ac:dyDescent="0.25">
      <c r="B6500" s="1">
        <v>7728</v>
      </c>
      <c r="C6500" s="1">
        <v>0</v>
      </c>
      <c r="D6500" s="1">
        <v>0.49593563070000002</v>
      </c>
      <c r="E6500" s="1">
        <f t="shared" si="202"/>
        <v>-0.29751400036644166</v>
      </c>
      <c r="F6500" s="1">
        <v>0</v>
      </c>
      <c r="G6500" s="1">
        <v>0.41414786040000001</v>
      </c>
      <c r="H6500" s="1">
        <f t="shared" si="203"/>
        <v>-0.23221197964501866</v>
      </c>
    </row>
    <row r="6501" spans="2:8" hidden="1" x14ac:dyDescent="0.25">
      <c r="B6501" s="1">
        <v>7729</v>
      </c>
      <c r="C6501" s="1">
        <v>1</v>
      </c>
      <c r="D6501" s="1">
        <v>0.63442837409999997</v>
      </c>
      <c r="E6501" s="1">
        <f t="shared" si="202"/>
        <v>-0.1976174019207568</v>
      </c>
      <c r="F6501" s="1">
        <v>1</v>
      </c>
      <c r="G6501" s="1">
        <v>0.54085164969999999</v>
      </c>
      <c r="H6501" s="1">
        <f t="shared" si="203"/>
        <v>-0.26692184127386709</v>
      </c>
    </row>
    <row r="6502" spans="2:8" hidden="1" x14ac:dyDescent="0.25">
      <c r="B6502" s="1">
        <v>7730</v>
      </c>
      <c r="C6502" s="1">
        <v>0</v>
      </c>
      <c r="D6502" s="1">
        <v>0.41970090760000001</v>
      </c>
      <c r="E6502" s="1">
        <f t="shared" si="202"/>
        <v>-0.23634810868065317</v>
      </c>
      <c r="F6502" s="1">
        <v>0</v>
      </c>
      <c r="G6502" s="1">
        <v>0.38889674730000001</v>
      </c>
      <c r="H6502" s="1">
        <f t="shared" si="203"/>
        <v>-0.21388540466848666</v>
      </c>
    </row>
    <row r="6503" spans="2:8" hidden="1" x14ac:dyDescent="0.25">
      <c r="B6503" s="1">
        <v>7731</v>
      </c>
      <c r="C6503" s="1">
        <v>0</v>
      </c>
      <c r="D6503" s="1">
        <v>0.39174535150000001</v>
      </c>
      <c r="E6503" s="1">
        <f t="shared" si="202"/>
        <v>-0.21591456335039533</v>
      </c>
      <c r="F6503" s="1">
        <v>0</v>
      </c>
      <c r="G6503" s="1">
        <v>0.37648282249999998</v>
      </c>
      <c r="H6503" s="1">
        <f t="shared" si="203"/>
        <v>-0.20515157748503512</v>
      </c>
    </row>
    <row r="6504" spans="2:8" hidden="1" x14ac:dyDescent="0.25">
      <c r="B6504" s="1">
        <v>7732</v>
      </c>
      <c r="C6504" s="1">
        <v>0</v>
      </c>
      <c r="D6504" s="1">
        <v>0.46751456940000002</v>
      </c>
      <c r="E6504" s="1">
        <f t="shared" si="202"/>
        <v>-0.27369227051192213</v>
      </c>
      <c r="F6504" s="1">
        <v>0</v>
      </c>
      <c r="G6504" s="1">
        <v>0.40565859949999999</v>
      </c>
      <c r="H6504" s="1">
        <f t="shared" si="203"/>
        <v>-0.22596401670046487</v>
      </c>
    </row>
    <row r="6505" spans="2:8" hidden="1" x14ac:dyDescent="0.25">
      <c r="B6505" s="1">
        <v>7733</v>
      </c>
      <c r="C6505" s="1">
        <v>0</v>
      </c>
      <c r="D6505" s="1">
        <v>0.44208490319999999</v>
      </c>
      <c r="E6505" s="1">
        <f t="shared" si="202"/>
        <v>-0.25343188671971334</v>
      </c>
      <c r="F6505" s="1">
        <v>0</v>
      </c>
      <c r="G6505" s="1">
        <v>0.39724046299999999</v>
      </c>
      <c r="H6505" s="1">
        <f t="shared" si="203"/>
        <v>-0.21985590938898739</v>
      </c>
    </row>
    <row r="6506" spans="2:8" hidden="1" x14ac:dyDescent="0.25">
      <c r="B6506" s="1">
        <v>7734</v>
      </c>
      <c r="C6506" s="1">
        <v>0</v>
      </c>
      <c r="D6506" s="1">
        <v>0.4196914303</v>
      </c>
      <c r="E6506" s="1">
        <f t="shared" si="202"/>
        <v>-0.23634101594944376</v>
      </c>
      <c r="F6506" s="1">
        <v>0</v>
      </c>
      <c r="G6506" s="1">
        <v>0.38888713879999998</v>
      </c>
      <c r="H6506" s="1">
        <f t="shared" si="203"/>
        <v>-0.21387857622222084</v>
      </c>
    </row>
    <row r="6507" spans="2:8" hidden="1" x14ac:dyDescent="0.25">
      <c r="B6507" s="1">
        <v>7735</v>
      </c>
      <c r="C6507" s="1">
        <v>1</v>
      </c>
      <c r="D6507" s="1">
        <v>0.63442621170000002</v>
      </c>
      <c r="E6507" s="1">
        <f t="shared" si="202"/>
        <v>-0.1976188821824009</v>
      </c>
      <c r="F6507" s="1">
        <v>1</v>
      </c>
      <c r="G6507" s="1">
        <v>0.54084925920000004</v>
      </c>
      <c r="H6507" s="1">
        <f t="shared" si="203"/>
        <v>-0.26692376080809399</v>
      </c>
    </row>
    <row r="6508" spans="2:8" hidden="1" x14ac:dyDescent="0.25">
      <c r="B6508" s="1">
        <v>7736</v>
      </c>
      <c r="C6508" s="1">
        <v>0</v>
      </c>
      <c r="D6508" s="1">
        <v>0.40031643350000001</v>
      </c>
      <c r="E6508" s="1">
        <f t="shared" si="202"/>
        <v>-0.22207785223968768</v>
      </c>
      <c r="F6508" s="1">
        <v>0</v>
      </c>
      <c r="G6508" s="1">
        <v>0.38059912429999998</v>
      </c>
      <c r="H6508" s="1">
        <f t="shared" si="203"/>
        <v>-0.20802818497954045</v>
      </c>
    </row>
    <row r="6509" spans="2:8" hidden="1" x14ac:dyDescent="0.25">
      <c r="B6509" s="1">
        <v>7737</v>
      </c>
      <c r="C6509" s="1">
        <v>0</v>
      </c>
      <c r="D6509" s="1">
        <v>0.37676816419999998</v>
      </c>
      <c r="E6509" s="1">
        <f t="shared" si="202"/>
        <v>-0.2053503702277743</v>
      </c>
      <c r="F6509" s="1">
        <v>0</v>
      </c>
      <c r="G6509" s="1">
        <v>0.36829014199999999</v>
      </c>
      <c r="H6509" s="1">
        <f t="shared" si="203"/>
        <v>-0.19948234577209203</v>
      </c>
    </row>
    <row r="6510" spans="2:8" hidden="1" x14ac:dyDescent="0.25">
      <c r="B6510" s="1">
        <v>7738</v>
      </c>
      <c r="C6510" s="1">
        <v>0</v>
      </c>
      <c r="D6510" s="1">
        <v>0.43052141960000001</v>
      </c>
      <c r="E6510" s="1">
        <f t="shared" si="202"/>
        <v>-0.24452260624515584</v>
      </c>
      <c r="F6510" s="1">
        <v>0</v>
      </c>
      <c r="G6510" s="1">
        <v>0.39306880290000001</v>
      </c>
      <c r="H6510" s="1">
        <f t="shared" si="203"/>
        <v>-0.21686053860087617</v>
      </c>
    </row>
    <row r="6511" spans="2:8" hidden="1" x14ac:dyDescent="0.25">
      <c r="B6511" s="1">
        <v>7739</v>
      </c>
      <c r="C6511" s="1">
        <v>0</v>
      </c>
      <c r="D6511" s="1">
        <v>0.37033275760000001</v>
      </c>
      <c r="E6511" s="1">
        <f t="shared" si="202"/>
        <v>-0.20088889970249466</v>
      </c>
      <c r="F6511" s="1">
        <v>0</v>
      </c>
      <c r="G6511" s="1">
        <v>0.3642079157</v>
      </c>
      <c r="H6511" s="1">
        <f t="shared" si="203"/>
        <v>-0.19668488341437348</v>
      </c>
    </row>
    <row r="6512" spans="2:8" hidden="1" x14ac:dyDescent="0.25">
      <c r="B6512" s="1">
        <v>7740</v>
      </c>
      <c r="C6512" s="1">
        <v>0</v>
      </c>
      <c r="D6512" s="1">
        <v>0.40962147469999999</v>
      </c>
      <c r="E6512" s="1">
        <f t="shared" si="202"/>
        <v>-0.22886944812493495</v>
      </c>
      <c r="F6512" s="1">
        <v>0</v>
      </c>
      <c r="G6512" s="1">
        <v>0.38472650930000002</v>
      </c>
      <c r="H6512" s="1">
        <f t="shared" si="203"/>
        <v>-0.21093179625720654</v>
      </c>
    </row>
    <row r="6513" spans="2:8" hidden="1" x14ac:dyDescent="0.25">
      <c r="B6513" s="1">
        <v>7741</v>
      </c>
      <c r="C6513" s="1">
        <v>0</v>
      </c>
      <c r="D6513" s="1">
        <v>0.43051130669999998</v>
      </c>
      <c r="E6513" s="1">
        <f t="shared" si="202"/>
        <v>-0.24451489403644255</v>
      </c>
      <c r="F6513" s="1">
        <v>0</v>
      </c>
      <c r="G6513" s="1">
        <v>0.3930585835</v>
      </c>
      <c r="H6513" s="1">
        <f t="shared" si="203"/>
        <v>-0.21685322608887325</v>
      </c>
    </row>
    <row r="6514" spans="2:8" hidden="1" x14ac:dyDescent="0.25">
      <c r="B6514" s="1">
        <v>7742</v>
      </c>
      <c r="C6514" s="1">
        <v>0</v>
      </c>
      <c r="D6514" s="1">
        <v>0.3838889472</v>
      </c>
      <c r="E6514" s="1">
        <f t="shared" si="202"/>
        <v>-0.21034100005743814</v>
      </c>
      <c r="F6514" s="1">
        <v>0</v>
      </c>
      <c r="G6514" s="1">
        <v>0.37236867639999999</v>
      </c>
      <c r="H6514" s="1">
        <f t="shared" si="203"/>
        <v>-0.20229538993028223</v>
      </c>
    </row>
    <row r="6515" spans="2:8" hidden="1" x14ac:dyDescent="0.25">
      <c r="B6515" s="1">
        <v>7743</v>
      </c>
      <c r="C6515" s="1">
        <v>1</v>
      </c>
      <c r="D6515" s="1">
        <v>0.63442408539999995</v>
      </c>
      <c r="E6515" s="1">
        <f t="shared" si="202"/>
        <v>-0.19762033773686466</v>
      </c>
      <c r="F6515" s="1">
        <v>1</v>
      </c>
      <c r="G6515" s="1">
        <v>0.54084690859999995</v>
      </c>
      <c r="H6515" s="1">
        <f t="shared" si="203"/>
        <v>-0.26692564831151611</v>
      </c>
    </row>
    <row r="6516" spans="2:8" hidden="1" x14ac:dyDescent="0.25">
      <c r="B6516" s="1">
        <v>7744</v>
      </c>
      <c r="C6516" s="1">
        <v>0</v>
      </c>
      <c r="D6516" s="1">
        <v>0.49593648219999997</v>
      </c>
      <c r="E6516" s="1">
        <f t="shared" si="202"/>
        <v>-0.29751473400699668</v>
      </c>
      <c r="F6516" s="1">
        <v>0</v>
      </c>
      <c r="G6516" s="1">
        <v>0.41414871679999998</v>
      </c>
      <c r="H6516" s="1">
        <f t="shared" si="203"/>
        <v>-0.23221261449815142</v>
      </c>
    </row>
    <row r="6517" spans="2:8" hidden="1" x14ac:dyDescent="0.25">
      <c r="B6517" s="1">
        <v>7745</v>
      </c>
      <c r="C6517" s="1">
        <v>0</v>
      </c>
      <c r="D6517" s="1">
        <v>0.39174549850000001</v>
      </c>
      <c r="E6517" s="1">
        <f t="shared" si="202"/>
        <v>-0.21591466830856818</v>
      </c>
      <c r="F6517" s="1">
        <v>0</v>
      </c>
      <c r="G6517" s="1">
        <v>0.37648297310000001</v>
      </c>
      <c r="H6517" s="1">
        <f t="shared" si="203"/>
        <v>-0.20515168238151471</v>
      </c>
    </row>
    <row r="6518" spans="2:8" hidden="1" x14ac:dyDescent="0.25">
      <c r="B6518" s="1">
        <v>7746</v>
      </c>
      <c r="C6518" s="1">
        <v>1</v>
      </c>
      <c r="D6518" s="1">
        <v>0.63443709589999997</v>
      </c>
      <c r="E6518" s="1">
        <f t="shared" si="202"/>
        <v>-0.19761143150119401</v>
      </c>
      <c r="F6518" s="1">
        <v>1</v>
      </c>
      <c r="G6518" s="1">
        <v>0.54086129140000005</v>
      </c>
      <c r="H6518" s="1">
        <f t="shared" si="203"/>
        <v>-0.26691409922521958</v>
      </c>
    </row>
    <row r="6519" spans="2:8" hidden="1" x14ac:dyDescent="0.25">
      <c r="B6519" s="1">
        <v>7752</v>
      </c>
      <c r="C6519" s="1">
        <v>0</v>
      </c>
      <c r="D6519" s="1">
        <v>0.43707027209999999</v>
      </c>
      <c r="E6519" s="1">
        <f t="shared" si="202"/>
        <v>-0.24954581596580355</v>
      </c>
      <c r="F6519" s="1">
        <v>0</v>
      </c>
      <c r="G6519" s="1">
        <v>0.41166039100000001</v>
      </c>
      <c r="H6519" s="1">
        <f t="shared" si="203"/>
        <v>-0.23037191246403499</v>
      </c>
    </row>
    <row r="6520" spans="2:8" hidden="1" x14ac:dyDescent="0.25">
      <c r="B6520" s="1">
        <v>7753</v>
      </c>
      <c r="C6520" s="1">
        <v>1</v>
      </c>
      <c r="D6520" s="1">
        <v>0.66025207129999997</v>
      </c>
      <c r="E6520" s="1">
        <f t="shared" si="202"/>
        <v>-0.180290227678404</v>
      </c>
      <c r="F6520" s="1">
        <v>1</v>
      </c>
      <c r="G6520" s="1">
        <v>0.56860259759999998</v>
      </c>
      <c r="H6520" s="1">
        <f t="shared" si="203"/>
        <v>-0.24519116061327043</v>
      </c>
    </row>
    <row r="6521" spans="2:8" hidden="1" x14ac:dyDescent="0.25">
      <c r="B6521" s="1">
        <v>7754</v>
      </c>
      <c r="C6521" s="1">
        <v>0</v>
      </c>
      <c r="D6521" s="1">
        <v>0.43707687360000003</v>
      </c>
      <c r="E6521" s="1">
        <f t="shared" si="202"/>
        <v>-0.24955090898486268</v>
      </c>
      <c r="F6521" s="1">
        <v>0</v>
      </c>
      <c r="G6521" s="1">
        <v>0.4116666471</v>
      </c>
      <c r="H6521" s="1">
        <f t="shared" si="203"/>
        <v>-0.23037653055214646</v>
      </c>
    </row>
    <row r="6522" spans="2:8" hidden="1" x14ac:dyDescent="0.25">
      <c r="B6522" s="1">
        <v>7755</v>
      </c>
      <c r="C6522" s="1">
        <v>0</v>
      </c>
      <c r="D6522" s="1">
        <v>0.4034709729</v>
      </c>
      <c r="E6522" s="1">
        <f t="shared" si="202"/>
        <v>-0.22436841871176305</v>
      </c>
      <c r="F6522" s="1">
        <v>0</v>
      </c>
      <c r="G6522" s="1">
        <v>0.39480861439999998</v>
      </c>
      <c r="H6522" s="1">
        <f t="shared" si="203"/>
        <v>-0.2181072624284463</v>
      </c>
    </row>
    <row r="6523" spans="2:8" hidden="1" x14ac:dyDescent="0.25">
      <c r="B6523" s="1">
        <v>7756</v>
      </c>
      <c r="C6523" s="1">
        <v>0</v>
      </c>
      <c r="D6523" s="1">
        <v>0.43708388529999997</v>
      </c>
      <c r="E6523" s="1">
        <f t="shared" si="202"/>
        <v>-0.24955631853625795</v>
      </c>
      <c r="F6523" s="1">
        <v>0</v>
      </c>
      <c r="G6523" s="1">
        <v>0.4116732917</v>
      </c>
      <c r="H6523" s="1">
        <f t="shared" si="203"/>
        <v>-0.23038143547449344</v>
      </c>
    </row>
    <row r="6524" spans="2:8" hidden="1" x14ac:dyDescent="0.25">
      <c r="B6524" s="1">
        <v>7757</v>
      </c>
      <c r="C6524" s="1">
        <v>0</v>
      </c>
      <c r="D6524" s="1">
        <v>0.41076020299999999</v>
      </c>
      <c r="E6524" s="1">
        <f t="shared" si="202"/>
        <v>-0.22970792877811821</v>
      </c>
      <c r="F6524" s="1">
        <v>0</v>
      </c>
      <c r="G6524" s="1">
        <v>0.3989811378</v>
      </c>
      <c r="H6524" s="1">
        <f t="shared" si="203"/>
        <v>-0.22111189801251591</v>
      </c>
    </row>
    <row r="6525" spans="2:8" hidden="1" x14ac:dyDescent="0.25">
      <c r="B6525" s="1">
        <v>7758</v>
      </c>
      <c r="C6525" s="1">
        <v>0</v>
      </c>
      <c r="D6525" s="1">
        <v>0.4473041136</v>
      </c>
      <c r="E6525" s="1">
        <f t="shared" si="202"/>
        <v>-0.25751376776928159</v>
      </c>
      <c r="F6525" s="1">
        <v>0</v>
      </c>
      <c r="G6525" s="1">
        <v>0.41590394000000003</v>
      </c>
      <c r="H6525" s="1">
        <f t="shared" si="203"/>
        <v>-0.23351572326900275</v>
      </c>
    </row>
    <row r="6526" spans="2:8" hidden="1" x14ac:dyDescent="0.25">
      <c r="B6526" s="1">
        <v>7759</v>
      </c>
      <c r="C6526" s="1">
        <v>0</v>
      </c>
      <c r="D6526" s="1">
        <v>0.41076918639999999</v>
      </c>
      <c r="E6526" s="1">
        <f t="shared" si="202"/>
        <v>-0.22971454997174623</v>
      </c>
      <c r="F6526" s="1">
        <v>0</v>
      </c>
      <c r="G6526" s="1">
        <v>0.39898971709999997</v>
      </c>
      <c r="H6526" s="1">
        <f t="shared" si="203"/>
        <v>-0.22111809743399224</v>
      </c>
    </row>
    <row r="6527" spans="2:8" hidden="1" x14ac:dyDescent="0.25">
      <c r="B6527" s="1">
        <v>7760</v>
      </c>
      <c r="C6527" s="1">
        <v>1</v>
      </c>
      <c r="D6527" s="1">
        <v>0.66025816530000003</v>
      </c>
      <c r="E6527" s="1">
        <f t="shared" si="202"/>
        <v>-0.18028621924212018</v>
      </c>
      <c r="F6527" s="1">
        <v>1</v>
      </c>
      <c r="G6527" s="1">
        <v>0.56860897300000002</v>
      </c>
      <c r="H6527" s="1">
        <f t="shared" si="203"/>
        <v>-0.24518629115694138</v>
      </c>
    </row>
    <row r="6528" spans="2:8" hidden="1" x14ac:dyDescent="0.25">
      <c r="B6528" s="1">
        <v>7761</v>
      </c>
      <c r="C6528" s="1">
        <v>0</v>
      </c>
      <c r="D6528" s="1">
        <v>0.39687482470000002</v>
      </c>
      <c r="E6528" s="1">
        <f t="shared" si="202"/>
        <v>-0.21959254308322179</v>
      </c>
      <c r="F6528" s="1">
        <v>0</v>
      </c>
      <c r="G6528" s="1">
        <v>0.39063131429999998</v>
      </c>
      <c r="H6528" s="1">
        <f t="shared" si="203"/>
        <v>-0.21511986710894448</v>
      </c>
    </row>
    <row r="6529" spans="2:8" hidden="1" x14ac:dyDescent="0.25">
      <c r="B6529" s="1">
        <v>7762</v>
      </c>
      <c r="C6529" s="1">
        <v>1</v>
      </c>
      <c r="D6529" s="1">
        <v>0.57162537680000003</v>
      </c>
      <c r="E6529" s="1">
        <f t="shared" si="202"/>
        <v>-0.24288849933598181</v>
      </c>
      <c r="F6529" s="1">
        <v>0</v>
      </c>
      <c r="G6529" s="1">
        <v>0.454664505</v>
      </c>
      <c r="H6529" s="1">
        <f t="shared" si="203"/>
        <v>-0.26333623387205191</v>
      </c>
    </row>
    <row r="6530" spans="2:8" hidden="1" x14ac:dyDescent="0.25">
      <c r="B6530" s="1">
        <v>7763</v>
      </c>
      <c r="C6530" s="1">
        <v>0</v>
      </c>
      <c r="D6530" s="1">
        <v>0.2062112505</v>
      </c>
      <c r="E6530" s="1">
        <f t="shared" si="202"/>
        <v>-0.10029506071317607</v>
      </c>
      <c r="F6530" s="1">
        <v>0</v>
      </c>
      <c r="G6530" s="1">
        <v>0.33344801190000001</v>
      </c>
      <c r="H6530" s="1">
        <f t="shared" si="203"/>
        <v>-0.17616597188487951</v>
      </c>
    </row>
    <row r="6531" spans="2:8" hidden="1" x14ac:dyDescent="0.25">
      <c r="B6531" s="1">
        <v>7764</v>
      </c>
      <c r="C6531" s="1">
        <v>0</v>
      </c>
      <c r="D6531" s="1">
        <v>0.41076161300000003</v>
      </c>
      <c r="E6531" s="1">
        <f t="shared" si="202"/>
        <v>-0.22970896800858989</v>
      </c>
      <c r="F6531" s="1">
        <v>0</v>
      </c>
      <c r="G6531" s="1">
        <v>0.3989824843</v>
      </c>
      <c r="H6531" s="1">
        <f t="shared" si="203"/>
        <v>-0.2211128709905899</v>
      </c>
    </row>
    <row r="6532" spans="2:8" hidden="1" x14ac:dyDescent="0.25">
      <c r="B6532" s="1">
        <v>7765</v>
      </c>
      <c r="C6532" s="1">
        <v>0</v>
      </c>
      <c r="D6532" s="1">
        <v>0.4188010123</v>
      </c>
      <c r="E6532" s="1">
        <f t="shared" ref="E6532:E6595" si="204">C6532*LOG(D6532)+(1-C6532)*LOG(1-D6532)</f>
        <v>-0.23567515080327778</v>
      </c>
      <c r="F6532" s="1">
        <v>0</v>
      </c>
      <c r="G6532" s="1">
        <v>0.40319621620000001</v>
      </c>
      <c r="H6532" s="1">
        <f t="shared" ref="H6532:H6595" si="205">F6532*LOG(G6532)+(1-F6532)*LOG(1-G6532)</f>
        <v>-0.22416843205306303</v>
      </c>
    </row>
    <row r="6533" spans="2:8" hidden="1" x14ac:dyDescent="0.25">
      <c r="B6533" s="1">
        <v>7766</v>
      </c>
      <c r="C6533" s="1">
        <v>0</v>
      </c>
      <c r="D6533" s="1">
        <v>0.39097007890000002</v>
      </c>
      <c r="E6533" s="1">
        <f t="shared" si="204"/>
        <v>-0.21536137034017649</v>
      </c>
      <c r="F6533" s="1">
        <v>0</v>
      </c>
      <c r="G6533" s="1">
        <v>0.38645655919999999</v>
      </c>
      <c r="H6533" s="1">
        <f t="shared" si="205"/>
        <v>-0.21215468243685603</v>
      </c>
    </row>
    <row r="6534" spans="2:8" hidden="1" x14ac:dyDescent="0.25">
      <c r="B6534" s="1">
        <v>7767</v>
      </c>
      <c r="C6534" s="1">
        <v>0</v>
      </c>
      <c r="D6534" s="1">
        <v>0.4700196197</v>
      </c>
      <c r="E6534" s="1">
        <f t="shared" si="204"/>
        <v>-0.27574020754102585</v>
      </c>
      <c r="F6534" s="1">
        <v>0</v>
      </c>
      <c r="G6534" s="1">
        <v>0.42445158630000002</v>
      </c>
      <c r="H6534" s="1">
        <f t="shared" si="205"/>
        <v>-0.23991813872677911</v>
      </c>
    </row>
    <row r="6535" spans="2:8" hidden="1" x14ac:dyDescent="0.25">
      <c r="B6535" s="1">
        <v>7768</v>
      </c>
      <c r="C6535" s="1">
        <v>0</v>
      </c>
      <c r="D6535" s="1">
        <v>0.41077825070000001</v>
      </c>
      <c r="E6535" s="1">
        <f t="shared" si="204"/>
        <v>-0.22972123089484195</v>
      </c>
      <c r="F6535" s="1">
        <v>0</v>
      </c>
      <c r="G6535" s="1">
        <v>0.3989983735</v>
      </c>
      <c r="H6535" s="1">
        <f t="shared" si="205"/>
        <v>-0.22112435265779465</v>
      </c>
    </row>
    <row r="6536" spans="2:8" hidden="1" x14ac:dyDescent="0.25">
      <c r="B6536" s="1">
        <v>7769</v>
      </c>
      <c r="C6536" s="1">
        <v>0</v>
      </c>
      <c r="D6536" s="1">
        <v>0.39098231</v>
      </c>
      <c r="E6536" s="1">
        <f t="shared" si="204"/>
        <v>-0.21537009232967738</v>
      </c>
      <c r="F6536" s="1">
        <v>0</v>
      </c>
      <c r="G6536" s="1">
        <v>0.38646831390000003</v>
      </c>
      <c r="H6536" s="1">
        <f t="shared" si="205"/>
        <v>-0.21216300303799068</v>
      </c>
    </row>
    <row r="6537" spans="2:8" hidden="1" x14ac:dyDescent="0.25">
      <c r="B6537" s="1">
        <v>7770</v>
      </c>
      <c r="C6537" s="1">
        <v>0</v>
      </c>
      <c r="D6537" s="1">
        <v>0.4275771699</v>
      </c>
      <c r="E6537" s="1">
        <f t="shared" si="204"/>
        <v>-0.24228305347842546</v>
      </c>
      <c r="F6537" s="1">
        <v>0</v>
      </c>
      <c r="G6537" s="1">
        <v>0.40743055760000002</v>
      </c>
      <c r="H6537" s="1">
        <f t="shared" si="205"/>
        <v>-0.22726074796098542</v>
      </c>
    </row>
    <row r="6538" spans="2:8" hidden="1" x14ac:dyDescent="0.25">
      <c r="B6538" s="1">
        <v>7771</v>
      </c>
      <c r="C6538" s="1">
        <v>1</v>
      </c>
      <c r="D6538" s="1">
        <v>0.64190313980000002</v>
      </c>
      <c r="E6538" s="1">
        <f t="shared" si="204"/>
        <v>-0.19253050000589292</v>
      </c>
      <c r="F6538" s="1">
        <v>1</v>
      </c>
      <c r="G6538" s="1">
        <v>0.56430637979999998</v>
      </c>
      <c r="H6538" s="1">
        <f t="shared" si="205"/>
        <v>-0.2484850397596001</v>
      </c>
    </row>
    <row r="6539" spans="2:8" hidden="1" x14ac:dyDescent="0.25">
      <c r="B6539" s="1">
        <v>7772</v>
      </c>
      <c r="C6539" s="1">
        <v>0</v>
      </c>
      <c r="D6539" s="1">
        <v>0.2192802713</v>
      </c>
      <c r="E6539" s="1">
        <f t="shared" si="204"/>
        <v>-0.1075048459237878</v>
      </c>
      <c r="F6539" s="1">
        <v>0</v>
      </c>
      <c r="G6539" s="1">
        <v>0.34522595820000002</v>
      </c>
      <c r="H6539" s="1">
        <f t="shared" si="205"/>
        <v>-0.18390854631336967</v>
      </c>
    </row>
    <row r="6540" spans="2:8" hidden="1" x14ac:dyDescent="0.25">
      <c r="B6540" s="1">
        <v>7773</v>
      </c>
      <c r="C6540" s="1">
        <v>0</v>
      </c>
      <c r="D6540" s="1">
        <v>0.39687486459999999</v>
      </c>
      <c r="E6540" s="1">
        <f t="shared" si="204"/>
        <v>-0.21959257181415709</v>
      </c>
      <c r="F6540" s="1">
        <v>0</v>
      </c>
      <c r="G6540" s="1">
        <v>0.39063135249999997</v>
      </c>
      <c r="H6540" s="1">
        <f t="shared" si="205"/>
        <v>-0.21511989433392362</v>
      </c>
    </row>
    <row r="6541" spans="2:8" hidden="1" x14ac:dyDescent="0.25">
      <c r="B6541" s="1">
        <v>7774</v>
      </c>
      <c r="C6541" s="1">
        <v>0</v>
      </c>
      <c r="D6541" s="1">
        <v>0.2062103575</v>
      </c>
      <c r="E6541" s="1">
        <f t="shared" si="204"/>
        <v>-0.10029457213891192</v>
      </c>
      <c r="F6541" s="1">
        <v>0</v>
      </c>
      <c r="G6541" s="1">
        <v>0.33344669249999997</v>
      </c>
      <c r="H6541" s="1">
        <f t="shared" si="205"/>
        <v>-0.17616511222564424</v>
      </c>
    </row>
    <row r="6542" spans="2:8" hidden="1" x14ac:dyDescent="0.25">
      <c r="B6542" s="1">
        <v>7775</v>
      </c>
      <c r="C6542" s="1">
        <v>0</v>
      </c>
      <c r="D6542" s="1">
        <v>0.19770072220000001</v>
      </c>
      <c r="E6542" s="1">
        <f t="shared" si="204"/>
        <v>-9.5663598733085206E-2</v>
      </c>
      <c r="F6542" s="1">
        <v>0</v>
      </c>
      <c r="G6542" s="1">
        <v>0.32186959799999998</v>
      </c>
      <c r="H6542" s="1">
        <f t="shared" si="205"/>
        <v>-0.1686867848592889</v>
      </c>
    </row>
    <row r="6543" spans="2:8" hidden="1" x14ac:dyDescent="0.25">
      <c r="B6543" s="1">
        <v>7787</v>
      </c>
      <c r="C6543" s="1">
        <v>1</v>
      </c>
      <c r="D6543" s="1">
        <v>0.64458920139999998</v>
      </c>
      <c r="E6543" s="1">
        <f t="shared" si="204"/>
        <v>-0.19071697436149879</v>
      </c>
      <c r="F6543" s="1">
        <v>1</v>
      </c>
      <c r="G6543" s="1">
        <v>0.55195488240000001</v>
      </c>
      <c r="H6543" s="1">
        <f t="shared" si="205"/>
        <v>-0.25809642068661504</v>
      </c>
    </row>
    <row r="6544" spans="2:8" hidden="1" x14ac:dyDescent="0.25">
      <c r="B6544" s="1">
        <v>7788</v>
      </c>
      <c r="C6544" s="1">
        <v>0</v>
      </c>
      <c r="D6544" s="1">
        <v>0.3747978401</v>
      </c>
      <c r="E6544" s="1">
        <f t="shared" si="204"/>
        <v>-0.20397953028331917</v>
      </c>
      <c r="F6544" s="1">
        <v>0</v>
      </c>
      <c r="G6544" s="1">
        <v>0.37056333590000001</v>
      </c>
      <c r="H6544" s="1">
        <f t="shared" si="205"/>
        <v>-0.20104796343653461</v>
      </c>
    </row>
    <row r="6545" spans="2:8" hidden="1" x14ac:dyDescent="0.25">
      <c r="B6545" s="1">
        <v>7789</v>
      </c>
      <c r="C6545" s="1">
        <v>0</v>
      </c>
      <c r="D6545" s="1">
        <v>0.3805933474</v>
      </c>
      <c r="E6545" s="1">
        <f t="shared" si="204"/>
        <v>-0.20802413451046406</v>
      </c>
      <c r="F6545" s="1">
        <v>0</v>
      </c>
      <c r="G6545" s="1">
        <v>0.37466106030000002</v>
      </c>
      <c r="H6545" s="1">
        <f t="shared" si="205"/>
        <v>-0.2038845270681002</v>
      </c>
    </row>
    <row r="6546" spans="2:8" hidden="1" x14ac:dyDescent="0.25">
      <c r="B6546" s="1">
        <v>7790</v>
      </c>
      <c r="C6546" s="1">
        <v>1</v>
      </c>
      <c r="D6546" s="1">
        <v>0.64459496699999996</v>
      </c>
      <c r="E6546" s="1">
        <f t="shared" si="204"/>
        <v>-0.19071308978344353</v>
      </c>
      <c r="F6546" s="1">
        <v>1</v>
      </c>
      <c r="G6546" s="1">
        <v>0.55196111160000005</v>
      </c>
      <c r="H6546" s="1">
        <f t="shared" si="205"/>
        <v>-0.25809151939484748</v>
      </c>
    </row>
    <row r="6547" spans="2:8" hidden="1" x14ac:dyDescent="0.25">
      <c r="B6547" s="1">
        <v>7791</v>
      </c>
      <c r="C6547" s="1">
        <v>0</v>
      </c>
      <c r="D6547" s="1">
        <v>0.41088434439999999</v>
      </c>
      <c r="E6547" s="1">
        <f t="shared" si="204"/>
        <v>-0.22979943584430315</v>
      </c>
      <c r="F6547" s="1">
        <v>0</v>
      </c>
      <c r="G6547" s="1">
        <v>0.39123257690000002</v>
      </c>
      <c r="H6547" s="1">
        <f t="shared" si="205"/>
        <v>-0.21554859596555528</v>
      </c>
    </row>
    <row r="6548" spans="2:8" hidden="1" x14ac:dyDescent="0.25">
      <c r="B6548" s="1">
        <v>7792</v>
      </c>
      <c r="C6548" s="1">
        <v>0</v>
      </c>
      <c r="D6548" s="1">
        <v>0.41088646379999999</v>
      </c>
      <c r="E6548" s="1">
        <f t="shared" si="204"/>
        <v>-0.22980099826311159</v>
      </c>
      <c r="F6548" s="1">
        <v>0</v>
      </c>
      <c r="G6548" s="1">
        <v>0.39123467849999999</v>
      </c>
      <c r="H6548" s="1">
        <f t="shared" si="205"/>
        <v>-0.21555009524890059</v>
      </c>
    </row>
    <row r="6549" spans="2:8" hidden="1" x14ac:dyDescent="0.25">
      <c r="B6549" s="1">
        <v>7793</v>
      </c>
      <c r="C6549" s="1">
        <v>0</v>
      </c>
      <c r="D6549" s="1">
        <v>0.3805869791</v>
      </c>
      <c r="E6549" s="1">
        <f t="shared" si="204"/>
        <v>-0.20801966942549924</v>
      </c>
      <c r="F6549" s="1">
        <v>0</v>
      </c>
      <c r="G6549" s="1">
        <v>0.37465467019999998</v>
      </c>
      <c r="H6549" s="1">
        <f t="shared" si="205"/>
        <v>-0.20388008920118761</v>
      </c>
    </row>
    <row r="6550" spans="2:8" hidden="1" x14ac:dyDescent="0.25">
      <c r="B6550" s="1">
        <v>7794</v>
      </c>
      <c r="C6550" s="1">
        <v>0</v>
      </c>
      <c r="D6550" s="1">
        <v>0.49233431589999999</v>
      </c>
      <c r="E6550" s="1">
        <f t="shared" si="204"/>
        <v>-0.29442219194244007</v>
      </c>
      <c r="F6550" s="1">
        <v>0</v>
      </c>
      <c r="G6550" s="1">
        <v>0.42078216550000003</v>
      </c>
      <c r="H6550" s="1">
        <f t="shared" si="205"/>
        <v>-0.23715807439085962</v>
      </c>
    </row>
    <row r="6551" spans="2:8" hidden="1" x14ac:dyDescent="0.25">
      <c r="B6551" s="1">
        <v>7795</v>
      </c>
      <c r="C6551" s="1">
        <v>0</v>
      </c>
      <c r="D6551" s="1">
        <v>0.3942916943</v>
      </c>
      <c r="E6551" s="1">
        <f t="shared" si="204"/>
        <v>-0.21773647108666172</v>
      </c>
      <c r="F6551" s="1">
        <v>0</v>
      </c>
      <c r="G6551" s="1">
        <v>0.38290717010000003</v>
      </c>
      <c r="H6551" s="1">
        <f t="shared" si="205"/>
        <v>-0.20964949969314112</v>
      </c>
    </row>
    <row r="6552" spans="2:8" hidden="1" x14ac:dyDescent="0.25">
      <c r="B6552" s="1">
        <v>7796</v>
      </c>
      <c r="C6552" s="1">
        <v>0</v>
      </c>
      <c r="D6552" s="1">
        <v>0.43040873549999997</v>
      </c>
      <c r="E6552" s="1">
        <f t="shared" si="204"/>
        <v>-0.24443667984967268</v>
      </c>
      <c r="F6552" s="1">
        <v>0</v>
      </c>
      <c r="G6552" s="1">
        <v>0.39959848799999997</v>
      </c>
      <c r="H6552" s="1">
        <f t="shared" si="205"/>
        <v>-0.2215582227371786</v>
      </c>
    </row>
    <row r="6553" spans="2:8" hidden="1" x14ac:dyDescent="0.25">
      <c r="B6553" s="1">
        <v>7797</v>
      </c>
      <c r="C6553" s="1">
        <v>0</v>
      </c>
      <c r="D6553" s="1">
        <v>0.45294576889999999</v>
      </c>
      <c r="E6553" s="1">
        <f t="shared" si="204"/>
        <v>-0.26196961863908097</v>
      </c>
      <c r="F6553" s="1">
        <v>0</v>
      </c>
      <c r="G6553" s="1">
        <v>0.40803668170000001</v>
      </c>
      <c r="H6553" s="1">
        <f t="shared" si="205"/>
        <v>-0.22770520400928912</v>
      </c>
    </row>
    <row r="6554" spans="2:8" hidden="1" x14ac:dyDescent="0.25">
      <c r="B6554" s="1">
        <v>7798</v>
      </c>
      <c r="C6554" s="1">
        <v>0</v>
      </c>
      <c r="D6554" s="1">
        <v>0.42027820739999999</v>
      </c>
      <c r="E6554" s="1">
        <f t="shared" si="204"/>
        <v>-0.23678037355016404</v>
      </c>
      <c r="F6554" s="1">
        <v>0</v>
      </c>
      <c r="G6554" s="1">
        <v>0.39541247979999999</v>
      </c>
      <c r="H6554" s="1">
        <f t="shared" si="205"/>
        <v>-0.21854082170370839</v>
      </c>
    </row>
    <row r="6555" spans="2:8" hidden="1" x14ac:dyDescent="0.25">
      <c r="B6555" s="1">
        <v>7799</v>
      </c>
      <c r="C6555" s="1">
        <v>0</v>
      </c>
      <c r="D6555" s="1">
        <v>0.43041908649999999</v>
      </c>
      <c r="E6555" s="1">
        <f t="shared" si="204"/>
        <v>-0.24444457221619834</v>
      </c>
      <c r="F6555" s="1">
        <v>0</v>
      </c>
      <c r="G6555" s="1">
        <v>0.39960868840000002</v>
      </c>
      <c r="H6555" s="1">
        <f t="shared" si="205"/>
        <v>-0.221565601158079</v>
      </c>
    </row>
    <row r="6556" spans="2:8" hidden="1" x14ac:dyDescent="0.25">
      <c r="B6556" s="1">
        <v>7800</v>
      </c>
      <c r="C6556" s="1">
        <v>0</v>
      </c>
      <c r="D6556" s="1">
        <v>0.4022322176</v>
      </c>
      <c r="E6556" s="1">
        <f t="shared" si="204"/>
        <v>-0.22346749562486021</v>
      </c>
      <c r="F6556" s="1">
        <v>0</v>
      </c>
      <c r="G6556" s="1">
        <v>0.3870711214</v>
      </c>
      <c r="H6556" s="1">
        <f t="shared" si="205"/>
        <v>-0.21258991605829633</v>
      </c>
    </row>
    <row r="6557" spans="2:8" hidden="1" x14ac:dyDescent="0.25">
      <c r="B6557" s="1">
        <v>7801</v>
      </c>
      <c r="C6557" s="1">
        <v>0</v>
      </c>
      <c r="D6557" s="1">
        <v>0.19328195049999999</v>
      </c>
      <c r="E6557" s="1">
        <f t="shared" si="204"/>
        <v>-9.327822604878272E-2</v>
      </c>
      <c r="F6557" s="1">
        <v>0</v>
      </c>
      <c r="G6557" s="1">
        <v>0.31481450770000002</v>
      </c>
      <c r="H6557" s="1">
        <f t="shared" si="205"/>
        <v>-0.16419184109584017</v>
      </c>
    </row>
    <row r="6558" spans="2:8" hidden="1" x14ac:dyDescent="0.25">
      <c r="B6558" s="1">
        <v>7802</v>
      </c>
      <c r="C6558" s="1">
        <v>0</v>
      </c>
      <c r="D6558" s="1">
        <v>0.4022087272</v>
      </c>
      <c r="E6558" s="1">
        <f t="shared" si="204"/>
        <v>-0.22345042954844246</v>
      </c>
      <c r="F6558" s="1">
        <v>0</v>
      </c>
      <c r="G6558" s="1">
        <v>0.38704775070000003</v>
      </c>
      <c r="H6558" s="1">
        <f t="shared" si="205"/>
        <v>-0.21257335692247409</v>
      </c>
    </row>
    <row r="6559" spans="2:8" hidden="1" x14ac:dyDescent="0.25">
      <c r="B6559" s="1">
        <v>7803</v>
      </c>
      <c r="C6559" s="1">
        <v>0</v>
      </c>
      <c r="D6559" s="1">
        <v>0.43040100180000002</v>
      </c>
      <c r="E6559" s="1">
        <f t="shared" si="204"/>
        <v>-0.24443078319949105</v>
      </c>
      <c r="F6559" s="1">
        <v>0</v>
      </c>
      <c r="G6559" s="1">
        <v>0.39959086649999997</v>
      </c>
      <c r="H6559" s="1">
        <f t="shared" si="205"/>
        <v>-0.22155270983569611</v>
      </c>
    </row>
    <row r="6560" spans="2:8" hidden="1" x14ac:dyDescent="0.25">
      <c r="B6560" s="1">
        <v>7804</v>
      </c>
      <c r="C6560" s="1">
        <v>0</v>
      </c>
      <c r="D6560" s="1">
        <v>0.19647118050000001</v>
      </c>
      <c r="E6560" s="1">
        <f t="shared" si="204"/>
        <v>-9.4998542142247913E-2</v>
      </c>
      <c r="F6560" s="1">
        <v>0</v>
      </c>
      <c r="G6560" s="1">
        <v>0.31859258280000002</v>
      </c>
      <c r="H6560" s="1">
        <f t="shared" si="205"/>
        <v>-0.16659314339582079</v>
      </c>
    </row>
    <row r="6561" spans="2:8" hidden="1" x14ac:dyDescent="0.25">
      <c r="B6561" s="1">
        <v>7805</v>
      </c>
      <c r="C6561" s="1">
        <v>0</v>
      </c>
      <c r="D6561" s="1">
        <v>0.39429663230000001</v>
      </c>
      <c r="E6561" s="1">
        <f t="shared" si="204"/>
        <v>-0.21774001166035561</v>
      </c>
      <c r="F6561" s="1">
        <v>0</v>
      </c>
      <c r="G6561" s="1">
        <v>0.38291209840000001</v>
      </c>
      <c r="H6561" s="1">
        <f t="shared" si="205"/>
        <v>-0.20965296812112835</v>
      </c>
    </row>
    <row r="6562" spans="2:8" hidden="1" x14ac:dyDescent="0.25">
      <c r="B6562" s="1">
        <v>7806</v>
      </c>
      <c r="C6562" s="1">
        <v>0</v>
      </c>
      <c r="D6562" s="1">
        <v>0.4304145164</v>
      </c>
      <c r="E6562" s="1">
        <f t="shared" si="204"/>
        <v>-0.24444108761690397</v>
      </c>
      <c r="F6562" s="1">
        <v>0</v>
      </c>
      <c r="G6562" s="1">
        <v>0.39960418479999998</v>
      </c>
      <c r="H6562" s="1">
        <f t="shared" si="205"/>
        <v>-0.22156234348053552</v>
      </c>
    </row>
    <row r="6563" spans="2:8" hidden="1" x14ac:dyDescent="0.25">
      <c r="B6563" s="1">
        <v>7807</v>
      </c>
      <c r="C6563" s="1">
        <v>0</v>
      </c>
      <c r="D6563" s="1">
        <v>0.1964745853</v>
      </c>
      <c r="E6563" s="1">
        <f t="shared" si="204"/>
        <v>-9.5000382386118395E-2</v>
      </c>
      <c r="F6563" s="1">
        <v>0</v>
      </c>
      <c r="G6563" s="1">
        <v>0.31859794660000001</v>
      </c>
      <c r="H6563" s="1">
        <f t="shared" si="205"/>
        <v>-0.166596562022991</v>
      </c>
    </row>
    <row r="6564" spans="2:8" hidden="1" x14ac:dyDescent="0.25">
      <c r="B6564" s="1">
        <v>7808</v>
      </c>
      <c r="C6564" s="1">
        <v>0</v>
      </c>
      <c r="D6564" s="1">
        <v>0.36971074710000001</v>
      </c>
      <c r="E6564" s="1">
        <f t="shared" si="204"/>
        <v>-0.20046009799261183</v>
      </c>
      <c r="F6564" s="1">
        <v>0</v>
      </c>
      <c r="G6564" s="1">
        <v>0.36650327249999998</v>
      </c>
      <c r="H6564" s="1">
        <f t="shared" si="205"/>
        <v>-0.1982556242412547</v>
      </c>
    </row>
    <row r="6565" spans="2:8" hidden="1" x14ac:dyDescent="0.25">
      <c r="B6565" s="1">
        <v>7809</v>
      </c>
      <c r="C6565" s="1">
        <v>0</v>
      </c>
      <c r="D6565" s="1">
        <v>0.3943106871</v>
      </c>
      <c r="E6565" s="1">
        <f t="shared" si="204"/>
        <v>-0.21775008918877767</v>
      </c>
      <c r="F6565" s="1">
        <v>0</v>
      </c>
      <c r="G6565" s="1">
        <v>0.38292612520000002</v>
      </c>
      <c r="H6565" s="1">
        <f t="shared" si="205"/>
        <v>-0.20966284002277932</v>
      </c>
    </row>
    <row r="6566" spans="2:8" hidden="1" x14ac:dyDescent="0.25">
      <c r="B6566" s="1">
        <v>7810</v>
      </c>
      <c r="C6566" s="1">
        <v>0</v>
      </c>
      <c r="D6566" s="1">
        <v>0.39428542700000002</v>
      </c>
      <c r="E6566" s="1">
        <f t="shared" si="204"/>
        <v>-0.21773197743897799</v>
      </c>
      <c r="F6566" s="1">
        <v>0</v>
      </c>
      <c r="G6566" s="1">
        <v>0.38290091500000001</v>
      </c>
      <c r="H6566" s="1">
        <f t="shared" si="205"/>
        <v>-0.20964509753269758</v>
      </c>
    </row>
    <row r="6567" spans="2:8" hidden="1" x14ac:dyDescent="0.25">
      <c r="B6567" s="1">
        <v>7811</v>
      </c>
      <c r="C6567" s="1">
        <v>1</v>
      </c>
      <c r="D6567" s="1">
        <v>0.6445929105</v>
      </c>
      <c r="E6567" s="1">
        <f t="shared" si="204"/>
        <v>-0.19071447534813524</v>
      </c>
      <c r="F6567" s="1">
        <v>1</v>
      </c>
      <c r="G6567" s="1">
        <v>0.55195888969999995</v>
      </c>
      <c r="H6567" s="1">
        <f t="shared" si="205"/>
        <v>-0.25809326763549584</v>
      </c>
    </row>
    <row r="6568" spans="2:8" hidden="1" x14ac:dyDescent="0.25">
      <c r="B6568" s="1">
        <v>7812</v>
      </c>
      <c r="C6568" s="1">
        <v>0</v>
      </c>
      <c r="D6568" s="1">
        <v>0.3870898042</v>
      </c>
      <c r="E6568" s="1">
        <f t="shared" si="204"/>
        <v>-0.21260315407153405</v>
      </c>
      <c r="F6568" s="1">
        <v>0</v>
      </c>
      <c r="G6568" s="1">
        <v>0.37877788670000001</v>
      </c>
      <c r="H6568" s="1">
        <f t="shared" si="205"/>
        <v>-0.2067530933278382</v>
      </c>
    </row>
    <row r="6569" spans="2:8" hidden="1" x14ac:dyDescent="0.25">
      <c r="B6569" s="1">
        <v>7813</v>
      </c>
      <c r="C6569" s="1">
        <v>0</v>
      </c>
      <c r="D6569" s="1">
        <v>0.38059881670000001</v>
      </c>
      <c r="E6569" s="1">
        <f t="shared" si="204"/>
        <v>-0.20802796930508038</v>
      </c>
      <c r="F6569" s="1">
        <v>0</v>
      </c>
      <c r="G6569" s="1">
        <v>0.37466654830000001</v>
      </c>
      <c r="H6569" s="1">
        <f t="shared" si="205"/>
        <v>-0.20388833847088336</v>
      </c>
    </row>
    <row r="6570" spans="2:8" hidden="1" x14ac:dyDescent="0.25">
      <c r="B6570" s="1">
        <v>7814</v>
      </c>
      <c r="C6570" s="1">
        <v>1</v>
      </c>
      <c r="D6570" s="1">
        <v>0.57178682329999997</v>
      </c>
      <c r="E6570" s="1">
        <f t="shared" si="204"/>
        <v>-0.24276585708232667</v>
      </c>
      <c r="F6570" s="1">
        <v>0</v>
      </c>
      <c r="G6570" s="1">
        <v>0.44229277519999999</v>
      </c>
      <c r="H6570" s="1">
        <f t="shared" si="205"/>
        <v>-0.25359372941833819</v>
      </c>
    </row>
    <row r="6571" spans="2:8" hidden="1" x14ac:dyDescent="0.25">
      <c r="B6571" s="1">
        <v>7815</v>
      </c>
      <c r="C6571" s="1">
        <v>0</v>
      </c>
      <c r="D6571" s="1">
        <v>0.19648077620000001</v>
      </c>
      <c r="E6571" s="1">
        <f t="shared" si="204"/>
        <v>-9.5003728495670806E-2</v>
      </c>
      <c r="F6571" s="1">
        <v>0</v>
      </c>
      <c r="G6571" s="1">
        <v>0.31860769909999997</v>
      </c>
      <c r="H6571" s="1">
        <f t="shared" si="205"/>
        <v>-0.166602777864613</v>
      </c>
    </row>
    <row r="6572" spans="2:8" hidden="1" x14ac:dyDescent="0.25">
      <c r="B6572" s="1">
        <v>7821</v>
      </c>
      <c r="C6572" s="1">
        <v>1</v>
      </c>
      <c r="D6572" s="1">
        <v>0.52485228049999999</v>
      </c>
      <c r="E6572" s="1">
        <f t="shared" si="204"/>
        <v>-0.27996291143385338</v>
      </c>
      <c r="F6572" s="1">
        <v>0</v>
      </c>
      <c r="G6572" s="1">
        <v>0.45982228939999997</v>
      </c>
      <c r="H6572" s="1">
        <f t="shared" si="205"/>
        <v>-0.26746334010995049</v>
      </c>
    </row>
    <row r="6573" spans="2:8" hidden="1" x14ac:dyDescent="0.25">
      <c r="B6573" s="1">
        <v>7822</v>
      </c>
      <c r="C6573" s="1">
        <v>1</v>
      </c>
      <c r="D6573" s="1">
        <v>0.68606910460000003</v>
      </c>
      <c r="E6573" s="1">
        <f t="shared" si="204"/>
        <v>-0.16363213759509893</v>
      </c>
      <c r="F6573" s="1">
        <v>1</v>
      </c>
      <c r="G6573" s="1">
        <v>0.93474954050000003</v>
      </c>
      <c r="H6573" s="1">
        <f t="shared" si="205"/>
        <v>-2.9304739662230038E-2</v>
      </c>
    </row>
    <row r="6574" spans="2:8" hidden="1" x14ac:dyDescent="0.25">
      <c r="B6574" s="1">
        <v>7823</v>
      </c>
      <c r="C6574" s="1">
        <v>1</v>
      </c>
      <c r="D6574" s="1">
        <v>0.53870577239999995</v>
      </c>
      <c r="E6574" s="1">
        <f t="shared" si="204"/>
        <v>-0.26864837082858367</v>
      </c>
      <c r="F6574" s="1">
        <v>0</v>
      </c>
      <c r="G6574" s="1">
        <v>0.46418677940000003</v>
      </c>
      <c r="H6574" s="1">
        <f t="shared" si="205"/>
        <v>-0.27098657485846955</v>
      </c>
    </row>
    <row r="6575" spans="2:8" hidden="1" x14ac:dyDescent="0.25">
      <c r="B6575" s="1">
        <v>7824</v>
      </c>
      <c r="C6575" s="1">
        <v>0</v>
      </c>
      <c r="D6575" s="1">
        <v>0.4991931496</v>
      </c>
      <c r="E6575" s="1">
        <f t="shared" si="204"/>
        <v>-0.30032973916150246</v>
      </c>
      <c r="F6575" s="1">
        <v>0</v>
      </c>
      <c r="G6575" s="1">
        <v>0.45114492410000001</v>
      </c>
      <c r="H6575" s="1">
        <f t="shared" si="205"/>
        <v>-0.26054231501393399</v>
      </c>
    </row>
    <row r="6576" spans="2:8" hidden="1" x14ac:dyDescent="0.25">
      <c r="B6576" s="1">
        <v>7825</v>
      </c>
      <c r="C6576" s="1">
        <v>0</v>
      </c>
      <c r="D6576" s="1">
        <v>0.47632886489999998</v>
      </c>
      <c r="E6576" s="1">
        <f t="shared" si="204"/>
        <v>-0.28094136387257285</v>
      </c>
      <c r="F6576" s="1">
        <v>0</v>
      </c>
      <c r="G6576" s="1">
        <v>0.44248921479999997</v>
      </c>
      <c r="H6576" s="1">
        <f t="shared" si="205"/>
        <v>-0.25374672665192766</v>
      </c>
    </row>
    <row r="6577" spans="2:8" hidden="1" x14ac:dyDescent="0.25">
      <c r="B6577" s="1">
        <v>7826</v>
      </c>
      <c r="C6577" s="1">
        <v>0</v>
      </c>
      <c r="D6577" s="1">
        <v>0.47633193880000002</v>
      </c>
      <c r="E6577" s="1">
        <f t="shared" si="204"/>
        <v>-0.28094391314755973</v>
      </c>
      <c r="F6577" s="1">
        <v>0</v>
      </c>
      <c r="G6577" s="1">
        <v>0.4424919457</v>
      </c>
      <c r="H6577" s="1">
        <f t="shared" si="205"/>
        <v>-0.25374885399679159</v>
      </c>
    </row>
    <row r="6578" spans="2:8" hidden="1" x14ac:dyDescent="0.25">
      <c r="B6578" s="1">
        <v>7827</v>
      </c>
      <c r="C6578" s="1">
        <v>1</v>
      </c>
      <c r="D6578" s="1">
        <v>0.68606310989999997</v>
      </c>
      <c r="E6578" s="1">
        <f t="shared" si="204"/>
        <v>-0.16363593236808538</v>
      </c>
      <c r="F6578" s="1">
        <v>1</v>
      </c>
      <c r="G6578" s="1">
        <v>0.5949805896</v>
      </c>
      <c r="H6578" s="1">
        <f t="shared" si="205"/>
        <v>-0.22549720228340955</v>
      </c>
    </row>
    <row r="6579" spans="2:8" hidden="1" x14ac:dyDescent="0.25">
      <c r="B6579" s="1">
        <v>7828</v>
      </c>
      <c r="C6579" s="1">
        <v>0</v>
      </c>
      <c r="D6579" s="1">
        <v>0.22775924259999999</v>
      </c>
      <c r="E6579" s="1">
        <f t="shared" si="204"/>
        <v>-0.11224728086943735</v>
      </c>
      <c r="F6579" s="1">
        <v>0</v>
      </c>
      <c r="G6579" s="1">
        <v>0.36199931759999998</v>
      </c>
      <c r="H6579" s="1">
        <f t="shared" si="205"/>
        <v>-0.19517885676097571</v>
      </c>
    </row>
    <row r="6580" spans="2:8" hidden="1" x14ac:dyDescent="0.25">
      <c r="B6580" s="1">
        <v>7829</v>
      </c>
      <c r="C6580" s="1">
        <v>0</v>
      </c>
      <c r="D6580" s="1">
        <v>0.43179456919999998</v>
      </c>
      <c r="E6580" s="1">
        <f t="shared" si="204"/>
        <v>-0.24549461968875894</v>
      </c>
      <c r="F6580" s="1">
        <v>0</v>
      </c>
      <c r="G6580" s="1">
        <v>0.42099699000000002</v>
      </c>
      <c r="H6580" s="1">
        <f t="shared" si="205"/>
        <v>-0.2373191785471879</v>
      </c>
    </row>
    <row r="6581" spans="2:8" hidden="1" x14ac:dyDescent="0.25">
      <c r="B6581" s="1">
        <v>7830</v>
      </c>
      <c r="C6581" s="1">
        <v>0</v>
      </c>
      <c r="D6581" s="1">
        <v>0.22016706759999999</v>
      </c>
      <c r="E6581" s="1">
        <f t="shared" si="204"/>
        <v>-0.10799842847401829</v>
      </c>
      <c r="F6581" s="1">
        <v>0</v>
      </c>
      <c r="G6581" s="1">
        <v>0.35395431189999998</v>
      </c>
      <c r="H6581" s="1">
        <f t="shared" si="205"/>
        <v>-0.18973676778186685</v>
      </c>
    </row>
    <row r="6582" spans="2:8" hidden="1" x14ac:dyDescent="0.25">
      <c r="B6582" s="1">
        <v>7831</v>
      </c>
      <c r="C6582" s="1">
        <v>1</v>
      </c>
      <c r="D6582" s="1">
        <v>0.63360356289999997</v>
      </c>
      <c r="E6582" s="1">
        <f t="shared" si="204"/>
        <v>-0.19818238927295212</v>
      </c>
      <c r="F6582" s="1">
        <v>0</v>
      </c>
      <c r="G6582" s="1">
        <v>0.49041651549999998</v>
      </c>
      <c r="H6582" s="1">
        <f t="shared" si="205"/>
        <v>-0.29278465584292918</v>
      </c>
    </row>
    <row r="6583" spans="2:8" hidden="1" x14ac:dyDescent="0.25">
      <c r="B6583" s="1">
        <v>7832</v>
      </c>
      <c r="C6583" s="1">
        <v>1</v>
      </c>
      <c r="D6583" s="1">
        <v>0.68608271850000002</v>
      </c>
      <c r="E6583" s="1">
        <f t="shared" si="204"/>
        <v>-0.16362351982912313</v>
      </c>
      <c r="F6583" s="1">
        <v>1</v>
      </c>
      <c r="G6583" s="1">
        <v>0.59500019110000002</v>
      </c>
      <c r="H6583" s="1">
        <f t="shared" si="205"/>
        <v>-0.22548289478630393</v>
      </c>
    </row>
    <row r="6584" spans="2:8" hidden="1" x14ac:dyDescent="0.25">
      <c r="B6584" s="1">
        <v>7833</v>
      </c>
      <c r="C6584" s="1">
        <v>0</v>
      </c>
      <c r="D6584" s="1">
        <v>0.22016980189999999</v>
      </c>
      <c r="E6584" s="1">
        <f t="shared" si="204"/>
        <v>-0.10799995122771892</v>
      </c>
      <c r="F6584" s="1">
        <v>0</v>
      </c>
      <c r="G6584" s="1">
        <v>0.3539579806</v>
      </c>
      <c r="H6584" s="1">
        <f t="shared" si="205"/>
        <v>-0.18973923401717971</v>
      </c>
    </row>
    <row r="6585" spans="2:8" hidden="1" x14ac:dyDescent="0.25">
      <c r="B6585" s="1">
        <v>7834</v>
      </c>
      <c r="C6585" s="1">
        <v>0</v>
      </c>
      <c r="D6585" s="1">
        <v>0.2171549213</v>
      </c>
      <c r="E6585" s="1">
        <f t="shared" si="204"/>
        <v>-0.10632417424169958</v>
      </c>
      <c r="F6585" s="1">
        <v>0</v>
      </c>
      <c r="G6585" s="1">
        <v>0.34996278019999999</v>
      </c>
      <c r="H6585" s="1">
        <f t="shared" si="205"/>
        <v>-0.18706177583256012</v>
      </c>
    </row>
    <row r="6586" spans="2:8" hidden="1" x14ac:dyDescent="0.25">
      <c r="B6586" s="1">
        <v>7835</v>
      </c>
      <c r="C6586" s="1">
        <v>0</v>
      </c>
      <c r="D6586" s="1">
        <v>0.41899910849999999</v>
      </c>
      <c r="E6586" s="1">
        <f t="shared" si="204"/>
        <v>-0.23582320121856157</v>
      </c>
      <c r="F6586" s="1">
        <v>0</v>
      </c>
      <c r="G6586" s="1">
        <v>0.41245984120000001</v>
      </c>
      <c r="H6586" s="1">
        <f t="shared" si="205"/>
        <v>-0.23096244369591562</v>
      </c>
    </row>
    <row r="6587" spans="2:8" hidden="1" x14ac:dyDescent="0.25">
      <c r="B6587" s="1">
        <v>7836</v>
      </c>
      <c r="C6587" s="1">
        <v>0</v>
      </c>
      <c r="D6587" s="1">
        <v>0.43923592150000001</v>
      </c>
      <c r="E6587" s="1">
        <f t="shared" si="204"/>
        <v>-0.25121981424412737</v>
      </c>
      <c r="F6587" s="1">
        <v>0</v>
      </c>
      <c r="G6587" s="1">
        <v>0.4252582358</v>
      </c>
      <c r="H6587" s="1">
        <f t="shared" si="205"/>
        <v>-0.24052724326550484</v>
      </c>
    </row>
    <row r="6588" spans="2:8" hidden="1" x14ac:dyDescent="0.25">
      <c r="B6588" s="1">
        <v>7837</v>
      </c>
      <c r="C6588" s="1">
        <v>0</v>
      </c>
      <c r="D6588" s="1">
        <v>0.42503748419999998</v>
      </c>
      <c r="E6588" s="1">
        <f t="shared" si="204"/>
        <v>-0.24036046785273615</v>
      </c>
      <c r="F6588" s="1">
        <v>0</v>
      </c>
      <c r="G6588" s="1">
        <v>0.41671870220000001</v>
      </c>
      <c r="H6588" s="1">
        <f t="shared" si="205"/>
        <v>-0.23412194846707574</v>
      </c>
    </row>
    <row r="6589" spans="2:8" hidden="1" x14ac:dyDescent="0.25">
      <c r="B6589" s="1">
        <v>7838</v>
      </c>
      <c r="C6589" s="1">
        <v>0</v>
      </c>
      <c r="D6589" s="1">
        <v>0.4090580794</v>
      </c>
      <c r="E6589" s="1">
        <f t="shared" si="204"/>
        <v>-0.22845520067950995</v>
      </c>
      <c r="F6589" s="1">
        <v>0</v>
      </c>
      <c r="G6589" s="1">
        <v>0.40400685679999998</v>
      </c>
      <c r="H6589" s="1">
        <f t="shared" si="205"/>
        <v>-0.22475873671535646</v>
      </c>
    </row>
    <row r="6590" spans="2:8" hidden="1" x14ac:dyDescent="0.25">
      <c r="B6590" s="1">
        <v>7839</v>
      </c>
      <c r="C6590" s="1">
        <v>0</v>
      </c>
      <c r="D6590" s="1">
        <v>0.22775924259999999</v>
      </c>
      <c r="E6590" s="1">
        <f t="shared" si="204"/>
        <v>-0.11224728086943735</v>
      </c>
      <c r="F6590" s="1">
        <v>0</v>
      </c>
      <c r="G6590" s="1">
        <v>0.36199931759999998</v>
      </c>
      <c r="H6590" s="1">
        <f t="shared" si="205"/>
        <v>-0.19517885676097571</v>
      </c>
    </row>
    <row r="6591" spans="2:8" hidden="1" x14ac:dyDescent="0.25">
      <c r="B6591" s="1">
        <v>7840</v>
      </c>
      <c r="C6591" s="1">
        <v>0</v>
      </c>
      <c r="D6591" s="1">
        <v>0.4763213805</v>
      </c>
      <c r="E6591" s="1">
        <f t="shared" si="204"/>
        <v>-0.28093515690378112</v>
      </c>
      <c r="F6591" s="1">
        <v>0</v>
      </c>
      <c r="G6591" s="1">
        <v>0.44248256549999998</v>
      </c>
      <c r="H6591" s="1">
        <f t="shared" si="205"/>
        <v>-0.25374154695468321</v>
      </c>
    </row>
    <row r="6592" spans="2:8" hidden="1" x14ac:dyDescent="0.25">
      <c r="B6592" s="1">
        <v>7841</v>
      </c>
      <c r="C6592" s="1">
        <v>1</v>
      </c>
      <c r="D6592" s="1">
        <v>0.6860750994</v>
      </c>
      <c r="E6592" s="1">
        <f t="shared" si="204"/>
        <v>-0.16362834279196886</v>
      </c>
      <c r="F6592" s="1">
        <v>1</v>
      </c>
      <c r="G6592" s="1">
        <v>0.93475105719999996</v>
      </c>
      <c r="H6592" s="1">
        <f t="shared" si="205"/>
        <v>-2.9304034988006898E-2</v>
      </c>
    </row>
    <row r="6593" spans="2:8" hidden="1" x14ac:dyDescent="0.25">
      <c r="B6593" s="1">
        <v>7842</v>
      </c>
      <c r="C6593" s="1">
        <v>0</v>
      </c>
      <c r="D6593" s="1">
        <v>0.44743529859999998</v>
      </c>
      <c r="E6593" s="1">
        <f t="shared" si="204"/>
        <v>-0.25761686186764154</v>
      </c>
      <c r="F6593" s="1">
        <v>0</v>
      </c>
      <c r="G6593" s="1">
        <v>0.42956344270000002</v>
      </c>
      <c r="H6593" s="1">
        <f t="shared" si="205"/>
        <v>-0.24379264983761931</v>
      </c>
    </row>
    <row r="6594" spans="2:8" hidden="1" x14ac:dyDescent="0.25">
      <c r="B6594" s="1">
        <v>7847</v>
      </c>
      <c r="C6594" s="1">
        <v>0</v>
      </c>
      <c r="D6594" s="1">
        <v>0.46676699710000003</v>
      </c>
      <c r="E6594" s="1">
        <f t="shared" si="204"/>
        <v>-0.27308297903725054</v>
      </c>
      <c r="F6594" s="1">
        <v>0</v>
      </c>
      <c r="G6594" s="1">
        <v>0.45320153390000001</v>
      </c>
      <c r="H6594" s="1">
        <f t="shared" si="205"/>
        <v>-0.262172712402021</v>
      </c>
    </row>
    <row r="6595" spans="2:8" hidden="1" x14ac:dyDescent="0.25">
      <c r="B6595" s="1">
        <v>7848</v>
      </c>
      <c r="C6595" s="1">
        <v>0</v>
      </c>
      <c r="D6595" s="1">
        <v>0.47295000650000002</v>
      </c>
      <c r="E6595" s="1">
        <f t="shared" si="204"/>
        <v>-0.27814818768801564</v>
      </c>
      <c r="F6595" s="1">
        <v>0</v>
      </c>
      <c r="G6595" s="1">
        <v>0.4575517133</v>
      </c>
      <c r="H6595" s="1">
        <f t="shared" si="205"/>
        <v>-0.26564165816391405</v>
      </c>
    </row>
    <row r="6596" spans="2:8" hidden="1" x14ac:dyDescent="0.25">
      <c r="B6596" s="1">
        <v>7849</v>
      </c>
      <c r="C6596" s="1">
        <v>1</v>
      </c>
      <c r="D6596" s="1">
        <v>0.50474182479999996</v>
      </c>
      <c r="E6596" s="1">
        <f t="shared" ref="E6596:E6659" si="206">C6596*LOG(D6596)+(1-C6596)*LOG(1-D6596)</f>
        <v>-0.29693070650616804</v>
      </c>
      <c r="F6596" s="1">
        <v>0</v>
      </c>
      <c r="G6596" s="1">
        <v>0.47499374500000002</v>
      </c>
      <c r="H6596" s="1">
        <f t="shared" ref="H6596:H6659" si="207">F6596*LOG(G6596)+(1-F6596)*LOG(1-G6596)</f>
        <v>-0.27983552231632547</v>
      </c>
    </row>
    <row r="6597" spans="2:8" hidden="1" x14ac:dyDescent="0.25">
      <c r="B6597" s="1">
        <v>7850</v>
      </c>
      <c r="C6597" s="1">
        <v>0</v>
      </c>
      <c r="D6597" s="1">
        <v>0.25541064260000002</v>
      </c>
      <c r="E6597" s="1">
        <f t="shared" si="206"/>
        <v>-0.12808317555179899</v>
      </c>
      <c r="F6597" s="1">
        <v>0</v>
      </c>
      <c r="G6597" s="1">
        <v>0.3969585987</v>
      </c>
      <c r="H6597" s="1">
        <f t="shared" si="207"/>
        <v>-0.21965287071406692</v>
      </c>
    </row>
    <row r="6598" spans="2:8" hidden="1" x14ac:dyDescent="0.25">
      <c r="B6598" s="1">
        <v>7851</v>
      </c>
      <c r="C6598" s="1">
        <v>1</v>
      </c>
      <c r="D6598" s="1">
        <v>0.52483002720000005</v>
      </c>
      <c r="E6598" s="1">
        <f t="shared" si="206"/>
        <v>-0.27998132554891403</v>
      </c>
      <c r="F6598" s="1">
        <v>0</v>
      </c>
      <c r="G6598" s="1">
        <v>0.48373171320000002</v>
      </c>
      <c r="H6598" s="1">
        <f t="shared" si="207"/>
        <v>-0.28712455186692221</v>
      </c>
    </row>
    <row r="6599" spans="2:8" hidden="1" x14ac:dyDescent="0.25">
      <c r="B6599" s="1">
        <v>7852</v>
      </c>
      <c r="C6599" s="1">
        <v>1</v>
      </c>
      <c r="D6599" s="1">
        <v>0.50473818739999998</v>
      </c>
      <c r="E6599" s="1">
        <f t="shared" si="206"/>
        <v>-0.29693383624173364</v>
      </c>
      <c r="F6599" s="1">
        <v>0</v>
      </c>
      <c r="G6599" s="1">
        <v>0.47499078430000002</v>
      </c>
      <c r="H6599" s="1">
        <f t="shared" si="207"/>
        <v>-0.27983307317970141</v>
      </c>
    </row>
    <row r="6600" spans="2:8" hidden="1" x14ac:dyDescent="0.25">
      <c r="B6600" s="1">
        <v>7853</v>
      </c>
      <c r="C6600" s="1">
        <v>1</v>
      </c>
      <c r="D6600" s="1">
        <v>0.50474762500000003</v>
      </c>
      <c r="E6600" s="1">
        <f t="shared" si="206"/>
        <v>-0.29692571587480582</v>
      </c>
      <c r="F6600" s="1">
        <v>0</v>
      </c>
      <c r="G6600" s="1">
        <v>0.47499846610000002</v>
      </c>
      <c r="H6600" s="1">
        <f t="shared" si="207"/>
        <v>-0.27983942771150477</v>
      </c>
    </row>
    <row r="6601" spans="2:8" hidden="1" x14ac:dyDescent="0.25">
      <c r="B6601" s="1">
        <v>7854</v>
      </c>
      <c r="C6601" s="1">
        <v>0</v>
      </c>
      <c r="D6601" s="1">
        <v>0.47292744330000003</v>
      </c>
      <c r="E6601" s="1">
        <f t="shared" si="206"/>
        <v>-0.27812959578282637</v>
      </c>
      <c r="F6601" s="1">
        <v>0</v>
      </c>
      <c r="G6601" s="1">
        <v>0.45753335610000001</v>
      </c>
      <c r="H6601" s="1">
        <f t="shared" si="207"/>
        <v>-0.26562696128687957</v>
      </c>
    </row>
    <row r="6602" spans="2:8" hidden="1" x14ac:dyDescent="0.25">
      <c r="B6602" s="1">
        <v>7855</v>
      </c>
      <c r="C6602" s="1">
        <v>0</v>
      </c>
      <c r="D6602" s="1">
        <v>0.24818461529999999</v>
      </c>
      <c r="E6602" s="1">
        <f t="shared" si="206"/>
        <v>-0.12388879138896315</v>
      </c>
      <c r="F6602" s="1">
        <v>0</v>
      </c>
      <c r="G6602" s="1">
        <v>0.38857875339999998</v>
      </c>
      <c r="H6602" s="1">
        <f t="shared" si="207"/>
        <v>-0.2136594738192602</v>
      </c>
    </row>
    <row r="6603" spans="2:8" hidden="1" x14ac:dyDescent="0.25">
      <c r="B6603" s="1">
        <v>7856</v>
      </c>
      <c r="C6603" s="1">
        <v>1</v>
      </c>
      <c r="D6603" s="1">
        <v>0.57296840969999996</v>
      </c>
      <c r="E6603" s="1">
        <f t="shared" si="206"/>
        <v>-0.24186932196135891</v>
      </c>
      <c r="F6603" s="1">
        <v>1</v>
      </c>
      <c r="G6603" s="1">
        <v>0.50123690750000005</v>
      </c>
      <c r="H6603" s="1">
        <f t="shared" si="207"/>
        <v>-0.29995695816181395</v>
      </c>
    </row>
    <row r="6604" spans="2:8" hidden="1" x14ac:dyDescent="0.25">
      <c r="B6604" s="1">
        <v>7857</v>
      </c>
      <c r="C6604" s="1">
        <v>0</v>
      </c>
      <c r="D6604" s="1">
        <v>0.487415088</v>
      </c>
      <c r="E6604" s="1">
        <f t="shared" si="206"/>
        <v>-0.29023418147518648</v>
      </c>
      <c r="F6604" s="1">
        <v>0</v>
      </c>
      <c r="G6604" s="1">
        <v>0.4662485838</v>
      </c>
      <c r="H6604" s="1">
        <f t="shared" si="207"/>
        <v>-0.27266095965398424</v>
      </c>
    </row>
    <row r="6605" spans="2:8" hidden="1" x14ac:dyDescent="0.25">
      <c r="B6605" s="1">
        <v>7858</v>
      </c>
      <c r="C6605" s="1">
        <v>0</v>
      </c>
      <c r="D6605" s="1">
        <v>0.47982440199999998</v>
      </c>
      <c r="E6605" s="1">
        <f t="shared" si="206"/>
        <v>-0.28385002488623839</v>
      </c>
      <c r="F6605" s="1">
        <v>0</v>
      </c>
      <c r="G6605" s="1">
        <v>0.46189421920000001</v>
      </c>
      <c r="H6605" s="1">
        <f t="shared" si="207"/>
        <v>-0.269132342359647</v>
      </c>
    </row>
    <row r="6606" spans="2:8" hidden="1" x14ac:dyDescent="0.25">
      <c r="B6606" s="1">
        <v>7859</v>
      </c>
      <c r="C6606" s="1">
        <v>1</v>
      </c>
      <c r="D6606" s="1">
        <v>0.58654055800000005</v>
      </c>
      <c r="E6606" s="1">
        <f t="shared" si="206"/>
        <v>-0.23170195199415666</v>
      </c>
      <c r="F6606" s="1">
        <v>1</v>
      </c>
      <c r="G6606" s="1">
        <v>0.50562469610000005</v>
      </c>
      <c r="H6606" s="1">
        <f t="shared" si="207"/>
        <v>-0.29617172207135617</v>
      </c>
    </row>
    <row r="6607" spans="2:8" hidden="1" x14ac:dyDescent="0.25">
      <c r="B6607" s="1">
        <v>7860</v>
      </c>
      <c r="C6607" s="1">
        <v>0</v>
      </c>
      <c r="D6607" s="1">
        <v>0.248194576</v>
      </c>
      <c r="E6607" s="1">
        <f t="shared" si="206"/>
        <v>-0.1238945453357307</v>
      </c>
      <c r="F6607" s="1">
        <v>0</v>
      </c>
      <c r="G6607" s="1">
        <v>0.3885902269</v>
      </c>
      <c r="H6607" s="1">
        <f t="shared" si="207"/>
        <v>-0.2136676235597525</v>
      </c>
    </row>
    <row r="6608" spans="2:8" hidden="1" x14ac:dyDescent="0.25">
      <c r="B6608" s="1">
        <v>7861</v>
      </c>
      <c r="C6608" s="1">
        <v>0</v>
      </c>
      <c r="D6608" s="1">
        <v>0.48742799920000002</v>
      </c>
      <c r="E6608" s="1">
        <f t="shared" si="206"/>
        <v>-0.29024512080134235</v>
      </c>
      <c r="F6608" s="1">
        <v>0</v>
      </c>
      <c r="G6608" s="1">
        <v>0.46625908449999998</v>
      </c>
      <c r="H6608" s="1">
        <f t="shared" si="207"/>
        <v>-0.27266950378293175</v>
      </c>
    </row>
    <row r="6609" spans="2:8" hidden="1" x14ac:dyDescent="0.25">
      <c r="B6609" s="1">
        <v>7862</v>
      </c>
      <c r="C6609" s="1">
        <v>0</v>
      </c>
      <c r="D6609" s="1">
        <v>0.25151757050000001</v>
      </c>
      <c r="E6609" s="1">
        <f t="shared" si="206"/>
        <v>-0.12581839019168251</v>
      </c>
      <c r="F6609" s="1">
        <v>0</v>
      </c>
      <c r="G6609" s="1">
        <v>0.39276240870000001</v>
      </c>
      <c r="H6609" s="1">
        <f t="shared" si="207"/>
        <v>-0.2166413510967285</v>
      </c>
    </row>
    <row r="6610" spans="2:8" hidden="1" x14ac:dyDescent="0.25">
      <c r="B6610" s="1">
        <v>7863</v>
      </c>
      <c r="C6610" s="1">
        <v>1</v>
      </c>
      <c r="D6610" s="1">
        <v>0.50473946540000003</v>
      </c>
      <c r="E6610" s="1">
        <f t="shared" si="206"/>
        <v>-0.2969327366069941</v>
      </c>
      <c r="F6610" s="1">
        <v>0</v>
      </c>
      <c r="G6610" s="1">
        <v>0.4749918246</v>
      </c>
      <c r="H6610" s="1">
        <f t="shared" si="207"/>
        <v>-0.27983393373030435</v>
      </c>
    </row>
    <row r="6611" spans="2:8" hidden="1" x14ac:dyDescent="0.25">
      <c r="B6611" s="1">
        <v>7864</v>
      </c>
      <c r="C6611" s="1">
        <v>0</v>
      </c>
      <c r="D6611" s="1">
        <v>0.48743477400000002</v>
      </c>
      <c r="E6611" s="1">
        <f t="shared" si="206"/>
        <v>-0.29025086102456149</v>
      </c>
      <c r="F6611" s="1">
        <v>0</v>
      </c>
      <c r="G6611" s="1">
        <v>0.46626459450000002</v>
      </c>
      <c r="H6611" s="1">
        <f t="shared" si="207"/>
        <v>-0.27267398718466768</v>
      </c>
    </row>
    <row r="6612" spans="2:8" hidden="1" x14ac:dyDescent="0.25">
      <c r="B6612" s="1">
        <v>7865</v>
      </c>
      <c r="C6612" s="1">
        <v>0</v>
      </c>
      <c r="D6612" s="1">
        <v>0.25986976769999998</v>
      </c>
      <c r="E6612" s="1">
        <f t="shared" si="206"/>
        <v>-0.13069185568398758</v>
      </c>
      <c r="F6612" s="1">
        <v>0</v>
      </c>
      <c r="G6612" s="1">
        <v>0.40115554889999999</v>
      </c>
      <c r="H6612" s="1">
        <f t="shared" si="207"/>
        <v>-0.22268597026795531</v>
      </c>
    </row>
    <row r="6613" spans="2:8" hidden="1" x14ac:dyDescent="0.25">
      <c r="B6613" s="1">
        <v>7866</v>
      </c>
      <c r="C6613" s="1">
        <v>1</v>
      </c>
      <c r="D6613" s="1">
        <v>0.51442137499999996</v>
      </c>
      <c r="E6613" s="1">
        <f t="shared" si="206"/>
        <v>-0.28868099410466325</v>
      </c>
      <c r="F6613" s="1">
        <v>0</v>
      </c>
      <c r="G6613" s="1">
        <v>0.47934485389999998</v>
      </c>
      <c r="H6613" s="1">
        <f t="shared" si="207"/>
        <v>-0.28344983473129837</v>
      </c>
    </row>
    <row r="6614" spans="2:8" hidden="1" x14ac:dyDescent="0.25">
      <c r="B6614" s="1">
        <v>7867</v>
      </c>
      <c r="C6614" s="1">
        <v>1</v>
      </c>
      <c r="D6614" s="1">
        <v>0.50472742270000004</v>
      </c>
      <c r="E6614" s="1">
        <f t="shared" si="206"/>
        <v>-0.29694309866684793</v>
      </c>
      <c r="F6614" s="1">
        <v>0</v>
      </c>
      <c r="G6614" s="1">
        <v>0.47498202229999997</v>
      </c>
      <c r="H6614" s="1">
        <f t="shared" si="207"/>
        <v>-0.27982582519931676</v>
      </c>
    </row>
    <row r="6615" spans="2:8" hidden="1" x14ac:dyDescent="0.25">
      <c r="B6615" s="1">
        <v>7868</v>
      </c>
      <c r="C6615" s="1">
        <v>1</v>
      </c>
      <c r="D6615" s="1">
        <v>0.72651937379999998</v>
      </c>
      <c r="E6615" s="1">
        <f t="shared" si="206"/>
        <v>-0.13875280005522742</v>
      </c>
      <c r="F6615" s="1">
        <v>1</v>
      </c>
      <c r="G6615" s="1">
        <v>0.63428490800000004</v>
      </c>
      <c r="H6615" s="1">
        <f t="shared" si="207"/>
        <v>-0.19771562196261305</v>
      </c>
    </row>
    <row r="6616" spans="2:8" hidden="1" x14ac:dyDescent="0.25">
      <c r="B6616" s="1">
        <v>7869</v>
      </c>
      <c r="C6616" s="1">
        <v>1</v>
      </c>
      <c r="D6616" s="1">
        <v>0.72652349930000004</v>
      </c>
      <c r="E6616" s="1">
        <f t="shared" si="206"/>
        <v>-0.13875033394508257</v>
      </c>
      <c r="F6616" s="1">
        <v>1</v>
      </c>
      <c r="G6616" s="1">
        <v>0.63428881569999995</v>
      </c>
      <c r="H6616" s="1">
        <f t="shared" si="207"/>
        <v>-0.19771294637109607</v>
      </c>
    </row>
    <row r="6617" spans="2:8" hidden="1" x14ac:dyDescent="0.25">
      <c r="B6617" s="1">
        <v>7870</v>
      </c>
      <c r="C6617" s="1">
        <v>1</v>
      </c>
      <c r="D6617" s="1">
        <v>0.72652585670000003</v>
      </c>
      <c r="E6617" s="1">
        <f t="shared" si="206"/>
        <v>-0.13874892476265197</v>
      </c>
      <c r="F6617" s="1">
        <v>1</v>
      </c>
      <c r="G6617" s="1">
        <v>0.63429104859999996</v>
      </c>
      <c r="H6617" s="1">
        <f t="shared" si="207"/>
        <v>-0.1977114175179652</v>
      </c>
    </row>
    <row r="6618" spans="2:8" hidden="1" x14ac:dyDescent="0.25">
      <c r="B6618" s="1">
        <v>7871</v>
      </c>
      <c r="C6618" s="1">
        <v>0</v>
      </c>
      <c r="D6618" s="1">
        <v>0.49573907340000001</v>
      </c>
      <c r="E6618" s="1">
        <f t="shared" si="206"/>
        <v>-0.2973446824842142</v>
      </c>
      <c r="F6618" s="1">
        <v>0</v>
      </c>
      <c r="G6618" s="1">
        <v>0.47062916220000001</v>
      </c>
      <c r="H6618" s="1">
        <f t="shared" si="207"/>
        <v>-0.27623998697003266</v>
      </c>
    </row>
    <row r="6619" spans="2:8" hidden="1" x14ac:dyDescent="0.25">
      <c r="B6619" s="1">
        <v>7872</v>
      </c>
      <c r="C6619" s="1">
        <v>0</v>
      </c>
      <c r="D6619" s="1">
        <v>0.25152545320000003</v>
      </c>
      <c r="E6619" s="1">
        <f t="shared" si="206"/>
        <v>-0.12582296402134724</v>
      </c>
      <c r="F6619" s="1">
        <v>0</v>
      </c>
      <c r="G6619" s="1">
        <v>0.39277143910000001</v>
      </c>
      <c r="H6619" s="1">
        <f t="shared" si="207"/>
        <v>-0.21664780965941854</v>
      </c>
    </row>
    <row r="6620" spans="2:8" hidden="1" x14ac:dyDescent="0.25">
      <c r="B6620" s="1">
        <v>7873</v>
      </c>
      <c r="C6620" s="1">
        <v>0</v>
      </c>
      <c r="D6620" s="1">
        <v>0.25987372939999998</v>
      </c>
      <c r="E6620" s="1">
        <f t="shared" si="206"/>
        <v>-0.13069418034116098</v>
      </c>
      <c r="F6620" s="1">
        <v>0</v>
      </c>
      <c r="G6620" s="1">
        <v>0.40116001979999999</v>
      </c>
      <c r="H6620" s="1">
        <f t="shared" si="207"/>
        <v>-0.2226892126699577</v>
      </c>
    </row>
    <row r="6621" spans="2:8" hidden="1" x14ac:dyDescent="0.25">
      <c r="B6621" s="1">
        <v>7874</v>
      </c>
      <c r="C6621" s="1">
        <v>0</v>
      </c>
      <c r="D6621" s="1">
        <v>0.47294853809999998</v>
      </c>
      <c r="E6621" s="1">
        <f t="shared" si="206"/>
        <v>-0.27814697771337049</v>
      </c>
      <c r="F6621" s="1">
        <v>0</v>
      </c>
      <c r="G6621" s="1">
        <v>0.45755051870000002</v>
      </c>
      <c r="H6621" s="1">
        <f t="shared" si="207"/>
        <v>-0.26564070174534005</v>
      </c>
    </row>
    <row r="6622" spans="2:8" hidden="1" x14ac:dyDescent="0.25">
      <c r="B6622" s="1">
        <v>7875</v>
      </c>
      <c r="C6622" s="1">
        <v>0</v>
      </c>
      <c r="D6622" s="1">
        <v>0.25540669329999999</v>
      </c>
      <c r="E6622" s="1">
        <f t="shared" si="206"/>
        <v>-0.12808087206111415</v>
      </c>
      <c r="F6622" s="1">
        <v>0</v>
      </c>
      <c r="G6622" s="1">
        <v>0.39695410520000002</v>
      </c>
      <c r="H6622" s="1">
        <f t="shared" si="207"/>
        <v>-0.21964963462616399</v>
      </c>
    </row>
    <row r="6623" spans="2:8" hidden="1" x14ac:dyDescent="0.25">
      <c r="B6623" s="1">
        <v>7883</v>
      </c>
      <c r="C6623" s="1">
        <v>0</v>
      </c>
      <c r="D6623" s="1">
        <v>0.43967744559999999</v>
      </c>
      <c r="E6623" s="1">
        <f t="shared" si="206"/>
        <v>-0.25156189572925802</v>
      </c>
      <c r="F6623" s="1">
        <v>0</v>
      </c>
      <c r="G6623" s="1">
        <v>0.35325524580000001</v>
      </c>
      <c r="H6623" s="1">
        <f t="shared" si="207"/>
        <v>-0.18926708519546623</v>
      </c>
    </row>
    <row r="6624" spans="2:8" hidden="1" x14ac:dyDescent="0.25">
      <c r="B6624" s="1">
        <v>7884</v>
      </c>
      <c r="C6624" s="1">
        <v>0</v>
      </c>
      <c r="D6624" s="1">
        <v>0.33957159930000003</v>
      </c>
      <c r="E6624" s="1">
        <f t="shared" si="206"/>
        <v>-0.18017425884643304</v>
      </c>
      <c r="F6624" s="1">
        <v>0</v>
      </c>
      <c r="G6624" s="1">
        <v>0.31811753139999999</v>
      </c>
      <c r="H6624" s="1">
        <f t="shared" si="207"/>
        <v>-0.16629047525144475</v>
      </c>
    </row>
    <row r="6625" spans="2:8" hidden="1" x14ac:dyDescent="0.25">
      <c r="B6625" s="1">
        <v>7885</v>
      </c>
      <c r="C6625" s="1">
        <v>1</v>
      </c>
      <c r="D6625" s="1">
        <v>0.58033951809999995</v>
      </c>
      <c r="E6625" s="1">
        <f t="shared" si="206"/>
        <v>-0.23631785523520457</v>
      </c>
      <c r="F6625" s="1">
        <v>0</v>
      </c>
      <c r="G6625" s="1">
        <v>0.47648601169999999</v>
      </c>
      <c r="H6625" s="1">
        <f t="shared" si="207"/>
        <v>-0.281071709476375</v>
      </c>
    </row>
    <row r="6626" spans="2:8" hidden="1" x14ac:dyDescent="0.25">
      <c r="B6626" s="1">
        <v>7886</v>
      </c>
      <c r="C6626" s="1">
        <v>1</v>
      </c>
      <c r="D6626" s="1">
        <v>0.56058286999999996</v>
      </c>
      <c r="E6626" s="1">
        <f t="shared" si="206"/>
        <v>-0.25136017731804361</v>
      </c>
      <c r="F6626" s="1">
        <v>0</v>
      </c>
      <c r="G6626" s="1">
        <v>0.47212104719999998</v>
      </c>
      <c r="H6626" s="1">
        <f t="shared" si="207"/>
        <v>-0.27746565352289521</v>
      </c>
    </row>
    <row r="6627" spans="2:8" hidden="1" x14ac:dyDescent="0.25">
      <c r="B6627" s="1">
        <v>7887</v>
      </c>
      <c r="C6627" s="1">
        <v>0</v>
      </c>
      <c r="D6627" s="1">
        <v>0.32557982790000001</v>
      </c>
      <c r="E6627" s="1">
        <f t="shared" si="206"/>
        <v>-0.17106944831703202</v>
      </c>
      <c r="F6627" s="1">
        <v>0</v>
      </c>
      <c r="G6627" s="1">
        <v>0.31057288030000002</v>
      </c>
      <c r="H6627" s="1">
        <f t="shared" si="207"/>
        <v>-0.1615116369356053</v>
      </c>
    </row>
    <row r="6628" spans="2:8" hidden="1" x14ac:dyDescent="0.25">
      <c r="B6628" s="1">
        <v>7888</v>
      </c>
      <c r="C6628" s="1">
        <v>0</v>
      </c>
      <c r="D6628" s="1">
        <v>0.36598574150000002</v>
      </c>
      <c r="E6628" s="1">
        <f t="shared" si="206"/>
        <v>-0.19790097505479948</v>
      </c>
      <c r="F6628" s="1">
        <v>0</v>
      </c>
      <c r="G6628" s="1">
        <v>0.32964707319999997</v>
      </c>
      <c r="H6628" s="1">
        <f t="shared" si="207"/>
        <v>-0.17369649012476696</v>
      </c>
    </row>
    <row r="6629" spans="2:8" hidden="1" x14ac:dyDescent="0.25">
      <c r="B6629" s="1">
        <v>7889</v>
      </c>
      <c r="C6629" s="1">
        <v>0</v>
      </c>
      <c r="D6629" s="1">
        <v>0.45477825599999999</v>
      </c>
      <c r="E6629" s="1">
        <f t="shared" si="206"/>
        <v>-0.26342683238448844</v>
      </c>
      <c r="F6629" s="1">
        <v>0</v>
      </c>
      <c r="G6629" s="1">
        <v>0.3572928326</v>
      </c>
      <c r="H6629" s="1">
        <f t="shared" si="207"/>
        <v>-0.19198685685805661</v>
      </c>
    </row>
    <row r="6630" spans="2:8" hidden="1" x14ac:dyDescent="0.25">
      <c r="B6630" s="1">
        <v>7890</v>
      </c>
      <c r="C6630" s="1">
        <v>0</v>
      </c>
      <c r="D6630" s="1">
        <v>0.34763293680000001</v>
      </c>
      <c r="E6630" s="1">
        <f t="shared" si="206"/>
        <v>-0.18550797379911843</v>
      </c>
      <c r="F6630" s="1">
        <v>0</v>
      </c>
      <c r="G6630" s="1">
        <v>0.32192986060000001</v>
      </c>
      <c r="H6630" s="1">
        <f t="shared" si="207"/>
        <v>-0.16872538050036631</v>
      </c>
    </row>
    <row r="6631" spans="2:8" hidden="1" x14ac:dyDescent="0.25">
      <c r="B6631" s="1">
        <v>7891</v>
      </c>
      <c r="C6631" s="1">
        <v>1</v>
      </c>
      <c r="D6631" s="1">
        <v>0.54132676140000002</v>
      </c>
      <c r="E6631" s="1">
        <f t="shared" si="206"/>
        <v>-0.26654050229918697</v>
      </c>
      <c r="F6631" s="1">
        <v>0</v>
      </c>
      <c r="G6631" s="1">
        <v>0.4677571458</v>
      </c>
      <c r="H6631" s="1">
        <f t="shared" si="207"/>
        <v>-0.27389016061268623</v>
      </c>
    </row>
    <row r="6632" spans="2:8" hidden="1" x14ac:dyDescent="0.25">
      <c r="B6632" s="1">
        <v>7892</v>
      </c>
      <c r="C6632" s="1">
        <v>0</v>
      </c>
      <c r="D6632" s="1">
        <v>0.48725499160000002</v>
      </c>
      <c r="E6632" s="1">
        <f t="shared" si="206"/>
        <v>-0.29009855881895791</v>
      </c>
      <c r="F6632" s="1">
        <v>0</v>
      </c>
      <c r="G6632" s="1">
        <v>0.3653682379</v>
      </c>
      <c r="H6632" s="1">
        <f t="shared" si="207"/>
        <v>-0.19747819608752326</v>
      </c>
    </row>
    <row r="6633" spans="2:8" hidden="1" x14ac:dyDescent="0.25">
      <c r="B6633" s="1">
        <v>7893</v>
      </c>
      <c r="C6633" s="1">
        <v>0</v>
      </c>
      <c r="D6633" s="1">
        <v>0.45477040340000002</v>
      </c>
      <c r="E6633" s="1">
        <f t="shared" si="206"/>
        <v>-0.26342057746834191</v>
      </c>
      <c r="F6633" s="1">
        <v>0</v>
      </c>
      <c r="G6633" s="1">
        <v>0.35728362209999998</v>
      </c>
      <c r="H6633" s="1">
        <f t="shared" si="207"/>
        <v>-0.19198063312061181</v>
      </c>
    </row>
    <row r="6634" spans="2:8" hidden="1" x14ac:dyDescent="0.25">
      <c r="B6634" s="1">
        <v>7894</v>
      </c>
      <c r="C6634" s="1">
        <v>0</v>
      </c>
      <c r="D6634" s="1">
        <v>0.37628737449999999</v>
      </c>
      <c r="E6634" s="1">
        <f t="shared" si="206"/>
        <v>-0.205015464655804</v>
      </c>
      <c r="F6634" s="1">
        <v>0</v>
      </c>
      <c r="G6634" s="1">
        <v>0.33352346290000001</v>
      </c>
      <c r="H6634" s="1">
        <f t="shared" si="207"/>
        <v>-0.17621513505336331</v>
      </c>
    </row>
    <row r="6635" spans="2:8" hidden="1" x14ac:dyDescent="0.25">
      <c r="B6635" s="1">
        <v>7895</v>
      </c>
      <c r="C6635" s="1">
        <v>0</v>
      </c>
      <c r="D6635" s="1">
        <v>0.1730946324</v>
      </c>
      <c r="E6635" s="1">
        <f t="shared" si="206"/>
        <v>-8.2544188973111721E-2</v>
      </c>
      <c r="F6635" s="1">
        <v>0</v>
      </c>
      <c r="G6635" s="1">
        <v>0.2669097211</v>
      </c>
      <c r="H6635" s="1">
        <f t="shared" si="207"/>
        <v>-0.13484253939185334</v>
      </c>
    </row>
    <row r="6636" spans="2:8" hidden="1" x14ac:dyDescent="0.25">
      <c r="B6636" s="1">
        <v>7896</v>
      </c>
      <c r="C6636" s="1">
        <v>0</v>
      </c>
      <c r="D6636" s="1">
        <v>0.45477294759999998</v>
      </c>
      <c r="E6636" s="1">
        <f t="shared" si="206"/>
        <v>-0.26342260401753459</v>
      </c>
      <c r="F6636" s="1">
        <v>0</v>
      </c>
      <c r="G6636" s="1">
        <v>0.35728660629999998</v>
      </c>
      <c r="H6636" s="1">
        <f t="shared" si="207"/>
        <v>-0.19198264960042508</v>
      </c>
    </row>
    <row r="6637" spans="2:8" hidden="1" x14ac:dyDescent="0.25">
      <c r="B6637" s="1">
        <v>7897</v>
      </c>
      <c r="C6637" s="1">
        <v>0</v>
      </c>
      <c r="D6637" s="1">
        <v>0.4396956608</v>
      </c>
      <c r="E6637" s="1">
        <f t="shared" si="206"/>
        <v>-0.25157601418544112</v>
      </c>
      <c r="F6637" s="1">
        <v>0</v>
      </c>
      <c r="G6637" s="1">
        <v>0.3532766524</v>
      </c>
      <c r="H6637" s="1">
        <f t="shared" si="207"/>
        <v>-0.18928146014332028</v>
      </c>
    </row>
    <row r="6638" spans="2:8" hidden="1" x14ac:dyDescent="0.25">
      <c r="B6638" s="1">
        <v>7898</v>
      </c>
      <c r="C6638" s="1">
        <v>1</v>
      </c>
      <c r="D6638" s="1">
        <v>0.58035317580000001</v>
      </c>
      <c r="E6638" s="1">
        <f t="shared" si="206"/>
        <v>-0.23630763467677948</v>
      </c>
      <c r="F6638" s="1">
        <v>0</v>
      </c>
      <c r="G6638" s="1">
        <v>0.47650366090000001</v>
      </c>
      <c r="H6638" s="1">
        <f t="shared" si="207"/>
        <v>-0.28108635107057922</v>
      </c>
    </row>
    <row r="6639" spans="2:8" hidden="1" x14ac:dyDescent="0.25">
      <c r="B6639" s="1">
        <v>7899</v>
      </c>
      <c r="C6639" s="1">
        <v>0</v>
      </c>
      <c r="D6639" s="1">
        <v>0.33957131680000002</v>
      </c>
      <c r="E6639" s="1">
        <f t="shared" si="206"/>
        <v>-0.18017407307585631</v>
      </c>
      <c r="F6639" s="1">
        <v>0</v>
      </c>
      <c r="G6639" s="1">
        <v>0.3181171834</v>
      </c>
      <c r="H6639" s="1">
        <f t="shared" si="207"/>
        <v>-0.16629025360849592</v>
      </c>
    </row>
    <row r="6640" spans="2:8" hidden="1" x14ac:dyDescent="0.25">
      <c r="B6640" s="1">
        <v>7900</v>
      </c>
      <c r="C6640" s="1">
        <v>1</v>
      </c>
      <c r="D6640" s="1">
        <v>0.52264069869999996</v>
      </c>
      <c r="E6640" s="1">
        <f t="shared" si="206"/>
        <v>-0.2817967742248112</v>
      </c>
      <c r="F6640" s="1">
        <v>0</v>
      </c>
      <c r="G6640" s="1">
        <v>0.46339063139999997</v>
      </c>
      <c r="H6640" s="1">
        <f t="shared" si="207"/>
        <v>-0.27034174930149091</v>
      </c>
    </row>
    <row r="6641" spans="2:8" hidden="1" x14ac:dyDescent="0.25">
      <c r="B6641" s="1">
        <v>7901</v>
      </c>
      <c r="C6641" s="1">
        <v>0</v>
      </c>
      <c r="D6641" s="1">
        <v>0.3659740293</v>
      </c>
      <c r="E6641" s="1">
        <f t="shared" si="206"/>
        <v>-0.19789295236953447</v>
      </c>
      <c r="F6641" s="1">
        <v>0</v>
      </c>
      <c r="G6641" s="1">
        <v>0.3296328919</v>
      </c>
      <c r="H6641" s="1">
        <f t="shared" si="207"/>
        <v>-0.17368730273265509</v>
      </c>
    </row>
    <row r="6642" spans="2:8" hidden="1" x14ac:dyDescent="0.25">
      <c r="B6642" s="1">
        <v>7902</v>
      </c>
      <c r="C6642" s="1">
        <v>0</v>
      </c>
      <c r="D6642" s="1">
        <v>0.32558035289999998</v>
      </c>
      <c r="E6642" s="1">
        <f t="shared" si="206"/>
        <v>-0.17106978639216855</v>
      </c>
      <c r="F6642" s="1">
        <v>0</v>
      </c>
      <c r="G6642" s="1">
        <v>0.31057353300000001</v>
      </c>
      <c r="H6642" s="1">
        <f t="shared" si="207"/>
        <v>-0.16151204809457251</v>
      </c>
    </row>
    <row r="6643" spans="2:8" hidden="1" x14ac:dyDescent="0.25">
      <c r="B6643" s="1">
        <v>7903</v>
      </c>
      <c r="C6643" s="1">
        <v>1</v>
      </c>
      <c r="D6643" s="1">
        <v>0.50460858320000002</v>
      </c>
      <c r="E6643" s="1">
        <f t="shared" si="206"/>
        <v>-0.29704536657172587</v>
      </c>
      <c r="F6643" s="1">
        <v>0</v>
      </c>
      <c r="G6643" s="1">
        <v>0.36944081270000001</v>
      </c>
      <c r="H6643" s="1">
        <f t="shared" si="207"/>
        <v>-0.20027414222116577</v>
      </c>
    </row>
    <row r="6644" spans="2:8" hidden="1" x14ac:dyDescent="0.25">
      <c r="B6644" s="1">
        <v>7904</v>
      </c>
      <c r="C6644" s="1">
        <v>0</v>
      </c>
      <c r="D6644" s="1">
        <v>0.45477332450000002</v>
      </c>
      <c r="E6644" s="1">
        <f t="shared" si="206"/>
        <v>-0.26342290423309828</v>
      </c>
      <c r="F6644" s="1">
        <v>0</v>
      </c>
      <c r="G6644" s="1">
        <v>0.35728704839999997</v>
      </c>
      <c r="H6644" s="1">
        <f t="shared" si="207"/>
        <v>-0.19198294833646878</v>
      </c>
    </row>
    <row r="6645" spans="2:8" hidden="1" x14ac:dyDescent="0.25">
      <c r="B6645" s="1">
        <v>7905</v>
      </c>
      <c r="C6645" s="1">
        <v>1</v>
      </c>
      <c r="D6645" s="1">
        <v>0.50461476829999996</v>
      </c>
      <c r="E6645" s="1">
        <f t="shared" si="206"/>
        <v>-0.29704004335997886</v>
      </c>
      <c r="F6645" s="1">
        <v>0</v>
      </c>
      <c r="G6645" s="1">
        <v>0.36944810080000001</v>
      </c>
      <c r="H6645" s="1">
        <f t="shared" si="207"/>
        <v>-0.20027916189254522</v>
      </c>
    </row>
    <row r="6646" spans="2:8" hidden="1" x14ac:dyDescent="0.25">
      <c r="B6646" s="1">
        <v>7906</v>
      </c>
      <c r="C6646" s="1">
        <v>0</v>
      </c>
      <c r="D6646" s="1">
        <v>0.16542986100000001</v>
      </c>
      <c r="E6646" s="1">
        <f t="shared" si="206"/>
        <v>-7.8537158444736341E-2</v>
      </c>
      <c r="F6646" s="1">
        <v>0</v>
      </c>
      <c r="G6646" s="1">
        <v>0.26011363580000002</v>
      </c>
      <c r="H6646" s="1">
        <f t="shared" si="207"/>
        <v>-0.13083497647243175</v>
      </c>
    </row>
    <row r="6647" spans="2:8" hidden="1" x14ac:dyDescent="0.25">
      <c r="B6647" s="1">
        <v>7907</v>
      </c>
      <c r="C6647" s="1">
        <v>1</v>
      </c>
      <c r="D6647" s="1">
        <v>0.56059623810000003</v>
      </c>
      <c r="E6647" s="1">
        <f t="shared" si="206"/>
        <v>-0.25134982091375119</v>
      </c>
      <c r="F6647" s="1">
        <v>0</v>
      </c>
      <c r="G6647" s="1">
        <v>0.4721381207</v>
      </c>
      <c r="H6647" s="1">
        <f t="shared" si="207"/>
        <v>-0.27747970039237674</v>
      </c>
    </row>
    <row r="6648" spans="2:8" hidden="1" x14ac:dyDescent="0.25">
      <c r="B6648" s="1">
        <v>7908</v>
      </c>
      <c r="C6648" s="1">
        <v>0</v>
      </c>
      <c r="D6648" s="1">
        <v>0.16226910999999999</v>
      </c>
      <c r="E6648" s="1">
        <f t="shared" si="206"/>
        <v>-7.6895470341045977E-2</v>
      </c>
      <c r="F6648" s="1">
        <v>0</v>
      </c>
      <c r="G6648" s="1">
        <v>0.25675155849999998</v>
      </c>
      <c r="H6648" s="1">
        <f t="shared" si="207"/>
        <v>-0.12886599278385164</v>
      </c>
    </row>
    <row r="6649" spans="2:8" hidden="1" x14ac:dyDescent="0.25">
      <c r="B6649" s="1">
        <v>7909</v>
      </c>
      <c r="C6649" s="1">
        <v>1</v>
      </c>
      <c r="D6649" s="1">
        <v>0.50461197710000005</v>
      </c>
      <c r="E6649" s="1">
        <f t="shared" si="206"/>
        <v>-0.2970424456006317</v>
      </c>
      <c r="F6649" s="1">
        <v>0</v>
      </c>
      <c r="G6649" s="1">
        <v>0.36944481179999999</v>
      </c>
      <c r="H6649" s="1">
        <f t="shared" si="207"/>
        <v>-0.20027689658999437</v>
      </c>
    </row>
    <row r="6650" spans="2:8" hidden="1" x14ac:dyDescent="0.25">
      <c r="B6650" s="1">
        <v>7910</v>
      </c>
      <c r="C6650" s="1">
        <v>0</v>
      </c>
      <c r="D6650" s="1">
        <v>0.41193071510000001</v>
      </c>
      <c r="E6650" s="1">
        <f t="shared" si="206"/>
        <v>-0.23057150338455679</v>
      </c>
      <c r="F6650" s="1">
        <v>0</v>
      </c>
      <c r="G6650" s="1">
        <v>0.34531147109999999</v>
      </c>
      <c r="H6650" s="1">
        <f t="shared" si="207"/>
        <v>-0.18396526848548106</v>
      </c>
    </row>
    <row r="6651" spans="2:8" hidden="1" x14ac:dyDescent="0.25">
      <c r="B6651" s="1">
        <v>7911</v>
      </c>
      <c r="C6651" s="1">
        <v>1</v>
      </c>
      <c r="D6651" s="1">
        <v>0.56059389000000004</v>
      </c>
      <c r="E6651" s="1">
        <f t="shared" si="206"/>
        <v>-0.25135163999304455</v>
      </c>
      <c r="F6651" s="1">
        <v>0</v>
      </c>
      <c r="G6651" s="1">
        <v>0.47213512190000001</v>
      </c>
      <c r="H6651" s="1">
        <f t="shared" si="207"/>
        <v>-0.27747723315872341</v>
      </c>
    </row>
    <row r="6652" spans="2:8" hidden="1" x14ac:dyDescent="0.25">
      <c r="B6652" s="1">
        <v>7912</v>
      </c>
      <c r="C6652" s="1">
        <v>0</v>
      </c>
      <c r="D6652" s="1">
        <v>0.1654303188</v>
      </c>
      <c r="E6652" s="1">
        <f t="shared" si="206"/>
        <v>-7.853739667524455E-2</v>
      </c>
      <c r="F6652" s="1">
        <v>0</v>
      </c>
      <c r="G6652" s="1">
        <v>0.26011459300000001</v>
      </c>
      <c r="H6652" s="1">
        <f t="shared" si="207"/>
        <v>-0.13083553832485539</v>
      </c>
    </row>
    <row r="6653" spans="2:8" hidden="1" x14ac:dyDescent="0.25">
      <c r="B6653" s="1">
        <v>7913</v>
      </c>
      <c r="C6653" s="1">
        <v>0</v>
      </c>
      <c r="D6653" s="1">
        <v>0.16543058469999999</v>
      </c>
      <c r="E6653" s="1">
        <f t="shared" si="206"/>
        <v>-7.8537535044662585E-2</v>
      </c>
      <c r="F6653" s="1">
        <v>0</v>
      </c>
      <c r="G6653" s="1">
        <v>0.26011514879999997</v>
      </c>
      <c r="H6653" s="1">
        <f t="shared" si="207"/>
        <v>-0.1308358645658671</v>
      </c>
    </row>
    <row r="6654" spans="2:8" hidden="1" x14ac:dyDescent="0.25">
      <c r="B6654" s="1">
        <v>7916</v>
      </c>
      <c r="C6654" s="1">
        <v>0</v>
      </c>
      <c r="D6654" s="1">
        <v>0.40724395120000001</v>
      </c>
      <c r="E6654" s="1">
        <f t="shared" si="206"/>
        <v>-0.2271240055538086</v>
      </c>
      <c r="F6654" s="1">
        <v>0</v>
      </c>
      <c r="G6654" s="1">
        <v>0.40240669099999998</v>
      </c>
      <c r="H6654" s="1">
        <f t="shared" si="207"/>
        <v>-0.22359427377740695</v>
      </c>
    </row>
    <row r="6655" spans="2:8" hidden="1" x14ac:dyDescent="0.25">
      <c r="B6655" s="1">
        <v>7917</v>
      </c>
      <c r="C6655" s="1">
        <v>0</v>
      </c>
      <c r="D6655" s="1">
        <v>0.41854907009999998</v>
      </c>
      <c r="E6655" s="1">
        <f t="shared" si="206"/>
        <v>-0.23548693058793199</v>
      </c>
      <c r="F6655" s="1">
        <v>0</v>
      </c>
      <c r="G6655" s="1">
        <v>0.41086430390000001</v>
      </c>
      <c r="H6655" s="1">
        <f t="shared" si="207"/>
        <v>-0.22978466229271269</v>
      </c>
    </row>
    <row r="6656" spans="2:8" hidden="1" x14ac:dyDescent="0.25">
      <c r="B6656" s="1">
        <v>7918</v>
      </c>
      <c r="C6656" s="1">
        <v>0</v>
      </c>
      <c r="D6656" s="1">
        <v>0.41855509349999998</v>
      </c>
      <c r="E6656" s="1">
        <f t="shared" si="206"/>
        <v>-0.23549142957967387</v>
      </c>
      <c r="F6656" s="1">
        <v>0</v>
      </c>
      <c r="G6656" s="1">
        <v>0.41086977959999998</v>
      </c>
      <c r="H6656" s="1">
        <f t="shared" si="207"/>
        <v>-0.22978869884551678</v>
      </c>
    </row>
    <row r="6657" spans="2:8" hidden="1" x14ac:dyDescent="0.25">
      <c r="B6657" s="1">
        <v>7919</v>
      </c>
      <c r="C6657" s="1">
        <v>0</v>
      </c>
      <c r="D6657" s="1">
        <v>0.44972664969999998</v>
      </c>
      <c r="E6657" s="1">
        <f t="shared" si="206"/>
        <v>-0.25942151953103765</v>
      </c>
      <c r="F6657" s="1">
        <v>0</v>
      </c>
      <c r="G6657" s="1">
        <v>0.42793410549999999</v>
      </c>
      <c r="H6657" s="1">
        <f t="shared" si="207"/>
        <v>-0.24255394328829211</v>
      </c>
    </row>
    <row r="6658" spans="2:8" hidden="1" x14ac:dyDescent="0.25">
      <c r="B6658" s="1">
        <v>7920</v>
      </c>
      <c r="C6658" s="1">
        <v>0</v>
      </c>
      <c r="D6658" s="1">
        <v>0.43269807290000001</v>
      </c>
      <c r="E6658" s="1">
        <f t="shared" si="206"/>
        <v>-0.24618574115330499</v>
      </c>
      <c r="F6658" s="1">
        <v>0</v>
      </c>
      <c r="G6658" s="1">
        <v>0.41937856239999999</v>
      </c>
      <c r="H6658" s="1">
        <f t="shared" si="207"/>
        <v>-0.23610693326578527</v>
      </c>
    </row>
    <row r="6659" spans="2:8" hidden="1" x14ac:dyDescent="0.25">
      <c r="B6659" s="1">
        <v>7921</v>
      </c>
      <c r="C6659" s="1">
        <v>0</v>
      </c>
      <c r="D6659" s="1">
        <v>0.22816117890000001</v>
      </c>
      <c r="E6659" s="1">
        <f t="shared" si="206"/>
        <v>-0.11247338154914309</v>
      </c>
      <c r="F6659" s="1">
        <v>0</v>
      </c>
      <c r="G6659" s="1">
        <v>0.36047344689999999</v>
      </c>
      <c r="H6659" s="1">
        <f t="shared" si="207"/>
        <v>-0.1941414189329379</v>
      </c>
    </row>
    <row r="6660" spans="2:8" hidden="1" x14ac:dyDescent="0.25">
      <c r="B6660" s="1">
        <v>7922</v>
      </c>
      <c r="C6660" s="1">
        <v>1</v>
      </c>
      <c r="D6660" s="1">
        <v>0.68028396199999996</v>
      </c>
      <c r="E6660" s="1">
        <f t="shared" ref="E6660:E6723" si="208">C6660*LOG(D6660)+(1-C6660)*LOG(1-D6660)</f>
        <v>-0.16730976760624749</v>
      </c>
      <c r="F6660" s="1">
        <v>1</v>
      </c>
      <c r="G6660" s="1">
        <v>0.58917640410000005</v>
      </c>
      <c r="H6660" s="1">
        <f t="shared" ref="H6660:H6723" si="209">F6660*LOG(G6660)+(1-F6660)*LOG(1-G6660)</f>
        <v>-0.22975465452181165</v>
      </c>
    </row>
    <row r="6661" spans="2:8" hidden="1" x14ac:dyDescent="0.25">
      <c r="B6661" s="1">
        <v>7923</v>
      </c>
      <c r="C6661" s="1">
        <v>1</v>
      </c>
      <c r="D6661" s="1">
        <v>0.68027888219999999</v>
      </c>
      <c r="E6661" s="1">
        <f t="shared" si="208"/>
        <v>-0.16731301057164019</v>
      </c>
      <c r="F6661" s="1">
        <v>1</v>
      </c>
      <c r="G6661" s="1">
        <v>0.58917127800000002</v>
      </c>
      <c r="H6661" s="1">
        <f t="shared" si="209"/>
        <v>-0.22975843309578864</v>
      </c>
    </row>
    <row r="6662" spans="2:8" hidden="1" x14ac:dyDescent="0.25">
      <c r="B6662" s="1">
        <v>7924</v>
      </c>
      <c r="C6662" s="1">
        <v>0</v>
      </c>
      <c r="D6662" s="1">
        <v>0.22359731829999999</v>
      </c>
      <c r="E6662" s="1">
        <f t="shared" si="208"/>
        <v>-0.10991297322506996</v>
      </c>
      <c r="F6662" s="1">
        <v>0</v>
      </c>
      <c r="G6662" s="1">
        <v>0.35643471809999999</v>
      </c>
      <c r="H6662" s="1">
        <f t="shared" si="209"/>
        <v>-0.19140739261207634</v>
      </c>
    </row>
    <row r="6663" spans="2:8" hidden="1" x14ac:dyDescent="0.25">
      <c r="B6663" s="1">
        <v>7925</v>
      </c>
      <c r="C6663" s="1">
        <v>0</v>
      </c>
      <c r="D6663" s="1">
        <v>0.22359802570000001</v>
      </c>
      <c r="E6663" s="1">
        <f t="shared" si="208"/>
        <v>-0.10991336892186972</v>
      </c>
      <c r="F6663" s="1">
        <v>0</v>
      </c>
      <c r="G6663" s="1">
        <v>0.3564356749</v>
      </c>
      <c r="H6663" s="1">
        <f t="shared" si="209"/>
        <v>-0.19140803828591987</v>
      </c>
    </row>
    <row r="6664" spans="2:8" hidden="1" x14ac:dyDescent="0.25">
      <c r="B6664" s="1">
        <v>7926</v>
      </c>
      <c r="C6664" s="1">
        <v>1</v>
      </c>
      <c r="D6664" s="1">
        <v>0.54655648410000002</v>
      </c>
      <c r="E6664" s="1">
        <f t="shared" si="208"/>
        <v>-0.26236494905676261</v>
      </c>
      <c r="F6664" s="1">
        <v>0</v>
      </c>
      <c r="G6664" s="1">
        <v>0.46253272020000002</v>
      </c>
      <c r="H6664" s="1">
        <f t="shared" si="209"/>
        <v>-0.26964796980276801</v>
      </c>
    </row>
    <row r="6665" spans="2:8" hidden="1" x14ac:dyDescent="0.25">
      <c r="B6665" s="1">
        <v>7927</v>
      </c>
      <c r="C6665" s="1">
        <v>0</v>
      </c>
      <c r="D6665" s="1">
        <v>0.46966348749999998</v>
      </c>
      <c r="E6665" s="1">
        <f t="shared" si="208"/>
        <v>-0.27544847163423364</v>
      </c>
      <c r="F6665" s="1">
        <v>0</v>
      </c>
      <c r="G6665" s="1">
        <v>0.43652783220000002</v>
      </c>
      <c r="H6665" s="1">
        <f t="shared" si="209"/>
        <v>-0.24912753067270468</v>
      </c>
    </row>
    <row r="6666" spans="2:8" hidden="1" x14ac:dyDescent="0.25">
      <c r="B6666" s="1">
        <v>7928</v>
      </c>
      <c r="C6666" s="1">
        <v>1</v>
      </c>
      <c r="D6666" s="1">
        <v>0.54656085519999997</v>
      </c>
      <c r="E6666" s="1">
        <f t="shared" si="208"/>
        <v>-0.26236147578899605</v>
      </c>
      <c r="F6666" s="1">
        <v>0</v>
      </c>
      <c r="G6666" s="1">
        <v>0.46253670860000001</v>
      </c>
      <c r="H6666" s="1">
        <f t="shared" si="209"/>
        <v>-0.26965119259716619</v>
      </c>
    </row>
    <row r="6667" spans="2:8" hidden="1" x14ac:dyDescent="0.25">
      <c r="B6667" s="1">
        <v>7929</v>
      </c>
      <c r="C6667" s="1">
        <v>0</v>
      </c>
      <c r="D6667" s="1">
        <v>0.43269755539999999</v>
      </c>
      <c r="E6667" s="1">
        <f t="shared" si="208"/>
        <v>-0.24618534498456104</v>
      </c>
      <c r="F6667" s="1">
        <v>0</v>
      </c>
      <c r="G6667" s="1">
        <v>0.4193780936</v>
      </c>
      <c r="H6667" s="1">
        <f t="shared" si="209"/>
        <v>-0.23610658261188636</v>
      </c>
    </row>
    <row r="6668" spans="2:8" hidden="1" x14ac:dyDescent="0.25">
      <c r="B6668" s="1">
        <v>7930</v>
      </c>
      <c r="C6668" s="1">
        <v>0</v>
      </c>
      <c r="D6668" s="1">
        <v>0.22360531819999999</v>
      </c>
      <c r="E6668" s="1">
        <f t="shared" si="208"/>
        <v>-0.10991744813275267</v>
      </c>
      <c r="F6668" s="1">
        <v>0</v>
      </c>
      <c r="G6668" s="1">
        <v>0.35644553810000001</v>
      </c>
      <c r="H6668" s="1">
        <f t="shared" si="209"/>
        <v>-0.19141469428904451</v>
      </c>
    </row>
    <row r="6669" spans="2:8" hidden="1" x14ac:dyDescent="0.25">
      <c r="B6669" s="1">
        <v>7931</v>
      </c>
      <c r="C6669" s="1">
        <v>0</v>
      </c>
      <c r="D6669" s="1">
        <v>0.41856547449999998</v>
      </c>
      <c r="E6669" s="1">
        <f t="shared" si="208"/>
        <v>-0.23549918345491272</v>
      </c>
      <c r="F6669" s="1">
        <v>0</v>
      </c>
      <c r="G6669" s="1">
        <v>0.41087921649999998</v>
      </c>
      <c r="H6669" s="1">
        <f t="shared" si="209"/>
        <v>-0.22979565558662329</v>
      </c>
    </row>
    <row r="6670" spans="2:8" hidden="1" x14ac:dyDescent="0.25">
      <c r="B6670" s="1">
        <v>7932</v>
      </c>
      <c r="C6670" s="1">
        <v>0</v>
      </c>
      <c r="D6670" s="1">
        <v>0.2332770347</v>
      </c>
      <c r="E6670" s="1">
        <f t="shared" si="208"/>
        <v>-0.11536152832626857</v>
      </c>
      <c r="F6670" s="1">
        <v>0</v>
      </c>
      <c r="G6670" s="1">
        <v>0.36451231979999998</v>
      </c>
      <c r="H6670" s="1">
        <f t="shared" si="209"/>
        <v>-0.19689286442235765</v>
      </c>
    </row>
    <row r="6671" spans="2:8" hidden="1" x14ac:dyDescent="0.25">
      <c r="B6671" s="1">
        <v>7933</v>
      </c>
      <c r="C6671" s="1">
        <v>0</v>
      </c>
      <c r="D6671" s="1">
        <v>0.41855103519999998</v>
      </c>
      <c r="E6671" s="1">
        <f t="shared" si="208"/>
        <v>-0.2354883983532835</v>
      </c>
      <c r="F6671" s="1">
        <v>0</v>
      </c>
      <c r="G6671" s="1">
        <v>0.41086609029999999</v>
      </c>
      <c r="H6671" s="1">
        <f t="shared" si="209"/>
        <v>-0.22978597917920227</v>
      </c>
    </row>
    <row r="6672" spans="2:8" hidden="1" x14ac:dyDescent="0.25">
      <c r="B6672" s="1">
        <v>7934</v>
      </c>
      <c r="C6672" s="1">
        <v>0</v>
      </c>
      <c r="D6672" s="1">
        <v>0.42526505549999999</v>
      </c>
      <c r="E6672" s="1">
        <f t="shared" si="208"/>
        <v>-0.24053239649402325</v>
      </c>
      <c r="F6672" s="1">
        <v>0</v>
      </c>
      <c r="G6672" s="1">
        <v>0.41511486330000003</v>
      </c>
      <c r="H6672" s="1">
        <f t="shared" si="209"/>
        <v>-0.23292941493551711</v>
      </c>
    </row>
    <row r="6673" spans="2:8" hidden="1" x14ac:dyDescent="0.25">
      <c r="B6673" s="1">
        <v>7935</v>
      </c>
      <c r="C6673" s="1">
        <v>0</v>
      </c>
      <c r="D6673" s="1">
        <v>0.42527565699999997</v>
      </c>
      <c r="E6673" s="1">
        <f t="shared" si="208"/>
        <v>-0.24054040751798927</v>
      </c>
      <c r="F6673" s="1">
        <v>0</v>
      </c>
      <c r="G6673" s="1">
        <v>0.41512448480000003</v>
      </c>
      <c r="H6673" s="1">
        <f t="shared" si="209"/>
        <v>-0.23293655924209111</v>
      </c>
    </row>
    <row r="6674" spans="2:8" hidden="1" x14ac:dyDescent="0.25">
      <c r="B6674" s="1">
        <v>7936</v>
      </c>
      <c r="C6674" s="1">
        <v>0</v>
      </c>
      <c r="D6674" s="1">
        <v>0.4408580902</v>
      </c>
      <c r="E6674" s="1">
        <f t="shared" si="208"/>
        <v>-0.25247795450802996</v>
      </c>
      <c r="F6674" s="1">
        <v>0</v>
      </c>
      <c r="G6674" s="1">
        <v>0.42365872110000002</v>
      </c>
      <c r="H6674" s="1">
        <f t="shared" si="209"/>
        <v>-0.23932027412594928</v>
      </c>
    </row>
    <row r="6675" spans="2:8" hidden="1" x14ac:dyDescent="0.25">
      <c r="B6675" s="1">
        <v>7937</v>
      </c>
      <c r="C6675" s="1">
        <v>0</v>
      </c>
      <c r="D6675" s="1">
        <v>0.42528458479999998</v>
      </c>
      <c r="E6675" s="1">
        <f t="shared" si="208"/>
        <v>-0.24054715392509399</v>
      </c>
      <c r="F6675" s="1">
        <v>0</v>
      </c>
      <c r="G6675" s="1">
        <v>0.41513258720000001</v>
      </c>
      <c r="H6675" s="1">
        <f t="shared" si="209"/>
        <v>-0.23294257565394713</v>
      </c>
    </row>
    <row r="6676" spans="2:8" hidden="1" x14ac:dyDescent="0.25">
      <c r="B6676" s="1">
        <v>7938</v>
      </c>
      <c r="C6676" s="1">
        <v>0</v>
      </c>
      <c r="D6676" s="1">
        <v>0.45934220409999998</v>
      </c>
      <c r="E6676" s="1">
        <f t="shared" si="208"/>
        <v>-0.26707753041163668</v>
      </c>
      <c r="F6676" s="1">
        <v>0</v>
      </c>
      <c r="G6676" s="1">
        <v>0.43223650050000001</v>
      </c>
      <c r="H6676" s="1">
        <f t="shared" si="209"/>
        <v>-0.24583253092828952</v>
      </c>
    </row>
    <row r="6677" spans="2:8" hidden="1" x14ac:dyDescent="0.25">
      <c r="B6677" s="1">
        <v>7939</v>
      </c>
      <c r="C6677" s="1">
        <v>0</v>
      </c>
      <c r="D6677" s="1">
        <v>0.40726469799999998</v>
      </c>
      <c r="E6677" s="1">
        <f t="shared" si="208"/>
        <v>-0.22713920637455179</v>
      </c>
      <c r="F6677" s="1">
        <v>0</v>
      </c>
      <c r="G6677" s="1">
        <v>0.402425596</v>
      </c>
      <c r="H6677" s="1">
        <f t="shared" si="209"/>
        <v>-0.22360801299926145</v>
      </c>
    </row>
    <row r="6678" spans="2:8" hidden="1" x14ac:dyDescent="0.25">
      <c r="B6678" s="1">
        <v>7940</v>
      </c>
      <c r="C6678" s="1">
        <v>1</v>
      </c>
      <c r="D6678" s="1">
        <v>0.51820928079999995</v>
      </c>
      <c r="E6678" s="1">
        <f t="shared" si="208"/>
        <v>-0.28549481334144322</v>
      </c>
      <c r="F6678" s="1">
        <v>0</v>
      </c>
      <c r="G6678" s="1">
        <v>0.45385334440000002</v>
      </c>
      <c r="H6678" s="1">
        <f t="shared" si="209"/>
        <v>-0.26269072146091499</v>
      </c>
    </row>
    <row r="6679" spans="2:8" hidden="1" x14ac:dyDescent="0.25">
      <c r="B6679" s="1">
        <v>7947</v>
      </c>
      <c r="C6679" s="1">
        <v>0</v>
      </c>
      <c r="D6679" s="1">
        <v>0.42379402840000002</v>
      </c>
      <c r="E6679" s="1">
        <f t="shared" si="208"/>
        <v>-0.23942224515402766</v>
      </c>
      <c r="F6679" s="1">
        <v>0</v>
      </c>
      <c r="G6679" s="1">
        <v>0.3862084892</v>
      </c>
      <c r="H6679" s="1">
        <f t="shared" si="209"/>
        <v>-0.21197912248323064</v>
      </c>
    </row>
    <row r="6680" spans="2:8" hidden="1" x14ac:dyDescent="0.25">
      <c r="B6680" s="1">
        <v>7948</v>
      </c>
      <c r="C6680" s="1">
        <v>1</v>
      </c>
      <c r="D6680" s="1">
        <v>0.62801177860000001</v>
      </c>
      <c r="E6680" s="1">
        <f t="shared" si="208"/>
        <v>-0.20203221082806852</v>
      </c>
      <c r="F6680" s="1">
        <v>1</v>
      </c>
      <c r="G6680" s="1">
        <v>0.53370383610000005</v>
      </c>
      <c r="H6680" s="1">
        <f t="shared" si="209"/>
        <v>-0.27269967560923863</v>
      </c>
    </row>
    <row r="6681" spans="2:8" hidden="1" x14ac:dyDescent="0.25">
      <c r="B6681" s="1">
        <v>7949</v>
      </c>
      <c r="C6681" s="1">
        <v>0</v>
      </c>
      <c r="D6681" s="1">
        <v>0.46070615840000001</v>
      </c>
      <c r="E6681" s="1">
        <f t="shared" si="208"/>
        <v>-0.2681745390561881</v>
      </c>
      <c r="F6681" s="1">
        <v>0</v>
      </c>
      <c r="G6681" s="1">
        <v>0.3987621402</v>
      </c>
      <c r="H6681" s="1">
        <f t="shared" si="209"/>
        <v>-0.22095367980746605</v>
      </c>
    </row>
    <row r="6682" spans="2:8" hidden="1" x14ac:dyDescent="0.25">
      <c r="B6682" s="1">
        <v>7950</v>
      </c>
      <c r="C6682" s="1">
        <v>1</v>
      </c>
      <c r="D6682" s="1">
        <v>0.59024229279999996</v>
      </c>
      <c r="E6682" s="1">
        <f t="shared" si="208"/>
        <v>-0.22896967509427421</v>
      </c>
      <c r="F6682" s="1">
        <v>1</v>
      </c>
      <c r="G6682" s="1">
        <v>0.52496453809999999</v>
      </c>
      <c r="H6682" s="1">
        <f t="shared" si="209"/>
        <v>-0.27987003264670929</v>
      </c>
    </row>
    <row r="6683" spans="2:8" hidden="1" x14ac:dyDescent="0.25">
      <c r="B6683" s="1">
        <v>7951</v>
      </c>
      <c r="C6683" s="1">
        <v>1</v>
      </c>
      <c r="D6683" s="1">
        <v>0.5541649729</v>
      </c>
      <c r="E6683" s="1">
        <f t="shared" si="208"/>
        <v>-0.25636092813334632</v>
      </c>
      <c r="F6683" s="1">
        <v>0</v>
      </c>
      <c r="G6683" s="1">
        <v>0.42420543370000002</v>
      </c>
      <c r="H6683" s="1">
        <f t="shared" si="209"/>
        <v>-0.2397324378203213</v>
      </c>
    </row>
    <row r="6684" spans="2:8" hidden="1" x14ac:dyDescent="0.25">
      <c r="B6684" s="1">
        <v>7952</v>
      </c>
      <c r="C6684" s="1">
        <v>0</v>
      </c>
      <c r="D6684" s="1">
        <v>0.18373768770000001</v>
      </c>
      <c r="E6684" s="1">
        <f t="shared" si="208"/>
        <v>-8.8170254876291793E-2</v>
      </c>
      <c r="F6684" s="1">
        <v>0</v>
      </c>
      <c r="G6684" s="1">
        <v>0.29915003499999998</v>
      </c>
      <c r="H6684" s="1">
        <f t="shared" si="209"/>
        <v>-0.15437494401139606</v>
      </c>
    </row>
    <row r="6685" spans="2:8" hidden="1" x14ac:dyDescent="0.25">
      <c r="B6685" s="1">
        <v>7953</v>
      </c>
      <c r="C6685" s="1">
        <v>1</v>
      </c>
      <c r="D6685" s="1">
        <v>0.62801597539999998</v>
      </c>
      <c r="E6685" s="1">
        <f t="shared" si="208"/>
        <v>-0.20202930858792958</v>
      </c>
      <c r="F6685" s="1">
        <v>1</v>
      </c>
      <c r="G6685" s="1">
        <v>0.53370854749999996</v>
      </c>
      <c r="H6685" s="1">
        <f t="shared" si="209"/>
        <v>-0.27269584178633488</v>
      </c>
    </row>
    <row r="6686" spans="2:8" hidden="1" x14ac:dyDescent="0.25">
      <c r="B6686" s="1">
        <v>7954</v>
      </c>
      <c r="C6686" s="1">
        <v>0</v>
      </c>
      <c r="D6686" s="1">
        <v>0.377440938</v>
      </c>
      <c r="E6686" s="1">
        <f t="shared" si="208"/>
        <v>-0.20581944088454196</v>
      </c>
      <c r="F6686" s="1">
        <v>0</v>
      </c>
      <c r="G6686" s="1">
        <v>0.36567163629999999</v>
      </c>
      <c r="H6686" s="1">
        <f t="shared" si="209"/>
        <v>-0.19768586889105749</v>
      </c>
    </row>
    <row r="6687" spans="2:8" hidden="1" x14ac:dyDescent="0.25">
      <c r="B6687" s="1">
        <v>7955</v>
      </c>
      <c r="C6687" s="1">
        <v>1</v>
      </c>
      <c r="D6687" s="1">
        <v>0.50434216050000003</v>
      </c>
      <c r="E6687" s="1">
        <f t="shared" si="208"/>
        <v>-0.29727472546139522</v>
      </c>
      <c r="F6687" s="1">
        <v>0</v>
      </c>
      <c r="G6687" s="1">
        <v>0.41142260879999998</v>
      </c>
      <c r="H6687" s="1">
        <f t="shared" si="209"/>
        <v>-0.23019642430515472</v>
      </c>
    </row>
    <row r="6688" spans="2:8" hidden="1" x14ac:dyDescent="0.25">
      <c r="B6688" s="1">
        <v>7956</v>
      </c>
      <c r="C6688" s="1">
        <v>0</v>
      </c>
      <c r="D6688" s="1">
        <v>0.3937657785</v>
      </c>
      <c r="E6688" s="1">
        <f t="shared" si="208"/>
        <v>-0.21735955165509413</v>
      </c>
      <c r="F6688" s="1">
        <v>0</v>
      </c>
      <c r="G6688" s="1">
        <v>0.37384534619999998</v>
      </c>
      <c r="H6688" s="1">
        <f t="shared" si="209"/>
        <v>-0.20331838724213891</v>
      </c>
    </row>
    <row r="6689" spans="2:8" hidden="1" x14ac:dyDescent="0.25">
      <c r="B6689" s="1">
        <v>7957</v>
      </c>
      <c r="C6689" s="1">
        <v>0</v>
      </c>
      <c r="D6689" s="1">
        <v>0.4030096353</v>
      </c>
      <c r="E6689" s="1">
        <f t="shared" si="208"/>
        <v>-0.22403267823644371</v>
      </c>
      <c r="F6689" s="1">
        <v>0</v>
      </c>
      <c r="G6689" s="1">
        <v>0.3779353916</v>
      </c>
      <c r="H6689" s="1">
        <f t="shared" si="209"/>
        <v>-0.20616450660431121</v>
      </c>
    </row>
    <row r="6690" spans="2:8" hidden="1" x14ac:dyDescent="0.25">
      <c r="B6690" s="1">
        <v>7958</v>
      </c>
      <c r="C6690" s="1">
        <v>1</v>
      </c>
      <c r="D6690" s="1">
        <v>0.627996094</v>
      </c>
      <c r="E6690" s="1">
        <f t="shared" si="208"/>
        <v>-0.20204305747223344</v>
      </c>
      <c r="F6690" s="1">
        <v>1</v>
      </c>
      <c r="G6690" s="1">
        <v>0.53368622809999999</v>
      </c>
      <c r="H6690" s="1">
        <f t="shared" si="209"/>
        <v>-0.27271400412417346</v>
      </c>
    </row>
    <row r="6691" spans="2:8" hidden="1" x14ac:dyDescent="0.25">
      <c r="B6691" s="1">
        <v>7959</v>
      </c>
      <c r="C6691" s="1">
        <v>0</v>
      </c>
      <c r="D6691" s="1">
        <v>0.37036261279999999</v>
      </c>
      <c r="E6691" s="1">
        <f t="shared" si="208"/>
        <v>-0.20090949193778671</v>
      </c>
      <c r="F6691" s="1">
        <v>0</v>
      </c>
      <c r="G6691" s="1">
        <v>0.36161574610000002</v>
      </c>
      <c r="H6691" s="1">
        <f t="shared" si="209"/>
        <v>-0.19491783363833862</v>
      </c>
    </row>
    <row r="6692" spans="2:8" hidden="1" x14ac:dyDescent="0.25">
      <c r="B6692" s="1">
        <v>7960</v>
      </c>
      <c r="C6692" s="1">
        <v>0</v>
      </c>
      <c r="D6692" s="1">
        <v>0.18681119839999999</v>
      </c>
      <c r="E6692" s="1">
        <f t="shared" si="208"/>
        <v>-8.9808610649853543E-2</v>
      </c>
      <c r="F6692" s="1">
        <v>0</v>
      </c>
      <c r="G6692" s="1">
        <v>0.30283956490000002</v>
      </c>
      <c r="H6692" s="1">
        <f t="shared" si="209"/>
        <v>-0.15666726772571793</v>
      </c>
    </row>
    <row r="6693" spans="2:8" hidden="1" x14ac:dyDescent="0.25">
      <c r="B6693" s="1">
        <v>7961</v>
      </c>
      <c r="C6693" s="1">
        <v>0</v>
      </c>
      <c r="D6693" s="1">
        <v>0.1868117799</v>
      </c>
      <c r="E6693" s="1">
        <f t="shared" si="208"/>
        <v>-8.9808921207907205E-2</v>
      </c>
      <c r="F6693" s="1">
        <v>0</v>
      </c>
      <c r="G6693" s="1">
        <v>0.30284054729999998</v>
      </c>
      <c r="H6693" s="1">
        <f t="shared" si="209"/>
        <v>-0.1566678797099588</v>
      </c>
    </row>
    <row r="6694" spans="2:8" hidden="1" x14ac:dyDescent="0.25">
      <c r="B6694" s="1">
        <v>7963</v>
      </c>
      <c r="C6694" s="1">
        <v>0</v>
      </c>
      <c r="D6694" s="1">
        <v>0.3109646298</v>
      </c>
      <c r="E6694" s="1">
        <f t="shared" si="208"/>
        <v>-0.16175848391470735</v>
      </c>
      <c r="F6694" s="1">
        <v>0</v>
      </c>
      <c r="G6694" s="1">
        <v>0.29176898499999998</v>
      </c>
      <c r="H6694" s="1">
        <f t="shared" si="209"/>
        <v>-0.14982505844712662</v>
      </c>
    </row>
    <row r="6695" spans="2:8" hidden="1" x14ac:dyDescent="0.25">
      <c r="B6695" s="1">
        <v>7964</v>
      </c>
      <c r="C6695" s="1">
        <v>0</v>
      </c>
      <c r="D6695" s="1">
        <v>0.34109922479999999</v>
      </c>
      <c r="E6695" s="1">
        <f t="shared" si="208"/>
        <v>-0.18117998150257084</v>
      </c>
      <c r="F6695" s="1">
        <v>0</v>
      </c>
      <c r="G6695" s="1">
        <v>0.30646029949999998</v>
      </c>
      <c r="H6695" s="1">
        <f t="shared" si="209"/>
        <v>-0.15892867343051859</v>
      </c>
    </row>
    <row r="6696" spans="2:8" hidden="1" x14ac:dyDescent="0.25">
      <c r="B6696" s="1">
        <v>7965</v>
      </c>
      <c r="C6696" s="1">
        <v>0</v>
      </c>
      <c r="D6696" s="1">
        <v>0.47030814999999998</v>
      </c>
      <c r="E6696" s="1">
        <f t="shared" si="208"/>
        <v>-0.27597670920005879</v>
      </c>
      <c r="F6696" s="1">
        <v>0</v>
      </c>
      <c r="G6696" s="1">
        <v>0.34490518669999998</v>
      </c>
      <c r="H6696" s="1">
        <f t="shared" si="209"/>
        <v>-0.18369583907226797</v>
      </c>
    </row>
    <row r="6697" spans="2:8" hidden="1" x14ac:dyDescent="0.25">
      <c r="B6697" s="1">
        <v>7966</v>
      </c>
      <c r="C6697" s="1">
        <v>0</v>
      </c>
      <c r="D6697" s="1">
        <v>0.35044891080000001</v>
      </c>
      <c r="E6697" s="1">
        <f t="shared" si="208"/>
        <v>-0.18738668464475755</v>
      </c>
      <c r="F6697" s="1">
        <v>0</v>
      </c>
      <c r="G6697" s="1">
        <v>0.31020083949999999</v>
      </c>
      <c r="H6697" s="1">
        <f t="shared" si="209"/>
        <v>-0.16127733851377074</v>
      </c>
    </row>
    <row r="6698" spans="2:8" hidden="1" x14ac:dyDescent="0.25">
      <c r="B6698" s="1">
        <v>7967</v>
      </c>
      <c r="C6698" s="1">
        <v>0</v>
      </c>
      <c r="D6698" s="1">
        <v>0.39563450430000002</v>
      </c>
      <c r="E6698" s="1">
        <f t="shared" si="208"/>
        <v>-0.21870033826889032</v>
      </c>
      <c r="F6698" s="1">
        <v>0</v>
      </c>
      <c r="G6698" s="1">
        <v>0.32540338159999999</v>
      </c>
      <c r="H6698" s="1">
        <f t="shared" si="209"/>
        <v>-0.17095584016119753</v>
      </c>
    </row>
    <row r="6699" spans="2:8" hidden="1" x14ac:dyDescent="0.25">
      <c r="B6699" s="1">
        <v>7968</v>
      </c>
      <c r="C6699" s="1">
        <v>0</v>
      </c>
      <c r="D6699" s="1">
        <v>0.45376374549999998</v>
      </c>
      <c r="E6699" s="1">
        <f t="shared" si="208"/>
        <v>-0.26261947847902262</v>
      </c>
      <c r="F6699" s="1">
        <v>0</v>
      </c>
      <c r="G6699" s="1">
        <v>0.34096076330000002</v>
      </c>
      <c r="H6699" s="1">
        <f t="shared" si="209"/>
        <v>-0.18108872838773357</v>
      </c>
    </row>
    <row r="6700" spans="2:8" hidden="1" x14ac:dyDescent="0.25">
      <c r="B6700" s="1">
        <v>7969</v>
      </c>
      <c r="C6700" s="1">
        <v>0</v>
      </c>
      <c r="D6700" s="1">
        <v>0.31097410419999999</v>
      </c>
      <c r="E6700" s="1">
        <f t="shared" si="208"/>
        <v>-0.16176445560804345</v>
      </c>
      <c r="F6700" s="1">
        <v>0</v>
      </c>
      <c r="G6700" s="1">
        <v>0.2917816164</v>
      </c>
      <c r="H6700" s="1">
        <f t="shared" si="209"/>
        <v>-0.14983280421951251</v>
      </c>
    </row>
    <row r="6701" spans="2:8" hidden="1" x14ac:dyDescent="0.25">
      <c r="B6701" s="1">
        <v>7970</v>
      </c>
      <c r="C6701" s="1">
        <v>0</v>
      </c>
      <c r="D6701" s="1">
        <v>0.14799023550000001</v>
      </c>
      <c r="E6701" s="1">
        <f t="shared" si="208"/>
        <v>-6.9555427951412271E-2</v>
      </c>
      <c r="F6701" s="1">
        <v>0</v>
      </c>
      <c r="G6701" s="1">
        <v>0.23062110599999999</v>
      </c>
      <c r="H6701" s="1">
        <f t="shared" si="209"/>
        <v>-0.11385973165678341</v>
      </c>
    </row>
    <row r="6702" spans="2:8" hidden="1" x14ac:dyDescent="0.25">
      <c r="B6702" s="1">
        <v>7971</v>
      </c>
      <c r="C6702" s="1">
        <v>0</v>
      </c>
      <c r="D6702" s="1">
        <v>0.36054923950000001</v>
      </c>
      <c r="E6702" s="1">
        <f t="shared" si="208"/>
        <v>-0.19419289178962998</v>
      </c>
      <c r="F6702" s="1">
        <v>0</v>
      </c>
      <c r="G6702" s="1">
        <v>0.31395029800000002</v>
      </c>
      <c r="H6702" s="1">
        <f t="shared" si="209"/>
        <v>-0.16364441997483833</v>
      </c>
    </row>
    <row r="6703" spans="2:8" hidden="1" x14ac:dyDescent="0.25">
      <c r="B6703" s="1">
        <v>7972</v>
      </c>
      <c r="C6703" s="1">
        <v>0</v>
      </c>
      <c r="D6703" s="1">
        <v>0.31096139719999999</v>
      </c>
      <c r="E6703" s="1">
        <f t="shared" si="208"/>
        <v>-0.16175644643287448</v>
      </c>
      <c r="F6703" s="1">
        <v>0</v>
      </c>
      <c r="G6703" s="1">
        <v>0.29176467519999999</v>
      </c>
      <c r="H6703" s="1">
        <f t="shared" si="209"/>
        <v>-0.14982241564185053</v>
      </c>
    </row>
    <row r="6704" spans="2:8" hidden="1" x14ac:dyDescent="0.25">
      <c r="B6704" s="1">
        <v>7973</v>
      </c>
      <c r="C6704" s="1">
        <v>0</v>
      </c>
      <c r="D6704" s="1">
        <v>0.35044459169999997</v>
      </c>
      <c r="E6704" s="1">
        <f t="shared" si="208"/>
        <v>-0.18738379687335405</v>
      </c>
      <c r="F6704" s="1">
        <v>0</v>
      </c>
      <c r="G6704" s="1">
        <v>0.31019524380000002</v>
      </c>
      <c r="H6704" s="1">
        <f t="shared" si="209"/>
        <v>-0.16127381550024056</v>
      </c>
    </row>
    <row r="6705" spans="2:8" hidden="1" x14ac:dyDescent="0.25">
      <c r="B6705" s="1">
        <v>7974</v>
      </c>
      <c r="C6705" s="1">
        <v>0</v>
      </c>
      <c r="D6705" s="1">
        <v>0.35045042110000002</v>
      </c>
      <c r="E6705" s="1">
        <f t="shared" si="208"/>
        <v>-0.18738769444326225</v>
      </c>
      <c r="F6705" s="1">
        <v>0</v>
      </c>
      <c r="G6705" s="1">
        <v>0.31020279630000003</v>
      </c>
      <c r="H6705" s="1">
        <f t="shared" si="209"/>
        <v>-0.16127857050809061</v>
      </c>
    </row>
    <row r="6706" spans="2:8" hidden="1" x14ac:dyDescent="0.25">
      <c r="B6706" s="1">
        <v>7975</v>
      </c>
      <c r="C6706" s="1">
        <v>0</v>
      </c>
      <c r="D6706" s="1">
        <v>0.31745585469999998</v>
      </c>
      <c r="E6706" s="1">
        <f t="shared" si="208"/>
        <v>-0.16586925426496832</v>
      </c>
      <c r="F6706" s="1">
        <v>0</v>
      </c>
      <c r="G6706" s="1">
        <v>0.29541192960000001</v>
      </c>
      <c r="H6706" s="1">
        <f t="shared" si="209"/>
        <v>-0.15206471426762228</v>
      </c>
    </row>
    <row r="6707" spans="2:8" hidden="1" x14ac:dyDescent="0.25">
      <c r="B6707" s="1">
        <v>7976</v>
      </c>
      <c r="C6707" s="1">
        <v>0</v>
      </c>
      <c r="D6707" s="1">
        <v>0.29999302529999999</v>
      </c>
      <c r="E6707" s="1">
        <f t="shared" si="208"/>
        <v>-0.15489763275912549</v>
      </c>
      <c r="F6707" s="1">
        <v>0</v>
      </c>
      <c r="G6707" s="1">
        <v>0.28459466459999999</v>
      </c>
      <c r="H6707" s="1">
        <f t="shared" si="209"/>
        <v>-0.14544782526317684</v>
      </c>
    </row>
    <row r="6708" spans="2:8" hidden="1" x14ac:dyDescent="0.25">
      <c r="B6708" s="1">
        <v>7977</v>
      </c>
      <c r="C6708" s="1">
        <v>0</v>
      </c>
      <c r="D6708" s="1">
        <v>0.47031995789999997</v>
      </c>
      <c r="E6708" s="1">
        <f t="shared" si="208"/>
        <v>-0.27598639060816738</v>
      </c>
      <c r="F6708" s="1">
        <v>0</v>
      </c>
      <c r="G6708" s="1">
        <v>0.34491986819999998</v>
      </c>
      <c r="H6708" s="1">
        <f t="shared" si="209"/>
        <v>-0.18370557226776252</v>
      </c>
    </row>
    <row r="6709" spans="2:8" hidden="1" x14ac:dyDescent="0.25">
      <c r="B6709" s="1">
        <v>7978</v>
      </c>
      <c r="C6709" s="1">
        <v>0</v>
      </c>
      <c r="D6709" s="1">
        <v>0.1498408641</v>
      </c>
      <c r="E6709" s="1">
        <f t="shared" si="208"/>
        <v>-7.0499773845077676E-2</v>
      </c>
      <c r="F6709" s="1">
        <v>0</v>
      </c>
      <c r="G6709" s="1">
        <v>0.23374589470000001</v>
      </c>
      <c r="H6709" s="1">
        <f t="shared" si="209"/>
        <v>-0.11562718568154096</v>
      </c>
    </row>
    <row r="6710" spans="2:8" hidden="1" x14ac:dyDescent="0.25">
      <c r="B6710" s="1">
        <v>7979</v>
      </c>
      <c r="C6710" s="1">
        <v>0</v>
      </c>
      <c r="D6710" s="1">
        <v>0.47030546779999999</v>
      </c>
      <c r="E6710" s="1">
        <f t="shared" si="208"/>
        <v>-0.27597451006916779</v>
      </c>
      <c r="F6710" s="1">
        <v>0</v>
      </c>
      <c r="G6710" s="1">
        <v>0.34490185169999998</v>
      </c>
      <c r="H6710" s="1">
        <f t="shared" si="209"/>
        <v>-0.18369362814282539</v>
      </c>
    </row>
    <row r="6711" spans="2:8" hidden="1" x14ac:dyDescent="0.25">
      <c r="B6711" s="1">
        <v>7980</v>
      </c>
      <c r="C6711" s="1">
        <v>0</v>
      </c>
      <c r="D6711" s="1">
        <v>0.48761946509999998</v>
      </c>
      <c r="E6711" s="1">
        <f t="shared" si="208"/>
        <v>-0.29040737726086335</v>
      </c>
      <c r="F6711" s="1">
        <v>0</v>
      </c>
      <c r="G6711" s="1">
        <v>0.34887134110000001</v>
      </c>
      <c r="H6711" s="1">
        <f t="shared" si="209"/>
        <v>-0.1863331891129186</v>
      </c>
    </row>
    <row r="6712" spans="2:8" hidden="1" x14ac:dyDescent="0.25">
      <c r="B6712" s="1">
        <v>7981</v>
      </c>
      <c r="C6712" s="1">
        <v>0</v>
      </c>
      <c r="D6712" s="1">
        <v>0.36055487860000002</v>
      </c>
      <c r="E6712" s="1">
        <f t="shared" si="208"/>
        <v>-0.19419672170267852</v>
      </c>
      <c r="F6712" s="1">
        <v>0</v>
      </c>
      <c r="G6712" s="1">
        <v>0.31395755479999998</v>
      </c>
      <c r="H6712" s="1">
        <f t="shared" si="209"/>
        <v>-0.16364901381819316</v>
      </c>
    </row>
    <row r="6713" spans="2:8" hidden="1" x14ac:dyDescent="0.25">
      <c r="B6713" s="1">
        <v>7982</v>
      </c>
      <c r="C6713" s="1">
        <v>0</v>
      </c>
      <c r="D6713" s="1">
        <v>0.40893365320000002</v>
      </c>
      <c r="E6713" s="1">
        <f t="shared" si="208"/>
        <v>-0.22836376711892642</v>
      </c>
      <c r="F6713" s="1">
        <v>0</v>
      </c>
      <c r="G6713" s="1">
        <v>0.32924920629999999</v>
      </c>
      <c r="H6713" s="1">
        <f t="shared" si="209"/>
        <v>-0.1734388047546796</v>
      </c>
    </row>
    <row r="6714" spans="2:8" hidden="1" x14ac:dyDescent="0.25">
      <c r="B6714" s="1">
        <v>7983</v>
      </c>
      <c r="C6714" s="1">
        <v>0</v>
      </c>
      <c r="D6714" s="1">
        <v>0.4537657168</v>
      </c>
      <c r="E6714" s="1">
        <f t="shared" si="208"/>
        <v>-0.26262104579765072</v>
      </c>
      <c r="F6714" s="1">
        <v>0</v>
      </c>
      <c r="G6714" s="1">
        <v>0.34096321480000003</v>
      </c>
      <c r="H6714" s="1">
        <f t="shared" si="209"/>
        <v>-0.1810903438832053</v>
      </c>
    </row>
    <row r="6715" spans="2:8" hidden="1" x14ac:dyDescent="0.25">
      <c r="B6715" s="1">
        <v>7984</v>
      </c>
      <c r="C6715" s="1">
        <v>0</v>
      </c>
      <c r="D6715" s="1">
        <v>0.32462632009999998</v>
      </c>
      <c r="E6715" s="1">
        <f t="shared" si="208"/>
        <v>-0.17045586833330431</v>
      </c>
      <c r="F6715" s="1">
        <v>0</v>
      </c>
      <c r="G6715" s="1">
        <v>0.29907112850000001</v>
      </c>
      <c r="H6715" s="1">
        <f t="shared" si="209"/>
        <v>-0.15432605090974524</v>
      </c>
    </row>
    <row r="6716" spans="2:8" hidden="1" x14ac:dyDescent="0.25">
      <c r="B6716" s="1">
        <v>7985</v>
      </c>
      <c r="C6716" s="1">
        <v>0</v>
      </c>
      <c r="D6716" s="1">
        <v>0.15469375260000001</v>
      </c>
      <c r="E6716" s="1">
        <f t="shared" si="208"/>
        <v>-7.2985921274768981E-2</v>
      </c>
      <c r="F6716" s="1">
        <v>0</v>
      </c>
      <c r="G6716" s="1">
        <v>0.2400755456</v>
      </c>
      <c r="H6716" s="1">
        <f t="shared" si="209"/>
        <v>-0.11922957965073999</v>
      </c>
    </row>
    <row r="6717" spans="2:8" hidden="1" x14ac:dyDescent="0.25">
      <c r="B6717" s="1">
        <v>7986</v>
      </c>
      <c r="C6717" s="1">
        <v>0</v>
      </c>
      <c r="D6717" s="1">
        <v>0.1546952767</v>
      </c>
      <c r="E6717" s="1">
        <f t="shared" si="208"/>
        <v>-7.2986704315020509E-2</v>
      </c>
      <c r="F6717" s="1">
        <v>0</v>
      </c>
      <c r="G6717" s="1">
        <v>0.24007905800000001</v>
      </c>
      <c r="H6717" s="1">
        <f t="shared" si="209"/>
        <v>-0.11923158698114594</v>
      </c>
    </row>
    <row r="6718" spans="2:8" hidden="1" x14ac:dyDescent="0.25">
      <c r="B6718" s="1">
        <v>7993</v>
      </c>
      <c r="C6718" s="1">
        <v>1</v>
      </c>
      <c r="D6718" s="1">
        <v>0.57493843020000002</v>
      </c>
      <c r="E6718" s="1">
        <f t="shared" si="208"/>
        <v>-0.24037866114705642</v>
      </c>
      <c r="F6718" s="1">
        <v>1</v>
      </c>
      <c r="G6718" s="1">
        <v>0.52937763999999998</v>
      </c>
      <c r="H6718" s="1">
        <f t="shared" si="209"/>
        <v>-0.27623440649839692</v>
      </c>
    </row>
    <row r="6719" spans="2:8" hidden="1" x14ac:dyDescent="0.25">
      <c r="B6719" s="1">
        <v>7994</v>
      </c>
      <c r="C6719" s="1">
        <v>1</v>
      </c>
      <c r="D6719" s="1">
        <v>0.62825593010000003</v>
      </c>
      <c r="E6719" s="1">
        <f t="shared" si="208"/>
        <v>-0.20186340341576448</v>
      </c>
      <c r="F6719" s="1">
        <v>1</v>
      </c>
      <c r="G6719" s="1">
        <v>0.5511359602</v>
      </c>
      <c r="H6719" s="1">
        <f t="shared" si="209"/>
        <v>-0.25874125145516391</v>
      </c>
    </row>
    <row r="6720" spans="2:8" hidden="1" x14ac:dyDescent="0.25">
      <c r="B6720" s="1">
        <v>7995</v>
      </c>
      <c r="C6720" s="1">
        <v>1</v>
      </c>
      <c r="D6720" s="1">
        <v>0.77931226899999995</v>
      </c>
      <c r="E6720" s="1">
        <f t="shared" si="208"/>
        <v>-0.10828848644905666</v>
      </c>
      <c r="F6720" s="1">
        <v>1</v>
      </c>
      <c r="G6720" s="1">
        <v>0.6831833987</v>
      </c>
      <c r="H6720" s="1">
        <f t="shared" si="209"/>
        <v>-0.16546269551076845</v>
      </c>
    </row>
    <row r="6721" spans="2:8" hidden="1" x14ac:dyDescent="0.25">
      <c r="B6721" s="1">
        <v>7996</v>
      </c>
      <c r="C6721" s="1">
        <v>1</v>
      </c>
      <c r="D6721" s="1">
        <v>0.70778254949999997</v>
      </c>
      <c r="E6721" s="1">
        <f t="shared" si="208"/>
        <v>-0.1501001491713525</v>
      </c>
      <c r="F6721" s="1">
        <v>1</v>
      </c>
      <c r="G6721" s="1">
        <v>0.57698680489999998</v>
      </c>
      <c r="H6721" s="1">
        <f t="shared" si="209"/>
        <v>-0.23883411860274983</v>
      </c>
    </row>
    <row r="6722" spans="2:8" hidden="1" x14ac:dyDescent="0.25">
      <c r="B6722" s="1">
        <v>7997</v>
      </c>
      <c r="C6722" s="1">
        <v>0</v>
      </c>
      <c r="D6722" s="1">
        <v>0.29154363570000003</v>
      </c>
      <c r="E6722" s="1">
        <f t="shared" si="208"/>
        <v>-0.14968689393779847</v>
      </c>
      <c r="F6722" s="1">
        <v>0</v>
      </c>
      <c r="G6722" s="1">
        <v>0.4284990488</v>
      </c>
      <c r="H6722" s="1">
        <f t="shared" si="209"/>
        <v>-0.24298304243306096</v>
      </c>
    </row>
    <row r="6723" spans="2:8" hidden="1" x14ac:dyDescent="0.25">
      <c r="B6723" s="1">
        <v>7998</v>
      </c>
      <c r="C6723" s="1">
        <v>1</v>
      </c>
      <c r="D6723" s="1">
        <v>0.64055240700000005</v>
      </c>
      <c r="E6723" s="1">
        <f t="shared" si="208"/>
        <v>-0.19344533252378124</v>
      </c>
      <c r="F6723" s="1">
        <v>1</v>
      </c>
      <c r="G6723" s="1">
        <v>0.55547733030000002</v>
      </c>
      <c r="H6723" s="1">
        <f t="shared" si="209"/>
        <v>-0.25533366044320982</v>
      </c>
    </row>
    <row r="6724" spans="2:8" hidden="1" x14ac:dyDescent="0.25">
      <c r="B6724" s="1">
        <v>7999</v>
      </c>
      <c r="C6724" s="1">
        <v>1</v>
      </c>
      <c r="D6724" s="1">
        <v>0.58444678319999999</v>
      </c>
      <c r="E6724" s="1">
        <f t="shared" ref="E6724:E6787" si="210">C6724*LOG(D6724)+(1-C6724)*LOG(1-D6724)</f>
        <v>-0.23325502738455914</v>
      </c>
      <c r="F6724" s="1">
        <v>1</v>
      </c>
      <c r="G6724" s="1">
        <v>0.53375845040000003</v>
      </c>
      <c r="H6724" s="1">
        <f t="shared" ref="H6724:H6787" si="211">F6724*LOG(G6724)+(1-F6724)*LOG(1-G6724)</f>
        <v>-0.27265523621415433</v>
      </c>
    </row>
    <row r="6725" spans="2:8" hidden="1" x14ac:dyDescent="0.25">
      <c r="B6725" s="1">
        <v>8000</v>
      </c>
      <c r="C6725" s="1">
        <v>1</v>
      </c>
      <c r="D6725" s="1">
        <v>0.77930880089999999</v>
      </c>
      <c r="E6725" s="1">
        <f t="shared" si="210"/>
        <v>-0.10829041915319079</v>
      </c>
      <c r="F6725" s="1">
        <v>1</v>
      </c>
      <c r="G6725" s="1">
        <v>0.6831802387</v>
      </c>
      <c r="H6725" s="1">
        <f t="shared" si="211"/>
        <v>-0.16546470430334059</v>
      </c>
    </row>
    <row r="6726" spans="2:8" hidden="1" x14ac:dyDescent="0.25">
      <c r="B6726" s="1">
        <v>8001</v>
      </c>
      <c r="C6726" s="1">
        <v>1</v>
      </c>
      <c r="D6726" s="1">
        <v>0.59453188320000006</v>
      </c>
      <c r="E6726" s="1">
        <f t="shared" si="210"/>
        <v>-0.22582485033622721</v>
      </c>
      <c r="F6726" s="1">
        <v>1</v>
      </c>
      <c r="G6726" s="1">
        <v>0.53810590749999998</v>
      </c>
      <c r="H6726" s="1">
        <f t="shared" si="211"/>
        <v>-0.269132240102607</v>
      </c>
    </row>
    <row r="6727" spans="2:8" hidden="1" x14ac:dyDescent="0.25">
      <c r="B6727" s="1">
        <v>8002</v>
      </c>
      <c r="C6727" s="1">
        <v>1</v>
      </c>
      <c r="D6727" s="1">
        <v>0.61648390009999998</v>
      </c>
      <c r="E6727" s="1">
        <f t="shared" si="210"/>
        <v>-0.21007826081850117</v>
      </c>
      <c r="F6727" s="1">
        <v>1</v>
      </c>
      <c r="G6727" s="1">
        <v>0.54680885000000001</v>
      </c>
      <c r="H6727" s="1">
        <f t="shared" si="211"/>
        <v>-0.26216446507154989</v>
      </c>
    </row>
    <row r="6728" spans="2:8" hidden="1" x14ac:dyDescent="0.25">
      <c r="B6728" s="1">
        <v>8003</v>
      </c>
      <c r="C6728" s="1">
        <v>1</v>
      </c>
      <c r="D6728" s="1">
        <v>0.55790976520000002</v>
      </c>
      <c r="E6728" s="1">
        <f t="shared" si="210"/>
        <v>-0.25343603698475681</v>
      </c>
      <c r="F6728" s="1">
        <v>1</v>
      </c>
      <c r="G6728" s="1">
        <v>0.52065515330000001</v>
      </c>
      <c r="H6728" s="1">
        <f t="shared" si="211"/>
        <v>-0.2834498287255568</v>
      </c>
    </row>
    <row r="6729" spans="2:8" hidden="1" x14ac:dyDescent="0.25">
      <c r="B6729" s="1">
        <v>8004</v>
      </c>
      <c r="C6729" s="1">
        <v>1</v>
      </c>
      <c r="D6729" s="1">
        <v>0.56611128379999998</v>
      </c>
      <c r="E6729" s="1">
        <f t="shared" si="210"/>
        <v>-0.24709818861790406</v>
      </c>
      <c r="F6729" s="1">
        <v>1</v>
      </c>
      <c r="G6729" s="1">
        <v>0.52502734689999997</v>
      </c>
      <c r="H6729" s="1">
        <f t="shared" si="211"/>
        <v>-0.2798180750731753</v>
      </c>
    </row>
    <row r="6730" spans="2:8" hidden="1" x14ac:dyDescent="0.25">
      <c r="B6730" s="1">
        <v>8005</v>
      </c>
      <c r="C6730" s="1">
        <v>1</v>
      </c>
      <c r="D6730" s="1">
        <v>0.77932743670000004</v>
      </c>
      <c r="E6730" s="1">
        <f t="shared" si="210"/>
        <v>-0.10828003388828931</v>
      </c>
      <c r="F6730" s="1">
        <v>1</v>
      </c>
      <c r="G6730" s="1">
        <v>0.6831972194</v>
      </c>
      <c r="H6730" s="1">
        <f t="shared" si="211"/>
        <v>-0.16545390988593342</v>
      </c>
    </row>
    <row r="6731" spans="2:8" hidden="1" x14ac:dyDescent="0.25">
      <c r="B6731" s="1">
        <v>8006</v>
      </c>
      <c r="C6731" s="1">
        <v>1</v>
      </c>
      <c r="D6731" s="1">
        <v>0.77933178120000002</v>
      </c>
      <c r="E6731" s="1">
        <f t="shared" si="210"/>
        <v>-0.10827761284287418</v>
      </c>
      <c r="F6731" s="1">
        <v>1</v>
      </c>
      <c r="G6731" s="1">
        <v>0.95460732380000002</v>
      </c>
      <c r="H6731" s="1">
        <f t="shared" si="211"/>
        <v>-2.0175238025792713E-2</v>
      </c>
    </row>
    <row r="6732" spans="2:8" hidden="1" x14ac:dyDescent="0.25">
      <c r="B6732" s="1">
        <v>8007</v>
      </c>
      <c r="C6732" s="1">
        <v>1</v>
      </c>
      <c r="D6732" s="1">
        <v>0.58442198280000002</v>
      </c>
      <c r="E6732" s="1">
        <f t="shared" si="210"/>
        <v>-0.23327345661662333</v>
      </c>
      <c r="F6732" s="1">
        <v>1</v>
      </c>
      <c r="G6732" s="1">
        <v>0.53373996430000004</v>
      </c>
      <c r="H6732" s="1">
        <f t="shared" si="211"/>
        <v>-0.27267027775634711</v>
      </c>
    </row>
    <row r="6733" spans="2:8" hidden="1" x14ac:dyDescent="0.25">
      <c r="B6733" s="1">
        <v>8008</v>
      </c>
      <c r="C6733" s="1">
        <v>1</v>
      </c>
      <c r="D6733" s="1">
        <v>0.57493821469999995</v>
      </c>
      <c r="E6733" s="1">
        <f t="shared" si="210"/>
        <v>-0.24037882393053633</v>
      </c>
      <c r="F6733" s="1">
        <v>1</v>
      </c>
      <c r="G6733" s="1">
        <v>0.52937748009999996</v>
      </c>
      <c r="H6733" s="1">
        <f t="shared" si="211"/>
        <v>-0.27623453767828232</v>
      </c>
    </row>
    <row r="6734" spans="2:8" hidden="1" x14ac:dyDescent="0.25">
      <c r="B6734" s="1">
        <v>8009</v>
      </c>
      <c r="C6734" s="1">
        <v>1</v>
      </c>
      <c r="D6734" s="1">
        <v>0.60521252319999996</v>
      </c>
      <c r="E6734" s="1">
        <f t="shared" si="210"/>
        <v>-0.21809209403221946</v>
      </c>
      <c r="F6734" s="1">
        <v>1</v>
      </c>
      <c r="G6734" s="1">
        <v>0.54245052370000002</v>
      </c>
      <c r="H6734" s="1">
        <f t="shared" si="211"/>
        <v>-0.26563986718258614</v>
      </c>
    </row>
    <row r="6735" spans="2:8" hidden="1" x14ac:dyDescent="0.25">
      <c r="B6735" s="1">
        <v>8010</v>
      </c>
      <c r="C6735" s="1">
        <v>1</v>
      </c>
      <c r="D6735" s="1">
        <v>0.5503729731</v>
      </c>
      <c r="E6735" s="1">
        <f t="shared" si="210"/>
        <v>-0.25934290093847062</v>
      </c>
      <c r="F6735" s="1">
        <v>1</v>
      </c>
      <c r="G6735" s="1">
        <v>0.51628111539999999</v>
      </c>
      <c r="H6735" s="1">
        <f t="shared" si="211"/>
        <v>-0.28711376034415537</v>
      </c>
    </row>
    <row r="6736" spans="2:8" hidden="1" x14ac:dyDescent="0.25">
      <c r="B6736" s="1">
        <v>8011</v>
      </c>
      <c r="C6736" s="1">
        <v>1</v>
      </c>
      <c r="D6736" s="1">
        <v>0.61646427510000001</v>
      </c>
      <c r="E6736" s="1">
        <f t="shared" si="210"/>
        <v>-0.21009208626450043</v>
      </c>
      <c r="F6736" s="1">
        <v>1</v>
      </c>
      <c r="G6736" s="1">
        <v>0.54679390100000003</v>
      </c>
      <c r="H6736" s="1">
        <f t="shared" si="211"/>
        <v>-0.26217633824616365</v>
      </c>
    </row>
    <row r="6737" spans="2:8" hidden="1" x14ac:dyDescent="0.25">
      <c r="B6737" s="1">
        <v>8012</v>
      </c>
      <c r="C6737" s="1">
        <v>1</v>
      </c>
      <c r="D6737" s="1">
        <v>0.57493923840000005</v>
      </c>
      <c r="E6737" s="1">
        <f t="shared" si="210"/>
        <v>-0.24037805065289711</v>
      </c>
      <c r="F6737" s="1">
        <v>1</v>
      </c>
      <c r="G6737" s="1">
        <v>0.52937823959999997</v>
      </c>
      <c r="H6737" s="1">
        <f t="shared" si="211"/>
        <v>-0.27623391459468927</v>
      </c>
    </row>
    <row r="6738" spans="2:8" hidden="1" x14ac:dyDescent="0.25">
      <c r="B6738" s="1">
        <v>8013</v>
      </c>
      <c r="C6738" s="1">
        <v>1</v>
      </c>
      <c r="D6738" s="1">
        <v>0.57494354879999998</v>
      </c>
      <c r="E6738" s="1">
        <f t="shared" si="210"/>
        <v>-0.24037479469854139</v>
      </c>
      <c r="F6738" s="1">
        <v>1</v>
      </c>
      <c r="G6738" s="1">
        <v>0.52938143719999997</v>
      </c>
      <c r="H6738" s="1">
        <f t="shared" si="211"/>
        <v>-0.27623129133642632</v>
      </c>
    </row>
    <row r="6739" spans="2:8" hidden="1" x14ac:dyDescent="0.25">
      <c r="B6739" s="1">
        <v>8014</v>
      </c>
      <c r="C6739" s="1">
        <v>0</v>
      </c>
      <c r="D6739" s="1">
        <v>0.29915809780000002</v>
      </c>
      <c r="E6739" s="1">
        <f t="shared" si="210"/>
        <v>-0.15437994030142335</v>
      </c>
      <c r="F6739" s="1">
        <v>0</v>
      </c>
      <c r="G6739" s="1">
        <v>0.44141164300000002</v>
      </c>
      <c r="H6739" s="1">
        <f t="shared" si="211"/>
        <v>-0.25290812080714087</v>
      </c>
    </row>
    <row r="6740" spans="2:8" hidden="1" x14ac:dyDescent="0.25">
      <c r="B6740" s="1">
        <v>8015</v>
      </c>
      <c r="C6740" s="1">
        <v>1</v>
      </c>
      <c r="D6740" s="1">
        <v>0.60522755080000001</v>
      </c>
      <c r="E6740" s="1">
        <f t="shared" si="210"/>
        <v>-0.21808131050993398</v>
      </c>
      <c r="F6740" s="1">
        <v>1</v>
      </c>
      <c r="G6740" s="1">
        <v>0.5424618725</v>
      </c>
      <c r="H6740" s="1">
        <f t="shared" si="211"/>
        <v>-0.26563078124858142</v>
      </c>
    </row>
    <row r="6741" spans="2:8" hidden="1" x14ac:dyDescent="0.25">
      <c r="B6741" s="1">
        <v>8016</v>
      </c>
      <c r="C6741" s="1">
        <v>1</v>
      </c>
      <c r="D6741" s="1">
        <v>0.59454028619999999</v>
      </c>
      <c r="E6741" s="1">
        <f t="shared" si="210"/>
        <v>-0.2258187121444078</v>
      </c>
      <c r="F6741" s="1">
        <v>1</v>
      </c>
      <c r="G6741" s="1">
        <v>0.53811220800000004</v>
      </c>
      <c r="H6741" s="1">
        <f t="shared" si="211"/>
        <v>-0.26912715512523322</v>
      </c>
    </row>
    <row r="6742" spans="2:8" hidden="1" x14ac:dyDescent="0.25">
      <c r="B6742" s="1">
        <v>8017</v>
      </c>
      <c r="C6742" s="1">
        <v>0</v>
      </c>
      <c r="D6742" s="1">
        <v>0.342000794</v>
      </c>
      <c r="E6742" s="1">
        <f t="shared" si="210"/>
        <v>-0.18177463044383585</v>
      </c>
      <c r="F6742" s="1">
        <v>0</v>
      </c>
      <c r="G6742" s="1">
        <v>0.33735984330000002</v>
      </c>
      <c r="H6742" s="1">
        <f t="shared" si="211"/>
        <v>-0.17872224894790953</v>
      </c>
    </row>
    <row r="6743" spans="2:8" hidden="1" x14ac:dyDescent="0.25">
      <c r="B6743" s="1">
        <v>8018</v>
      </c>
      <c r="C6743" s="1">
        <v>0</v>
      </c>
      <c r="D6743" s="1">
        <v>0.4765292585</v>
      </c>
      <c r="E6743" s="1">
        <f t="shared" si="210"/>
        <v>-0.28110758745257863</v>
      </c>
      <c r="F6743" s="1">
        <v>0</v>
      </c>
      <c r="G6743" s="1">
        <v>0.39417843460000002</v>
      </c>
      <c r="H6743" s="1">
        <f t="shared" si="211"/>
        <v>-0.21765527116902264</v>
      </c>
    </row>
    <row r="6744" spans="2:8" hidden="1" x14ac:dyDescent="0.25">
      <c r="B6744" s="1">
        <v>8019</v>
      </c>
      <c r="C6744" s="1">
        <v>0</v>
      </c>
      <c r="D6744" s="1">
        <v>0.35252021189999999</v>
      </c>
      <c r="E6744" s="1">
        <f t="shared" si="210"/>
        <v>-0.18877378408631551</v>
      </c>
      <c r="F6744" s="1">
        <v>0</v>
      </c>
      <c r="G6744" s="1">
        <v>0.34524471210000002</v>
      </c>
      <c r="H6744" s="1">
        <f t="shared" si="211"/>
        <v>-0.1839209854624593</v>
      </c>
    </row>
    <row r="6745" spans="2:8" hidden="1" x14ac:dyDescent="0.25">
      <c r="B6745" s="1">
        <v>8020</v>
      </c>
      <c r="C6745" s="1">
        <v>0</v>
      </c>
      <c r="D6745" s="1">
        <v>0.4482728259</v>
      </c>
      <c r="E6745" s="1">
        <f t="shared" si="210"/>
        <v>-0.25827562530264425</v>
      </c>
      <c r="F6745" s="1">
        <v>0</v>
      </c>
      <c r="G6745" s="1">
        <v>0.38585303409999999</v>
      </c>
      <c r="H6745" s="1">
        <f t="shared" si="211"/>
        <v>-0.21172768937687325</v>
      </c>
    </row>
    <row r="6746" spans="2:8" hidden="1" x14ac:dyDescent="0.25">
      <c r="B6746" s="1">
        <v>8021</v>
      </c>
      <c r="C6746" s="1">
        <v>0</v>
      </c>
      <c r="D6746" s="1">
        <v>0.40096645190000002</v>
      </c>
      <c r="E6746" s="1">
        <f t="shared" si="210"/>
        <v>-0.22254885482818351</v>
      </c>
      <c r="F6746" s="1">
        <v>0</v>
      </c>
      <c r="G6746" s="1">
        <v>0.36938760500000001</v>
      </c>
      <c r="H6746" s="1">
        <f t="shared" si="211"/>
        <v>-0.20023749723036077</v>
      </c>
    </row>
    <row r="6747" spans="2:8" hidden="1" x14ac:dyDescent="0.25">
      <c r="B6747" s="1">
        <v>8022</v>
      </c>
      <c r="C6747" s="1">
        <v>0</v>
      </c>
      <c r="D6747" s="1">
        <v>0.1837315182</v>
      </c>
      <c r="E6747" s="1">
        <f t="shared" si="210"/>
        <v>-8.8166972390208473E-2</v>
      </c>
      <c r="F6747" s="1">
        <v>0</v>
      </c>
      <c r="G6747" s="1">
        <v>0.29516584709999999</v>
      </c>
      <c r="H6747" s="1">
        <f t="shared" si="211"/>
        <v>-0.15191306024775209</v>
      </c>
    </row>
    <row r="6748" spans="2:8" hidden="1" x14ac:dyDescent="0.25">
      <c r="B6748" s="1">
        <v>8023</v>
      </c>
      <c r="C6748" s="1">
        <v>0</v>
      </c>
      <c r="D6748" s="1">
        <v>0.3525309626</v>
      </c>
      <c r="E6748" s="1">
        <f t="shared" si="210"/>
        <v>-0.18878099513526936</v>
      </c>
      <c r="F6748" s="1">
        <v>0</v>
      </c>
      <c r="G6748" s="1">
        <v>0.3452564991</v>
      </c>
      <c r="H6748" s="1">
        <f t="shared" si="211"/>
        <v>-0.18392880376531248</v>
      </c>
    </row>
    <row r="6749" spans="2:8" hidden="1" x14ac:dyDescent="0.25">
      <c r="B6749" s="1">
        <v>8024</v>
      </c>
      <c r="C6749" s="1">
        <v>0</v>
      </c>
      <c r="D6749" s="1">
        <v>0.39104523940000002</v>
      </c>
      <c r="E6749" s="1">
        <f t="shared" si="210"/>
        <v>-0.21541497001337265</v>
      </c>
      <c r="F6749" s="1">
        <v>0</v>
      </c>
      <c r="G6749" s="1">
        <v>0.36530374529999998</v>
      </c>
      <c r="H6749" s="1">
        <f t="shared" si="211"/>
        <v>-0.19743406442107139</v>
      </c>
    </row>
    <row r="6750" spans="2:8" hidden="1" x14ac:dyDescent="0.25">
      <c r="B6750" s="1">
        <v>8025</v>
      </c>
      <c r="C6750" s="1">
        <v>1</v>
      </c>
      <c r="D6750" s="1">
        <v>0.61616353779999999</v>
      </c>
      <c r="E6750" s="1">
        <f t="shared" si="210"/>
        <v>-0.21030400514401487</v>
      </c>
      <c r="F6750" s="1">
        <v>1</v>
      </c>
      <c r="G6750" s="1">
        <v>0.52020200599999999</v>
      </c>
      <c r="H6750" s="1">
        <f t="shared" si="211"/>
        <v>-0.28382797741302007</v>
      </c>
    </row>
    <row r="6751" spans="2:8" hidden="1" x14ac:dyDescent="0.25">
      <c r="B6751" s="1">
        <v>8029</v>
      </c>
      <c r="C6751" s="1">
        <v>0</v>
      </c>
      <c r="D6751" s="1">
        <v>0.45313436309999999</v>
      </c>
      <c r="E6751" s="1">
        <f t="shared" si="210"/>
        <v>-0.26211936529527835</v>
      </c>
      <c r="F6751" s="1">
        <v>0</v>
      </c>
      <c r="G6751" s="1">
        <v>0.44113453679999998</v>
      </c>
      <c r="H6751" s="1">
        <f t="shared" si="211"/>
        <v>-0.25269272811018534</v>
      </c>
    </row>
    <row r="6752" spans="2:8" hidden="1" x14ac:dyDescent="0.25">
      <c r="B6752" s="1">
        <v>8030</v>
      </c>
      <c r="C6752" s="1">
        <v>1</v>
      </c>
      <c r="D6752" s="1">
        <v>0.61146195319999996</v>
      </c>
      <c r="E6752" s="1">
        <f t="shared" si="210"/>
        <v>-0.2136305607525561</v>
      </c>
      <c r="F6752" s="1">
        <v>1</v>
      </c>
      <c r="G6752" s="1">
        <v>0.50218422029999998</v>
      </c>
      <c r="H6752" s="1">
        <f t="shared" si="211"/>
        <v>-0.29913693786822476</v>
      </c>
    </row>
    <row r="6753" spans="2:8" hidden="1" x14ac:dyDescent="0.25">
      <c r="B6753" s="1">
        <v>8031</v>
      </c>
      <c r="C6753" s="1">
        <v>1</v>
      </c>
      <c r="D6753" s="1">
        <v>0.51598874800000005</v>
      </c>
      <c r="E6753" s="1">
        <f t="shared" si="210"/>
        <v>-0.28735976878905051</v>
      </c>
      <c r="F6753" s="1">
        <v>0</v>
      </c>
      <c r="G6753" s="1">
        <v>0.47155633009999998</v>
      </c>
      <c r="H6753" s="1">
        <f t="shared" si="211"/>
        <v>-0.27700130004137202</v>
      </c>
    </row>
    <row r="6754" spans="2:8" hidden="1" x14ac:dyDescent="0.25">
      <c r="B6754" s="1">
        <v>8032</v>
      </c>
      <c r="C6754" s="1">
        <v>0</v>
      </c>
      <c r="D6754" s="1">
        <v>0.4944899619</v>
      </c>
      <c r="E6754" s="1">
        <f t="shared" si="210"/>
        <v>-0.29627021604102272</v>
      </c>
      <c r="F6754" s="1">
        <v>0</v>
      </c>
      <c r="G6754" s="1">
        <v>0.46283545799999998</v>
      </c>
      <c r="H6754" s="1">
        <f t="shared" si="211"/>
        <v>-0.26989266264884698</v>
      </c>
    </row>
    <row r="6755" spans="2:8" hidden="1" x14ac:dyDescent="0.25">
      <c r="B6755" s="1">
        <v>8033</v>
      </c>
      <c r="C6755" s="1">
        <v>1</v>
      </c>
      <c r="D6755" s="1">
        <v>0.52777848810000005</v>
      </c>
      <c r="E6755" s="1">
        <f t="shared" si="210"/>
        <v>-0.27754831530933721</v>
      </c>
      <c r="F6755" s="1">
        <v>0</v>
      </c>
      <c r="G6755" s="1">
        <v>0.47593054470000001</v>
      </c>
      <c r="H6755" s="1">
        <f t="shared" si="211"/>
        <v>-0.28061115184335572</v>
      </c>
    </row>
    <row r="6756" spans="2:8" hidden="1" x14ac:dyDescent="0.25">
      <c r="B6756" s="1">
        <v>8034</v>
      </c>
      <c r="C6756" s="1">
        <v>0</v>
      </c>
      <c r="D6756" s="1">
        <v>0.44700622899999998</v>
      </c>
      <c r="E6756" s="1">
        <f t="shared" si="210"/>
        <v>-0.25727976062218005</v>
      </c>
      <c r="F6756" s="1">
        <v>0</v>
      </c>
      <c r="G6756" s="1">
        <v>0.43682165989999999</v>
      </c>
      <c r="H6756" s="1">
        <f t="shared" si="211"/>
        <v>-0.24935405655759735</v>
      </c>
    </row>
    <row r="6757" spans="2:8" hidden="1" x14ac:dyDescent="0.25">
      <c r="B6757" s="1">
        <v>8035</v>
      </c>
      <c r="C6757" s="1">
        <v>0</v>
      </c>
      <c r="D6757" s="1">
        <v>0.45313843970000001</v>
      </c>
      <c r="E6757" s="1">
        <f t="shared" si="210"/>
        <v>-0.2621226027477061</v>
      </c>
      <c r="F6757" s="1">
        <v>0</v>
      </c>
      <c r="G6757" s="1">
        <v>0.44113797789999998</v>
      </c>
      <c r="H6757" s="1">
        <f t="shared" si="211"/>
        <v>-0.25269540219803116</v>
      </c>
    </row>
    <row r="6758" spans="2:8" hidden="1" x14ac:dyDescent="0.25">
      <c r="B6758" s="1">
        <v>8036</v>
      </c>
      <c r="C6758" s="1">
        <v>0</v>
      </c>
      <c r="D6758" s="1">
        <v>0.47580754720000001</v>
      </c>
      <c r="E6758" s="1">
        <f t="shared" si="210"/>
        <v>-0.28050923621450335</v>
      </c>
      <c r="F6758" s="1">
        <v>0</v>
      </c>
      <c r="G6758" s="1">
        <v>0.45413452009999999</v>
      </c>
      <c r="H6758" s="1">
        <f t="shared" si="211"/>
        <v>-0.26291436926423906</v>
      </c>
    </row>
    <row r="6759" spans="2:8" hidden="1" x14ac:dyDescent="0.25">
      <c r="B6759" s="1">
        <v>8037</v>
      </c>
      <c r="C6759" s="1">
        <v>0</v>
      </c>
      <c r="D6759" s="1">
        <v>0.44701001369999999</v>
      </c>
      <c r="E6759" s="1">
        <f t="shared" si="210"/>
        <v>-0.25728273295213477</v>
      </c>
      <c r="F6759" s="1">
        <v>0</v>
      </c>
      <c r="G6759" s="1">
        <v>0.4368248569</v>
      </c>
      <c r="H6759" s="1">
        <f t="shared" si="211"/>
        <v>-0.24935652192833457</v>
      </c>
    </row>
    <row r="6760" spans="2:8" hidden="1" x14ac:dyDescent="0.25">
      <c r="B6760" s="1">
        <v>8038</v>
      </c>
      <c r="C6760" s="1">
        <v>1</v>
      </c>
      <c r="D6760" s="1">
        <v>0.59614976549999998</v>
      </c>
      <c r="E6760" s="1">
        <f t="shared" si="210"/>
        <v>-0.22464462254241979</v>
      </c>
      <c r="F6760" s="1">
        <v>0</v>
      </c>
      <c r="G6760" s="1">
        <v>0.4978143142</v>
      </c>
      <c r="H6760" s="1">
        <f t="shared" si="211"/>
        <v>-0.29913567048942463</v>
      </c>
    </row>
    <row r="6761" spans="2:8" hidden="1" x14ac:dyDescent="0.25">
      <c r="B6761" s="1">
        <v>8039</v>
      </c>
      <c r="C6761" s="1">
        <v>0</v>
      </c>
      <c r="D6761" s="1">
        <v>0.4600008344</v>
      </c>
      <c r="E6761" s="1">
        <f t="shared" si="210"/>
        <v>-0.26760691124294933</v>
      </c>
      <c r="F6761" s="1">
        <v>0</v>
      </c>
      <c r="G6761" s="1">
        <v>0.44547910330000001</v>
      </c>
      <c r="H6761" s="1">
        <f t="shared" si="211"/>
        <v>-0.25608208314782471</v>
      </c>
    </row>
    <row r="6762" spans="2:8" hidden="1" x14ac:dyDescent="0.25">
      <c r="B6762" s="1">
        <v>8040</v>
      </c>
      <c r="C6762" s="1">
        <v>0</v>
      </c>
      <c r="D6762" s="1">
        <v>0.2419892568</v>
      </c>
      <c r="E6762" s="1">
        <f t="shared" si="210"/>
        <v>-0.1203246391180592</v>
      </c>
      <c r="F6762" s="1">
        <v>0</v>
      </c>
      <c r="G6762" s="1">
        <v>0.3812021666</v>
      </c>
      <c r="H6762" s="1">
        <f t="shared" si="211"/>
        <v>-0.2084512155674855</v>
      </c>
    </row>
    <row r="6763" spans="2:8" hidden="1" x14ac:dyDescent="0.25">
      <c r="B6763" s="1">
        <v>8041</v>
      </c>
      <c r="C6763" s="1">
        <v>0</v>
      </c>
      <c r="D6763" s="1">
        <v>0.4470222559</v>
      </c>
      <c r="E6763" s="1">
        <f t="shared" si="210"/>
        <v>-0.25729234755437042</v>
      </c>
      <c r="F6763" s="1">
        <v>0</v>
      </c>
      <c r="G6763" s="1">
        <v>0.43683519790000003</v>
      </c>
      <c r="H6763" s="1">
        <f t="shared" si="211"/>
        <v>-0.24936449649987785</v>
      </c>
    </row>
    <row r="6764" spans="2:8" hidden="1" x14ac:dyDescent="0.25">
      <c r="B6764" s="1">
        <v>8042</v>
      </c>
      <c r="C6764" s="1">
        <v>0</v>
      </c>
      <c r="D6764" s="1">
        <v>0.4675518843</v>
      </c>
      <c r="E6764" s="1">
        <f t="shared" si="210"/>
        <v>-0.27372270556625139</v>
      </c>
      <c r="F6764" s="1">
        <v>0</v>
      </c>
      <c r="G6764" s="1">
        <v>0.44980732089999997</v>
      </c>
      <c r="H6764" s="1">
        <f t="shared" si="211"/>
        <v>-0.25948519265884945</v>
      </c>
    </row>
    <row r="6765" spans="2:8" hidden="1" x14ac:dyDescent="0.25">
      <c r="B6765" s="1">
        <v>8043</v>
      </c>
      <c r="C6765" s="1">
        <v>1</v>
      </c>
      <c r="D6765" s="1">
        <v>0.71030158669999999</v>
      </c>
      <c r="E6765" s="1">
        <f t="shared" si="210"/>
        <v>-0.14855721518253487</v>
      </c>
      <c r="F6765" s="1">
        <v>1</v>
      </c>
      <c r="G6765" s="1">
        <v>0.61877957640000003</v>
      </c>
      <c r="H6765" s="1">
        <f t="shared" si="211"/>
        <v>-0.20846402917299228</v>
      </c>
    </row>
    <row r="6766" spans="2:8" hidden="1" x14ac:dyDescent="0.25">
      <c r="B6766" s="1">
        <v>8044</v>
      </c>
      <c r="C6766" s="1">
        <v>0</v>
      </c>
      <c r="D6766" s="1">
        <v>0.46000102240000001</v>
      </c>
      <c r="E6766" s="1">
        <f t="shared" si="210"/>
        <v>-0.26760706244202892</v>
      </c>
      <c r="F6766" s="1">
        <v>0</v>
      </c>
      <c r="G6766" s="1">
        <v>0.44547926189999998</v>
      </c>
      <c r="H6766" s="1">
        <f t="shared" si="211"/>
        <v>-0.25608220736156501</v>
      </c>
    </row>
    <row r="6767" spans="2:8" hidden="1" x14ac:dyDescent="0.25">
      <c r="B6767" s="1">
        <v>8045</v>
      </c>
      <c r="C6767" s="1">
        <v>0</v>
      </c>
      <c r="D6767" s="1">
        <v>0.4416075076</v>
      </c>
      <c r="E6767" s="1">
        <f t="shared" si="210"/>
        <v>-0.25306042944501539</v>
      </c>
      <c r="F6767" s="1">
        <v>0</v>
      </c>
      <c r="G6767" s="1">
        <v>0.43253639090000001</v>
      </c>
      <c r="H6767" s="1">
        <f t="shared" si="211"/>
        <v>-0.24606198413274299</v>
      </c>
    </row>
    <row r="6768" spans="2:8" hidden="1" x14ac:dyDescent="0.25">
      <c r="B6768" s="1">
        <v>8046</v>
      </c>
      <c r="C6768" s="1">
        <v>1</v>
      </c>
      <c r="D6768" s="1">
        <v>0.50491415120000005</v>
      </c>
      <c r="E6768" s="1">
        <f t="shared" si="210"/>
        <v>-0.29678245718736634</v>
      </c>
      <c r="F6768" s="1">
        <v>0</v>
      </c>
      <c r="G6768" s="1">
        <v>0.46721291739999998</v>
      </c>
      <c r="H6768" s="1">
        <f t="shared" si="211"/>
        <v>-0.27344631316122853</v>
      </c>
    </row>
    <row r="6769" spans="2:8" hidden="1" x14ac:dyDescent="0.25">
      <c r="B6769" s="1">
        <v>8050</v>
      </c>
      <c r="C6769" s="1">
        <v>0</v>
      </c>
      <c r="D6769" s="1">
        <v>0.3564324163</v>
      </c>
      <c r="E6769" s="1">
        <f t="shared" si="210"/>
        <v>-0.19140583930073579</v>
      </c>
      <c r="F6769" s="1">
        <v>0</v>
      </c>
      <c r="G6769" s="1">
        <v>0.33251843469999998</v>
      </c>
      <c r="H6769" s="1">
        <f t="shared" si="211"/>
        <v>-0.17556072426906769</v>
      </c>
    </row>
    <row r="6770" spans="2:8" hidden="1" x14ac:dyDescent="0.25">
      <c r="B6770" s="1">
        <v>8051</v>
      </c>
      <c r="C6770" s="1">
        <v>0</v>
      </c>
      <c r="D6770" s="1">
        <v>0.33409242350000001</v>
      </c>
      <c r="E6770" s="1">
        <f t="shared" si="210"/>
        <v>-0.17658604380482246</v>
      </c>
      <c r="F6770" s="1">
        <v>0</v>
      </c>
      <c r="G6770" s="1">
        <v>0.3209636797</v>
      </c>
      <c r="H6770" s="1">
        <f t="shared" si="211"/>
        <v>-0.1681069955515874</v>
      </c>
    </row>
    <row r="6771" spans="2:8" hidden="1" x14ac:dyDescent="0.25">
      <c r="B6771" s="1">
        <v>8052</v>
      </c>
      <c r="C6771" s="1">
        <v>0</v>
      </c>
      <c r="D6771" s="1">
        <v>0.36533556490000002</v>
      </c>
      <c r="E6771" s="1">
        <f t="shared" si="210"/>
        <v>-0.19745583770712055</v>
      </c>
      <c r="F6771" s="1">
        <v>0</v>
      </c>
      <c r="G6771" s="1">
        <v>0.3364266876</v>
      </c>
      <c r="H6771" s="1">
        <f t="shared" si="211"/>
        <v>-0.1781110887575037</v>
      </c>
    </row>
    <row r="6772" spans="2:8" hidden="1" x14ac:dyDescent="0.25">
      <c r="B6772" s="1">
        <v>8053</v>
      </c>
      <c r="C6772" s="1">
        <v>1</v>
      </c>
      <c r="D6772" s="1">
        <v>0.58979382800000002</v>
      </c>
      <c r="E6772" s="1">
        <f t="shared" si="210"/>
        <v>-0.22929977651051331</v>
      </c>
      <c r="F6772" s="1">
        <v>0</v>
      </c>
      <c r="G6772" s="1">
        <v>0.48850588779999998</v>
      </c>
      <c r="H6772" s="1">
        <f t="shared" si="211"/>
        <v>-0.2911593610794212</v>
      </c>
    </row>
    <row r="6773" spans="2:8" hidden="1" x14ac:dyDescent="0.25">
      <c r="B6773" s="1">
        <v>8054</v>
      </c>
      <c r="C6773" s="1">
        <v>1</v>
      </c>
      <c r="D6773" s="1">
        <v>0.58978370369999999</v>
      </c>
      <c r="E6773" s="1">
        <f t="shared" si="210"/>
        <v>-0.22930723159931432</v>
      </c>
      <c r="F6773" s="1">
        <v>0</v>
      </c>
      <c r="G6773" s="1">
        <v>0.4884932199</v>
      </c>
      <c r="H6773" s="1">
        <f t="shared" si="211"/>
        <v>-0.29114860527439906</v>
      </c>
    </row>
    <row r="6774" spans="2:8" hidden="1" x14ac:dyDescent="0.25">
      <c r="B6774" s="1">
        <v>8055</v>
      </c>
      <c r="C6774" s="1">
        <v>0</v>
      </c>
      <c r="D6774" s="1">
        <v>0.449248072</v>
      </c>
      <c r="E6774" s="1">
        <f t="shared" si="210"/>
        <v>-0.25904397385346262</v>
      </c>
      <c r="F6774" s="1">
        <v>0</v>
      </c>
      <c r="G6774" s="1">
        <v>0.36432542690000003</v>
      </c>
      <c r="H6774" s="1">
        <f t="shared" si="211"/>
        <v>-0.1967651599447412</v>
      </c>
    </row>
    <row r="6775" spans="2:8" hidden="1" x14ac:dyDescent="0.25">
      <c r="B6775" s="1">
        <v>8056</v>
      </c>
      <c r="C6775" s="1">
        <v>1</v>
      </c>
      <c r="D6775" s="1">
        <v>0.58978815699999998</v>
      </c>
      <c r="E6775" s="1">
        <f t="shared" si="210"/>
        <v>-0.22930395236948406</v>
      </c>
      <c r="F6775" s="1">
        <v>0</v>
      </c>
      <c r="G6775" s="1">
        <v>0.48849879219999998</v>
      </c>
      <c r="H6775" s="1">
        <f t="shared" si="211"/>
        <v>-0.29115333645767444</v>
      </c>
    </row>
    <row r="6776" spans="2:8" hidden="1" x14ac:dyDescent="0.25">
      <c r="B6776" s="1">
        <v>8057</v>
      </c>
      <c r="C6776" s="1">
        <v>0</v>
      </c>
      <c r="D6776" s="1">
        <v>0.38538031029999997</v>
      </c>
      <c r="E6776" s="1">
        <f t="shared" si="210"/>
        <v>-0.21139353097991934</v>
      </c>
      <c r="F6776" s="1">
        <v>0</v>
      </c>
      <c r="G6776" s="1">
        <v>0.34427797059999998</v>
      </c>
      <c r="H6776" s="1">
        <f t="shared" si="211"/>
        <v>-0.18328022568814539</v>
      </c>
    </row>
    <row r="6777" spans="2:8" hidden="1" x14ac:dyDescent="0.25">
      <c r="B6777" s="1">
        <v>8058</v>
      </c>
      <c r="C6777" s="1">
        <v>0</v>
      </c>
      <c r="D6777" s="1">
        <v>0.3408331711</v>
      </c>
      <c r="E6777" s="1">
        <f t="shared" si="210"/>
        <v>-0.18100465566190865</v>
      </c>
      <c r="F6777" s="1">
        <v>0</v>
      </c>
      <c r="G6777" s="1">
        <v>0.32479344859999998</v>
      </c>
      <c r="H6777" s="1">
        <f t="shared" si="211"/>
        <v>-0.17056335248568139</v>
      </c>
    </row>
    <row r="6778" spans="2:8" hidden="1" x14ac:dyDescent="0.25">
      <c r="B6778" s="1">
        <v>8059</v>
      </c>
      <c r="C6778" s="1">
        <v>0</v>
      </c>
      <c r="D6778" s="1">
        <v>0.40856153919999999</v>
      </c>
      <c r="E6778" s="1">
        <f t="shared" si="210"/>
        <v>-0.22809043704680365</v>
      </c>
      <c r="F6778" s="1">
        <v>0</v>
      </c>
      <c r="G6778" s="1">
        <v>0.35224981960000001</v>
      </c>
      <c r="H6778" s="1">
        <f t="shared" si="211"/>
        <v>-0.1885924573900517</v>
      </c>
    </row>
    <row r="6779" spans="2:8" hidden="1" x14ac:dyDescent="0.25">
      <c r="B6779" s="1">
        <v>8060</v>
      </c>
      <c r="C6779" s="1">
        <v>0</v>
      </c>
      <c r="D6779" s="1">
        <v>0.16678258570000001</v>
      </c>
      <c r="E6779" s="1">
        <f t="shared" si="210"/>
        <v>-7.924166184555588E-2</v>
      </c>
      <c r="F6779" s="1">
        <v>0</v>
      </c>
      <c r="G6779" s="1">
        <v>0.2660363604</v>
      </c>
      <c r="H6779" s="1">
        <f t="shared" si="211"/>
        <v>-0.13432545440575194</v>
      </c>
    </row>
    <row r="6780" spans="2:8" hidden="1" x14ac:dyDescent="0.25">
      <c r="B6780" s="1">
        <v>8061</v>
      </c>
      <c r="C6780" s="1">
        <v>1</v>
      </c>
      <c r="D6780" s="1">
        <v>0.58979594260000001</v>
      </c>
      <c r="E6780" s="1">
        <f t="shared" si="210"/>
        <v>-0.22929821942832368</v>
      </c>
      <c r="F6780" s="1">
        <v>0</v>
      </c>
      <c r="G6780" s="1">
        <v>0.48850853360000002</v>
      </c>
      <c r="H6780" s="1">
        <f t="shared" si="211"/>
        <v>-0.2911616075555481</v>
      </c>
    </row>
    <row r="6781" spans="2:8" hidden="1" x14ac:dyDescent="0.25">
      <c r="B6781" s="1">
        <v>8062</v>
      </c>
      <c r="C6781" s="1">
        <v>0</v>
      </c>
      <c r="D6781" s="1">
        <v>0.43487945439999998</v>
      </c>
      <c r="E6781" s="1">
        <f t="shared" si="210"/>
        <v>-0.24785890314537651</v>
      </c>
      <c r="F6781" s="1">
        <v>0</v>
      </c>
      <c r="G6781" s="1">
        <v>0.36026563410000001</v>
      </c>
      <c r="H6781" s="1">
        <f t="shared" si="211"/>
        <v>-0.19400031878399676</v>
      </c>
    </row>
    <row r="6782" spans="2:8" hidden="1" x14ac:dyDescent="0.25">
      <c r="B6782" s="1">
        <v>8063</v>
      </c>
      <c r="C6782" s="1">
        <v>1</v>
      </c>
      <c r="D6782" s="1">
        <v>0.58978911820000002</v>
      </c>
      <c r="E6782" s="1">
        <f t="shared" si="210"/>
        <v>-0.22930324458396667</v>
      </c>
      <c r="F6782" s="1">
        <v>0</v>
      </c>
      <c r="G6782" s="1">
        <v>0.4884999948</v>
      </c>
      <c r="H6782" s="1">
        <f t="shared" si="211"/>
        <v>-0.29115435753670604</v>
      </c>
    </row>
    <row r="6783" spans="2:8" hidden="1" x14ac:dyDescent="0.25">
      <c r="B6783" s="1">
        <v>8064</v>
      </c>
      <c r="C6783" s="1">
        <v>0</v>
      </c>
      <c r="D6783" s="1">
        <v>0.16678138540000001</v>
      </c>
      <c r="E6783" s="1">
        <f t="shared" si="210"/>
        <v>-7.9241036218579974E-2</v>
      </c>
      <c r="F6783" s="1">
        <v>0</v>
      </c>
      <c r="G6783" s="1">
        <v>0.26603394829999999</v>
      </c>
      <c r="H6783" s="1">
        <f t="shared" si="211"/>
        <v>-0.13432402714159075</v>
      </c>
    </row>
    <row r="6784" spans="2:8" hidden="1" x14ac:dyDescent="0.25">
      <c r="B6784" s="1">
        <v>8065</v>
      </c>
      <c r="C6784" s="1">
        <v>0</v>
      </c>
      <c r="D6784" s="1">
        <v>0.15962849600000001</v>
      </c>
      <c r="E6784" s="1">
        <f t="shared" si="210"/>
        <v>-7.552868242669411E-2</v>
      </c>
      <c r="F6784" s="1">
        <v>0</v>
      </c>
      <c r="G6784" s="1">
        <v>0.2559000173</v>
      </c>
      <c r="H6784" s="1">
        <f t="shared" si="211"/>
        <v>-0.12836870555960356</v>
      </c>
    </row>
    <row r="6785" spans="2:8" hidden="1" x14ac:dyDescent="0.25">
      <c r="B6785" s="1">
        <v>8070</v>
      </c>
      <c r="C6785" s="1">
        <v>0</v>
      </c>
      <c r="D6785" s="1">
        <v>0.35113997829999999</v>
      </c>
      <c r="E6785" s="1">
        <f t="shared" si="210"/>
        <v>-0.18784898326141783</v>
      </c>
      <c r="F6785" s="1">
        <v>0</v>
      </c>
      <c r="G6785" s="1">
        <v>0.33203125979999998</v>
      </c>
      <c r="H6785" s="1">
        <f t="shared" si="211"/>
        <v>-0.17524386129137992</v>
      </c>
    </row>
    <row r="6786" spans="2:8" hidden="1" x14ac:dyDescent="0.25">
      <c r="B6786" s="1">
        <v>8071</v>
      </c>
      <c r="C6786" s="1">
        <v>0</v>
      </c>
      <c r="D6786" s="1">
        <v>0.3593349059</v>
      </c>
      <c r="E6786" s="1">
        <f t="shared" si="210"/>
        <v>-0.19336893739836988</v>
      </c>
      <c r="F6786" s="1">
        <v>0</v>
      </c>
      <c r="G6786" s="1">
        <v>0.33593058409999998</v>
      </c>
      <c r="H6786" s="1">
        <f t="shared" si="211"/>
        <v>-0.17778652098345077</v>
      </c>
    </row>
    <row r="6787" spans="2:8" hidden="1" x14ac:dyDescent="0.25">
      <c r="B6787" s="1">
        <v>8072</v>
      </c>
      <c r="C6787" s="1">
        <v>0</v>
      </c>
      <c r="D6787" s="1">
        <v>0.35933585499999998</v>
      </c>
      <c r="E6787" s="1">
        <f t="shared" si="210"/>
        <v>-0.19336958077538841</v>
      </c>
      <c r="F6787" s="1">
        <v>0</v>
      </c>
      <c r="G6787" s="1">
        <v>0.33593169360000003</v>
      </c>
      <c r="H6787" s="1">
        <f t="shared" si="211"/>
        <v>-0.17778724658550185</v>
      </c>
    </row>
    <row r="6788" spans="2:8" hidden="1" x14ac:dyDescent="0.25">
      <c r="B6788" s="1">
        <v>8073</v>
      </c>
      <c r="C6788" s="1">
        <v>1</v>
      </c>
      <c r="D6788" s="1">
        <v>0.59287045869999999</v>
      </c>
      <c r="E6788" s="1">
        <f t="shared" ref="E6788:E6851" si="212">C6788*LOG(D6788)+(1-C6788)*LOG(1-D6788)</f>
        <v>-0.22704018895881006</v>
      </c>
      <c r="F6788" s="1">
        <v>0</v>
      </c>
      <c r="G6788" s="1">
        <v>0.49233619979999999</v>
      </c>
      <c r="H6788" s="1">
        <f t="shared" ref="H6788:H6851" si="213">F6788*LOG(G6788)+(1-F6788)*LOG(1-G6788)</f>
        <v>-0.29442380357174286</v>
      </c>
    </row>
    <row r="6789" spans="2:8" hidden="1" x14ac:dyDescent="0.25">
      <c r="B6789" s="1">
        <v>8074</v>
      </c>
      <c r="C6789" s="1">
        <v>0</v>
      </c>
      <c r="D6789" s="1">
        <v>0.36827835320000002</v>
      </c>
      <c r="E6789" s="1">
        <f t="shared" si="212"/>
        <v>-0.19947424116053383</v>
      </c>
      <c r="F6789" s="1">
        <v>0</v>
      </c>
      <c r="G6789" s="1">
        <v>0.33986741259999997</v>
      </c>
      <c r="H6789" s="1">
        <f t="shared" si="213"/>
        <v>-0.18036882780185434</v>
      </c>
    </row>
    <row r="6790" spans="2:8" hidden="1" x14ac:dyDescent="0.25">
      <c r="B6790" s="1">
        <v>8075</v>
      </c>
      <c r="C6790" s="1">
        <v>0</v>
      </c>
      <c r="D6790" s="1">
        <v>0.32542065609999998</v>
      </c>
      <c r="E6790" s="1">
        <f t="shared" si="212"/>
        <v>-0.17096696134959352</v>
      </c>
      <c r="F6790" s="1">
        <v>0</v>
      </c>
      <c r="G6790" s="1">
        <v>0.31669691820000001</v>
      </c>
      <c r="H6790" s="1">
        <f t="shared" si="213"/>
        <v>-0.16538662053925324</v>
      </c>
    </row>
    <row r="6791" spans="2:8" hidden="1" x14ac:dyDescent="0.25">
      <c r="B6791" s="1">
        <v>8076</v>
      </c>
      <c r="C6791" s="1">
        <v>0</v>
      </c>
      <c r="D6791" s="1">
        <v>0.33081292130000001</v>
      </c>
      <c r="E6791" s="1">
        <f t="shared" si="212"/>
        <v>-0.17445245339922197</v>
      </c>
      <c r="F6791" s="1">
        <v>0</v>
      </c>
      <c r="G6791" s="1">
        <v>0.32047793330000002</v>
      </c>
      <c r="H6791" s="1">
        <f t="shared" si="213"/>
        <v>-0.16779643548713605</v>
      </c>
    </row>
    <row r="6792" spans="2:8" hidden="1" x14ac:dyDescent="0.25">
      <c r="B6792" s="1">
        <v>8077</v>
      </c>
      <c r="C6792" s="1">
        <v>1</v>
      </c>
      <c r="D6792" s="1">
        <v>0.59286207489999998</v>
      </c>
      <c r="E6792" s="1">
        <f t="shared" si="212"/>
        <v>-0.22704633037430516</v>
      </c>
      <c r="F6792" s="1">
        <v>0</v>
      </c>
      <c r="G6792" s="1">
        <v>0.49232581390000002</v>
      </c>
      <c r="H6792" s="1">
        <f t="shared" si="213"/>
        <v>-0.29441491876861203</v>
      </c>
    </row>
    <row r="6793" spans="2:8" hidden="1" x14ac:dyDescent="0.25">
      <c r="B6793" s="1">
        <v>8078</v>
      </c>
      <c r="C6793" s="1">
        <v>0</v>
      </c>
      <c r="D6793" s="1">
        <v>0.17525556349999999</v>
      </c>
      <c r="E6793" s="1">
        <f t="shared" si="212"/>
        <v>-8.3680605404321484E-2</v>
      </c>
      <c r="F6793" s="1">
        <v>0</v>
      </c>
      <c r="G6793" s="1">
        <v>0.27598787740000003</v>
      </c>
      <c r="H6793" s="1">
        <f t="shared" si="213"/>
        <v>-0.14025416207051841</v>
      </c>
    </row>
    <row r="6794" spans="2:8" hidden="1" x14ac:dyDescent="0.25">
      <c r="B6794" s="1">
        <v>8079</v>
      </c>
      <c r="C6794" s="1">
        <v>0</v>
      </c>
      <c r="D6794" s="1">
        <v>0.16828973780000001</v>
      </c>
      <c r="E6794" s="1">
        <f t="shared" si="212"/>
        <v>-8.0027939866454775E-2</v>
      </c>
      <c r="F6794" s="1">
        <v>0</v>
      </c>
      <c r="G6794" s="1">
        <v>0.26904266710000002</v>
      </c>
      <c r="H6794" s="1">
        <f t="shared" si="213"/>
        <v>-0.1361079727369317</v>
      </c>
    </row>
    <row r="6795" spans="2:8" hidden="1" x14ac:dyDescent="0.25">
      <c r="B6795" s="1">
        <v>8080</v>
      </c>
      <c r="C6795" s="1">
        <v>0</v>
      </c>
      <c r="D6795" s="1">
        <v>0.45240490849999998</v>
      </c>
      <c r="E6795" s="1">
        <f t="shared" si="212"/>
        <v>-0.26154045342339916</v>
      </c>
      <c r="F6795" s="1">
        <v>0</v>
      </c>
      <c r="G6795" s="1">
        <v>0.36790276710000003</v>
      </c>
      <c r="H6795" s="1">
        <f t="shared" si="213"/>
        <v>-0.19921611085700447</v>
      </c>
    </row>
    <row r="6796" spans="2:8" hidden="1" x14ac:dyDescent="0.25">
      <c r="B6796" s="1">
        <v>8081</v>
      </c>
      <c r="C6796" s="1">
        <v>0</v>
      </c>
      <c r="D6796" s="1">
        <v>0.17154835399999999</v>
      </c>
      <c r="E6796" s="1">
        <f t="shared" si="212"/>
        <v>-8.1732834846591218E-2</v>
      </c>
      <c r="F6796" s="1">
        <v>0</v>
      </c>
      <c r="G6796" s="1">
        <v>0.27250776339999999</v>
      </c>
      <c r="H6796" s="1">
        <f t="shared" si="213"/>
        <v>-0.13817163687094949</v>
      </c>
    </row>
    <row r="6797" spans="2:8" hidden="1" x14ac:dyDescent="0.25">
      <c r="B6797" s="1">
        <v>8082</v>
      </c>
      <c r="C6797" s="1">
        <v>1</v>
      </c>
      <c r="D6797" s="1">
        <v>0.59288068780000003</v>
      </c>
      <c r="E6797" s="1">
        <f t="shared" si="212"/>
        <v>-0.22703269591661807</v>
      </c>
      <c r="F6797" s="1">
        <v>0</v>
      </c>
      <c r="G6797" s="1">
        <v>0.49234887150000001</v>
      </c>
      <c r="H6797" s="1">
        <f t="shared" si="213"/>
        <v>-0.29443464404937408</v>
      </c>
    </row>
    <row r="6798" spans="2:8" hidden="1" x14ac:dyDescent="0.25">
      <c r="B6798" s="1">
        <v>8083</v>
      </c>
      <c r="C6798" s="1">
        <v>0</v>
      </c>
      <c r="D6798" s="1">
        <v>0.36826340130000002</v>
      </c>
      <c r="E6798" s="1">
        <f t="shared" si="212"/>
        <v>-0.19946396218584289</v>
      </c>
      <c r="F6798" s="1">
        <v>0</v>
      </c>
      <c r="G6798" s="1">
        <v>0.339850027</v>
      </c>
      <c r="H6798" s="1">
        <f t="shared" si="213"/>
        <v>-0.18035739014392949</v>
      </c>
    </row>
    <row r="6799" spans="2:8" hidden="1" x14ac:dyDescent="0.25">
      <c r="B6799" s="1">
        <v>8084</v>
      </c>
      <c r="C6799" s="1">
        <v>0</v>
      </c>
      <c r="D6799" s="1">
        <v>0.34367457940000001</v>
      </c>
      <c r="E6799" s="1">
        <f t="shared" si="212"/>
        <v>-0.18288077445326364</v>
      </c>
      <c r="F6799" s="1">
        <v>0</v>
      </c>
      <c r="G6799" s="1">
        <v>0.32816653880000002</v>
      </c>
      <c r="H6799" s="1">
        <f t="shared" si="213"/>
        <v>-0.17273836957351116</v>
      </c>
    </row>
    <row r="6800" spans="2:8" hidden="1" x14ac:dyDescent="0.25">
      <c r="B6800" s="1">
        <v>8085</v>
      </c>
      <c r="C6800" s="1">
        <v>0</v>
      </c>
      <c r="D6800" s="1">
        <v>0.34367667709999999</v>
      </c>
      <c r="E6800" s="1">
        <f t="shared" si="212"/>
        <v>-0.18288216251620001</v>
      </c>
      <c r="F6800" s="1">
        <v>0</v>
      </c>
      <c r="G6800" s="1">
        <v>0.3281690149</v>
      </c>
      <c r="H6800" s="1">
        <f t="shared" si="213"/>
        <v>-0.17273997020612389</v>
      </c>
    </row>
    <row r="6801" spans="2:8" hidden="1" x14ac:dyDescent="0.25">
      <c r="B6801" s="1">
        <v>8086</v>
      </c>
      <c r="C6801" s="1">
        <v>0</v>
      </c>
      <c r="D6801" s="1">
        <v>0.45239604160000002</v>
      </c>
      <c r="E6801" s="1">
        <f t="shared" si="212"/>
        <v>-0.26153342119351919</v>
      </c>
      <c r="F6801" s="1">
        <v>0</v>
      </c>
      <c r="G6801" s="1">
        <v>0.36789276809999999</v>
      </c>
      <c r="H6801" s="1">
        <f t="shared" si="213"/>
        <v>-0.19920924090733161</v>
      </c>
    </row>
    <row r="6802" spans="2:8" hidden="1" x14ac:dyDescent="0.25">
      <c r="B6802" s="1">
        <v>8087</v>
      </c>
      <c r="C6802" s="1">
        <v>0</v>
      </c>
      <c r="D6802" s="1">
        <v>0.1682902158</v>
      </c>
      <c r="E6802" s="1">
        <f t="shared" si="212"/>
        <v>-8.0028189463978633E-2</v>
      </c>
      <c r="F6802" s="1">
        <v>0</v>
      </c>
      <c r="G6802" s="1">
        <v>0.26904361370000002</v>
      </c>
      <c r="H6802" s="1">
        <f t="shared" si="213"/>
        <v>-0.13610853515474228</v>
      </c>
    </row>
    <row r="6803" spans="2:8" hidden="1" x14ac:dyDescent="0.25">
      <c r="B6803" s="1">
        <v>8088</v>
      </c>
      <c r="C6803" s="1">
        <v>1</v>
      </c>
      <c r="D6803" s="1">
        <v>0.59287625300000002</v>
      </c>
      <c r="E6803" s="1">
        <f t="shared" si="212"/>
        <v>-0.22703594448991685</v>
      </c>
      <c r="F6803" s="1">
        <v>0</v>
      </c>
      <c r="G6803" s="1">
        <v>0.49234337769999997</v>
      </c>
      <c r="H6803" s="1">
        <f t="shared" si="213"/>
        <v>-0.29442994414036061</v>
      </c>
    </row>
    <row r="6804" spans="2:8" hidden="1" x14ac:dyDescent="0.25">
      <c r="B6804" s="1">
        <v>8089</v>
      </c>
      <c r="C6804" s="1">
        <v>0</v>
      </c>
      <c r="D6804" s="1">
        <v>0.45240391600000002</v>
      </c>
      <c r="E6804" s="1">
        <f t="shared" si="212"/>
        <v>-0.26153966627813557</v>
      </c>
      <c r="F6804" s="1">
        <v>0</v>
      </c>
      <c r="G6804" s="1">
        <v>0.36790164780000001</v>
      </c>
      <c r="H6804" s="1">
        <f t="shared" si="213"/>
        <v>-0.19921534182123288</v>
      </c>
    </row>
    <row r="6805" spans="2:8" hidden="1" x14ac:dyDescent="0.25">
      <c r="B6805" s="1">
        <v>8090</v>
      </c>
      <c r="C6805" s="1">
        <v>0</v>
      </c>
      <c r="D6805" s="1">
        <v>0.46756304059999998</v>
      </c>
      <c r="E6805" s="1">
        <f t="shared" si="212"/>
        <v>-0.27373180536423325</v>
      </c>
      <c r="F6805" s="1">
        <v>0</v>
      </c>
      <c r="G6805" s="1">
        <v>0.371985497</v>
      </c>
      <c r="H6805" s="1">
        <f t="shared" si="213"/>
        <v>-0.20203032680397795</v>
      </c>
    </row>
    <row r="6806" spans="2:8" hidden="1" x14ac:dyDescent="0.25">
      <c r="B6806" s="1">
        <v>8091</v>
      </c>
      <c r="C6806" s="1">
        <v>0</v>
      </c>
      <c r="D6806" s="1">
        <v>0.16829188910000001</v>
      </c>
      <c r="E6806" s="1">
        <f t="shared" si="212"/>
        <v>-8.0029063213093291E-2</v>
      </c>
      <c r="F6806" s="1">
        <v>0</v>
      </c>
      <c r="G6806" s="1">
        <v>0.26904692660000001</v>
      </c>
      <c r="H6806" s="1">
        <f t="shared" si="213"/>
        <v>-0.1361105035039851</v>
      </c>
    </row>
    <row r="6807" spans="2:8" hidden="1" x14ac:dyDescent="0.25">
      <c r="B6807" s="1">
        <v>8092</v>
      </c>
      <c r="C6807" s="1">
        <v>1</v>
      </c>
      <c r="D6807" s="1">
        <v>0.59286948760000002</v>
      </c>
      <c r="E6807" s="1">
        <f t="shared" si="212"/>
        <v>-0.22704090031777655</v>
      </c>
      <c r="F6807" s="1">
        <v>0</v>
      </c>
      <c r="G6807" s="1">
        <v>0.49233499679999998</v>
      </c>
      <c r="H6807" s="1">
        <f t="shared" si="213"/>
        <v>-0.29442277443465936</v>
      </c>
    </row>
    <row r="6808" spans="2:8" hidden="1" x14ac:dyDescent="0.25">
      <c r="B6808" s="1">
        <v>8093</v>
      </c>
      <c r="C6808" s="1">
        <v>1</v>
      </c>
      <c r="D6808" s="1">
        <v>0.59287042629999998</v>
      </c>
      <c r="E6808" s="1">
        <f t="shared" si="212"/>
        <v>-0.2270402126927327</v>
      </c>
      <c r="F6808" s="1">
        <v>0</v>
      </c>
      <c r="G6808" s="1">
        <v>0.4923361597</v>
      </c>
      <c r="H6808" s="1">
        <f t="shared" si="213"/>
        <v>-0.29442376926713415</v>
      </c>
    </row>
    <row r="6809" spans="2:8" hidden="1" x14ac:dyDescent="0.25">
      <c r="B6809" s="1">
        <v>8094</v>
      </c>
      <c r="C6809" s="1">
        <v>1</v>
      </c>
      <c r="D6809" s="1">
        <v>0.59287107370000003</v>
      </c>
      <c r="E6809" s="1">
        <f t="shared" si="212"/>
        <v>-0.22703973845404307</v>
      </c>
      <c r="F6809" s="1">
        <v>0</v>
      </c>
      <c r="G6809" s="1">
        <v>0.49233696170000002</v>
      </c>
      <c r="H6809" s="1">
        <f t="shared" si="213"/>
        <v>-0.2944244553598237</v>
      </c>
    </row>
    <row r="6810" spans="2:8" hidden="1" x14ac:dyDescent="0.25">
      <c r="B6810" s="1">
        <v>8095</v>
      </c>
      <c r="C6810" s="1">
        <v>0</v>
      </c>
      <c r="D6810" s="1">
        <v>0.1715453911</v>
      </c>
      <c r="E6810" s="1">
        <f t="shared" si="212"/>
        <v>-8.1731281625198465E-2</v>
      </c>
      <c r="F6810" s="1">
        <v>0</v>
      </c>
      <c r="G6810" s="1">
        <v>0.27250194290000002</v>
      </c>
      <c r="H6810" s="1">
        <f t="shared" si="213"/>
        <v>-0.1381681621934305</v>
      </c>
    </row>
    <row r="6811" spans="2:8" hidden="1" x14ac:dyDescent="0.25">
      <c r="B6811" s="1">
        <v>8096</v>
      </c>
      <c r="C6811" s="1">
        <v>0</v>
      </c>
      <c r="D6811" s="1">
        <v>0.1715460063</v>
      </c>
      <c r="E6811" s="1">
        <f t="shared" si="212"/>
        <v>-8.173160412695249E-2</v>
      </c>
      <c r="F6811" s="1">
        <v>0</v>
      </c>
      <c r="G6811" s="1">
        <v>0.27250315149999998</v>
      </c>
      <c r="H6811" s="1">
        <f t="shared" si="213"/>
        <v>-0.13816888369191666</v>
      </c>
    </row>
    <row r="6812" spans="2:8" hidden="1" x14ac:dyDescent="0.25">
      <c r="B6812" s="1">
        <v>8103</v>
      </c>
      <c r="C6812" s="1">
        <v>0</v>
      </c>
      <c r="D6812" s="1">
        <v>0.484523971</v>
      </c>
      <c r="E6812" s="1">
        <f t="shared" si="212"/>
        <v>-0.28779152575404221</v>
      </c>
      <c r="F6812" s="1">
        <v>0</v>
      </c>
      <c r="G6812" s="1">
        <v>0.43066434510000001</v>
      </c>
      <c r="H6812" s="1">
        <f t="shared" si="213"/>
        <v>-0.24463161745062753</v>
      </c>
    </row>
    <row r="6813" spans="2:8" hidden="1" x14ac:dyDescent="0.25">
      <c r="B6813" s="1">
        <v>8104</v>
      </c>
      <c r="C6813" s="1">
        <v>1</v>
      </c>
      <c r="D6813" s="1">
        <v>0.66210278929999999</v>
      </c>
      <c r="E6813" s="1">
        <f t="shared" si="212"/>
        <v>-0.17907458252338465</v>
      </c>
      <c r="F6813" s="1">
        <v>1</v>
      </c>
      <c r="G6813" s="1">
        <v>0.57053531189999995</v>
      </c>
      <c r="H6813" s="1">
        <f t="shared" si="213"/>
        <v>-0.24371747080979678</v>
      </c>
    </row>
    <row r="6814" spans="2:8" hidden="1" x14ac:dyDescent="0.25">
      <c r="B6814" s="1">
        <v>8105</v>
      </c>
      <c r="C6814" s="1">
        <v>1</v>
      </c>
      <c r="D6814" s="1">
        <v>0.66210343039999997</v>
      </c>
      <c r="E6814" s="1">
        <f t="shared" si="212"/>
        <v>-0.17907416200551032</v>
      </c>
      <c r="F6814" s="1">
        <v>1</v>
      </c>
      <c r="G6814" s="1">
        <v>0.57053598019999996</v>
      </c>
      <c r="H6814" s="1">
        <f t="shared" si="213"/>
        <v>-0.24371696209661772</v>
      </c>
    </row>
    <row r="6815" spans="2:8" hidden="1" x14ac:dyDescent="0.25">
      <c r="B6815" s="1">
        <v>8106</v>
      </c>
      <c r="C6815" s="1">
        <v>0</v>
      </c>
      <c r="D6815" s="1">
        <v>0.211233269</v>
      </c>
      <c r="E6815" s="1">
        <f t="shared" si="212"/>
        <v>-0.10305141557169198</v>
      </c>
      <c r="F6815" s="1">
        <v>0</v>
      </c>
      <c r="G6815" s="1">
        <v>0.33909911840000001</v>
      </c>
      <c r="H6815" s="1">
        <f t="shared" si="213"/>
        <v>-0.17986366880779683</v>
      </c>
    </row>
    <row r="6816" spans="2:8" hidden="1" x14ac:dyDescent="0.25">
      <c r="B6816" s="1">
        <v>8107</v>
      </c>
      <c r="C6816" s="1">
        <v>0</v>
      </c>
      <c r="D6816" s="1">
        <v>0.211236804</v>
      </c>
      <c r="E6816" s="1">
        <f t="shared" si="212"/>
        <v>-0.10305336194490143</v>
      </c>
      <c r="F6816" s="1">
        <v>0</v>
      </c>
      <c r="G6816" s="1">
        <v>0.3391042601</v>
      </c>
      <c r="H6816" s="1">
        <f t="shared" si="213"/>
        <v>-0.17986704756047525</v>
      </c>
    </row>
    <row r="6817" spans="2:8" hidden="1" x14ac:dyDescent="0.25">
      <c r="B6817" s="1">
        <v>8108</v>
      </c>
      <c r="C6817" s="1">
        <v>1</v>
      </c>
      <c r="D6817" s="1">
        <v>0.55722755869999996</v>
      </c>
      <c r="E6817" s="1">
        <f t="shared" si="212"/>
        <v>-0.25396741289529357</v>
      </c>
      <c r="F6817" s="1">
        <v>0</v>
      </c>
      <c r="G6817" s="1">
        <v>0.45226885080000001</v>
      </c>
      <c r="H6817" s="1">
        <f t="shared" si="213"/>
        <v>-0.26143256025616063</v>
      </c>
    </row>
    <row r="6818" spans="2:8" hidden="1" x14ac:dyDescent="0.25">
      <c r="B6818" s="1">
        <v>8109</v>
      </c>
      <c r="C6818" s="1">
        <v>0</v>
      </c>
      <c r="D6818" s="1">
        <v>0.43910188900000002</v>
      </c>
      <c r="E6818" s="1">
        <f t="shared" si="212"/>
        <v>-0.25111602261066118</v>
      </c>
      <c r="F6818" s="1">
        <v>0</v>
      </c>
      <c r="G6818" s="1">
        <v>0.41358106189999999</v>
      </c>
      <c r="H6818" s="1">
        <f t="shared" si="213"/>
        <v>-0.23179201282204467</v>
      </c>
    </row>
    <row r="6819" spans="2:8" hidden="1" x14ac:dyDescent="0.25">
      <c r="B6819" s="1">
        <v>8110</v>
      </c>
      <c r="C6819" s="1">
        <v>0</v>
      </c>
      <c r="D6819" s="1">
        <v>0.39881573570000001</v>
      </c>
      <c r="E6819" s="1">
        <f t="shared" si="212"/>
        <v>-0.22099239537906729</v>
      </c>
      <c r="F6819" s="1">
        <v>0</v>
      </c>
      <c r="G6819" s="1">
        <v>0.39248860990000001</v>
      </c>
      <c r="H6819" s="1">
        <f t="shared" si="213"/>
        <v>-0.21644557515976356</v>
      </c>
    </row>
    <row r="6820" spans="2:8" hidden="1" x14ac:dyDescent="0.25">
      <c r="B6820" s="1">
        <v>8111</v>
      </c>
      <c r="C6820" s="1">
        <v>1</v>
      </c>
      <c r="D6820" s="1">
        <v>0.66209551119999999</v>
      </c>
      <c r="E6820" s="1">
        <f t="shared" si="212"/>
        <v>-0.17907935648913823</v>
      </c>
      <c r="F6820" s="1">
        <v>1</v>
      </c>
      <c r="G6820" s="1">
        <v>0.92833774609999997</v>
      </c>
      <c r="H6820" s="1">
        <f t="shared" si="213"/>
        <v>-3.2293990826799727E-2</v>
      </c>
    </row>
    <row r="6821" spans="2:8" hidden="1" x14ac:dyDescent="0.25">
      <c r="B6821" s="1">
        <v>8112</v>
      </c>
      <c r="C6821" s="1">
        <v>1</v>
      </c>
      <c r="D6821" s="1">
        <v>0.66209683109999995</v>
      </c>
      <c r="E6821" s="1">
        <f t="shared" si="212"/>
        <v>-0.17907849071568774</v>
      </c>
      <c r="F6821" s="1">
        <v>1</v>
      </c>
      <c r="G6821" s="1">
        <v>0.57052910069999996</v>
      </c>
      <c r="H6821" s="1">
        <f t="shared" si="213"/>
        <v>-0.24372219883365981</v>
      </c>
    </row>
    <row r="6822" spans="2:8" hidden="1" x14ac:dyDescent="0.25">
      <c r="B6822" s="1">
        <v>8113</v>
      </c>
      <c r="C6822" s="1">
        <v>0</v>
      </c>
      <c r="D6822" s="1">
        <v>0.20739622999999999</v>
      </c>
      <c r="E6822" s="1">
        <f t="shared" si="212"/>
        <v>-0.10094386628607983</v>
      </c>
      <c r="F6822" s="1">
        <v>0</v>
      </c>
      <c r="G6822" s="1">
        <v>0.33519226870000002</v>
      </c>
      <c r="H6822" s="1">
        <f t="shared" si="213"/>
        <v>-0.17730393862014859</v>
      </c>
    </row>
    <row r="6823" spans="2:8" hidden="1" x14ac:dyDescent="0.25">
      <c r="B6823" s="1">
        <v>8114</v>
      </c>
      <c r="C6823" s="1">
        <v>0</v>
      </c>
      <c r="D6823" s="1">
        <v>0.22052548659999999</v>
      </c>
      <c r="E6823" s="1">
        <f t="shared" si="212"/>
        <v>-0.10819808043754851</v>
      </c>
      <c r="F6823" s="1">
        <v>0</v>
      </c>
      <c r="G6823" s="1">
        <v>0.34700582260000001</v>
      </c>
      <c r="H6823" s="1">
        <f t="shared" si="213"/>
        <v>-0.1850906912124059</v>
      </c>
    </row>
    <row r="6824" spans="2:8" hidden="1" x14ac:dyDescent="0.25">
      <c r="B6824" s="1">
        <v>8120</v>
      </c>
      <c r="C6824" s="1">
        <v>1</v>
      </c>
      <c r="D6824" s="1">
        <v>0.52682658940000004</v>
      </c>
      <c r="E6824" s="1">
        <f t="shared" si="212"/>
        <v>-0.278332313933711</v>
      </c>
      <c r="F6824" s="1">
        <v>0</v>
      </c>
      <c r="G6824" s="1">
        <v>0.46879494059999999</v>
      </c>
      <c r="H6824" s="1">
        <f t="shared" si="213"/>
        <v>-0.27473779723371761</v>
      </c>
    </row>
    <row r="6825" spans="2:8" hidden="1" x14ac:dyDescent="0.25">
      <c r="B6825" s="1">
        <v>8121</v>
      </c>
      <c r="C6825" s="1">
        <v>1</v>
      </c>
      <c r="D6825" s="1">
        <v>0.69905005819999999</v>
      </c>
      <c r="E6825" s="1">
        <f t="shared" si="212"/>
        <v>-0.15549172379419446</v>
      </c>
      <c r="F6825" s="1">
        <v>1</v>
      </c>
      <c r="G6825" s="1">
        <v>0.93794359520000004</v>
      </c>
      <c r="H6825" s="1">
        <f t="shared" si="213"/>
        <v>-2.7823277857546173E-2</v>
      </c>
    </row>
    <row r="6826" spans="2:8" hidden="1" x14ac:dyDescent="0.25">
      <c r="B6826" s="1">
        <v>8122</v>
      </c>
      <c r="C6826" s="1">
        <v>0</v>
      </c>
      <c r="D6826" s="1">
        <v>0.45421011630000002</v>
      </c>
      <c r="E6826" s="1">
        <f t="shared" si="212"/>
        <v>-0.26297451830698654</v>
      </c>
      <c r="F6826" s="1">
        <v>0</v>
      </c>
      <c r="G6826" s="1">
        <v>0.4384162996</v>
      </c>
      <c r="H6826" s="1">
        <f t="shared" si="213"/>
        <v>-0.25058550580892319</v>
      </c>
    </row>
    <row r="6827" spans="2:8" hidden="1" x14ac:dyDescent="0.25">
      <c r="B6827" s="1">
        <v>8123</v>
      </c>
      <c r="C6827" s="1">
        <v>1</v>
      </c>
      <c r="D6827" s="1">
        <v>0.69905957730000001</v>
      </c>
      <c r="E6827" s="1">
        <f t="shared" si="212"/>
        <v>-0.15548580996240646</v>
      </c>
      <c r="F6827" s="1">
        <v>1</v>
      </c>
      <c r="G6827" s="1">
        <v>0.60784395449999995</v>
      </c>
      <c r="H6827" s="1">
        <f t="shared" si="213"/>
        <v>-0.21620789835512533</v>
      </c>
    </row>
    <row r="6828" spans="2:8" hidden="1" x14ac:dyDescent="0.25">
      <c r="B6828" s="1">
        <v>8124</v>
      </c>
      <c r="C6828" s="1">
        <v>1</v>
      </c>
      <c r="D6828" s="1">
        <v>0.69906090369999996</v>
      </c>
      <c r="E6828" s="1">
        <f t="shared" si="212"/>
        <v>-0.15548498593013085</v>
      </c>
      <c r="F6828" s="1">
        <v>1</v>
      </c>
      <c r="G6828" s="1">
        <v>0.60784525479999996</v>
      </c>
      <c r="H6828" s="1">
        <f t="shared" si="213"/>
        <v>-0.21620696931321148</v>
      </c>
    </row>
    <row r="6829" spans="2:8" hidden="1" x14ac:dyDescent="0.25">
      <c r="B6829" s="1">
        <v>8125</v>
      </c>
      <c r="C6829" s="1">
        <v>1</v>
      </c>
      <c r="D6829" s="1">
        <v>0.69905290610000004</v>
      </c>
      <c r="E6829" s="1">
        <f t="shared" si="212"/>
        <v>-0.15548995450067801</v>
      </c>
      <c r="F6829" s="1">
        <v>1</v>
      </c>
      <c r="G6829" s="1">
        <v>0.60783741479999998</v>
      </c>
      <c r="H6829" s="1">
        <f t="shared" si="213"/>
        <v>-0.21621257088806867</v>
      </c>
    </row>
    <row r="6830" spans="2:8" hidden="1" x14ac:dyDescent="0.25">
      <c r="B6830" s="1">
        <v>8126</v>
      </c>
      <c r="C6830" s="1">
        <v>1</v>
      </c>
      <c r="D6830" s="1">
        <v>0.50256571510000003</v>
      </c>
      <c r="E6830" s="1">
        <f t="shared" si="212"/>
        <v>-0.29880714218745041</v>
      </c>
      <c r="F6830" s="1">
        <v>0</v>
      </c>
      <c r="G6830" s="1">
        <v>0.46009318919999997</v>
      </c>
      <c r="H6830" s="1">
        <f t="shared" si="213"/>
        <v>-0.26768119396939333</v>
      </c>
    </row>
    <row r="6831" spans="2:8" hidden="1" x14ac:dyDescent="0.25">
      <c r="B6831" s="1">
        <v>8127</v>
      </c>
      <c r="C6831" s="1">
        <v>1</v>
      </c>
      <c r="D6831" s="1">
        <v>0.69906312749999999</v>
      </c>
      <c r="E6831" s="1">
        <f t="shared" si="212"/>
        <v>-0.15548360438736739</v>
      </c>
      <c r="F6831" s="1">
        <v>1</v>
      </c>
      <c r="G6831" s="1">
        <v>0.60784743460000001</v>
      </c>
      <c r="H6831" s="1">
        <f t="shared" si="213"/>
        <v>-0.2162054118881814</v>
      </c>
    </row>
    <row r="6832" spans="2:8" hidden="1" x14ac:dyDescent="0.25">
      <c r="B6832" s="1">
        <v>8128</v>
      </c>
      <c r="C6832" s="1">
        <v>0</v>
      </c>
      <c r="D6832" s="1">
        <v>0.23323868689999999</v>
      </c>
      <c r="E6832" s="1">
        <f t="shared" si="212"/>
        <v>-0.11533980754546744</v>
      </c>
      <c r="F6832" s="1">
        <v>0</v>
      </c>
      <c r="G6832" s="1">
        <v>0.37036215379999998</v>
      </c>
      <c r="H6832" s="1">
        <f t="shared" si="213"/>
        <v>-0.20090917534112554</v>
      </c>
    </row>
    <row r="6833" spans="2:8" hidden="1" x14ac:dyDescent="0.25">
      <c r="B6833" s="1">
        <v>8129</v>
      </c>
      <c r="C6833" s="1">
        <v>1</v>
      </c>
      <c r="D6833" s="1">
        <v>0.69904256779999996</v>
      </c>
      <c r="E6833" s="1">
        <f t="shared" si="212"/>
        <v>-0.15549637733334745</v>
      </c>
      <c r="F6833" s="1">
        <v>1</v>
      </c>
      <c r="G6833" s="1">
        <v>0.60782728019999999</v>
      </c>
      <c r="H6833" s="1">
        <f t="shared" si="213"/>
        <v>-0.2162198120309175</v>
      </c>
    </row>
    <row r="6834" spans="2:8" hidden="1" x14ac:dyDescent="0.25">
      <c r="B6834" s="1">
        <v>8130</v>
      </c>
      <c r="C6834" s="1">
        <v>0</v>
      </c>
      <c r="D6834" s="1">
        <v>0.47139097699999999</v>
      </c>
      <c r="E6834" s="1">
        <f t="shared" si="212"/>
        <v>-0.27686542802673419</v>
      </c>
      <c r="F6834" s="1">
        <v>0</v>
      </c>
      <c r="G6834" s="1">
        <v>0.44705455849999998</v>
      </c>
      <c r="H6834" s="1">
        <f t="shared" si="213"/>
        <v>-0.25731771792569053</v>
      </c>
    </row>
    <row r="6835" spans="2:8" hidden="1" x14ac:dyDescent="0.25">
      <c r="B6835" s="1">
        <v>8131</v>
      </c>
      <c r="C6835" s="1">
        <v>1</v>
      </c>
      <c r="D6835" s="1">
        <v>0.69905001919999998</v>
      </c>
      <c r="E6835" s="1">
        <f t="shared" si="212"/>
        <v>-0.15549174802348256</v>
      </c>
      <c r="F6835" s="1">
        <v>1</v>
      </c>
      <c r="G6835" s="1">
        <v>0.60783458479999997</v>
      </c>
      <c r="H6835" s="1">
        <f t="shared" si="213"/>
        <v>-0.21621459290286243</v>
      </c>
    </row>
    <row r="6836" spans="2:8" hidden="1" x14ac:dyDescent="0.25">
      <c r="B6836" s="1">
        <v>8132</v>
      </c>
      <c r="C6836" s="1">
        <v>1</v>
      </c>
      <c r="D6836" s="1">
        <v>0.58311204630000002</v>
      </c>
      <c r="E6836" s="1">
        <f t="shared" si="212"/>
        <v>-0.23424798655429824</v>
      </c>
      <c r="F6836" s="1">
        <v>0</v>
      </c>
      <c r="G6836" s="1">
        <v>0.48628920609999998</v>
      </c>
      <c r="H6836" s="1">
        <f t="shared" si="213"/>
        <v>-0.28928130894578258</v>
      </c>
    </row>
    <row r="6837" spans="2:8" hidden="1" x14ac:dyDescent="0.25">
      <c r="B6837" s="1">
        <v>8133</v>
      </c>
      <c r="C6837" s="1">
        <v>1</v>
      </c>
      <c r="D6837" s="1">
        <v>0.51436456819999998</v>
      </c>
      <c r="E6837" s="1">
        <f t="shared" si="212"/>
        <v>-0.28872895525724845</v>
      </c>
      <c r="F6837" s="1">
        <v>0</v>
      </c>
      <c r="G6837" s="1">
        <v>0.4644502579</v>
      </c>
      <c r="H6837" s="1">
        <f t="shared" si="213"/>
        <v>-0.27120018549266328</v>
      </c>
    </row>
    <row r="6838" spans="2:8" hidden="1" x14ac:dyDescent="0.25">
      <c r="B6838" s="1">
        <v>8134</v>
      </c>
      <c r="C6838" s="1">
        <v>1</v>
      </c>
      <c r="D6838" s="1">
        <v>0.69905981139999995</v>
      </c>
      <c r="E6838" s="1">
        <f t="shared" si="212"/>
        <v>-0.15548566452656026</v>
      </c>
      <c r="F6838" s="1">
        <v>1</v>
      </c>
      <c r="G6838" s="1">
        <v>0.93794592980000002</v>
      </c>
      <c r="H6838" s="1">
        <f t="shared" si="213"/>
        <v>-2.7822196872889098E-2</v>
      </c>
    </row>
    <row r="6839" spans="2:8" hidden="1" x14ac:dyDescent="0.25">
      <c r="B6839" s="1">
        <v>8135</v>
      </c>
      <c r="C6839" s="1">
        <v>1</v>
      </c>
      <c r="D6839" s="1">
        <v>0.50257355770000001</v>
      </c>
      <c r="E6839" s="1">
        <f t="shared" si="212"/>
        <v>-0.29880036502134816</v>
      </c>
      <c r="F6839" s="1">
        <v>0</v>
      </c>
      <c r="G6839" s="1">
        <v>0.46009996440000001</v>
      </c>
      <c r="H6839" s="1">
        <f t="shared" si="213"/>
        <v>-0.26768664389218955</v>
      </c>
    </row>
    <row r="6840" spans="2:8" hidden="1" x14ac:dyDescent="0.25">
      <c r="B6840" s="1">
        <v>8136</v>
      </c>
      <c r="C6840" s="1">
        <v>0</v>
      </c>
      <c r="D6840" s="1">
        <v>0.2296142954</v>
      </c>
      <c r="E6840" s="1">
        <f t="shared" si="212"/>
        <v>-0.11329178464642221</v>
      </c>
      <c r="F6840" s="1">
        <v>0</v>
      </c>
      <c r="G6840" s="1">
        <v>0.36630915689999999</v>
      </c>
      <c r="H6840" s="1">
        <f t="shared" si="213"/>
        <v>-0.19812256843081805</v>
      </c>
    </row>
    <row r="6841" spans="2:8" hidden="1" x14ac:dyDescent="0.25">
      <c r="B6841" s="1">
        <v>8137</v>
      </c>
      <c r="C6841" s="1">
        <v>1</v>
      </c>
      <c r="D6841" s="1">
        <v>0.69905314019999998</v>
      </c>
      <c r="E6841" s="1">
        <f t="shared" si="212"/>
        <v>-0.1554898090634439</v>
      </c>
      <c r="F6841" s="1">
        <v>1</v>
      </c>
      <c r="G6841" s="1">
        <v>0.60783764429999998</v>
      </c>
      <c r="H6841" s="1">
        <f t="shared" si="213"/>
        <v>-0.21621240691236998</v>
      </c>
    </row>
    <row r="6842" spans="2:8" hidden="1" x14ac:dyDescent="0.25">
      <c r="B6842" s="1">
        <v>8138</v>
      </c>
      <c r="C6842" s="1">
        <v>0</v>
      </c>
      <c r="D6842" s="1">
        <v>0.49146447389999998</v>
      </c>
      <c r="E6842" s="1">
        <f t="shared" si="212"/>
        <v>-0.29367870203276802</v>
      </c>
      <c r="F6842" s="1">
        <v>0</v>
      </c>
      <c r="G6842" s="1">
        <v>0.45574137590000002</v>
      </c>
      <c r="H6842" s="1">
        <f t="shared" si="213"/>
        <v>-0.26419468057925721</v>
      </c>
    </row>
    <row r="6843" spans="2:8" hidden="1" x14ac:dyDescent="0.25">
      <c r="B6843" s="1">
        <v>8139</v>
      </c>
      <c r="C6843" s="1">
        <v>1</v>
      </c>
      <c r="D6843" s="1">
        <v>0.6990558711</v>
      </c>
      <c r="E6843" s="1">
        <f t="shared" si="212"/>
        <v>-0.15548811246497973</v>
      </c>
      <c r="F6843" s="1">
        <v>1</v>
      </c>
      <c r="G6843" s="1">
        <v>0.60784032129999999</v>
      </c>
      <c r="H6843" s="1">
        <f t="shared" si="213"/>
        <v>-0.21621049422437041</v>
      </c>
    </row>
    <row r="6844" spans="2:8" hidden="1" x14ac:dyDescent="0.25">
      <c r="B6844" s="1">
        <v>8140</v>
      </c>
      <c r="C6844" s="1">
        <v>0</v>
      </c>
      <c r="D6844" s="1">
        <v>0.2332533691</v>
      </c>
      <c r="E6844" s="1">
        <f t="shared" si="212"/>
        <v>-0.11534812363990614</v>
      </c>
      <c r="F6844" s="1">
        <v>0</v>
      </c>
      <c r="G6844" s="1">
        <v>0.37038074840000001</v>
      </c>
      <c r="H6844" s="1">
        <f t="shared" si="213"/>
        <v>-0.20092200120835779</v>
      </c>
    </row>
    <row r="6845" spans="2:8" hidden="1" x14ac:dyDescent="0.25">
      <c r="B6845" s="1">
        <v>8144</v>
      </c>
      <c r="C6845" s="1">
        <v>0</v>
      </c>
      <c r="D6845" s="1">
        <v>0.44175558770000001</v>
      </c>
      <c r="E6845" s="1">
        <f t="shared" si="212"/>
        <v>-0.2531756152684751</v>
      </c>
      <c r="F6845" s="1">
        <v>0</v>
      </c>
      <c r="G6845" s="1">
        <v>0.4298079749</v>
      </c>
      <c r="H6845" s="1">
        <f t="shared" si="213"/>
        <v>-0.24397886117472464</v>
      </c>
    </row>
    <row r="6846" spans="2:8" hidden="1" x14ac:dyDescent="0.25">
      <c r="B6846" s="1">
        <v>8145</v>
      </c>
      <c r="C6846" s="1">
        <v>0</v>
      </c>
      <c r="D6846" s="1">
        <v>0.226443068</v>
      </c>
      <c r="E6846" s="1">
        <f t="shared" si="212"/>
        <v>-0.11150771771954493</v>
      </c>
      <c r="F6846" s="1">
        <v>0</v>
      </c>
      <c r="G6846" s="1">
        <v>0.36223173879999998</v>
      </c>
      <c r="H6846" s="1">
        <f t="shared" si="213"/>
        <v>-0.1953370973989226</v>
      </c>
    </row>
    <row r="6847" spans="2:8" hidden="1" x14ac:dyDescent="0.25">
      <c r="B6847" s="1">
        <v>8146</v>
      </c>
      <c r="C6847" s="1">
        <v>0</v>
      </c>
      <c r="D6847" s="1">
        <v>0.44926537249999998</v>
      </c>
      <c r="E6847" s="1">
        <f t="shared" si="212"/>
        <v>-0.25905761634714031</v>
      </c>
      <c r="F6847" s="1">
        <v>0</v>
      </c>
      <c r="G6847" s="1">
        <v>0.4341168836</v>
      </c>
      <c r="H6847" s="1">
        <f t="shared" si="213"/>
        <v>-0.24727326341349429</v>
      </c>
    </row>
    <row r="6848" spans="2:8" hidden="1" x14ac:dyDescent="0.25">
      <c r="B6848" s="1">
        <v>8147</v>
      </c>
      <c r="C6848" s="1">
        <v>1</v>
      </c>
      <c r="D6848" s="1">
        <v>0.60978322959999998</v>
      </c>
      <c r="E6848" s="1">
        <f t="shared" si="212"/>
        <v>-0.21482452387410123</v>
      </c>
      <c r="F6848" s="1">
        <v>1</v>
      </c>
      <c r="G6848" s="1">
        <v>0.82836614090000005</v>
      </c>
      <c r="H6848" s="1">
        <f t="shared" si="213"/>
        <v>-8.1777661010857594E-2</v>
      </c>
    </row>
    <row r="6849" spans="2:8" hidden="1" x14ac:dyDescent="0.25">
      <c r="B6849" s="1">
        <v>8148</v>
      </c>
      <c r="C6849" s="1">
        <v>1</v>
      </c>
      <c r="D6849" s="1">
        <v>0.69481422589999997</v>
      </c>
      <c r="E6849" s="1">
        <f t="shared" si="212"/>
        <v>-0.15813129821771113</v>
      </c>
      <c r="F6849" s="1">
        <v>1</v>
      </c>
      <c r="G6849" s="1">
        <v>0.60366955310000003</v>
      </c>
      <c r="H6849" s="1">
        <f t="shared" si="213"/>
        <v>-0.21920072783066402</v>
      </c>
    </row>
    <row r="6850" spans="2:8" hidden="1" x14ac:dyDescent="0.25">
      <c r="B6850" s="1">
        <v>8149</v>
      </c>
      <c r="C6850" s="1">
        <v>0</v>
      </c>
      <c r="D6850" s="1">
        <v>0.44925035489999998</v>
      </c>
      <c r="E6850" s="1">
        <f t="shared" si="212"/>
        <v>-0.25904577403404683</v>
      </c>
      <c r="F6850" s="1">
        <v>0</v>
      </c>
      <c r="G6850" s="1">
        <v>0.43410375909999999</v>
      </c>
      <c r="H6850" s="1">
        <f t="shared" si="213"/>
        <v>-0.24726319095919261</v>
      </c>
    </row>
    <row r="6851" spans="2:8" hidden="1" x14ac:dyDescent="0.25">
      <c r="B6851" s="1">
        <v>8150</v>
      </c>
      <c r="C6851" s="1">
        <v>1</v>
      </c>
      <c r="D6851" s="1">
        <v>0.53498912769999996</v>
      </c>
      <c r="E6851" s="1">
        <f t="shared" si="212"/>
        <v>-0.27165504382526579</v>
      </c>
      <c r="F6851" s="1">
        <v>0</v>
      </c>
      <c r="G6851" s="1">
        <v>0.46880153340000003</v>
      </c>
      <c r="H6851" s="1">
        <f t="shared" si="213"/>
        <v>-0.27474318730743297</v>
      </c>
    </row>
    <row r="6852" spans="2:8" hidden="1" x14ac:dyDescent="0.25">
      <c r="B6852" s="1">
        <v>8151</v>
      </c>
      <c r="C6852" s="1">
        <v>0</v>
      </c>
      <c r="D6852" s="1">
        <v>0.22645195849999999</v>
      </c>
      <c r="E6852" s="1">
        <f t="shared" ref="E6852:E6915" si="214">C6852*LOG(D6852)+(1-C6852)*LOG(1-D6852)</f>
        <v>-0.11151270910042409</v>
      </c>
      <c r="F6852" s="1">
        <v>0</v>
      </c>
      <c r="G6852" s="1">
        <v>0.3622432659</v>
      </c>
      <c r="H6852" s="1">
        <f t="shared" ref="H6852:H6915" si="215">F6852*LOG(G6852)+(1-F6852)*LOG(1-G6852)</f>
        <v>-0.19534494696038304</v>
      </c>
    </row>
    <row r="6853" spans="2:8" hidden="1" x14ac:dyDescent="0.25">
      <c r="B6853" s="1">
        <v>8152</v>
      </c>
      <c r="C6853" s="1">
        <v>0</v>
      </c>
      <c r="D6853" s="1">
        <v>0.23006359649999999</v>
      </c>
      <c r="E6853" s="1">
        <f t="shared" si="214"/>
        <v>-0.11354514593098873</v>
      </c>
      <c r="F6853" s="1">
        <v>0</v>
      </c>
      <c r="G6853" s="1">
        <v>0.36630740699999997</v>
      </c>
      <c r="H6853" s="1">
        <f t="shared" si="215"/>
        <v>-0.19812136915380013</v>
      </c>
    </row>
    <row r="6854" spans="2:8" hidden="1" x14ac:dyDescent="0.25">
      <c r="B6854" s="1">
        <v>8153</v>
      </c>
      <c r="C6854" s="1">
        <v>0</v>
      </c>
      <c r="D6854" s="1">
        <v>0.44926374889999998</v>
      </c>
      <c r="E6854" s="1">
        <f t="shared" si="214"/>
        <v>-0.25905633602183253</v>
      </c>
      <c r="F6854" s="1">
        <v>0</v>
      </c>
      <c r="G6854" s="1">
        <v>0.43411546470000001</v>
      </c>
      <c r="H6854" s="1">
        <f t="shared" si="215"/>
        <v>-0.24727217446128857</v>
      </c>
    </row>
    <row r="6855" spans="2:8" hidden="1" x14ac:dyDescent="0.25">
      <c r="B6855" s="1">
        <v>8154</v>
      </c>
      <c r="C6855" s="1">
        <v>1</v>
      </c>
      <c r="D6855" s="1">
        <v>0.50935872500000001</v>
      </c>
      <c r="E6855" s="1">
        <f t="shared" si="214"/>
        <v>-0.29297625024598439</v>
      </c>
      <c r="F6855" s="1">
        <v>0</v>
      </c>
      <c r="G6855" s="1">
        <v>0.46009952650000002</v>
      </c>
      <c r="H6855" s="1">
        <f t="shared" si="215"/>
        <v>-0.26768629164647012</v>
      </c>
    </row>
    <row r="6856" spans="2:8" hidden="1" x14ac:dyDescent="0.25">
      <c r="B6856" s="1">
        <v>8157</v>
      </c>
      <c r="C6856" s="1">
        <v>0</v>
      </c>
      <c r="D6856" s="1">
        <v>0.42102611979999999</v>
      </c>
      <c r="E6856" s="1">
        <f t="shared" si="214"/>
        <v>-0.23734102857115416</v>
      </c>
      <c r="F6856" s="1">
        <v>0</v>
      </c>
      <c r="G6856" s="1">
        <v>0.39023785840000003</v>
      </c>
      <c r="H6856" s="1">
        <f t="shared" si="215"/>
        <v>-0.21483954324484636</v>
      </c>
    </row>
    <row r="6857" spans="2:8" hidden="1" x14ac:dyDescent="0.25">
      <c r="B6857" s="1">
        <v>8158</v>
      </c>
      <c r="C6857" s="1">
        <v>1</v>
      </c>
      <c r="D6857" s="1">
        <v>0.63570019789999999</v>
      </c>
      <c r="E6857" s="1">
        <f t="shared" si="214"/>
        <v>-0.1967476533691897</v>
      </c>
      <c r="F6857" s="1">
        <v>1</v>
      </c>
      <c r="G6857" s="1">
        <v>0.54225554389999997</v>
      </c>
      <c r="H6857" s="1">
        <f t="shared" si="215"/>
        <v>-0.26579599916094232</v>
      </c>
    </row>
    <row r="6858" spans="2:8" hidden="1" x14ac:dyDescent="0.25">
      <c r="B6858" s="1">
        <v>8159</v>
      </c>
      <c r="C6858" s="1">
        <v>0</v>
      </c>
      <c r="D6858" s="1">
        <v>0.37161661029999998</v>
      </c>
      <c r="E6858" s="1">
        <f t="shared" si="214"/>
        <v>-0.20177530335353785</v>
      </c>
      <c r="F6858" s="1">
        <v>0</v>
      </c>
      <c r="G6858" s="1">
        <v>0.36553356419999999</v>
      </c>
      <c r="H6858" s="1">
        <f t="shared" si="215"/>
        <v>-0.19759134777322954</v>
      </c>
    </row>
    <row r="6859" spans="2:8" hidden="1" x14ac:dyDescent="0.25">
      <c r="B6859" s="1">
        <v>8160</v>
      </c>
      <c r="C6859" s="1">
        <v>1</v>
      </c>
      <c r="D6859" s="1">
        <v>0.63571573410000004</v>
      </c>
      <c r="E6859" s="1">
        <f t="shared" si="214"/>
        <v>-0.19673703955547181</v>
      </c>
      <c r="F6859" s="1">
        <v>1</v>
      </c>
      <c r="G6859" s="1">
        <v>0.54227266780000005</v>
      </c>
      <c r="H6859" s="1">
        <f t="shared" si="215"/>
        <v>-0.26578228478228605</v>
      </c>
    </row>
    <row r="6860" spans="2:8" hidden="1" x14ac:dyDescent="0.25">
      <c r="B6860" s="1">
        <v>8161</v>
      </c>
      <c r="C6860" s="1">
        <v>1</v>
      </c>
      <c r="D6860" s="1">
        <v>0.6357184078</v>
      </c>
      <c r="E6860" s="1">
        <f t="shared" si="214"/>
        <v>-0.19673521299895899</v>
      </c>
      <c r="F6860" s="1">
        <v>1</v>
      </c>
      <c r="G6860" s="1">
        <v>0.54227561469999996</v>
      </c>
      <c r="H6860" s="1">
        <f t="shared" si="215"/>
        <v>-0.26577992468005857</v>
      </c>
    </row>
    <row r="6861" spans="2:8" hidden="1" x14ac:dyDescent="0.25">
      <c r="B6861" s="1">
        <v>8162</v>
      </c>
      <c r="C6861" s="1">
        <v>0</v>
      </c>
      <c r="D6861" s="1">
        <v>0.4109554292</v>
      </c>
      <c r="E6861" s="1">
        <f t="shared" si="214"/>
        <v>-0.22985184253013904</v>
      </c>
      <c r="F6861" s="1">
        <v>0</v>
      </c>
      <c r="G6861" s="1">
        <v>0.38608126209999999</v>
      </c>
      <c r="H6861" s="1">
        <f t="shared" si="215"/>
        <v>-0.21188911097158153</v>
      </c>
    </row>
    <row r="6862" spans="2:8" hidden="1" x14ac:dyDescent="0.25">
      <c r="B6862" s="1">
        <v>8163</v>
      </c>
      <c r="C6862" s="1">
        <v>1</v>
      </c>
      <c r="D6862" s="1">
        <v>0.52853776809999997</v>
      </c>
      <c r="E6862" s="1">
        <f t="shared" si="214"/>
        <v>-0.27692397355737569</v>
      </c>
      <c r="F6862" s="1">
        <v>0</v>
      </c>
      <c r="G6862" s="1">
        <v>0.42406034879999999</v>
      </c>
      <c r="H6862" s="1">
        <f t="shared" si="215"/>
        <v>-0.23962302095859503</v>
      </c>
    </row>
    <row r="6863" spans="2:8" hidden="1" x14ac:dyDescent="0.25">
      <c r="B6863" s="1">
        <v>8164</v>
      </c>
      <c r="C6863" s="1">
        <v>0</v>
      </c>
      <c r="D6863" s="1">
        <v>0.38518774970000003</v>
      </c>
      <c r="E6863" s="1">
        <f t="shared" si="214"/>
        <v>-0.21125748765133004</v>
      </c>
      <c r="F6863" s="1">
        <v>0</v>
      </c>
      <c r="G6863" s="1">
        <v>0.3737019506</v>
      </c>
      <c r="H6863" s="1">
        <f t="shared" si="215"/>
        <v>-0.203218940903092</v>
      </c>
    </row>
    <row r="6864" spans="2:8" hidden="1" x14ac:dyDescent="0.25">
      <c r="B6864" s="1">
        <v>8165</v>
      </c>
      <c r="C6864" s="1">
        <v>0</v>
      </c>
      <c r="D6864" s="1">
        <v>0.38519489649999999</v>
      </c>
      <c r="E6864" s="1">
        <f t="shared" si="214"/>
        <v>-0.21126253607683204</v>
      </c>
      <c r="F6864" s="1">
        <v>0</v>
      </c>
      <c r="G6864" s="1">
        <v>0.3737092729</v>
      </c>
      <c r="H6864" s="1">
        <f t="shared" si="215"/>
        <v>-0.2032240184425759</v>
      </c>
    </row>
    <row r="6865" spans="2:8" hidden="1" x14ac:dyDescent="0.25">
      <c r="B6865" s="1">
        <v>8166</v>
      </c>
      <c r="C6865" s="1">
        <v>0</v>
      </c>
      <c r="D6865" s="1">
        <v>0.18808858049999999</v>
      </c>
      <c r="E6865" s="1">
        <f t="shared" si="214"/>
        <v>-9.0491350217987834E-2</v>
      </c>
      <c r="F6865" s="1">
        <v>0</v>
      </c>
      <c r="G6865" s="1">
        <v>0.30642672980000002</v>
      </c>
      <c r="H6865" s="1">
        <f t="shared" si="215"/>
        <v>-0.15890765259691683</v>
      </c>
    </row>
    <row r="6866" spans="2:8" hidden="1" x14ac:dyDescent="0.25">
      <c r="B6866" s="1">
        <v>8167</v>
      </c>
      <c r="C6866" s="1">
        <v>0</v>
      </c>
      <c r="D6866" s="1">
        <v>0.4318727946</v>
      </c>
      <c r="E6866" s="1">
        <f t="shared" si="214"/>
        <v>-0.24555441355287244</v>
      </c>
      <c r="F6866" s="1">
        <v>0</v>
      </c>
      <c r="G6866" s="1">
        <v>0.3944319536</v>
      </c>
      <c r="H6866" s="1">
        <f t="shared" si="215"/>
        <v>-0.21783704902693485</v>
      </c>
    </row>
    <row r="6867" spans="2:8" hidden="1" x14ac:dyDescent="0.25">
      <c r="B6867" s="1">
        <v>8168</v>
      </c>
      <c r="C6867" s="1">
        <v>0</v>
      </c>
      <c r="D6867" s="1">
        <v>0.1948295401</v>
      </c>
      <c r="E6867" s="1">
        <f t="shared" si="214"/>
        <v>-9.4112166890386428E-2</v>
      </c>
      <c r="F6867" s="1">
        <v>0</v>
      </c>
      <c r="G6867" s="1">
        <v>0.31392785490000003</v>
      </c>
      <c r="H6867" s="1">
        <f t="shared" si="215"/>
        <v>-0.16363021290640886</v>
      </c>
    </row>
    <row r="6868" spans="2:8" hidden="1" x14ac:dyDescent="0.25">
      <c r="B6868" s="1">
        <v>8169</v>
      </c>
      <c r="C6868" s="1">
        <v>0</v>
      </c>
      <c r="D6868" s="1">
        <v>0.37806455999999999</v>
      </c>
      <c r="E6868" s="1">
        <f t="shared" si="214"/>
        <v>-0.20625469490234224</v>
      </c>
      <c r="F6868" s="1">
        <v>0</v>
      </c>
      <c r="G6868" s="1">
        <v>0.36962507630000002</v>
      </c>
      <c r="H6868" s="1">
        <f t="shared" si="215"/>
        <v>-0.20040107139941093</v>
      </c>
    </row>
    <row r="6869" spans="2:8" hidden="1" x14ac:dyDescent="0.25">
      <c r="B6869" s="1">
        <v>8170</v>
      </c>
      <c r="C6869" s="1">
        <v>0</v>
      </c>
      <c r="D6869" s="1">
        <v>0.1948332478</v>
      </c>
      <c r="E6869" s="1">
        <f t="shared" si="214"/>
        <v>-9.4114166761765497E-2</v>
      </c>
      <c r="F6869" s="1">
        <v>0</v>
      </c>
      <c r="G6869" s="1">
        <v>0.31393386750000002</v>
      </c>
      <c r="H6869" s="1">
        <f t="shared" si="215"/>
        <v>-0.16363401899365909</v>
      </c>
    </row>
    <row r="6870" spans="2:8" hidden="1" x14ac:dyDescent="0.25">
      <c r="B6870" s="1">
        <v>8171</v>
      </c>
      <c r="C6870" s="1">
        <v>0</v>
      </c>
      <c r="D6870" s="1">
        <v>0.37805193840000001</v>
      </c>
      <c r="E6870" s="1">
        <f t="shared" si="214"/>
        <v>-0.20624588139010272</v>
      </c>
      <c r="F6870" s="1">
        <v>0</v>
      </c>
      <c r="G6870" s="1">
        <v>0.3696121047</v>
      </c>
      <c r="H6870" s="1">
        <f t="shared" si="215"/>
        <v>-0.20039213475531464</v>
      </c>
    </row>
    <row r="6871" spans="2:8" hidden="1" x14ac:dyDescent="0.25">
      <c r="B6871" s="1">
        <v>8172</v>
      </c>
      <c r="C6871" s="1">
        <v>0</v>
      </c>
      <c r="D6871" s="1">
        <v>0.18808489210000001</v>
      </c>
      <c r="E6871" s="1">
        <f t="shared" si="214"/>
        <v>-9.0489377283391667E-2</v>
      </c>
      <c r="F6871" s="1">
        <v>0</v>
      </c>
      <c r="G6871" s="1">
        <v>0.30642066039999999</v>
      </c>
      <c r="H6871" s="1">
        <f t="shared" si="215"/>
        <v>-0.15890385213990882</v>
      </c>
    </row>
    <row r="6872" spans="2:8" hidden="1" x14ac:dyDescent="0.25">
      <c r="B6872" s="1">
        <v>8173</v>
      </c>
      <c r="C6872" s="1">
        <v>0</v>
      </c>
      <c r="D6872" s="1">
        <v>0.19893218139999999</v>
      </c>
      <c r="E6872" s="1">
        <f t="shared" si="214"/>
        <v>-9.6330714880861271E-2</v>
      </c>
      <c r="F6872" s="1">
        <v>0</v>
      </c>
      <c r="G6872" s="1">
        <v>0.31770599620000001</v>
      </c>
      <c r="H6872" s="1">
        <f t="shared" si="215"/>
        <v>-0.1660284454107214</v>
      </c>
    </row>
    <row r="6873" spans="2:8" hidden="1" x14ac:dyDescent="0.25">
      <c r="B6873" s="1">
        <v>8174</v>
      </c>
      <c r="C6873" s="1">
        <v>0</v>
      </c>
      <c r="D6873" s="1">
        <v>0.40164014930000003</v>
      </c>
      <c r="E6873" s="1">
        <f t="shared" si="214"/>
        <v>-0.22303755485686105</v>
      </c>
      <c r="F6873" s="1">
        <v>0</v>
      </c>
      <c r="G6873" s="1">
        <v>0.3819483655</v>
      </c>
      <c r="H6873" s="1">
        <f t="shared" si="215"/>
        <v>-0.20897524070134538</v>
      </c>
    </row>
    <row r="6874" spans="2:8" hidden="1" x14ac:dyDescent="0.25">
      <c r="B6874" s="1">
        <v>8175</v>
      </c>
      <c r="C6874" s="1">
        <v>0</v>
      </c>
      <c r="D6874" s="1">
        <v>0.1948274945</v>
      </c>
      <c r="E6874" s="1">
        <f t="shared" si="214"/>
        <v>-9.4111063531895425E-2</v>
      </c>
      <c r="F6874" s="1">
        <v>0</v>
      </c>
      <c r="G6874" s="1">
        <v>0.31392453770000001</v>
      </c>
      <c r="H6874" s="1">
        <f t="shared" si="215"/>
        <v>-0.16362811307159866</v>
      </c>
    </row>
    <row r="6875" spans="2:8" hidden="1" x14ac:dyDescent="0.25">
      <c r="B6875" s="1">
        <v>8176</v>
      </c>
      <c r="C6875" s="1">
        <v>1</v>
      </c>
      <c r="D6875" s="1">
        <v>0.63571602309999997</v>
      </c>
      <c r="E6875" s="1">
        <f t="shared" si="214"/>
        <v>-0.19673684212276726</v>
      </c>
      <c r="F6875" s="1">
        <v>1</v>
      </c>
      <c r="G6875" s="1">
        <v>0.54227298639999999</v>
      </c>
      <c r="H6875" s="1">
        <f t="shared" si="215"/>
        <v>-0.26578202962249381</v>
      </c>
    </row>
    <row r="6876" spans="2:8" hidden="1" x14ac:dyDescent="0.25">
      <c r="B6876" s="1">
        <v>8177</v>
      </c>
      <c r="C6876" s="1">
        <v>1</v>
      </c>
      <c r="D6876" s="1">
        <v>0.52855420789999996</v>
      </c>
      <c r="E6876" s="1">
        <f t="shared" si="214"/>
        <v>-0.27691046533938468</v>
      </c>
      <c r="F6876" s="1">
        <v>0</v>
      </c>
      <c r="G6876" s="1">
        <v>0.42407696299999997</v>
      </c>
      <c r="H6876" s="1">
        <f t="shared" si="215"/>
        <v>-0.23963554928415962</v>
      </c>
    </row>
    <row r="6877" spans="2:8" hidden="1" x14ac:dyDescent="0.25">
      <c r="B6877" s="1">
        <v>8178</v>
      </c>
      <c r="C6877" s="1">
        <v>1</v>
      </c>
      <c r="D6877" s="1">
        <v>0.63572097309999998</v>
      </c>
      <c r="E6877" s="1">
        <f t="shared" si="214"/>
        <v>-0.19673346050387169</v>
      </c>
      <c r="F6877" s="1">
        <v>1</v>
      </c>
      <c r="G6877" s="1">
        <v>0.54227844209999998</v>
      </c>
      <c r="H6877" s="1">
        <f t="shared" si="215"/>
        <v>-0.26577766029459904</v>
      </c>
    </row>
    <row r="6878" spans="2:8" hidden="1" x14ac:dyDescent="0.25">
      <c r="B6878" s="1">
        <v>8179</v>
      </c>
      <c r="C6878" s="1">
        <v>0</v>
      </c>
      <c r="D6878" s="1">
        <v>0.39306316320000001</v>
      </c>
      <c r="E6878" s="1">
        <f t="shared" si="214"/>
        <v>-0.21685650308709509</v>
      </c>
      <c r="F6878" s="1">
        <v>0</v>
      </c>
      <c r="G6878" s="1">
        <v>0.37783089819999999</v>
      </c>
      <c r="H6878" s="1">
        <f t="shared" si="215"/>
        <v>-0.20609156065091039</v>
      </c>
    </row>
    <row r="6879" spans="2:8" hidden="1" x14ac:dyDescent="0.25">
      <c r="B6879" s="1">
        <v>8180</v>
      </c>
      <c r="C6879" s="1">
        <v>0</v>
      </c>
      <c r="D6879" s="1">
        <v>0.19122401589999999</v>
      </c>
      <c r="E6879" s="1">
        <f t="shared" si="214"/>
        <v>-9.2171753222818106E-2</v>
      </c>
      <c r="F6879" s="1">
        <v>0</v>
      </c>
      <c r="G6879" s="1">
        <v>0.31017253579999998</v>
      </c>
      <c r="H6879" s="1">
        <f t="shared" si="215"/>
        <v>-0.16125951899578075</v>
      </c>
    </row>
    <row r="6880" spans="2:8" hidden="1" x14ac:dyDescent="0.25">
      <c r="B6880" s="1">
        <v>8188</v>
      </c>
      <c r="C6880" s="1">
        <v>0</v>
      </c>
      <c r="D6880" s="1">
        <v>0.47736714359999999</v>
      </c>
      <c r="E6880" s="1">
        <f t="shared" si="214"/>
        <v>-0.28180329092581996</v>
      </c>
      <c r="F6880" s="1">
        <v>0</v>
      </c>
      <c r="G6880" s="1">
        <v>0.45989122449999997</v>
      </c>
      <c r="H6880" s="1">
        <f t="shared" si="215"/>
        <v>-0.26751876639541333</v>
      </c>
    </row>
    <row r="6881" spans="2:8" hidden="1" x14ac:dyDescent="0.25">
      <c r="B6881" s="1">
        <v>8189</v>
      </c>
      <c r="C6881" s="1">
        <v>0</v>
      </c>
      <c r="D6881" s="1">
        <v>0.25371201129999998</v>
      </c>
      <c r="E6881" s="1">
        <f t="shared" si="214"/>
        <v>-0.12709354817364041</v>
      </c>
      <c r="F6881" s="1">
        <v>0</v>
      </c>
      <c r="G6881" s="1">
        <v>0.39501847470000001</v>
      </c>
      <c r="H6881" s="1">
        <f t="shared" si="215"/>
        <v>-0.21825788746781594</v>
      </c>
    </row>
    <row r="6882" spans="2:8" hidden="1" x14ac:dyDescent="0.25">
      <c r="B6882" s="1">
        <v>8190</v>
      </c>
      <c r="C6882" s="1">
        <v>1</v>
      </c>
      <c r="D6882" s="1">
        <v>0.72454704879999998</v>
      </c>
      <c r="E6882" s="1">
        <f t="shared" si="214"/>
        <v>-0.13993340816272862</v>
      </c>
      <c r="F6882" s="1">
        <v>1</v>
      </c>
      <c r="G6882" s="1">
        <v>0.63241468329999995</v>
      </c>
      <c r="H6882" s="1">
        <f t="shared" si="215"/>
        <v>-0.19899805524498843</v>
      </c>
    </row>
    <row r="6883" spans="2:8" hidden="1" x14ac:dyDescent="0.25">
      <c r="B6883" s="1">
        <v>8191</v>
      </c>
      <c r="C6883" s="1">
        <v>1</v>
      </c>
      <c r="D6883" s="1">
        <v>0.55757604810000005</v>
      </c>
      <c r="E6883" s="1">
        <f t="shared" si="214"/>
        <v>-0.25369589057974218</v>
      </c>
      <c r="F6883" s="1">
        <v>0</v>
      </c>
      <c r="G6883" s="1">
        <v>0.49486149709999999</v>
      </c>
      <c r="H6883" s="1">
        <f t="shared" si="215"/>
        <v>-0.29658952723164089</v>
      </c>
    </row>
    <row r="6884" spans="2:8" hidden="1" x14ac:dyDescent="0.25">
      <c r="B6884" s="1">
        <v>8192</v>
      </c>
      <c r="C6884" s="1">
        <v>1</v>
      </c>
      <c r="D6884" s="1">
        <v>0.72455683199999998</v>
      </c>
      <c r="E6884" s="1">
        <f t="shared" si="214"/>
        <v>-0.13992754413899405</v>
      </c>
      <c r="F6884" s="1">
        <v>1</v>
      </c>
      <c r="G6884" s="1">
        <v>0.63242397009999995</v>
      </c>
      <c r="H6884" s="1">
        <f t="shared" si="215"/>
        <v>-0.19899167782130078</v>
      </c>
    </row>
    <row r="6885" spans="2:8" hidden="1" x14ac:dyDescent="0.25">
      <c r="B6885" s="1">
        <v>8193</v>
      </c>
      <c r="C6885" s="1">
        <v>1</v>
      </c>
      <c r="D6885" s="1">
        <v>0.6593087943</v>
      </c>
      <c r="E6885" s="1">
        <f t="shared" si="214"/>
        <v>-0.18091113130848935</v>
      </c>
      <c r="F6885" s="1">
        <v>1</v>
      </c>
      <c r="G6885" s="1">
        <v>0.52548370359999996</v>
      </c>
      <c r="H6885" s="1">
        <f t="shared" si="215"/>
        <v>-0.27944074784951095</v>
      </c>
    </row>
    <row r="6886" spans="2:8" hidden="1" x14ac:dyDescent="0.25">
      <c r="B6886" s="1">
        <v>8194</v>
      </c>
      <c r="C6886" s="1">
        <v>0</v>
      </c>
      <c r="D6886" s="1">
        <v>0.49328692079999997</v>
      </c>
      <c r="E6886" s="1">
        <f t="shared" si="214"/>
        <v>-0.29523788562233744</v>
      </c>
      <c r="F6886" s="1">
        <v>0</v>
      </c>
      <c r="G6886" s="1">
        <v>0.46863038530000001</v>
      </c>
      <c r="H6886" s="1">
        <f t="shared" si="215"/>
        <v>-0.27460328346998653</v>
      </c>
    </row>
    <row r="6887" spans="2:8" hidden="1" x14ac:dyDescent="0.25">
      <c r="B6887" s="1">
        <v>8195</v>
      </c>
      <c r="C6887" s="1">
        <v>0</v>
      </c>
      <c r="D6887" s="1">
        <v>0.47736821689999998</v>
      </c>
      <c r="E6887" s="1">
        <f t="shared" si="214"/>
        <v>-0.28180418281147224</v>
      </c>
      <c r="F6887" s="1">
        <v>0</v>
      </c>
      <c r="G6887" s="1">
        <v>0.45989210120000001</v>
      </c>
      <c r="H6887" s="1">
        <f t="shared" si="215"/>
        <v>-0.26751947133911835</v>
      </c>
    </row>
    <row r="6888" spans="2:8" hidden="1" x14ac:dyDescent="0.25">
      <c r="B6888" s="1">
        <v>8196</v>
      </c>
      <c r="C6888" s="1">
        <v>0</v>
      </c>
      <c r="D6888" s="1">
        <v>0.2437847943</v>
      </c>
      <c r="E6888" s="1">
        <f t="shared" si="214"/>
        <v>-0.12135459425038068</v>
      </c>
      <c r="F6888" s="1">
        <v>0</v>
      </c>
      <c r="G6888" s="1">
        <v>0.38253547710000002</v>
      </c>
      <c r="H6888" s="1">
        <f t="shared" si="215"/>
        <v>-0.20938799021628549</v>
      </c>
    </row>
    <row r="6889" spans="2:8" hidden="1" x14ac:dyDescent="0.25">
      <c r="B6889" s="1">
        <v>8197</v>
      </c>
      <c r="C6889" s="1">
        <v>1</v>
      </c>
      <c r="D6889" s="1">
        <v>0.72455584979999998</v>
      </c>
      <c r="E6889" s="1">
        <f t="shared" si="214"/>
        <v>-0.13992813286345349</v>
      </c>
      <c r="F6889" s="1">
        <v>1</v>
      </c>
      <c r="G6889" s="1">
        <v>0.63242303769999997</v>
      </c>
      <c r="H6889" s="1">
        <f t="shared" si="215"/>
        <v>-0.19899231811403567</v>
      </c>
    </row>
    <row r="6890" spans="2:8" hidden="1" x14ac:dyDescent="0.25">
      <c r="B6890" s="1">
        <v>8198</v>
      </c>
      <c r="C6890" s="1">
        <v>1</v>
      </c>
      <c r="D6890" s="1">
        <v>0.53346002400000003</v>
      </c>
      <c r="E6890" s="1">
        <f t="shared" si="214"/>
        <v>-0.27289811983219736</v>
      </c>
      <c r="F6890" s="1">
        <v>0</v>
      </c>
      <c r="G6890" s="1">
        <v>0.48610709619999998</v>
      </c>
      <c r="H6890" s="1">
        <f t="shared" si="215"/>
        <v>-0.28912737932159982</v>
      </c>
    </row>
    <row r="6891" spans="2:8" hidden="1" x14ac:dyDescent="0.25">
      <c r="B6891" s="1">
        <v>8199</v>
      </c>
      <c r="C6891" s="1">
        <v>0</v>
      </c>
      <c r="D6891" s="1">
        <v>0.48498521909999998</v>
      </c>
      <c r="E6891" s="1">
        <f t="shared" si="214"/>
        <v>-0.28818030654873045</v>
      </c>
      <c r="F6891" s="1">
        <v>0</v>
      </c>
      <c r="G6891" s="1">
        <v>0.46426821689999997</v>
      </c>
      <c r="H6891" s="1">
        <f t="shared" si="215"/>
        <v>-0.2710525876844655</v>
      </c>
    </row>
    <row r="6892" spans="2:8" hidden="1" x14ac:dyDescent="0.25">
      <c r="B6892" s="1">
        <v>8200</v>
      </c>
      <c r="C6892" s="1">
        <v>0</v>
      </c>
      <c r="D6892" s="1">
        <v>0.4773850966</v>
      </c>
      <c r="E6892" s="1">
        <f t="shared" si="214"/>
        <v>-0.28181820966400667</v>
      </c>
      <c r="F6892" s="1">
        <v>0</v>
      </c>
      <c r="G6892" s="1">
        <v>0.45990588989999998</v>
      </c>
      <c r="H6892" s="1">
        <f t="shared" si="215"/>
        <v>-0.26753055881400462</v>
      </c>
    </row>
    <row r="6893" spans="2:8" hidden="1" x14ac:dyDescent="0.25">
      <c r="B6893" s="1">
        <v>8201</v>
      </c>
      <c r="C6893" s="1">
        <v>0</v>
      </c>
      <c r="D6893" s="1">
        <v>0.24378811140000001</v>
      </c>
      <c r="E6893" s="1">
        <f t="shared" si="214"/>
        <v>-0.12135649926548039</v>
      </c>
      <c r="F6893" s="1">
        <v>0</v>
      </c>
      <c r="G6893" s="1">
        <v>0.38253934239999998</v>
      </c>
      <c r="H6893" s="1">
        <f t="shared" si="215"/>
        <v>-0.20939070888861869</v>
      </c>
    </row>
    <row r="6894" spans="2:8" hidden="1" x14ac:dyDescent="0.25">
      <c r="B6894" s="1">
        <v>8204</v>
      </c>
      <c r="C6894" s="1">
        <v>0</v>
      </c>
      <c r="D6894" s="1">
        <v>0.4478334276</v>
      </c>
      <c r="E6894" s="1">
        <f t="shared" si="214"/>
        <v>-0.25792988864505217</v>
      </c>
      <c r="F6894" s="1">
        <v>0</v>
      </c>
      <c r="G6894" s="1">
        <v>0.40299127750000002</v>
      </c>
      <c r="H6894" s="1">
        <f t="shared" si="215"/>
        <v>-0.22401932363454161</v>
      </c>
    </row>
    <row r="6895" spans="2:8" hidden="1" x14ac:dyDescent="0.25">
      <c r="B6895" s="1">
        <v>8205</v>
      </c>
      <c r="C6895" s="1">
        <v>0</v>
      </c>
      <c r="D6895" s="1">
        <v>0.37000124049999999</v>
      </c>
      <c r="E6895" s="1">
        <f t="shared" si="214"/>
        <v>-0.20066030569377571</v>
      </c>
      <c r="F6895" s="1">
        <v>0</v>
      </c>
      <c r="G6895" s="1">
        <v>0.36570632009999998</v>
      </c>
      <c r="H6895" s="1">
        <f t="shared" si="215"/>
        <v>-0.19770961588967093</v>
      </c>
    </row>
    <row r="6896" spans="2:8" hidden="1" x14ac:dyDescent="0.25">
      <c r="B6896" s="1">
        <v>8206</v>
      </c>
      <c r="C6896" s="1">
        <v>0</v>
      </c>
      <c r="D6896" s="1">
        <v>0.38223581880000002</v>
      </c>
      <c r="E6896" s="1">
        <f t="shared" si="214"/>
        <v>-0.20917727628409216</v>
      </c>
      <c r="F6896" s="1">
        <v>0</v>
      </c>
      <c r="G6896" s="1">
        <v>0.37388538100000002</v>
      </c>
      <c r="H6896" s="1">
        <f t="shared" si="215"/>
        <v>-0.20334615585885368</v>
      </c>
    </row>
    <row r="6897" spans="2:8" hidden="1" x14ac:dyDescent="0.25">
      <c r="B6897" s="1">
        <v>8207</v>
      </c>
      <c r="C6897" s="1">
        <v>1</v>
      </c>
      <c r="D6897" s="1">
        <v>0.63984436079999996</v>
      </c>
      <c r="E6897" s="1">
        <f t="shared" si="214"/>
        <v>-0.19392565330663558</v>
      </c>
      <c r="F6897" s="1">
        <v>1</v>
      </c>
      <c r="G6897" s="1">
        <v>0.92166468729999995</v>
      </c>
      <c r="H6897" s="1">
        <f t="shared" si="215"/>
        <v>-3.5427051768577293E-2</v>
      </c>
    </row>
    <row r="6898" spans="2:8" hidden="1" x14ac:dyDescent="0.25">
      <c r="B6898" s="1">
        <v>8208</v>
      </c>
      <c r="C6898" s="1">
        <v>0</v>
      </c>
      <c r="D6898" s="1">
        <v>0.19728348970000001</v>
      </c>
      <c r="E6898" s="1">
        <f t="shared" si="214"/>
        <v>-9.5437804347950961E-2</v>
      </c>
      <c r="F6898" s="1">
        <v>0</v>
      </c>
      <c r="G6898" s="1">
        <v>0.31787283</v>
      </c>
      <c r="H6898" s="1">
        <f t="shared" si="215"/>
        <v>-0.16613465161814087</v>
      </c>
    </row>
    <row r="6899" spans="2:8" hidden="1" x14ac:dyDescent="0.25">
      <c r="B6899" s="1">
        <v>8209</v>
      </c>
      <c r="C6899" s="1">
        <v>0</v>
      </c>
      <c r="D6899" s="1">
        <v>0.38222094509999999</v>
      </c>
      <c r="E6899" s="1">
        <f t="shared" si="214"/>
        <v>-0.20916682004808673</v>
      </c>
      <c r="F6899" s="1">
        <v>0</v>
      </c>
      <c r="G6899" s="1">
        <v>0.37387028290000002</v>
      </c>
      <c r="H6899" s="1">
        <f t="shared" si="215"/>
        <v>-0.20333568342735048</v>
      </c>
    </row>
    <row r="6900" spans="2:8" hidden="1" x14ac:dyDescent="0.25">
      <c r="B6900" s="1">
        <v>8210</v>
      </c>
      <c r="C6900" s="1">
        <v>1</v>
      </c>
      <c r="D6900" s="1">
        <v>0.63983587630000005</v>
      </c>
      <c r="E6900" s="1">
        <f t="shared" si="214"/>
        <v>-0.19393141220081067</v>
      </c>
      <c r="F6900" s="1">
        <v>1</v>
      </c>
      <c r="G6900" s="1">
        <v>0.54679235520000002</v>
      </c>
      <c r="H6900" s="1">
        <f t="shared" si="215"/>
        <v>-0.26217756600923464</v>
      </c>
    </row>
    <row r="6901" spans="2:8" hidden="1" x14ac:dyDescent="0.25">
      <c r="B6901" s="1">
        <v>8211</v>
      </c>
      <c r="C6901" s="1">
        <v>0</v>
      </c>
      <c r="D6901" s="1">
        <v>0.19728041199999999</v>
      </c>
      <c r="E6901" s="1">
        <f t="shared" si="214"/>
        <v>-9.5436139220166236E-2</v>
      </c>
      <c r="F6901" s="1">
        <v>0</v>
      </c>
      <c r="G6901" s="1">
        <v>0.317867925</v>
      </c>
      <c r="H6901" s="1">
        <f t="shared" si="215"/>
        <v>-0.16613152873010983</v>
      </c>
    </row>
    <row r="6902" spans="2:8" hidden="1" x14ac:dyDescent="0.25">
      <c r="B6902" s="1">
        <v>8212</v>
      </c>
      <c r="C6902" s="1">
        <v>0</v>
      </c>
      <c r="D6902" s="1">
        <v>0.19728191810000001</v>
      </c>
      <c r="E6902" s="1">
        <f t="shared" si="214"/>
        <v>-9.5436954064531093E-2</v>
      </c>
      <c r="F6902" s="1">
        <v>0</v>
      </c>
      <c r="G6902" s="1">
        <v>0.31787032529999998</v>
      </c>
      <c r="H6902" s="1">
        <f t="shared" si="215"/>
        <v>-0.16613305693691485</v>
      </c>
    </row>
    <row r="6903" spans="2:8" hidden="1" x14ac:dyDescent="0.25">
      <c r="B6903" s="1">
        <v>8213</v>
      </c>
      <c r="C6903" s="1">
        <v>1</v>
      </c>
      <c r="D6903" s="1">
        <v>0.60251264059999998</v>
      </c>
      <c r="E6903" s="1">
        <f t="shared" si="214"/>
        <v>-0.22003383724232112</v>
      </c>
      <c r="F6903" s="1">
        <v>1</v>
      </c>
      <c r="G6903" s="1">
        <v>0.53810383880000001</v>
      </c>
      <c r="H6903" s="1">
        <f t="shared" si="215"/>
        <v>-0.2691339097120819</v>
      </c>
    </row>
    <row r="6904" spans="2:8" hidden="1" x14ac:dyDescent="0.25">
      <c r="B6904" s="1">
        <v>8214</v>
      </c>
      <c r="C6904" s="1">
        <v>0</v>
      </c>
      <c r="D6904" s="1">
        <v>0.1814329351</v>
      </c>
      <c r="E6904" s="1">
        <f t="shared" si="214"/>
        <v>-8.6945733206433187E-2</v>
      </c>
      <c r="F6904" s="1">
        <v>0</v>
      </c>
      <c r="G6904" s="1">
        <v>0.29189299079999997</v>
      </c>
      <c r="H6904" s="1">
        <f t="shared" si="215"/>
        <v>-0.14990110672639526</v>
      </c>
    </row>
    <row r="6905" spans="2:8" hidden="1" x14ac:dyDescent="0.25">
      <c r="B6905" s="1">
        <v>8215</v>
      </c>
      <c r="C6905" s="1">
        <v>0</v>
      </c>
      <c r="D6905" s="1">
        <v>0.38221210259999999</v>
      </c>
      <c r="E6905" s="1">
        <f t="shared" si="214"/>
        <v>-0.20916060387509969</v>
      </c>
      <c r="F6905" s="1">
        <v>0</v>
      </c>
      <c r="G6905" s="1">
        <v>0.37386130680000002</v>
      </c>
      <c r="H6905" s="1">
        <f t="shared" si="215"/>
        <v>-0.20332945749261158</v>
      </c>
    </row>
    <row r="6906" spans="2:8" hidden="1" x14ac:dyDescent="0.25">
      <c r="B6906" s="1">
        <v>8216</v>
      </c>
      <c r="C6906" s="1">
        <v>0</v>
      </c>
      <c r="D6906" s="1">
        <v>0.43621268019999998</v>
      </c>
      <c r="E6906" s="1">
        <f t="shared" si="214"/>
        <v>-0.24888469611751601</v>
      </c>
      <c r="F6906" s="1">
        <v>0</v>
      </c>
      <c r="G6906" s="1">
        <v>0.39877710230000002</v>
      </c>
      <c r="H6906" s="1">
        <f t="shared" si="215"/>
        <v>-0.22096448757383594</v>
      </c>
    </row>
    <row r="6907" spans="2:8" hidden="1" x14ac:dyDescent="0.25">
      <c r="B6907" s="1">
        <v>8217</v>
      </c>
      <c r="C6907" s="1">
        <v>0</v>
      </c>
      <c r="D6907" s="1">
        <v>0.39727314790000001</v>
      </c>
      <c r="E6907" s="1">
        <f t="shared" si="214"/>
        <v>-0.21987945983608231</v>
      </c>
      <c r="F6907" s="1">
        <v>0</v>
      </c>
      <c r="G6907" s="1">
        <v>0.38210333499999999</v>
      </c>
      <c r="H6907" s="1">
        <f t="shared" si="215"/>
        <v>-0.20908414881520945</v>
      </c>
    </row>
    <row r="6908" spans="2:8" hidden="1" x14ac:dyDescent="0.25">
      <c r="B6908" s="1">
        <v>8218</v>
      </c>
      <c r="C6908" s="1">
        <v>0</v>
      </c>
      <c r="D6908" s="1">
        <v>0.46020384850000001</v>
      </c>
      <c r="E6908" s="1">
        <f t="shared" si="214"/>
        <v>-0.26777021608974977</v>
      </c>
      <c r="F6908" s="1">
        <v>0</v>
      </c>
      <c r="G6908" s="1">
        <v>0.4072151369</v>
      </c>
      <c r="H6908" s="1">
        <f t="shared" si="215"/>
        <v>-0.22710289469822062</v>
      </c>
    </row>
    <row r="6909" spans="2:8" hidden="1" x14ac:dyDescent="0.25">
      <c r="B6909" s="1">
        <v>8219</v>
      </c>
      <c r="C6909" s="1">
        <v>0</v>
      </c>
      <c r="D6909" s="1">
        <v>0.1936295556</v>
      </c>
      <c r="E6909" s="1">
        <f t="shared" si="214"/>
        <v>-9.3465398643118439E-2</v>
      </c>
      <c r="F6909" s="1">
        <v>0</v>
      </c>
      <c r="G6909" s="1">
        <v>0.31407146260000002</v>
      </c>
      <c r="H6909" s="1">
        <f t="shared" si="215"/>
        <v>-0.16372112835957464</v>
      </c>
    </row>
    <row r="6910" spans="2:8" hidden="1" x14ac:dyDescent="0.25">
      <c r="B6910" s="1">
        <v>8220</v>
      </c>
      <c r="C6910" s="1">
        <v>0</v>
      </c>
      <c r="D6910" s="1">
        <v>0.19728351150000001</v>
      </c>
      <c r="E6910" s="1">
        <f t="shared" si="214"/>
        <v>-9.543781614242601E-2</v>
      </c>
      <c r="F6910" s="1">
        <v>0</v>
      </c>
      <c r="G6910" s="1">
        <v>0.31787286479999999</v>
      </c>
      <c r="H6910" s="1">
        <f t="shared" si="215"/>
        <v>-0.16613467377449093</v>
      </c>
    </row>
    <row r="6911" spans="2:8" hidden="1" x14ac:dyDescent="0.25">
      <c r="B6911" s="1">
        <v>8221</v>
      </c>
      <c r="C6911" s="1">
        <v>0</v>
      </c>
      <c r="D6911" s="1">
        <v>0.38221184359999999</v>
      </c>
      <c r="E6911" s="1">
        <f t="shared" si="214"/>
        <v>-0.20916042180250202</v>
      </c>
      <c r="F6911" s="1">
        <v>0</v>
      </c>
      <c r="G6911" s="1">
        <v>0.37386104390000002</v>
      </c>
      <c r="H6911" s="1">
        <f t="shared" si="215"/>
        <v>-0.20332927514324303</v>
      </c>
    </row>
    <row r="6912" spans="2:8" hidden="1" x14ac:dyDescent="0.25">
      <c r="B6912" s="1">
        <v>8222</v>
      </c>
      <c r="C6912" s="1">
        <v>1</v>
      </c>
      <c r="D6912" s="1">
        <v>0.63982152940000003</v>
      </c>
      <c r="E6912" s="1">
        <f t="shared" si="214"/>
        <v>-0.19394115040023019</v>
      </c>
      <c r="F6912" s="1">
        <v>1</v>
      </c>
      <c r="G6912" s="1">
        <v>0.54677669039999999</v>
      </c>
      <c r="H6912" s="1">
        <f t="shared" si="215"/>
        <v>-0.26219000808818332</v>
      </c>
    </row>
    <row r="6913" spans="2:8" hidden="1" x14ac:dyDescent="0.25">
      <c r="B6913" s="1">
        <v>8223</v>
      </c>
      <c r="C6913" s="1">
        <v>0</v>
      </c>
      <c r="D6913" s="1">
        <v>0.37000124049999999</v>
      </c>
      <c r="E6913" s="1">
        <f t="shared" si="214"/>
        <v>-0.20066030569377571</v>
      </c>
      <c r="F6913" s="1">
        <v>0</v>
      </c>
      <c r="G6913" s="1">
        <v>0.36570632009999998</v>
      </c>
      <c r="H6913" s="1">
        <f t="shared" si="215"/>
        <v>-0.19770961588967093</v>
      </c>
    </row>
    <row r="6914" spans="2:8" hidden="1" x14ac:dyDescent="0.25">
      <c r="B6914" s="1">
        <v>8224</v>
      </c>
      <c r="C6914" s="1">
        <v>0</v>
      </c>
      <c r="D6914" s="1">
        <v>0.37000824700000001</v>
      </c>
      <c r="E6914" s="1">
        <f t="shared" si="214"/>
        <v>-0.20066513570520411</v>
      </c>
      <c r="F6914" s="1">
        <v>0</v>
      </c>
      <c r="G6914" s="1">
        <v>0.36571346560000001</v>
      </c>
      <c r="H6914" s="1">
        <f t="shared" si="215"/>
        <v>-0.19771450836897267</v>
      </c>
    </row>
    <row r="6915" spans="2:8" hidden="1" x14ac:dyDescent="0.25">
      <c r="B6915" s="1">
        <v>8234</v>
      </c>
      <c r="C6915" s="1">
        <v>0</v>
      </c>
      <c r="D6915" s="1">
        <v>0.4154953361</v>
      </c>
      <c r="E6915" s="1">
        <f t="shared" si="214"/>
        <v>-0.23321201915063872</v>
      </c>
      <c r="F6915" s="1">
        <v>0</v>
      </c>
      <c r="G6915" s="1">
        <v>0.3957770135</v>
      </c>
      <c r="H6915" s="1">
        <f t="shared" si="215"/>
        <v>-0.21880275685119327</v>
      </c>
    </row>
    <row r="6916" spans="2:8" hidden="1" x14ac:dyDescent="0.25">
      <c r="B6916" s="1">
        <v>8235</v>
      </c>
      <c r="C6916" s="1">
        <v>1</v>
      </c>
      <c r="D6916" s="1">
        <v>0.59402187110000004</v>
      </c>
      <c r="E6916" s="1">
        <f t="shared" ref="E6916:E6979" si="216">C6916*LOG(D6916)+(1-C6916)*LOG(1-D6916)</f>
        <v>-0.22619756457574255</v>
      </c>
      <c r="F6916" s="1">
        <v>0</v>
      </c>
      <c r="G6916" s="1">
        <v>0.45132577899999998</v>
      </c>
      <c r="H6916" s="1">
        <f t="shared" ref="H6916:H6979" si="217">F6916*LOG(G6916)+(1-F6916)*LOG(1-G6916)</f>
        <v>-0.2606854442880735</v>
      </c>
    </row>
    <row r="6917" spans="2:8" hidden="1" x14ac:dyDescent="0.25">
      <c r="B6917" s="1">
        <v>8236</v>
      </c>
      <c r="C6917" s="1">
        <v>1</v>
      </c>
      <c r="D6917" s="1">
        <v>0.57645920709999998</v>
      </c>
      <c r="E6917" s="1">
        <f t="shared" si="216"/>
        <v>-0.23923141995331243</v>
      </c>
      <c r="F6917" s="1">
        <v>0</v>
      </c>
      <c r="G6917" s="1">
        <v>0.44699303620000003</v>
      </c>
      <c r="H6917" s="1">
        <f t="shared" si="217"/>
        <v>-0.25726939976063484</v>
      </c>
    </row>
    <row r="6918" spans="2:8" hidden="1" x14ac:dyDescent="0.25">
      <c r="B6918" s="1">
        <v>8237</v>
      </c>
      <c r="C6918" s="1">
        <v>0</v>
      </c>
      <c r="D6918" s="1">
        <v>0.39885564969999998</v>
      </c>
      <c r="E6918" s="1">
        <f t="shared" si="216"/>
        <v>-0.22102123014145514</v>
      </c>
      <c r="F6918" s="1">
        <v>0</v>
      </c>
      <c r="G6918" s="1">
        <v>0.38743342619999999</v>
      </c>
      <c r="H6918" s="1">
        <f t="shared" si="217"/>
        <v>-0.2128467052282326</v>
      </c>
    </row>
    <row r="6919" spans="2:8" hidden="1" x14ac:dyDescent="0.25">
      <c r="B6919" s="1">
        <v>8238</v>
      </c>
      <c r="C6919" s="1">
        <v>1</v>
      </c>
      <c r="D6919" s="1">
        <v>0.51171046060000003</v>
      </c>
      <c r="E6919" s="1">
        <f t="shared" si="216"/>
        <v>-0.2909757049070652</v>
      </c>
      <c r="F6919" s="1">
        <v>0</v>
      </c>
      <c r="G6919" s="1">
        <v>0.42974340300000002</v>
      </c>
      <c r="H6919" s="1">
        <f t="shared" si="217"/>
        <v>-0.24392968189677641</v>
      </c>
    </row>
    <row r="6920" spans="2:8" hidden="1" x14ac:dyDescent="0.25">
      <c r="B6920" s="1">
        <v>8239</v>
      </c>
      <c r="C6920" s="1">
        <v>1</v>
      </c>
      <c r="D6920" s="1">
        <v>0.57646498589999995</v>
      </c>
      <c r="E6920" s="1">
        <f t="shared" si="216"/>
        <v>-0.23922706632630511</v>
      </c>
      <c r="F6920" s="1">
        <v>0</v>
      </c>
      <c r="G6920" s="1">
        <v>0.44699882639999999</v>
      </c>
      <c r="H6920" s="1">
        <f t="shared" si="217"/>
        <v>-0.25727394701815326</v>
      </c>
    </row>
    <row r="6921" spans="2:8" hidden="1" x14ac:dyDescent="0.25">
      <c r="B6921" s="1">
        <v>8240</v>
      </c>
      <c r="C6921" s="1">
        <v>1</v>
      </c>
      <c r="D6921" s="1">
        <v>0.64899364530000003</v>
      </c>
      <c r="E6921" s="1">
        <f t="shared" si="216"/>
        <v>-0.1877595556259106</v>
      </c>
      <c r="F6921" s="1">
        <v>1</v>
      </c>
      <c r="G6921" s="1">
        <v>0.55669103200000003</v>
      </c>
      <c r="H6921" s="1">
        <f t="shared" si="217"/>
        <v>-0.25438577489260306</v>
      </c>
    </row>
    <row r="6922" spans="2:8" hidden="1" x14ac:dyDescent="0.25">
      <c r="B6922" s="1">
        <v>8241</v>
      </c>
      <c r="C6922" s="1">
        <v>0</v>
      </c>
      <c r="D6922" s="1">
        <v>0.40682790120000001</v>
      </c>
      <c r="E6922" s="1">
        <f t="shared" si="216"/>
        <v>-0.22681928519284184</v>
      </c>
      <c r="F6922" s="1">
        <v>0</v>
      </c>
      <c r="G6922" s="1">
        <v>0.39161471240000001</v>
      </c>
      <c r="H6922" s="1">
        <f t="shared" si="217"/>
        <v>-0.2158212969060096</v>
      </c>
    </row>
    <row r="6923" spans="2:8" hidden="1" x14ac:dyDescent="0.25">
      <c r="B6923" s="1">
        <v>8242</v>
      </c>
      <c r="C6923" s="1">
        <v>0</v>
      </c>
      <c r="D6923" s="1">
        <v>0.38511272699999999</v>
      </c>
      <c r="E6923" s="1">
        <f t="shared" si="216"/>
        <v>-0.21120449593416568</v>
      </c>
      <c r="F6923" s="1">
        <v>0</v>
      </c>
      <c r="G6923" s="1">
        <v>0.37916668840000001</v>
      </c>
      <c r="H6923" s="1">
        <f t="shared" si="217"/>
        <v>-0.20702498850255385</v>
      </c>
    </row>
    <row r="6924" spans="2:8" hidden="1" x14ac:dyDescent="0.25">
      <c r="B6924" s="1">
        <v>8243</v>
      </c>
      <c r="C6924" s="1">
        <v>0</v>
      </c>
      <c r="D6924" s="1">
        <v>0.1959150727</v>
      </c>
      <c r="E6924" s="1">
        <f t="shared" si="216"/>
        <v>-9.4698078726831808E-2</v>
      </c>
      <c r="F6924" s="1">
        <v>0</v>
      </c>
      <c r="G6924" s="1">
        <v>0.3189518127</v>
      </c>
      <c r="H6924" s="1">
        <f t="shared" si="217"/>
        <v>-0.16682215866267364</v>
      </c>
    </row>
    <row r="6925" spans="2:8" hidden="1" x14ac:dyDescent="0.25">
      <c r="B6925" s="1">
        <v>8244</v>
      </c>
      <c r="C6925" s="1">
        <v>0</v>
      </c>
      <c r="D6925" s="1">
        <v>0.38510437749999998</v>
      </c>
      <c r="E6925" s="1">
        <f t="shared" si="216"/>
        <v>-0.21119859872777266</v>
      </c>
      <c r="F6925" s="1">
        <v>0</v>
      </c>
      <c r="G6925" s="1">
        <v>0.37915841750000001</v>
      </c>
      <c r="H6925" s="1">
        <f t="shared" si="217"/>
        <v>-0.20701920275904323</v>
      </c>
    </row>
    <row r="6926" spans="2:8" hidden="1" x14ac:dyDescent="0.25">
      <c r="B6926" s="1">
        <v>8245</v>
      </c>
      <c r="C6926" s="1">
        <v>0</v>
      </c>
      <c r="D6926" s="1">
        <v>0.42493541620000003</v>
      </c>
      <c r="E6926" s="1">
        <f t="shared" si="216"/>
        <v>-0.2402833782444814</v>
      </c>
      <c r="F6926" s="1">
        <v>0</v>
      </c>
      <c r="G6926" s="1">
        <v>0.39998804650000003</v>
      </c>
      <c r="H6926" s="1">
        <f t="shared" si="217"/>
        <v>-0.22184009747072661</v>
      </c>
    </row>
    <row r="6927" spans="2:8" hidden="1" x14ac:dyDescent="0.25">
      <c r="B6927" s="1">
        <v>8246</v>
      </c>
      <c r="C6927" s="1">
        <v>0</v>
      </c>
      <c r="D6927" s="1">
        <v>0.48326338819999998</v>
      </c>
      <c r="E6927" s="1">
        <f t="shared" si="216"/>
        <v>-0.2867307667504182</v>
      </c>
      <c r="F6927" s="1">
        <v>0</v>
      </c>
      <c r="G6927" s="1">
        <v>0.42118927049999999</v>
      </c>
      <c r="H6927" s="1">
        <f t="shared" si="217"/>
        <v>-0.23746342689741279</v>
      </c>
    </row>
    <row r="6928" spans="2:8" hidden="1" x14ac:dyDescent="0.25">
      <c r="B6928" s="1">
        <v>8247</v>
      </c>
      <c r="C6928" s="1">
        <v>0</v>
      </c>
      <c r="D6928" s="1">
        <v>0.38511589149999997</v>
      </c>
      <c r="E6928" s="1">
        <f t="shared" si="216"/>
        <v>-0.21120673102421353</v>
      </c>
      <c r="F6928" s="1">
        <v>0</v>
      </c>
      <c r="G6928" s="1">
        <v>0.37916982310000003</v>
      </c>
      <c r="H6928" s="1">
        <f t="shared" si="217"/>
        <v>-0.20702718133970344</v>
      </c>
    </row>
    <row r="6929" spans="2:8" hidden="1" x14ac:dyDescent="0.25">
      <c r="B6929" s="1">
        <v>8248</v>
      </c>
      <c r="C6929" s="1">
        <v>0</v>
      </c>
      <c r="D6929" s="1">
        <v>0.1959172213</v>
      </c>
      <c r="E6929" s="1">
        <f t="shared" si="216"/>
        <v>-9.4699239209187408E-2</v>
      </c>
      <c r="F6929" s="1">
        <v>0</v>
      </c>
      <c r="G6929" s="1">
        <v>0.31895515839999999</v>
      </c>
      <c r="H6929" s="1">
        <f t="shared" si="217"/>
        <v>-0.16682429217193812</v>
      </c>
    </row>
    <row r="6930" spans="2:8" hidden="1" x14ac:dyDescent="0.25">
      <c r="B6930" s="1">
        <v>8249</v>
      </c>
      <c r="C6930" s="1">
        <v>1</v>
      </c>
      <c r="D6930" s="1">
        <v>0.63036152749999996</v>
      </c>
      <c r="E6930" s="1">
        <f t="shared" si="216"/>
        <v>-0.20041030076012811</v>
      </c>
      <c r="F6930" s="1">
        <v>1</v>
      </c>
      <c r="G6930" s="1">
        <v>0.55234835289999995</v>
      </c>
      <c r="H6930" s="1">
        <f t="shared" si="217"/>
        <v>-0.25778693671751901</v>
      </c>
    </row>
    <row r="6931" spans="2:8" hidden="1" x14ac:dyDescent="0.25">
      <c r="B6931" s="1">
        <v>8250</v>
      </c>
      <c r="C6931" s="1">
        <v>0</v>
      </c>
      <c r="D6931" s="1">
        <v>0.39885808369999998</v>
      </c>
      <c r="E6931" s="1">
        <f t="shared" si="216"/>
        <v>-0.22102298857918887</v>
      </c>
      <c r="F6931" s="1">
        <v>0</v>
      </c>
      <c r="G6931" s="1">
        <v>0.38743582500000001</v>
      </c>
      <c r="H6931" s="1">
        <f t="shared" si="217"/>
        <v>-0.21284840592116558</v>
      </c>
    </row>
    <row r="6932" spans="2:8" hidden="1" x14ac:dyDescent="0.25">
      <c r="B6932" s="1">
        <v>8251</v>
      </c>
      <c r="C6932" s="1">
        <v>0</v>
      </c>
      <c r="D6932" s="1">
        <v>0.40681743619999999</v>
      </c>
      <c r="E6932" s="1">
        <f t="shared" si="216"/>
        <v>-0.22681162324840562</v>
      </c>
      <c r="F6932" s="1">
        <v>0</v>
      </c>
      <c r="G6932" s="1">
        <v>0.39160443</v>
      </c>
      <c r="H6932" s="1">
        <f t="shared" si="217"/>
        <v>-0.21581395689970864</v>
      </c>
    </row>
    <row r="6933" spans="2:8" hidden="1" x14ac:dyDescent="0.25">
      <c r="B6933" s="1">
        <v>8252</v>
      </c>
      <c r="C6933" s="1">
        <v>1</v>
      </c>
      <c r="D6933" s="1">
        <v>0.61202636840000002</v>
      </c>
      <c r="E6933" s="1">
        <f t="shared" si="216"/>
        <v>-0.21322986641012023</v>
      </c>
      <c r="F6933" s="1">
        <v>1</v>
      </c>
      <c r="G6933" s="1">
        <v>0.54802553119999997</v>
      </c>
      <c r="H6933" s="1">
        <f t="shared" si="217"/>
        <v>-0.26119920830214682</v>
      </c>
    </row>
    <row r="6934" spans="2:8" hidden="1" x14ac:dyDescent="0.25">
      <c r="B6934" s="1">
        <v>8253</v>
      </c>
      <c r="C6934" s="1">
        <v>0</v>
      </c>
      <c r="D6934" s="1">
        <v>0.42493592870000002</v>
      </c>
      <c r="E6934" s="1">
        <f t="shared" si="216"/>
        <v>-0.24028376528974107</v>
      </c>
      <c r="F6934" s="1">
        <v>0</v>
      </c>
      <c r="G6934" s="1">
        <v>0.39998854709999998</v>
      </c>
      <c r="H6934" s="1">
        <f t="shared" si="217"/>
        <v>-0.22184045981002173</v>
      </c>
    </row>
    <row r="6935" spans="2:8" hidden="1" x14ac:dyDescent="0.25">
      <c r="B6935" s="1">
        <v>8254</v>
      </c>
      <c r="C6935" s="1">
        <v>0</v>
      </c>
      <c r="D6935" s="1">
        <v>0.2071055594</v>
      </c>
      <c r="E6935" s="1">
        <f t="shared" si="216"/>
        <v>-0.10078462720501141</v>
      </c>
      <c r="F6935" s="1">
        <v>0</v>
      </c>
      <c r="G6935" s="1">
        <v>0.3304700277</v>
      </c>
      <c r="H6935" s="1">
        <f t="shared" si="217"/>
        <v>-0.17422997651136088</v>
      </c>
    </row>
    <row r="6936" spans="2:8" hidden="1" x14ac:dyDescent="0.25">
      <c r="B6936" s="1">
        <v>8255</v>
      </c>
      <c r="C6936" s="1">
        <v>0</v>
      </c>
      <c r="D6936" s="1">
        <v>0.40682747320000001</v>
      </c>
      <c r="E6936" s="1">
        <f t="shared" si="216"/>
        <v>-0.22681897183020799</v>
      </c>
      <c r="F6936" s="1">
        <v>0</v>
      </c>
      <c r="G6936" s="1">
        <v>0.39161429190000002</v>
      </c>
      <c r="H6936" s="1">
        <f t="shared" si="217"/>
        <v>-0.21582099673312538</v>
      </c>
    </row>
    <row r="6937" spans="2:8" hidden="1" x14ac:dyDescent="0.25">
      <c r="B6937" s="1">
        <v>8256</v>
      </c>
      <c r="C6937" s="1">
        <v>1</v>
      </c>
      <c r="D6937" s="1">
        <v>0.5940341133</v>
      </c>
      <c r="E6937" s="1">
        <f t="shared" si="216"/>
        <v>-0.22618861429061066</v>
      </c>
      <c r="F6937" s="1">
        <v>0</v>
      </c>
      <c r="G6937" s="1">
        <v>0.45133821439999999</v>
      </c>
      <c r="H6937" s="1">
        <f t="shared" si="217"/>
        <v>-0.26069528744562598</v>
      </c>
    </row>
    <row r="6938" spans="2:8" hidden="1" x14ac:dyDescent="0.25">
      <c r="B6938" s="1">
        <v>8257</v>
      </c>
      <c r="C6938" s="1">
        <v>0</v>
      </c>
      <c r="D6938" s="1">
        <v>0.1991463362</v>
      </c>
      <c r="E6938" s="1">
        <f t="shared" si="216"/>
        <v>-9.64468332418284E-2</v>
      </c>
      <c r="F6938" s="1">
        <v>0</v>
      </c>
      <c r="G6938" s="1">
        <v>0.32276870600000002</v>
      </c>
      <c r="H6938" s="1">
        <f t="shared" si="217"/>
        <v>-0.16926298190169545</v>
      </c>
    </row>
    <row r="6939" spans="2:8" hidden="1" x14ac:dyDescent="0.25">
      <c r="B6939" s="1">
        <v>8258</v>
      </c>
      <c r="C6939" s="1">
        <v>0</v>
      </c>
      <c r="D6939" s="1">
        <v>0.19914717500000001</v>
      </c>
      <c r="E6939" s="1">
        <f t="shared" si="216"/>
        <v>-9.6447288114445792E-2</v>
      </c>
      <c r="F6939" s="1">
        <v>0</v>
      </c>
      <c r="G6939" s="1">
        <v>0.32277000360000002</v>
      </c>
      <c r="H6939" s="1">
        <f t="shared" si="217"/>
        <v>-0.16926381402664986</v>
      </c>
    </row>
    <row r="6940" spans="2:8" hidden="1" x14ac:dyDescent="0.25">
      <c r="B6940" s="1">
        <v>8261</v>
      </c>
      <c r="C6940" s="1">
        <v>1</v>
      </c>
      <c r="D6940" s="1">
        <v>0.6328554247</v>
      </c>
      <c r="E6940" s="1">
        <f t="shared" si="216"/>
        <v>-0.19869549286799398</v>
      </c>
      <c r="F6940" s="1">
        <v>1</v>
      </c>
      <c r="G6940" s="1">
        <v>0.53910956460000004</v>
      </c>
      <c r="H6940" s="1">
        <f t="shared" si="217"/>
        <v>-0.26832296307740405</v>
      </c>
    </row>
    <row r="6941" spans="2:8" hidden="1" x14ac:dyDescent="0.25">
      <c r="B6941" s="1">
        <v>8262</v>
      </c>
      <c r="C6941" s="1">
        <v>1</v>
      </c>
      <c r="D6941" s="1">
        <v>0.63285768809999998</v>
      </c>
      <c r="E6941" s="1">
        <f t="shared" si="216"/>
        <v>-0.19869393962165341</v>
      </c>
      <c r="F6941" s="1">
        <v>1</v>
      </c>
      <c r="G6941" s="1">
        <v>0.5391120761</v>
      </c>
      <c r="H6941" s="1">
        <f t="shared" si="217"/>
        <v>-0.26832093987447414</v>
      </c>
    </row>
    <row r="6942" spans="2:8" hidden="1" x14ac:dyDescent="0.25">
      <c r="B6942" s="1">
        <v>8263</v>
      </c>
      <c r="C6942" s="1">
        <v>1</v>
      </c>
      <c r="D6942" s="1">
        <v>0.63285779590000002</v>
      </c>
      <c r="E6942" s="1">
        <f t="shared" si="216"/>
        <v>-0.1986938656446092</v>
      </c>
      <c r="F6942" s="1">
        <v>1</v>
      </c>
      <c r="G6942" s="1">
        <v>0.53911219570000002</v>
      </c>
      <c r="H6942" s="1">
        <f t="shared" si="217"/>
        <v>-0.2683208435278765</v>
      </c>
    </row>
    <row r="6943" spans="2:8" hidden="1" x14ac:dyDescent="0.25">
      <c r="B6943" s="1">
        <v>8264</v>
      </c>
      <c r="C6943" s="1">
        <v>0</v>
      </c>
      <c r="D6943" s="1">
        <v>0.39013843339999998</v>
      </c>
      <c r="E6943" s="1">
        <f t="shared" si="216"/>
        <v>-0.21476873496411422</v>
      </c>
      <c r="F6943" s="1">
        <v>0</v>
      </c>
      <c r="G6943" s="1">
        <v>0.37483193819999999</v>
      </c>
      <c r="H6943" s="1">
        <f t="shared" si="217"/>
        <v>-0.2040032170545171</v>
      </c>
    </row>
    <row r="6944" spans="2:8" hidden="1" x14ac:dyDescent="0.25">
      <c r="B6944" s="1">
        <v>8265</v>
      </c>
      <c r="C6944" s="1">
        <v>1</v>
      </c>
      <c r="D6944" s="1">
        <v>0.63285919700000004</v>
      </c>
      <c r="E6944" s="1">
        <f t="shared" si="216"/>
        <v>-0.19869290415005392</v>
      </c>
      <c r="F6944" s="1">
        <v>1</v>
      </c>
      <c r="G6944" s="1">
        <v>0.53911375039999998</v>
      </c>
      <c r="H6944" s="1">
        <f t="shared" si="217"/>
        <v>-0.26831959110460946</v>
      </c>
    </row>
    <row r="6945" spans="2:8" hidden="1" x14ac:dyDescent="0.25">
      <c r="B6945" s="1">
        <v>8266</v>
      </c>
      <c r="C6945" s="1">
        <v>0</v>
      </c>
      <c r="D6945" s="1">
        <v>0.38231364239999999</v>
      </c>
      <c r="E6945" s="1">
        <f t="shared" si="216"/>
        <v>-0.20923199051023894</v>
      </c>
      <c r="F6945" s="1">
        <v>0</v>
      </c>
      <c r="G6945" s="1">
        <v>0.37074460669999998</v>
      </c>
      <c r="H6945" s="1">
        <f t="shared" si="217"/>
        <v>-0.20117305345875505</v>
      </c>
    </row>
    <row r="6946" spans="2:8" hidden="1" x14ac:dyDescent="0.25">
      <c r="B6946" s="1">
        <v>8267</v>
      </c>
      <c r="C6946" s="1">
        <v>1</v>
      </c>
      <c r="D6946" s="1">
        <v>0.63286512510000004</v>
      </c>
      <c r="E6946" s="1">
        <f t="shared" si="216"/>
        <v>-0.19868883605864848</v>
      </c>
      <c r="F6946" s="1">
        <v>1</v>
      </c>
      <c r="G6946" s="1">
        <v>0.53912032789999997</v>
      </c>
      <c r="H6946" s="1">
        <f t="shared" si="217"/>
        <v>-0.2683142924927176</v>
      </c>
    </row>
    <row r="6947" spans="2:8" hidden="1" x14ac:dyDescent="0.25">
      <c r="B6947" s="1">
        <v>8268</v>
      </c>
      <c r="C6947" s="1">
        <v>0</v>
      </c>
      <c r="D6947" s="1">
        <v>0.45277696709999998</v>
      </c>
      <c r="E6947" s="1">
        <f t="shared" si="216"/>
        <v>-0.26183563122424813</v>
      </c>
      <c r="F6947" s="1">
        <v>0</v>
      </c>
      <c r="G6947" s="1">
        <v>0.39978417090000001</v>
      </c>
      <c r="H6947" s="1">
        <f t="shared" si="217"/>
        <v>-0.22169255539544735</v>
      </c>
    </row>
    <row r="6948" spans="2:8" hidden="1" x14ac:dyDescent="0.25">
      <c r="B6948" s="1">
        <v>8269</v>
      </c>
      <c r="C6948" s="1">
        <v>1</v>
      </c>
      <c r="D6948" s="1">
        <v>0.63286760409999998</v>
      </c>
      <c r="E6948" s="1">
        <f t="shared" si="216"/>
        <v>-0.19868713488430767</v>
      </c>
      <c r="F6948" s="1">
        <v>1</v>
      </c>
      <c r="G6948" s="1">
        <v>0.53912307849999996</v>
      </c>
      <c r="H6948" s="1">
        <f t="shared" si="217"/>
        <v>-0.26831207672140878</v>
      </c>
    </row>
    <row r="6949" spans="2:8" hidden="1" x14ac:dyDescent="0.25">
      <c r="B6949" s="1">
        <v>8270</v>
      </c>
      <c r="C6949" s="1">
        <v>0</v>
      </c>
      <c r="D6949" s="1">
        <v>0.18957686600000001</v>
      </c>
      <c r="E6949" s="1">
        <f t="shared" si="216"/>
        <v>-9.1288170282098915E-2</v>
      </c>
      <c r="F6949" s="1">
        <v>0</v>
      </c>
      <c r="G6949" s="1">
        <v>0.30746340360000002</v>
      </c>
      <c r="H6949" s="1">
        <f t="shared" si="217"/>
        <v>-0.15955727180195559</v>
      </c>
    </row>
    <row r="6950" spans="2:8" hidden="1" x14ac:dyDescent="0.25">
      <c r="B6950" s="1">
        <v>8271</v>
      </c>
      <c r="C6950" s="1">
        <v>0</v>
      </c>
      <c r="D6950" s="1">
        <v>0.49427033679999999</v>
      </c>
      <c r="E6950" s="1">
        <f t="shared" si="216"/>
        <v>-0.29608157239818605</v>
      </c>
      <c r="F6950" s="1">
        <v>0</v>
      </c>
      <c r="G6950" s="1">
        <v>0.41246991360000002</v>
      </c>
      <c r="H6950" s="1">
        <f t="shared" si="217"/>
        <v>-0.23096988901717624</v>
      </c>
    </row>
    <row r="6951" spans="2:8" hidden="1" x14ac:dyDescent="0.25">
      <c r="B6951" s="1">
        <v>8272</v>
      </c>
      <c r="C6951" s="1">
        <v>0</v>
      </c>
      <c r="D6951" s="1">
        <v>0.36878722419999999</v>
      </c>
      <c r="E6951" s="1">
        <f t="shared" si="216"/>
        <v>-0.19982421955261126</v>
      </c>
      <c r="F6951" s="1">
        <v>0</v>
      </c>
      <c r="G6951" s="1">
        <v>0.36260510550000002</v>
      </c>
      <c r="H6951" s="1">
        <f t="shared" si="217"/>
        <v>-0.19559141952459791</v>
      </c>
    </row>
    <row r="6952" spans="2:8" hidden="1" x14ac:dyDescent="0.25">
      <c r="B6952" s="1">
        <v>8273</v>
      </c>
      <c r="C6952" s="1">
        <v>0</v>
      </c>
      <c r="D6952" s="1">
        <v>0.1931553302</v>
      </c>
      <c r="E6952" s="1">
        <f t="shared" si="216"/>
        <v>-9.3210065701444425E-2</v>
      </c>
      <c r="F6952" s="1">
        <v>0</v>
      </c>
      <c r="G6952" s="1">
        <v>0.31119645530000001</v>
      </c>
      <c r="H6952" s="1">
        <f t="shared" si="217"/>
        <v>-0.16190462659550373</v>
      </c>
    </row>
    <row r="6953" spans="2:8" hidden="1" x14ac:dyDescent="0.25">
      <c r="B6953" s="1">
        <v>8274</v>
      </c>
      <c r="C6953" s="1">
        <v>0</v>
      </c>
      <c r="D6953" s="1">
        <v>0.3987149868</v>
      </c>
      <c r="E6953" s="1">
        <f t="shared" si="216"/>
        <v>-0.2209196206441964</v>
      </c>
      <c r="F6953" s="1">
        <v>0</v>
      </c>
      <c r="G6953" s="1">
        <v>0.37895992589999999</v>
      </c>
      <c r="H6953" s="1">
        <f t="shared" si="217"/>
        <v>-0.20688037502636827</v>
      </c>
    </row>
    <row r="6954" spans="2:8" hidden="1" x14ac:dyDescent="0.25">
      <c r="B6954" s="1">
        <v>8275</v>
      </c>
      <c r="C6954" s="1">
        <v>0</v>
      </c>
      <c r="D6954" s="1">
        <v>0.18957294350000001</v>
      </c>
      <c r="E6954" s="1">
        <f t="shared" si="216"/>
        <v>-9.1286068274010479E-2</v>
      </c>
      <c r="F6954" s="1">
        <v>0</v>
      </c>
      <c r="G6954" s="1">
        <v>0.30745691289999999</v>
      </c>
      <c r="H6954" s="1">
        <f t="shared" si="217"/>
        <v>-0.15955320145823848</v>
      </c>
    </row>
    <row r="6955" spans="2:8" hidden="1" x14ac:dyDescent="0.25">
      <c r="B6955" s="1">
        <v>8276</v>
      </c>
      <c r="C6955" s="1">
        <v>1</v>
      </c>
      <c r="D6955" s="1">
        <v>0.50954284270000005</v>
      </c>
      <c r="E6955" s="1">
        <f t="shared" si="216"/>
        <v>-0.29281929435439308</v>
      </c>
      <c r="F6955" s="1">
        <v>0</v>
      </c>
      <c r="G6955" s="1">
        <v>0.41671776869999999</v>
      </c>
      <c r="H6955" s="1">
        <f t="shared" si="217"/>
        <v>-0.23412125341037496</v>
      </c>
    </row>
    <row r="6956" spans="2:8" hidden="1" x14ac:dyDescent="0.25">
      <c r="B6956" s="1">
        <v>8277</v>
      </c>
      <c r="C6956" s="1">
        <v>0</v>
      </c>
      <c r="D6956" s="1">
        <v>0.18646881160000001</v>
      </c>
      <c r="E6956" s="1">
        <f t="shared" si="216"/>
        <v>-8.9625792831142984E-2</v>
      </c>
      <c r="F6956" s="1">
        <v>0</v>
      </c>
      <c r="G6956" s="1">
        <v>0.3037454094</v>
      </c>
      <c r="H6956" s="1">
        <f t="shared" si="217"/>
        <v>-0.15723192838456848</v>
      </c>
    </row>
    <row r="6957" spans="2:8" hidden="1" x14ac:dyDescent="0.25">
      <c r="B6957" s="1">
        <v>8278</v>
      </c>
      <c r="C6957" s="1">
        <v>1</v>
      </c>
      <c r="D6957" s="1">
        <v>0.63287532869999996</v>
      </c>
      <c r="E6957" s="1">
        <f t="shared" si="216"/>
        <v>-0.19868183404308942</v>
      </c>
      <c r="F6957" s="1">
        <v>1</v>
      </c>
      <c r="G6957" s="1">
        <v>0.53913164930000002</v>
      </c>
      <c r="H6957" s="1">
        <f t="shared" si="217"/>
        <v>-0.26830517250657043</v>
      </c>
    </row>
    <row r="6958" spans="2:8" hidden="1" x14ac:dyDescent="0.25">
      <c r="B6958" s="1">
        <v>8279</v>
      </c>
      <c r="C6958" s="1">
        <v>0</v>
      </c>
      <c r="D6958" s="1">
        <v>0.39869908790000003</v>
      </c>
      <c r="E6958" s="1">
        <f t="shared" si="216"/>
        <v>-0.22090813738234641</v>
      </c>
      <c r="F6958" s="1">
        <v>0</v>
      </c>
      <c r="G6958" s="1">
        <v>0.37894361409999999</v>
      </c>
      <c r="H6958" s="1">
        <f t="shared" si="217"/>
        <v>-0.20686896830401061</v>
      </c>
    </row>
    <row r="6959" spans="2:8" hidden="1" x14ac:dyDescent="0.25">
      <c r="B6959" s="1">
        <v>8280</v>
      </c>
      <c r="C6959" s="1">
        <v>0</v>
      </c>
      <c r="D6959" s="1">
        <v>0.37518853600000002</v>
      </c>
      <c r="E6959" s="1">
        <f t="shared" si="216"/>
        <v>-0.20425101065081797</v>
      </c>
      <c r="F6959" s="1">
        <v>0</v>
      </c>
      <c r="G6959" s="1">
        <v>0.36665644180000001</v>
      </c>
      <c r="H6959" s="1">
        <f t="shared" si="217"/>
        <v>-0.19836064234473949</v>
      </c>
    </row>
    <row r="6960" spans="2:8" hidden="1" x14ac:dyDescent="0.25">
      <c r="B6960" s="1">
        <v>8281</v>
      </c>
      <c r="C6960" s="1">
        <v>1</v>
      </c>
      <c r="D6960" s="1">
        <v>0.54208671490000004</v>
      </c>
      <c r="E6960" s="1">
        <f t="shared" si="216"/>
        <v>-0.26593123598876606</v>
      </c>
      <c r="F6960" s="1">
        <v>0</v>
      </c>
      <c r="G6960" s="1">
        <v>0.42523965130000002</v>
      </c>
      <c r="H6960" s="1">
        <f t="shared" si="217"/>
        <v>-0.24051320041041302</v>
      </c>
    </row>
    <row r="6961" spans="2:8" hidden="1" x14ac:dyDescent="0.25">
      <c r="B6961" s="1">
        <v>8282</v>
      </c>
      <c r="C6961" s="1">
        <v>0</v>
      </c>
      <c r="D6961" s="1">
        <v>0.41805968799999998</v>
      </c>
      <c r="E6961" s="1">
        <f t="shared" si="216"/>
        <v>-0.23512155744353561</v>
      </c>
      <c r="F6961" s="1">
        <v>0</v>
      </c>
      <c r="G6961" s="1">
        <v>0.38722907890000002</v>
      </c>
      <c r="H6961" s="1">
        <f t="shared" si="217"/>
        <v>-0.21270185222899946</v>
      </c>
    </row>
    <row r="6962" spans="2:8" hidden="1" x14ac:dyDescent="0.25">
      <c r="B6962" s="1">
        <v>8283</v>
      </c>
      <c r="C6962" s="1">
        <v>0</v>
      </c>
      <c r="D6962" s="1">
        <v>0.36306898009999999</v>
      </c>
      <c r="E6962" s="1">
        <f t="shared" si="216"/>
        <v>-0.19590759953113596</v>
      </c>
      <c r="F6962" s="1">
        <v>0</v>
      </c>
      <c r="G6962" s="1">
        <v>0.35856112359999998</v>
      </c>
      <c r="H6962" s="1">
        <f t="shared" si="217"/>
        <v>-0.19284472184078985</v>
      </c>
    </row>
    <row r="6963" spans="2:8" hidden="1" x14ac:dyDescent="0.25">
      <c r="B6963" s="1">
        <v>8284</v>
      </c>
      <c r="C6963" s="1">
        <v>1</v>
      </c>
      <c r="D6963" s="1">
        <v>0.63286577180000003</v>
      </c>
      <c r="E6963" s="1">
        <f t="shared" si="216"/>
        <v>-0.19868839227041177</v>
      </c>
      <c r="F6963" s="1">
        <v>1</v>
      </c>
      <c r="G6963" s="1">
        <v>0.53912104549999995</v>
      </c>
      <c r="H6963" s="1">
        <f t="shared" si="217"/>
        <v>-0.26831371442230056</v>
      </c>
    </row>
    <row r="6964" spans="2:8" hidden="1" x14ac:dyDescent="0.25">
      <c r="B6964" s="1">
        <v>8285</v>
      </c>
      <c r="C6964" s="1">
        <v>0</v>
      </c>
      <c r="D6964" s="1">
        <v>0.18646655009999999</v>
      </c>
      <c r="E6964" s="1">
        <f t="shared" si="216"/>
        <v>-8.9624585556462341E-2</v>
      </c>
      <c r="F6964" s="1">
        <v>0</v>
      </c>
      <c r="G6964" s="1">
        <v>0.30374164320000002</v>
      </c>
      <c r="H6964" s="1">
        <f t="shared" si="217"/>
        <v>-0.15722957919294217</v>
      </c>
    </row>
    <row r="6965" spans="2:8" hidden="1" x14ac:dyDescent="0.25">
      <c r="B6965" s="1">
        <v>8286</v>
      </c>
      <c r="C6965" s="1">
        <v>1</v>
      </c>
      <c r="D6965" s="1">
        <v>0.52550131909999998</v>
      </c>
      <c r="E6965" s="1">
        <f t="shared" si="216"/>
        <v>-0.27942618947944581</v>
      </c>
      <c r="F6965" s="1">
        <v>0</v>
      </c>
      <c r="G6965" s="1">
        <v>0.42098197500000001</v>
      </c>
      <c r="H6965" s="1">
        <f t="shared" si="217"/>
        <v>-0.23730791634823112</v>
      </c>
    </row>
    <row r="6966" spans="2:8" hidden="1" x14ac:dyDescent="0.25">
      <c r="B6966" s="1">
        <v>8287</v>
      </c>
      <c r="C6966" s="1">
        <v>0</v>
      </c>
      <c r="D6966" s="1">
        <v>0.3901593169</v>
      </c>
      <c r="E6966" s="1">
        <f t="shared" si="216"/>
        <v>-0.21478360677207542</v>
      </c>
      <c r="F6966" s="1">
        <v>0</v>
      </c>
      <c r="G6966" s="1">
        <v>0.37485344339999999</v>
      </c>
      <c r="H6966" s="1">
        <f t="shared" si="217"/>
        <v>-0.20401815663781181</v>
      </c>
    </row>
    <row r="6967" spans="2:8" hidden="1" x14ac:dyDescent="0.25">
      <c r="B6967" s="1">
        <v>8288</v>
      </c>
      <c r="C6967" s="1">
        <v>1</v>
      </c>
      <c r="D6967" s="1">
        <v>0.63286616699999998</v>
      </c>
      <c r="E6967" s="1">
        <f t="shared" si="216"/>
        <v>-0.19868812107052503</v>
      </c>
      <c r="F6967" s="1">
        <v>1</v>
      </c>
      <c r="G6967" s="1">
        <v>0.53912148400000004</v>
      </c>
      <c r="H6967" s="1">
        <f t="shared" si="217"/>
        <v>-0.26831336118427634</v>
      </c>
    </row>
    <row r="6968" spans="2:8" hidden="1" x14ac:dyDescent="0.25">
      <c r="B6968" s="1">
        <v>8289</v>
      </c>
      <c r="C6968" s="1">
        <v>0</v>
      </c>
      <c r="D6968" s="1">
        <v>0.1931603589</v>
      </c>
      <c r="E6968" s="1">
        <f t="shared" si="216"/>
        <v>-9.3212772472088951E-2</v>
      </c>
      <c r="F6968" s="1">
        <v>0</v>
      </c>
      <c r="G6968" s="1">
        <v>0.31120470909999998</v>
      </c>
      <c r="H6968" s="1">
        <f t="shared" si="217"/>
        <v>-0.16190983069368114</v>
      </c>
    </row>
    <row r="6969" spans="2:8" hidden="1" x14ac:dyDescent="0.25">
      <c r="B6969" s="1">
        <v>8290</v>
      </c>
      <c r="C6969" s="1">
        <v>1</v>
      </c>
      <c r="D6969" s="1">
        <v>0.50954465329999998</v>
      </c>
      <c r="E6969" s="1">
        <f t="shared" si="216"/>
        <v>-0.29281775114325176</v>
      </c>
      <c r="F6969" s="1">
        <v>0</v>
      </c>
      <c r="G6969" s="1">
        <v>0.41671960159999999</v>
      </c>
      <c r="H6969" s="1">
        <f t="shared" si="217"/>
        <v>-0.23412261813496943</v>
      </c>
    </row>
    <row r="6970" spans="2:8" hidden="1" x14ac:dyDescent="0.25">
      <c r="B6970" s="1">
        <v>8291</v>
      </c>
      <c r="C6970" s="1">
        <v>1</v>
      </c>
      <c r="D6970" s="1">
        <v>0.63287522090000004</v>
      </c>
      <c r="E6970" s="1">
        <f t="shared" si="216"/>
        <v>-0.19868190801808416</v>
      </c>
      <c r="F6970" s="1">
        <v>1</v>
      </c>
      <c r="G6970" s="1">
        <v>0.5391315297</v>
      </c>
      <c r="H6970" s="1">
        <f t="shared" si="217"/>
        <v>-0.26830526884969158</v>
      </c>
    </row>
    <row r="6971" spans="2:8" hidden="1" x14ac:dyDescent="0.25">
      <c r="B6971" s="1">
        <v>8298</v>
      </c>
      <c r="C6971" s="1">
        <v>1</v>
      </c>
      <c r="D6971" s="1">
        <v>0.69154204519999996</v>
      </c>
      <c r="E6971" s="1">
        <f t="shared" si="216"/>
        <v>-0.160181409996836</v>
      </c>
      <c r="F6971" s="1">
        <v>1</v>
      </c>
      <c r="G6971" s="1">
        <v>0.60043420430000005</v>
      </c>
      <c r="H6971" s="1">
        <f t="shared" si="217"/>
        <v>-0.22153457572984606</v>
      </c>
    </row>
    <row r="6972" spans="2:8" hidden="1" x14ac:dyDescent="0.25">
      <c r="B6972" s="1">
        <v>8299</v>
      </c>
      <c r="C6972" s="1">
        <v>1</v>
      </c>
      <c r="D6972" s="1">
        <v>0.60614208930000002</v>
      </c>
      <c r="E6972" s="1">
        <f t="shared" si="216"/>
        <v>-0.21742555839868721</v>
      </c>
      <c r="F6972" s="1">
        <v>0</v>
      </c>
      <c r="G6972" s="1">
        <v>0.48732244829999999</v>
      </c>
      <c r="H6972" s="1">
        <f t="shared" si="217"/>
        <v>-0.29015569833150545</v>
      </c>
    </row>
    <row r="6973" spans="2:8" hidden="1" x14ac:dyDescent="0.25">
      <c r="B6973" s="1">
        <v>8300</v>
      </c>
      <c r="C6973" s="1">
        <v>0</v>
      </c>
      <c r="D6973" s="1">
        <v>0.21848506440000001</v>
      </c>
      <c r="E6973" s="1">
        <f t="shared" si="216"/>
        <v>-0.10706271772581545</v>
      </c>
      <c r="F6973" s="1">
        <v>0</v>
      </c>
      <c r="G6973" s="1">
        <v>0.3511335867</v>
      </c>
      <c r="H6973" s="1">
        <f t="shared" si="217"/>
        <v>-0.18784470526177838</v>
      </c>
    </row>
    <row r="6974" spans="2:8" hidden="1" x14ac:dyDescent="0.25">
      <c r="B6974" s="1">
        <v>8301</v>
      </c>
      <c r="C6974" s="1">
        <v>1</v>
      </c>
      <c r="D6974" s="1">
        <v>0.6915609962</v>
      </c>
      <c r="E6974" s="1">
        <f t="shared" si="216"/>
        <v>-0.1601695087653576</v>
      </c>
      <c r="F6974" s="1">
        <v>1</v>
      </c>
      <c r="G6974" s="1">
        <v>0.6004529878</v>
      </c>
      <c r="H6974" s="1">
        <f t="shared" si="217"/>
        <v>-0.22152098982360086</v>
      </c>
    </row>
    <row r="6975" spans="2:8" hidden="1" x14ac:dyDescent="0.25">
      <c r="B6975" s="1">
        <v>8302</v>
      </c>
      <c r="C6975" s="1">
        <v>0</v>
      </c>
      <c r="D6975" s="1">
        <v>0.43126892789999999</v>
      </c>
      <c r="E6975" s="1">
        <f t="shared" si="216"/>
        <v>-0.24509304381933544</v>
      </c>
      <c r="F6975" s="1">
        <v>0</v>
      </c>
      <c r="G6975" s="1">
        <v>0.42226081850000002</v>
      </c>
      <c r="H6975" s="1">
        <f t="shared" si="217"/>
        <v>-0.23826817818782753</v>
      </c>
    </row>
    <row r="6976" spans="2:8" hidden="1" x14ac:dyDescent="0.25">
      <c r="B6976" s="1">
        <v>8303</v>
      </c>
      <c r="C6976" s="1">
        <v>0</v>
      </c>
      <c r="D6976" s="1">
        <v>0.46265679939999999</v>
      </c>
      <c r="E6976" s="1">
        <f t="shared" si="216"/>
        <v>-0.26974824220074139</v>
      </c>
      <c r="F6976" s="1">
        <v>0</v>
      </c>
      <c r="G6976" s="1">
        <v>0.43944759999999999</v>
      </c>
      <c r="H6976" s="1">
        <f t="shared" si="217"/>
        <v>-0.25138378366282815</v>
      </c>
    </row>
    <row r="6977" spans="2:8" hidden="1" x14ac:dyDescent="0.25">
      <c r="B6977" s="1">
        <v>8304</v>
      </c>
      <c r="C6977" s="1">
        <v>0</v>
      </c>
      <c r="D6977" s="1">
        <v>0.47227846229999998</v>
      </c>
      <c r="E6977" s="1">
        <f t="shared" si="216"/>
        <v>-0.27759518076434747</v>
      </c>
      <c r="F6977" s="1">
        <v>0</v>
      </c>
      <c r="G6977" s="1">
        <v>0.4437422526</v>
      </c>
      <c r="H6977" s="1">
        <f t="shared" si="217"/>
        <v>-0.25472392723862902</v>
      </c>
    </row>
    <row r="6978" spans="2:8" hidden="1" x14ac:dyDescent="0.25">
      <c r="B6978" s="1">
        <v>8305</v>
      </c>
      <c r="C6978" s="1">
        <v>0</v>
      </c>
      <c r="D6978" s="1">
        <v>0.45370371840000001</v>
      </c>
      <c r="E6978" s="1">
        <f t="shared" si="216"/>
        <v>-0.26257175552806333</v>
      </c>
      <c r="F6978" s="1">
        <v>0</v>
      </c>
      <c r="G6978" s="1">
        <v>0.43511388579999999</v>
      </c>
      <c r="H6978" s="1">
        <f t="shared" si="217"/>
        <v>-0.24803910078223562</v>
      </c>
    </row>
    <row r="6979" spans="2:8" hidden="1" x14ac:dyDescent="0.25">
      <c r="B6979" s="1">
        <v>8306</v>
      </c>
      <c r="C6979" s="1">
        <v>0</v>
      </c>
      <c r="D6979" s="1">
        <v>0.4312487659</v>
      </c>
      <c r="E6979" s="1">
        <f t="shared" si="216"/>
        <v>-0.24507764798364232</v>
      </c>
      <c r="F6979" s="1">
        <v>0</v>
      </c>
      <c r="G6979" s="1">
        <v>0.42224300990000002</v>
      </c>
      <c r="H6979" s="1">
        <f t="shared" si="217"/>
        <v>-0.23825479142480552</v>
      </c>
    </row>
    <row r="6980" spans="2:8" hidden="1" x14ac:dyDescent="0.25">
      <c r="B6980" s="1">
        <v>8307</v>
      </c>
      <c r="C6980" s="1">
        <v>0</v>
      </c>
      <c r="D6980" s="1">
        <v>0.45370757379999999</v>
      </c>
      <c r="E6980" s="1">
        <f t="shared" ref="E6980:E7043" si="218">C6980*LOG(D6980)+(1-C6980)*LOG(1-D6980)</f>
        <v>-0.26257482050381054</v>
      </c>
      <c r="F6980" s="1">
        <v>0</v>
      </c>
      <c r="G6980" s="1">
        <v>0.43511727709999998</v>
      </c>
      <c r="H6980" s="1">
        <f t="shared" ref="H6980:H7043" si="219">F6980*LOG(G6980)+(1-F6980)*LOG(1-G6980)</f>
        <v>-0.24804170808176124</v>
      </c>
    </row>
    <row r="6981" spans="2:8" hidden="1" x14ac:dyDescent="0.25">
      <c r="B6981" s="1">
        <v>8308</v>
      </c>
      <c r="C6981" s="1">
        <v>0</v>
      </c>
      <c r="D6981" s="1">
        <v>0.4626442489</v>
      </c>
      <c r="E6981" s="1">
        <f t="shared" si="218"/>
        <v>-0.26973809868494708</v>
      </c>
      <c r="F6981" s="1">
        <v>0</v>
      </c>
      <c r="G6981" s="1">
        <v>0.43943657359999999</v>
      </c>
      <c r="H6981" s="1">
        <f t="shared" si="219"/>
        <v>-0.25137524091539265</v>
      </c>
    </row>
    <row r="6982" spans="2:8" hidden="1" x14ac:dyDescent="0.25">
      <c r="B6982" s="1">
        <v>8309</v>
      </c>
      <c r="C6982" s="1">
        <v>0</v>
      </c>
      <c r="D6982" s="1">
        <v>0.4537268062</v>
      </c>
      <c r="E6982" s="1">
        <f t="shared" si="218"/>
        <v>-0.26259011024941792</v>
      </c>
      <c r="F6982" s="1">
        <v>0</v>
      </c>
      <c r="G6982" s="1">
        <v>0.43513419440000001</v>
      </c>
      <c r="H6982" s="1">
        <f t="shared" si="219"/>
        <v>-0.24805471467544804</v>
      </c>
    </row>
    <row r="6983" spans="2:8" hidden="1" x14ac:dyDescent="0.25">
      <c r="B6983" s="1">
        <v>8310</v>
      </c>
      <c r="C6983" s="1">
        <v>0</v>
      </c>
      <c r="D6983" s="1">
        <v>0.22409232640000001</v>
      </c>
      <c r="E6983" s="1">
        <f t="shared" si="218"/>
        <v>-0.11018995300927398</v>
      </c>
      <c r="F6983" s="1">
        <v>0</v>
      </c>
      <c r="G6983" s="1">
        <v>0.35916444920000001</v>
      </c>
      <c r="H6983" s="1">
        <f t="shared" si="219"/>
        <v>-0.19325340346564093</v>
      </c>
    </row>
    <row r="6984" spans="2:8" hidden="1" x14ac:dyDescent="0.25">
      <c r="B6984" s="1">
        <v>8311</v>
      </c>
      <c r="C6984" s="1">
        <v>0</v>
      </c>
      <c r="D6984" s="1">
        <v>0.44552703780000003</v>
      </c>
      <c r="E6984" s="1">
        <f t="shared" si="218"/>
        <v>-0.25611962652768872</v>
      </c>
      <c r="F6984" s="1">
        <v>0</v>
      </c>
      <c r="G6984" s="1">
        <v>0.43083703880000002</v>
      </c>
      <c r="H6984" s="1">
        <f t="shared" si="219"/>
        <v>-0.24476336977862168</v>
      </c>
    </row>
    <row r="6985" spans="2:8" hidden="1" x14ac:dyDescent="0.25">
      <c r="B6985" s="1">
        <v>8312</v>
      </c>
      <c r="C6985" s="1">
        <v>0</v>
      </c>
      <c r="D6985" s="1">
        <v>0.4537040322</v>
      </c>
      <c r="E6985" s="1">
        <f t="shared" si="218"/>
        <v>-0.26257200499278083</v>
      </c>
      <c r="F6985" s="1">
        <v>0</v>
      </c>
      <c r="G6985" s="1">
        <v>0.43511416180000001</v>
      </c>
      <c r="H6985" s="1">
        <f t="shared" si="219"/>
        <v>-0.24803931297599169</v>
      </c>
    </row>
    <row r="6986" spans="2:8" hidden="1" x14ac:dyDescent="0.25">
      <c r="B6986" s="1">
        <v>8313</v>
      </c>
      <c r="C6986" s="1">
        <v>0</v>
      </c>
      <c r="D6986" s="1">
        <v>0.419845254</v>
      </c>
      <c r="E6986" s="1">
        <f t="shared" si="218"/>
        <v>-0.23645615062640143</v>
      </c>
      <c r="F6986" s="1">
        <v>0</v>
      </c>
      <c r="G6986" s="1">
        <v>0.4137218017</v>
      </c>
      <c r="H6986" s="1">
        <f t="shared" si="219"/>
        <v>-0.23189625545540735</v>
      </c>
    </row>
    <row r="6987" spans="2:8" hidden="1" x14ac:dyDescent="0.25">
      <c r="B6987" s="1">
        <v>8314</v>
      </c>
      <c r="C6987" s="1">
        <v>0</v>
      </c>
      <c r="D6987" s="1">
        <v>0.44550600089999998</v>
      </c>
      <c r="E6987" s="1">
        <f t="shared" si="218"/>
        <v>-0.25610314955424174</v>
      </c>
      <c r="F6987" s="1">
        <v>0</v>
      </c>
      <c r="G6987" s="1">
        <v>0.43081850869999999</v>
      </c>
      <c r="H6987" s="1">
        <f t="shared" si="219"/>
        <v>-0.24474923078903529</v>
      </c>
    </row>
    <row r="6988" spans="2:8" hidden="1" x14ac:dyDescent="0.25">
      <c r="B6988" s="1">
        <v>8315</v>
      </c>
      <c r="C6988" s="1">
        <v>1</v>
      </c>
      <c r="D6988" s="1">
        <v>0.69155388949999996</v>
      </c>
      <c r="E6988" s="1">
        <f t="shared" si="218"/>
        <v>-0.16017397173604281</v>
      </c>
      <c r="F6988" s="1">
        <v>1</v>
      </c>
      <c r="G6988" s="1">
        <v>0.60044594399999995</v>
      </c>
      <c r="H6988" s="1">
        <f t="shared" si="219"/>
        <v>-0.22152608447959676</v>
      </c>
    </row>
    <row r="6989" spans="2:8" hidden="1" x14ac:dyDescent="0.25">
      <c r="B6989" s="1">
        <v>8316</v>
      </c>
      <c r="C6989" s="1">
        <v>1</v>
      </c>
      <c r="D6989" s="1">
        <v>0.69155952050000002</v>
      </c>
      <c r="E6989" s="1">
        <f t="shared" si="218"/>
        <v>-0.16017043549351931</v>
      </c>
      <c r="F6989" s="1">
        <v>1</v>
      </c>
      <c r="G6989" s="1">
        <v>0.6004515252</v>
      </c>
      <c r="H6989" s="1">
        <f t="shared" si="219"/>
        <v>-0.2215220476914036</v>
      </c>
    </row>
    <row r="6990" spans="2:8" hidden="1" x14ac:dyDescent="0.25">
      <c r="B6990" s="1">
        <v>8317</v>
      </c>
      <c r="C6990" s="1">
        <v>1</v>
      </c>
      <c r="D6990" s="1">
        <v>0.69156053019999997</v>
      </c>
      <c r="E6990" s="1">
        <f t="shared" si="218"/>
        <v>-0.16016980140953196</v>
      </c>
      <c r="F6990" s="1">
        <v>1</v>
      </c>
      <c r="G6990" s="1">
        <v>0.60045252589999998</v>
      </c>
      <c r="H6990" s="1">
        <f t="shared" si="219"/>
        <v>-0.22152132390587279</v>
      </c>
    </row>
    <row r="6991" spans="2:8" hidden="1" x14ac:dyDescent="0.25">
      <c r="B6991" s="1">
        <v>8318</v>
      </c>
      <c r="C6991" s="1">
        <v>0</v>
      </c>
      <c r="D6991" s="1">
        <v>0.41986227100000001</v>
      </c>
      <c r="E6991" s="1">
        <f t="shared" si="218"/>
        <v>-0.23646888946485523</v>
      </c>
      <c r="F6991" s="1">
        <v>0</v>
      </c>
      <c r="G6991" s="1">
        <v>0.41373686199999998</v>
      </c>
      <c r="H6991" s="1">
        <f t="shared" si="219"/>
        <v>-0.23190741174471446</v>
      </c>
    </row>
    <row r="6992" spans="2:8" hidden="1" x14ac:dyDescent="0.25">
      <c r="B6992" s="1">
        <v>8319</v>
      </c>
      <c r="C6992" s="1">
        <v>0</v>
      </c>
      <c r="D6992" s="1">
        <v>0.22409032970000001</v>
      </c>
      <c r="E6992" s="1">
        <f t="shared" si="218"/>
        <v>-0.11018883540893856</v>
      </c>
      <c r="F6992" s="1">
        <v>0</v>
      </c>
      <c r="G6992" s="1">
        <v>0.35916182740000002</v>
      </c>
      <c r="H6992" s="1">
        <f t="shared" si="219"/>
        <v>-0.19325162667447815</v>
      </c>
    </row>
    <row r="6993" spans="2:8" hidden="1" x14ac:dyDescent="0.25">
      <c r="B6993" s="1">
        <v>8320</v>
      </c>
      <c r="C6993" s="1">
        <v>0</v>
      </c>
      <c r="D6993" s="1">
        <v>0.22767087820000001</v>
      </c>
      <c r="E6993" s="1">
        <f t="shared" si="218"/>
        <v>-0.11219758914376618</v>
      </c>
      <c r="F6993" s="1">
        <v>0</v>
      </c>
      <c r="G6993" s="1">
        <v>0.36320659579999998</v>
      </c>
      <c r="H6993" s="1">
        <f t="shared" si="219"/>
        <v>-0.19600144359698718</v>
      </c>
    </row>
    <row r="6994" spans="2:8" hidden="1" x14ac:dyDescent="0.25">
      <c r="B6994" s="1">
        <v>8321</v>
      </c>
      <c r="C6994" s="1">
        <v>0</v>
      </c>
      <c r="D6994" s="1">
        <v>0.21848307780000001</v>
      </c>
      <c r="E6994" s="1">
        <f t="shared" si="218"/>
        <v>-0.10706161375673962</v>
      </c>
      <c r="F6994" s="1">
        <v>0</v>
      </c>
      <c r="G6994" s="1">
        <v>0.35113095490000001</v>
      </c>
      <c r="H6994" s="1">
        <f t="shared" si="219"/>
        <v>-0.18784294376838603</v>
      </c>
    </row>
    <row r="6995" spans="2:8" hidden="1" x14ac:dyDescent="0.25">
      <c r="B6995" s="1">
        <v>8322</v>
      </c>
      <c r="C6995" s="1">
        <v>0</v>
      </c>
      <c r="D6995" s="1">
        <v>0.22766507429999999</v>
      </c>
      <c r="E6995" s="1">
        <f t="shared" si="218"/>
        <v>-0.11219432551922902</v>
      </c>
      <c r="F6995" s="1">
        <v>0</v>
      </c>
      <c r="G6995" s="1">
        <v>0.36319902590000003</v>
      </c>
      <c r="H6995" s="1">
        <f t="shared" si="219"/>
        <v>-0.19599628093946514</v>
      </c>
    </row>
    <row r="6996" spans="2:8" hidden="1" x14ac:dyDescent="0.25">
      <c r="B6996" s="1">
        <v>8327</v>
      </c>
      <c r="C6996" s="1">
        <v>1</v>
      </c>
      <c r="D6996" s="1">
        <v>0.63687464670000005</v>
      </c>
      <c r="E6996" s="1">
        <f t="shared" si="218"/>
        <v>-0.19594603957006049</v>
      </c>
      <c r="F6996" s="1">
        <v>1</v>
      </c>
      <c r="G6996" s="1">
        <v>0.54354827790000004</v>
      </c>
      <c r="H6996" s="1">
        <f t="shared" si="219"/>
        <v>-0.2647618758750101</v>
      </c>
    </row>
    <row r="6997" spans="2:8" hidden="1" x14ac:dyDescent="0.25">
      <c r="B6997" s="1">
        <v>8328</v>
      </c>
      <c r="C6997" s="1">
        <v>0</v>
      </c>
      <c r="D6997" s="1">
        <v>0.18608520079999999</v>
      </c>
      <c r="E6997" s="1">
        <f t="shared" si="218"/>
        <v>-8.9421054783928741E-2</v>
      </c>
      <c r="F6997" s="1">
        <v>0</v>
      </c>
      <c r="G6997" s="1">
        <v>0.30380940000000001</v>
      </c>
      <c r="H6997" s="1">
        <f t="shared" si="219"/>
        <v>-0.15727184487777171</v>
      </c>
    </row>
    <row r="6998" spans="2:8" hidden="1" x14ac:dyDescent="0.25">
      <c r="B6998" s="1">
        <v>8329</v>
      </c>
      <c r="C6998" s="1">
        <v>0</v>
      </c>
      <c r="D6998" s="1">
        <v>0.41218216169999999</v>
      </c>
      <c r="E6998" s="1">
        <f t="shared" si="218"/>
        <v>-0.23075723868241529</v>
      </c>
      <c r="F6998" s="1">
        <v>0</v>
      </c>
      <c r="G6998" s="1">
        <v>0.38732268910000001</v>
      </c>
      <c r="H6998" s="1">
        <f t="shared" si="219"/>
        <v>-0.21276820247102082</v>
      </c>
    </row>
    <row r="6999" spans="2:8" hidden="1" x14ac:dyDescent="0.25">
      <c r="B6999" s="1">
        <v>8330</v>
      </c>
      <c r="C6999" s="1">
        <v>0</v>
      </c>
      <c r="D6999" s="1">
        <v>0.19190159479999999</v>
      </c>
      <c r="E6999" s="1">
        <f t="shared" si="218"/>
        <v>-9.2535750323022886E-2</v>
      </c>
      <c r="F6999" s="1">
        <v>0</v>
      </c>
      <c r="G6999" s="1">
        <v>0.3112775827</v>
      </c>
      <c r="H6999" s="1">
        <f t="shared" si="219"/>
        <v>-0.16195578088684032</v>
      </c>
    </row>
    <row r="7000" spans="2:8" hidden="1" x14ac:dyDescent="0.25">
      <c r="B7000" s="1">
        <v>8331</v>
      </c>
      <c r="C7000" s="1">
        <v>0</v>
      </c>
      <c r="D7000" s="1">
        <v>0.18876378499999999</v>
      </c>
      <c r="E7000" s="1">
        <f t="shared" si="218"/>
        <v>-9.085266991459183E-2</v>
      </c>
      <c r="F7000" s="1">
        <v>0</v>
      </c>
      <c r="G7000" s="1">
        <v>0.30753504059999998</v>
      </c>
      <c r="H7000" s="1">
        <f t="shared" si="219"/>
        <v>-0.15960219818300914</v>
      </c>
    </row>
    <row r="7001" spans="2:8" hidden="1" x14ac:dyDescent="0.25">
      <c r="B7001" s="1">
        <v>8332</v>
      </c>
      <c r="C7001" s="1">
        <v>1</v>
      </c>
      <c r="D7001" s="1">
        <v>0.63686885280000005</v>
      </c>
      <c r="E7001" s="1">
        <f t="shared" si="218"/>
        <v>-0.195949990536326</v>
      </c>
      <c r="F7001" s="1">
        <v>1</v>
      </c>
      <c r="G7001" s="1">
        <v>0.54354190899999999</v>
      </c>
      <c r="H7001" s="1">
        <f t="shared" si="219"/>
        <v>-0.26476696464898519</v>
      </c>
    </row>
    <row r="7002" spans="2:8" hidden="1" x14ac:dyDescent="0.25">
      <c r="B7002" s="1">
        <v>8333</v>
      </c>
      <c r="C7002" s="1">
        <v>0</v>
      </c>
      <c r="D7002" s="1">
        <v>0.39425352299999999</v>
      </c>
      <c r="E7002" s="1">
        <f t="shared" si="218"/>
        <v>-0.21770910302439589</v>
      </c>
      <c r="F7002" s="1">
        <v>0</v>
      </c>
      <c r="G7002" s="1">
        <v>0.37904416390000001</v>
      </c>
      <c r="H7002" s="1">
        <f t="shared" si="219"/>
        <v>-0.20693928681234466</v>
      </c>
    </row>
    <row r="7003" spans="2:8" hidden="1" x14ac:dyDescent="0.25">
      <c r="B7003" s="1">
        <v>8334</v>
      </c>
      <c r="C7003" s="1">
        <v>0</v>
      </c>
      <c r="D7003" s="1">
        <v>0.37280486169999999</v>
      </c>
      <c r="E7003" s="1">
        <f t="shared" si="218"/>
        <v>-0.20259731674209042</v>
      </c>
      <c r="F7003" s="1">
        <v>0</v>
      </c>
      <c r="G7003" s="1">
        <v>0.36675588009999999</v>
      </c>
      <c r="H7003" s="1">
        <f t="shared" si="219"/>
        <v>-0.1984288342367265</v>
      </c>
    </row>
    <row r="7004" spans="2:8" hidden="1" x14ac:dyDescent="0.25">
      <c r="B7004" s="1">
        <v>8335</v>
      </c>
      <c r="C7004" s="1">
        <v>0</v>
      </c>
      <c r="D7004" s="1">
        <v>0.37924612930000001</v>
      </c>
      <c r="E7004" s="1">
        <f t="shared" si="218"/>
        <v>-0.20708056372924169</v>
      </c>
      <c r="F7004" s="1">
        <v>0</v>
      </c>
      <c r="G7004" s="1">
        <v>0.3708372425</v>
      </c>
      <c r="H7004" s="1">
        <f t="shared" si="219"/>
        <v>-0.20123699280485202</v>
      </c>
    </row>
    <row r="7005" spans="2:8" hidden="1" x14ac:dyDescent="0.25">
      <c r="B7005" s="1">
        <v>8336</v>
      </c>
      <c r="C7005" s="1">
        <v>1</v>
      </c>
      <c r="D7005" s="1">
        <v>0.63689192019999996</v>
      </c>
      <c r="E7005" s="1">
        <f t="shared" si="218"/>
        <v>-0.19593426066813527</v>
      </c>
      <c r="F7005" s="1">
        <v>1</v>
      </c>
      <c r="G7005" s="1">
        <v>0.54356726489999996</v>
      </c>
      <c r="H7005" s="1">
        <f t="shared" si="219"/>
        <v>-0.26474670554765467</v>
      </c>
    </row>
    <row r="7006" spans="2:8" hidden="1" x14ac:dyDescent="0.25">
      <c r="B7006" s="1">
        <v>8337</v>
      </c>
      <c r="C7006" s="1">
        <v>1</v>
      </c>
      <c r="D7006" s="1">
        <v>0.63687033749999999</v>
      </c>
      <c r="E7006" s="1">
        <f t="shared" si="218"/>
        <v>-0.19594897808884512</v>
      </c>
      <c r="F7006" s="1">
        <v>1</v>
      </c>
      <c r="G7006" s="1">
        <v>0.92071075059999996</v>
      </c>
      <c r="H7006" s="1">
        <f t="shared" si="219"/>
        <v>-3.5876785816692583E-2</v>
      </c>
    </row>
    <row r="7007" spans="2:8" hidden="1" x14ac:dyDescent="0.25">
      <c r="B7007" s="1">
        <v>8338</v>
      </c>
      <c r="C7007" s="1">
        <v>0</v>
      </c>
      <c r="D7007" s="1">
        <v>0.3727876618</v>
      </c>
      <c r="E7007" s="1">
        <f t="shared" si="218"/>
        <v>-0.2025854070208879</v>
      </c>
      <c r="F7007" s="1">
        <v>0</v>
      </c>
      <c r="G7007" s="1">
        <v>0.3667382186</v>
      </c>
      <c r="H7007" s="1">
        <f t="shared" si="219"/>
        <v>-0.1984167217120478</v>
      </c>
    </row>
    <row r="7008" spans="2:8" hidden="1" x14ac:dyDescent="0.25">
      <c r="B7008" s="1">
        <v>8339</v>
      </c>
      <c r="C7008" s="1">
        <v>0</v>
      </c>
      <c r="D7008" s="1">
        <v>0.37278929459999999</v>
      </c>
      <c r="E7008" s="1">
        <f t="shared" si="218"/>
        <v>-0.20258653760603407</v>
      </c>
      <c r="F7008" s="1">
        <v>0</v>
      </c>
      <c r="G7008" s="1">
        <v>0.36673989530000001</v>
      </c>
      <c r="H7008" s="1">
        <f t="shared" si="219"/>
        <v>-0.19841787160383542</v>
      </c>
    </row>
    <row r="7009" spans="2:8" hidden="1" x14ac:dyDescent="0.25">
      <c r="B7009" s="1">
        <v>8340</v>
      </c>
      <c r="C7009" s="1">
        <v>1</v>
      </c>
      <c r="D7009" s="1">
        <v>0.63687620389999999</v>
      </c>
      <c r="E7009" s="1">
        <f t="shared" si="218"/>
        <v>-0.1959449776930586</v>
      </c>
      <c r="F7009" s="1">
        <v>1</v>
      </c>
      <c r="G7009" s="1">
        <v>0.5435499895</v>
      </c>
      <c r="H7009" s="1">
        <f t="shared" si="219"/>
        <v>-0.26476050831062792</v>
      </c>
    </row>
    <row r="7010" spans="2:8" hidden="1" x14ac:dyDescent="0.25">
      <c r="B7010" s="1">
        <v>8341</v>
      </c>
      <c r="C7010" s="1">
        <v>0</v>
      </c>
      <c r="D7010" s="1">
        <v>0.36705248689999997</v>
      </c>
      <c r="E7010" s="1">
        <f t="shared" si="218"/>
        <v>-0.19863230217243855</v>
      </c>
      <c r="F7010" s="1">
        <v>0</v>
      </c>
      <c r="G7010" s="1">
        <v>0.36268556899999999</v>
      </c>
      <c r="H7010" s="1">
        <f t="shared" si="219"/>
        <v>-0.19564624748167322</v>
      </c>
    </row>
    <row r="7011" spans="2:8" hidden="1" x14ac:dyDescent="0.25">
      <c r="B7011" s="1">
        <v>8342</v>
      </c>
      <c r="C7011" s="1">
        <v>0</v>
      </c>
      <c r="D7011" s="1">
        <v>0.36199754449999999</v>
      </c>
      <c r="E7011" s="1">
        <f t="shared" si="218"/>
        <v>-0.19517764979286878</v>
      </c>
      <c r="F7011" s="1">
        <v>0</v>
      </c>
      <c r="G7011" s="1">
        <v>0.35864706229999999</v>
      </c>
      <c r="H7011" s="1">
        <f t="shared" si="219"/>
        <v>-0.19290291164655188</v>
      </c>
    </row>
    <row r="7012" spans="2:8" hidden="1" x14ac:dyDescent="0.25">
      <c r="B7012" s="1">
        <v>8343</v>
      </c>
      <c r="C7012" s="1">
        <v>0</v>
      </c>
      <c r="D7012" s="1">
        <v>0.37923713749999999</v>
      </c>
      <c r="E7012" s="1">
        <f t="shared" si="218"/>
        <v>-0.20707427289317312</v>
      </c>
      <c r="F7012" s="1">
        <v>0</v>
      </c>
      <c r="G7012" s="1">
        <v>0.37082803409999998</v>
      </c>
      <c r="H7012" s="1">
        <f t="shared" si="219"/>
        <v>-0.20123063653535894</v>
      </c>
    </row>
    <row r="7013" spans="2:8" hidden="1" x14ac:dyDescent="0.25">
      <c r="B7013" s="1">
        <v>8344</v>
      </c>
      <c r="C7013" s="1">
        <v>1</v>
      </c>
      <c r="D7013" s="1">
        <v>0.63688583639999996</v>
      </c>
      <c r="E7013" s="1">
        <f t="shared" si="218"/>
        <v>-0.195938409210933</v>
      </c>
      <c r="F7013" s="1">
        <v>1</v>
      </c>
      <c r="G7013" s="1">
        <v>0.54356057769999999</v>
      </c>
      <c r="H7013" s="1">
        <f t="shared" si="219"/>
        <v>-0.26475204845939992</v>
      </c>
    </row>
    <row r="7014" spans="2:8" hidden="1" x14ac:dyDescent="0.25">
      <c r="B7014" s="1">
        <v>8345</v>
      </c>
      <c r="C7014" s="1">
        <v>0</v>
      </c>
      <c r="D7014" s="1">
        <v>0.18876244959999999</v>
      </c>
      <c r="E7014" s="1">
        <f t="shared" si="218"/>
        <v>-9.0851955010149602E-2</v>
      </c>
      <c r="F7014" s="1">
        <v>0</v>
      </c>
      <c r="G7014" s="1">
        <v>0.30753285400000002</v>
      </c>
      <c r="H7014" s="1">
        <f t="shared" si="219"/>
        <v>-0.1596008268113579</v>
      </c>
    </row>
    <row r="7015" spans="2:8" hidden="1" x14ac:dyDescent="0.25">
      <c r="B7015" s="1">
        <v>8346</v>
      </c>
      <c r="C7015" s="1">
        <v>0</v>
      </c>
      <c r="D7015" s="1">
        <v>0.18608947070000001</v>
      </c>
      <c r="E7015" s="1">
        <f t="shared" si="218"/>
        <v>-8.9423333153697077E-2</v>
      </c>
      <c r="F7015" s="1">
        <v>0</v>
      </c>
      <c r="G7015" s="1">
        <v>0.30381642440000001</v>
      </c>
      <c r="H7015" s="1">
        <f t="shared" si="219"/>
        <v>-0.15727622682942258</v>
      </c>
    </row>
    <row r="7016" spans="2:8" hidden="1" x14ac:dyDescent="0.25">
      <c r="B7016" s="1">
        <v>8347</v>
      </c>
      <c r="C7016" s="1">
        <v>1</v>
      </c>
      <c r="D7016" s="1">
        <v>0.5463723036</v>
      </c>
      <c r="E7016" s="1">
        <f t="shared" si="218"/>
        <v>-0.26251132378214564</v>
      </c>
      <c r="F7016" s="1">
        <v>0</v>
      </c>
      <c r="G7016" s="1">
        <v>0.42960923979999999</v>
      </c>
      <c r="H7016" s="1">
        <f t="shared" si="219"/>
        <v>-0.24382751826603566</v>
      </c>
    </row>
    <row r="7017" spans="2:8" hidden="1" x14ac:dyDescent="0.25">
      <c r="B7017" s="1">
        <v>8348</v>
      </c>
      <c r="C7017" s="1">
        <v>0</v>
      </c>
      <c r="D7017" s="1">
        <v>0.19188992520000001</v>
      </c>
      <c r="E7017" s="1">
        <f t="shared" si="218"/>
        <v>-9.2529478801806647E-2</v>
      </c>
      <c r="F7017" s="1">
        <v>0</v>
      </c>
      <c r="G7017" s="1">
        <v>0.31125859680000001</v>
      </c>
      <c r="H7017" s="1">
        <f t="shared" si="219"/>
        <v>-0.16194380892578872</v>
      </c>
    </row>
    <row r="7018" spans="2:8" hidden="1" x14ac:dyDescent="0.25">
      <c r="B7018" s="1">
        <v>8349</v>
      </c>
      <c r="C7018" s="1">
        <v>0</v>
      </c>
      <c r="D7018" s="1">
        <v>0.19962765469999999</v>
      </c>
      <c r="E7018" s="1">
        <f t="shared" si="218"/>
        <v>-9.6707925646892817E-2</v>
      </c>
      <c r="F7018" s="1">
        <v>0</v>
      </c>
      <c r="G7018" s="1">
        <v>0.31882011199999999</v>
      </c>
      <c r="H7018" s="1">
        <f t="shared" si="219"/>
        <v>-0.16673818316915964</v>
      </c>
    </row>
    <row r="7019" spans="2:8" hidden="1" x14ac:dyDescent="0.25">
      <c r="B7019" s="1">
        <v>8350</v>
      </c>
      <c r="C7019" s="1">
        <v>0</v>
      </c>
      <c r="D7019" s="1">
        <v>0.38637009459999999</v>
      </c>
      <c r="E7019" s="1">
        <f t="shared" si="218"/>
        <v>-0.21209348309800399</v>
      </c>
      <c r="F7019" s="1">
        <v>0</v>
      </c>
      <c r="G7019" s="1">
        <v>0.3749112255</v>
      </c>
      <c r="H7019" s="1">
        <f t="shared" si="219"/>
        <v>-0.20405830019571078</v>
      </c>
    </row>
    <row r="7020" spans="2:8" hidden="1" x14ac:dyDescent="0.25">
      <c r="B7020" s="1">
        <v>8351</v>
      </c>
      <c r="C7020" s="1">
        <v>0</v>
      </c>
      <c r="D7020" s="1">
        <v>0.19551049300000001</v>
      </c>
      <c r="E7020" s="1">
        <f t="shared" si="218"/>
        <v>-9.4479616054345586E-2</v>
      </c>
      <c r="F7020" s="1">
        <v>0</v>
      </c>
      <c r="G7020" s="1">
        <v>0.31502943830000002</v>
      </c>
      <c r="H7020" s="1">
        <f t="shared" si="219"/>
        <v>-0.16432809298344864</v>
      </c>
    </row>
    <row r="7021" spans="2:8" hidden="1" x14ac:dyDescent="0.25">
      <c r="B7021" s="1">
        <v>8352</v>
      </c>
      <c r="C7021" s="1">
        <v>0</v>
      </c>
      <c r="D7021" s="1">
        <v>0.19189506219999999</v>
      </c>
      <c r="E7021" s="1">
        <f t="shared" si="218"/>
        <v>-9.2532239536902067E-2</v>
      </c>
      <c r="F7021" s="1">
        <v>0</v>
      </c>
      <c r="G7021" s="1">
        <v>0.31126695459999998</v>
      </c>
      <c r="H7021" s="1">
        <f t="shared" si="219"/>
        <v>-0.16194907907279518</v>
      </c>
    </row>
    <row r="7022" spans="2:8" hidden="1" x14ac:dyDescent="0.25">
      <c r="B7022" s="1">
        <v>8353</v>
      </c>
      <c r="C7022" s="1">
        <v>0</v>
      </c>
      <c r="D7022" s="1">
        <v>0.18608334439999999</v>
      </c>
      <c r="E7022" s="1">
        <f t="shared" si="218"/>
        <v>-8.9420064233864296E-2</v>
      </c>
      <c r="F7022" s="1">
        <v>0</v>
      </c>
      <c r="G7022" s="1">
        <v>0.303806346</v>
      </c>
      <c r="H7022" s="1">
        <f t="shared" si="219"/>
        <v>-0.15726993974943673</v>
      </c>
    </row>
    <row r="7023" spans="2:8" hidden="1" x14ac:dyDescent="0.25">
      <c r="B7023" s="1">
        <v>8354</v>
      </c>
      <c r="C7023" s="1">
        <v>0</v>
      </c>
      <c r="D7023" s="1">
        <v>0.19189645750000001</v>
      </c>
      <c r="E7023" s="1">
        <f t="shared" si="218"/>
        <v>-9.2532989404382621E-2</v>
      </c>
      <c r="F7023" s="1">
        <v>0</v>
      </c>
      <c r="G7023" s="1">
        <v>0.31126922470000001</v>
      </c>
      <c r="H7023" s="1">
        <f t="shared" si="219"/>
        <v>-0.16195051053239296</v>
      </c>
    </row>
    <row r="7024" spans="2:8" hidden="1" x14ac:dyDescent="0.25">
      <c r="B7024" s="1">
        <v>8355</v>
      </c>
      <c r="C7024" s="1">
        <v>1</v>
      </c>
      <c r="D7024" s="1">
        <v>0.63688109250000002</v>
      </c>
      <c r="E7024" s="1">
        <f t="shared" si="218"/>
        <v>-0.19594164410351175</v>
      </c>
      <c r="F7024" s="1">
        <v>1</v>
      </c>
      <c r="G7024" s="1">
        <v>0.54355536319999997</v>
      </c>
      <c r="H7024" s="1">
        <f t="shared" si="219"/>
        <v>-0.26475621476492578</v>
      </c>
    </row>
    <row r="7025" spans="2:8" hidden="1" x14ac:dyDescent="0.25">
      <c r="B7025" s="1">
        <v>8356</v>
      </c>
      <c r="C7025" s="1">
        <v>0</v>
      </c>
      <c r="D7025" s="1">
        <v>0.19189865610000001</v>
      </c>
      <c r="E7025" s="1">
        <f t="shared" si="218"/>
        <v>-9.2534170987059391E-2</v>
      </c>
      <c r="F7025" s="1">
        <v>0</v>
      </c>
      <c r="G7025" s="1">
        <v>0.31127280169999999</v>
      </c>
      <c r="H7025" s="1">
        <f t="shared" si="219"/>
        <v>-0.16195276609501849</v>
      </c>
    </row>
    <row r="7026" spans="2:8" hidden="1" x14ac:dyDescent="0.25">
      <c r="B7026" s="1">
        <v>8357</v>
      </c>
      <c r="C7026" s="1">
        <v>0</v>
      </c>
      <c r="D7026" s="1">
        <v>0.40285010710000002</v>
      </c>
      <c r="E7026" s="1">
        <f t="shared" si="218"/>
        <v>-0.22391664125177768</v>
      </c>
      <c r="F7026" s="1">
        <v>0</v>
      </c>
      <c r="G7026" s="1">
        <v>0.38317721399999999</v>
      </c>
      <c r="H7026" s="1">
        <f t="shared" si="219"/>
        <v>-0.20983959142389291</v>
      </c>
    </row>
    <row r="7027" spans="2:8" hidden="1" x14ac:dyDescent="0.25">
      <c r="B7027" s="1">
        <v>8358</v>
      </c>
      <c r="C7027" s="1">
        <v>0</v>
      </c>
      <c r="D7027" s="1">
        <v>0.37924653130000002</v>
      </c>
      <c r="E7027" s="1">
        <f t="shared" si="218"/>
        <v>-0.2070808449782946</v>
      </c>
      <c r="F7027" s="1">
        <v>0</v>
      </c>
      <c r="G7027" s="1">
        <v>0.37083765429999999</v>
      </c>
      <c r="H7027" s="1">
        <f t="shared" si="219"/>
        <v>-0.20123727705963998</v>
      </c>
    </row>
    <row r="7028" spans="2:8" hidden="1" x14ac:dyDescent="0.25">
      <c r="B7028" s="1">
        <v>8359</v>
      </c>
      <c r="C7028" s="1">
        <v>1</v>
      </c>
      <c r="D7028" s="1">
        <v>0.52981416110000001</v>
      </c>
      <c r="E7028" s="1">
        <f t="shared" si="218"/>
        <v>-0.27587643787458266</v>
      </c>
      <c r="F7028" s="1">
        <v>0</v>
      </c>
      <c r="G7028" s="1">
        <v>0.42534862109999999</v>
      </c>
      <c r="H7028" s="1">
        <f t="shared" si="219"/>
        <v>-0.24059554685223095</v>
      </c>
    </row>
    <row r="7029" spans="2:8" hidden="1" x14ac:dyDescent="0.25">
      <c r="B7029" s="1">
        <v>8368</v>
      </c>
      <c r="C7029" s="1">
        <v>0</v>
      </c>
      <c r="D7029" s="1">
        <v>0.43116991180000003</v>
      </c>
      <c r="E7029" s="1">
        <f t="shared" si="218"/>
        <v>-0.24501743971564616</v>
      </c>
      <c r="F7029" s="1">
        <v>0</v>
      </c>
      <c r="G7029" s="1">
        <v>0.41082887340000002</v>
      </c>
      <c r="H7029" s="1">
        <f t="shared" si="219"/>
        <v>-0.22975854469694013</v>
      </c>
    </row>
    <row r="7030" spans="2:8" hidden="1" x14ac:dyDescent="0.25">
      <c r="B7030" s="1">
        <v>8369</v>
      </c>
      <c r="C7030" s="1">
        <v>0</v>
      </c>
      <c r="D7030" s="1">
        <v>0.20499479449999999</v>
      </c>
      <c r="E7030" s="1">
        <f t="shared" si="218"/>
        <v>-9.9630027679977265E-2</v>
      </c>
      <c r="F7030" s="1">
        <v>0</v>
      </c>
      <c r="G7030" s="1">
        <v>0.33267442209999998</v>
      </c>
      <c r="H7030" s="1">
        <f t="shared" si="219"/>
        <v>-0.17566222877137716</v>
      </c>
    </row>
    <row r="7031" spans="2:8" hidden="1" x14ac:dyDescent="0.25">
      <c r="B7031" s="1">
        <v>8370</v>
      </c>
      <c r="C7031" s="1">
        <v>1</v>
      </c>
      <c r="D7031" s="1">
        <v>0.66356898509999995</v>
      </c>
      <c r="E7031" s="1">
        <f t="shared" si="218"/>
        <v>-0.17811392089165409</v>
      </c>
      <c r="F7031" s="1">
        <v>1</v>
      </c>
      <c r="G7031" s="1">
        <v>0.92875327919999995</v>
      </c>
      <c r="H7031" s="1">
        <f t="shared" si="219"/>
        <v>-3.2099639841380791E-2</v>
      </c>
    </row>
    <row r="7032" spans="2:8" hidden="1" x14ac:dyDescent="0.25">
      <c r="B7032" s="1">
        <v>8371</v>
      </c>
      <c r="C7032" s="1">
        <v>0</v>
      </c>
      <c r="D7032" s="1">
        <v>0.4619599405</v>
      </c>
      <c r="E7032" s="1">
        <f t="shared" si="218"/>
        <v>-0.2691853879542126</v>
      </c>
      <c r="F7032" s="1">
        <v>0</v>
      </c>
      <c r="G7032" s="1">
        <v>0.4236200034</v>
      </c>
      <c r="H7032" s="1">
        <f t="shared" si="219"/>
        <v>-0.23929109988612959</v>
      </c>
    </row>
    <row r="7033" spans="2:8" hidden="1" x14ac:dyDescent="0.25">
      <c r="B7033" s="1">
        <v>8372</v>
      </c>
      <c r="C7033" s="1">
        <v>0</v>
      </c>
      <c r="D7033" s="1">
        <v>0.20500078899999999</v>
      </c>
      <c r="E7033" s="1">
        <f t="shared" si="218"/>
        <v>-9.9633302360531278E-2</v>
      </c>
      <c r="F7033" s="1">
        <v>0</v>
      </c>
      <c r="G7033" s="1">
        <v>0.33268321969999998</v>
      </c>
      <c r="H7033" s="1">
        <f t="shared" si="219"/>
        <v>-0.17566795427395934</v>
      </c>
    </row>
    <row r="7034" spans="2:8" hidden="1" x14ac:dyDescent="0.25">
      <c r="B7034" s="1">
        <v>8373</v>
      </c>
      <c r="C7034" s="1">
        <v>1</v>
      </c>
      <c r="D7034" s="1">
        <v>0.66357537030000002</v>
      </c>
      <c r="E7034" s="1">
        <f t="shared" si="218"/>
        <v>-0.17810974190823814</v>
      </c>
      <c r="F7034" s="1">
        <v>1</v>
      </c>
      <c r="G7034" s="1">
        <v>0.57206824700000003</v>
      </c>
      <c r="H7034" s="1">
        <f t="shared" si="219"/>
        <v>-0.24255215734776006</v>
      </c>
    </row>
    <row r="7035" spans="2:8" hidden="1" x14ac:dyDescent="0.25">
      <c r="B7035" s="1">
        <v>8374</v>
      </c>
      <c r="C7035" s="1">
        <v>0</v>
      </c>
      <c r="D7035" s="1">
        <v>0.499356199</v>
      </c>
      <c r="E7035" s="1">
        <f t="shared" si="218"/>
        <v>-0.30047115692427356</v>
      </c>
      <c r="F7035" s="1">
        <v>0</v>
      </c>
      <c r="G7035" s="1">
        <v>0.43651317750000002</v>
      </c>
      <c r="H7035" s="1">
        <f t="shared" si="219"/>
        <v>-0.24911623575354772</v>
      </c>
    </row>
    <row r="7036" spans="2:8" hidden="1" x14ac:dyDescent="0.25">
      <c r="B7036" s="1">
        <v>8375</v>
      </c>
      <c r="C7036" s="1">
        <v>0</v>
      </c>
      <c r="D7036" s="1">
        <v>0.2083453871</v>
      </c>
      <c r="E7036" s="1">
        <f t="shared" si="218"/>
        <v>-0.10146425329461191</v>
      </c>
      <c r="F7036" s="1">
        <v>0</v>
      </c>
      <c r="G7036" s="1">
        <v>0.33658010890000001</v>
      </c>
      <c r="H7036" s="1">
        <f t="shared" si="219"/>
        <v>-0.17821151131297361</v>
      </c>
    </row>
    <row r="7037" spans="2:8" hidden="1" x14ac:dyDescent="0.25">
      <c r="B7037" s="1">
        <v>8376</v>
      </c>
      <c r="C7037" s="1">
        <v>0</v>
      </c>
      <c r="D7037" s="1">
        <v>0.4736932988</v>
      </c>
      <c r="E7037" s="1">
        <f t="shared" si="218"/>
        <v>-0.27876110029308843</v>
      </c>
      <c r="F7037" s="1">
        <v>0</v>
      </c>
      <c r="G7037" s="1">
        <v>0.42790184619999999</v>
      </c>
      <c r="H7037" s="1">
        <f t="shared" si="219"/>
        <v>-0.24252945373016516</v>
      </c>
    </row>
    <row r="7038" spans="2:8" hidden="1" x14ac:dyDescent="0.25">
      <c r="B7038" s="1">
        <v>8377</v>
      </c>
      <c r="C7038" s="1">
        <v>1</v>
      </c>
      <c r="D7038" s="1">
        <v>0.6635750681</v>
      </c>
      <c r="E7038" s="1">
        <f t="shared" si="218"/>
        <v>-0.17810993969107969</v>
      </c>
      <c r="F7038" s="1">
        <v>1</v>
      </c>
      <c r="G7038" s="1">
        <v>0.92875498840000004</v>
      </c>
      <c r="H7038" s="1">
        <f t="shared" si="219"/>
        <v>-3.2098840602807856E-2</v>
      </c>
    </row>
    <row r="7039" spans="2:8" hidden="1" x14ac:dyDescent="0.25">
      <c r="B7039" s="1">
        <v>8378</v>
      </c>
      <c r="C7039" s="1">
        <v>1</v>
      </c>
      <c r="D7039" s="1">
        <v>0.51324001559999999</v>
      </c>
      <c r="E7039" s="1">
        <f t="shared" si="218"/>
        <v>-0.28967949049512415</v>
      </c>
      <c r="F7039" s="1">
        <v>0</v>
      </c>
      <c r="G7039" s="1">
        <v>0.44082495770000002</v>
      </c>
      <c r="H7039" s="1">
        <f t="shared" si="219"/>
        <v>-0.25245222072674584</v>
      </c>
    </row>
    <row r="7040" spans="2:8" hidden="1" x14ac:dyDescent="0.25">
      <c r="B7040" s="1">
        <v>8379</v>
      </c>
      <c r="C7040" s="1">
        <v>0</v>
      </c>
      <c r="D7040" s="1">
        <v>0.43116760269999999</v>
      </c>
      <c r="E7040" s="1">
        <f t="shared" si="218"/>
        <v>-0.24501567675096905</v>
      </c>
      <c r="F7040" s="1">
        <v>0</v>
      </c>
      <c r="G7040" s="1">
        <v>0.41082669869999999</v>
      </c>
      <c r="H7040" s="1">
        <f t="shared" si="219"/>
        <v>-0.22975694166783003</v>
      </c>
    </row>
    <row r="7041" spans="2:8" hidden="1" x14ac:dyDescent="0.25">
      <c r="B7041" s="1">
        <v>8380</v>
      </c>
      <c r="C7041" s="1">
        <v>0</v>
      </c>
      <c r="D7041" s="1">
        <v>0.4619501499</v>
      </c>
      <c r="E7041" s="1">
        <f t="shared" si="218"/>
        <v>-0.26917748526222252</v>
      </c>
      <c r="F7041" s="1">
        <v>0</v>
      </c>
      <c r="G7041" s="1">
        <v>0.4236108368</v>
      </c>
      <c r="H7041" s="1">
        <f t="shared" si="219"/>
        <v>-0.2392841930327253</v>
      </c>
    </row>
    <row r="7042" spans="2:8" hidden="1" x14ac:dyDescent="0.25">
      <c r="B7042" s="1">
        <v>8381</v>
      </c>
      <c r="C7042" s="1">
        <v>0</v>
      </c>
      <c r="D7042" s="1">
        <v>0.2049953041</v>
      </c>
      <c r="E7042" s="1">
        <f t="shared" si="218"/>
        <v>-9.9630306063737975E-2</v>
      </c>
      <c r="F7042" s="1">
        <v>0</v>
      </c>
      <c r="G7042" s="1">
        <v>0.33267517009999997</v>
      </c>
      <c r="H7042" s="1">
        <f t="shared" si="219"/>
        <v>-0.17566271556892435</v>
      </c>
    </row>
    <row r="7043" spans="2:8" hidden="1" x14ac:dyDescent="0.25">
      <c r="B7043" s="1">
        <v>8382</v>
      </c>
      <c r="C7043" s="1">
        <v>0</v>
      </c>
      <c r="D7043" s="1">
        <v>0.21220173959999999</v>
      </c>
      <c r="E7043" s="1">
        <f t="shared" si="218"/>
        <v>-0.10358498252600733</v>
      </c>
      <c r="F7043" s="1">
        <v>0</v>
      </c>
      <c r="G7043" s="1">
        <v>0.34050356859999997</v>
      </c>
      <c r="H7043" s="1">
        <f t="shared" si="219"/>
        <v>-0.18078755012137818</v>
      </c>
    </row>
    <row r="7044" spans="2:8" hidden="1" x14ac:dyDescent="0.25">
      <c r="B7044" s="1">
        <v>8383</v>
      </c>
      <c r="C7044" s="1">
        <v>1</v>
      </c>
      <c r="D7044" s="1">
        <v>0.51323656129999995</v>
      </c>
      <c r="E7044" s="1">
        <f t="shared" ref="E7044:E7107" si="220">C7044*LOG(D7044)+(1-C7044)*LOG(1-D7044)</f>
        <v>-0.2896824134715712</v>
      </c>
      <c r="F7044" s="1">
        <v>0</v>
      </c>
      <c r="G7044" s="1">
        <v>0.44082171479999999</v>
      </c>
      <c r="H7044" s="1">
        <f t="shared" ref="H7044:H7107" si="221">F7044*LOG(G7044)+(1-F7044)*LOG(1-G7044)</f>
        <v>-0.25244970207089573</v>
      </c>
    </row>
    <row r="7045" spans="2:8" hidden="1" x14ac:dyDescent="0.25">
      <c r="B7045" s="1">
        <v>8384</v>
      </c>
      <c r="C7045" s="1">
        <v>0</v>
      </c>
      <c r="D7045" s="1">
        <v>0.40039787980000002</v>
      </c>
      <c r="E7045" s="1">
        <f t="shared" si="220"/>
        <v>-0.22213684015075524</v>
      </c>
      <c r="F7045" s="1">
        <v>0</v>
      </c>
      <c r="G7045" s="1">
        <v>0.39399565780000001</v>
      </c>
      <c r="H7045" s="1">
        <f t="shared" si="221"/>
        <v>-0.21752426397440164</v>
      </c>
    </row>
    <row r="7046" spans="2:8" hidden="1" x14ac:dyDescent="0.25">
      <c r="B7046" s="1">
        <v>8385</v>
      </c>
      <c r="C7046" s="1">
        <v>0</v>
      </c>
      <c r="D7046" s="1">
        <v>0.47370261969999999</v>
      </c>
      <c r="E7046" s="1">
        <f t="shared" si="220"/>
        <v>-0.27876879172333774</v>
      </c>
      <c r="F7046" s="1">
        <v>0</v>
      </c>
      <c r="G7046" s="1">
        <v>0.4279105654</v>
      </c>
      <c r="H7046" s="1">
        <f t="shared" si="221"/>
        <v>-0.24253607275048153</v>
      </c>
    </row>
    <row r="7047" spans="2:8" hidden="1" x14ac:dyDescent="0.25">
      <c r="B7047" s="1">
        <v>8386</v>
      </c>
      <c r="C7047" s="1">
        <v>1</v>
      </c>
      <c r="D7047" s="1">
        <v>0.55884821679999996</v>
      </c>
      <c r="E7047" s="1">
        <f t="shared" si="220"/>
        <v>-0.25270613049844876</v>
      </c>
      <c r="F7047" s="1">
        <v>0</v>
      </c>
      <c r="G7047" s="1">
        <v>0.45381936890000002</v>
      </c>
      <c r="H7047" s="1">
        <f t="shared" si="221"/>
        <v>-0.26266370506691972</v>
      </c>
    </row>
    <row r="7048" spans="2:8" hidden="1" x14ac:dyDescent="0.25">
      <c r="B7048" s="1">
        <v>8387</v>
      </c>
      <c r="C7048" s="1">
        <v>0</v>
      </c>
      <c r="D7048" s="1">
        <v>0.42238332080000002</v>
      </c>
      <c r="E7048" s="1">
        <f t="shared" si="220"/>
        <v>-0.23836027461442566</v>
      </c>
      <c r="F7048" s="1">
        <v>0</v>
      </c>
      <c r="G7048" s="1">
        <v>0.40659335660000001</v>
      </c>
      <c r="H7048" s="1">
        <f t="shared" si="221"/>
        <v>-0.22664759590962075</v>
      </c>
    </row>
    <row r="7049" spans="2:8" hidden="1" x14ac:dyDescent="0.25">
      <c r="B7049" s="1">
        <v>8388</v>
      </c>
      <c r="C7049" s="1">
        <v>0</v>
      </c>
      <c r="D7049" s="1">
        <v>0.48614786809999999</v>
      </c>
      <c r="E7049" s="1">
        <f t="shared" si="220"/>
        <v>-0.28916183730598488</v>
      </c>
      <c r="F7049" s="1">
        <v>0</v>
      </c>
      <c r="G7049" s="1">
        <v>0.43218609019999998</v>
      </c>
      <c r="H7049" s="1">
        <f t="shared" si="221"/>
        <v>-0.24579397272000506</v>
      </c>
    </row>
    <row r="7050" spans="2:8" hidden="1" x14ac:dyDescent="0.25">
      <c r="B7050" s="1">
        <v>8389</v>
      </c>
      <c r="C7050" s="1">
        <v>1</v>
      </c>
      <c r="D7050" s="1">
        <v>0.66356713369999998</v>
      </c>
      <c r="E7050" s="1">
        <f t="shared" si="220"/>
        <v>-0.17811513260278514</v>
      </c>
      <c r="F7050" s="1">
        <v>1</v>
      </c>
      <c r="G7050" s="1">
        <v>0.57205968480000002</v>
      </c>
      <c r="H7050" s="1">
        <f t="shared" si="221"/>
        <v>-0.24255865752332553</v>
      </c>
    </row>
    <row r="7051" spans="2:8" hidden="1" x14ac:dyDescent="0.25">
      <c r="B7051" s="1">
        <v>8390</v>
      </c>
      <c r="C7051" s="1">
        <v>1</v>
      </c>
      <c r="D7051" s="1">
        <v>0.51322699900000002</v>
      </c>
      <c r="E7051" s="1">
        <f t="shared" si="220"/>
        <v>-0.28969050504790184</v>
      </c>
      <c r="F7051" s="1">
        <v>0</v>
      </c>
      <c r="G7051" s="1">
        <v>0.4408127375</v>
      </c>
      <c r="H7051" s="1">
        <f t="shared" si="221"/>
        <v>-0.25244272976767962</v>
      </c>
    </row>
    <row r="7052" spans="2:8" hidden="1" x14ac:dyDescent="0.25">
      <c r="B7052" s="1">
        <v>8391</v>
      </c>
      <c r="C7052" s="1">
        <v>0</v>
      </c>
      <c r="D7052" s="1">
        <v>0.45095984220000002</v>
      </c>
      <c r="E7052" s="1">
        <f t="shared" si="220"/>
        <v>-0.26039588929649882</v>
      </c>
      <c r="F7052" s="1">
        <v>0</v>
      </c>
      <c r="G7052" s="1">
        <v>0.41934627990000001</v>
      </c>
      <c r="H7052" s="1">
        <f t="shared" si="221"/>
        <v>-0.23608278720268794</v>
      </c>
    </row>
    <row r="7053" spans="2:8" hidden="1" x14ac:dyDescent="0.25">
      <c r="B7053" s="1">
        <v>8392</v>
      </c>
      <c r="C7053" s="1">
        <v>0</v>
      </c>
      <c r="D7053" s="1">
        <v>0.40701327900000001</v>
      </c>
      <c r="E7053" s="1">
        <f t="shared" si="220"/>
        <v>-0.22695503186507318</v>
      </c>
      <c r="F7053" s="1">
        <v>0</v>
      </c>
      <c r="G7053" s="1">
        <v>0.3981842344</v>
      </c>
      <c r="H7053" s="1">
        <f t="shared" si="221"/>
        <v>-0.2205364393553271</v>
      </c>
    </row>
    <row r="7054" spans="2:8" hidden="1" x14ac:dyDescent="0.25">
      <c r="B7054" s="1">
        <v>8393</v>
      </c>
      <c r="C7054" s="1">
        <v>1</v>
      </c>
      <c r="D7054" s="1">
        <v>0.54301765449999995</v>
      </c>
      <c r="E7054" s="1">
        <f t="shared" si="220"/>
        <v>-0.26518605047139032</v>
      </c>
      <c r="F7054" s="1">
        <v>0</v>
      </c>
      <c r="G7054" s="1">
        <v>0.4494769388</v>
      </c>
      <c r="H7054" s="1">
        <f t="shared" si="221"/>
        <v>-0.25922448388181429</v>
      </c>
    </row>
    <row r="7055" spans="2:8" hidden="1" x14ac:dyDescent="0.25">
      <c r="B7055" s="1">
        <v>8400</v>
      </c>
      <c r="C7055" s="1">
        <v>0</v>
      </c>
      <c r="D7055" s="1">
        <v>0.41462810750000001</v>
      </c>
      <c r="E7055" s="1">
        <f t="shared" si="220"/>
        <v>-0.23256813469555174</v>
      </c>
      <c r="F7055" s="1">
        <v>0</v>
      </c>
      <c r="G7055" s="1">
        <v>0.4053392555</v>
      </c>
      <c r="H7055" s="1">
        <f t="shared" si="221"/>
        <v>-0.22573072975317557</v>
      </c>
    </row>
    <row r="7056" spans="2:8" hidden="1" x14ac:dyDescent="0.25">
      <c r="B7056" s="1">
        <v>8401</v>
      </c>
      <c r="C7056" s="1">
        <v>1</v>
      </c>
      <c r="D7056" s="1">
        <v>0.58295238429999996</v>
      </c>
      <c r="E7056" s="1">
        <f t="shared" si="220"/>
        <v>-0.23436691707680343</v>
      </c>
      <c r="F7056" s="1">
        <v>1</v>
      </c>
      <c r="G7056" s="1">
        <v>0.54542668859999999</v>
      </c>
      <c r="H7056" s="1">
        <f t="shared" si="221"/>
        <v>-0.26326361515102797</v>
      </c>
    </row>
    <row r="7057" spans="2:8" hidden="1" x14ac:dyDescent="0.25">
      <c r="B7057" s="1">
        <v>8402</v>
      </c>
      <c r="C7057" s="1">
        <v>0</v>
      </c>
      <c r="D7057" s="1">
        <v>0.40797523359999999</v>
      </c>
      <c r="E7057" s="1">
        <f t="shared" si="220"/>
        <v>-0.22766012488877718</v>
      </c>
      <c r="F7057" s="1">
        <v>0</v>
      </c>
      <c r="G7057" s="1">
        <v>0.4011295111</v>
      </c>
      <c r="H7057" s="1">
        <f t="shared" si="221"/>
        <v>-0.22266708752301312</v>
      </c>
    </row>
    <row r="7058" spans="2:8" hidden="1" x14ac:dyDescent="0.25">
      <c r="B7058" s="1">
        <v>8403</v>
      </c>
      <c r="C7058" s="1">
        <v>0</v>
      </c>
      <c r="D7058" s="1">
        <v>0.21692257140000001</v>
      </c>
      <c r="E7058" s="1">
        <f t="shared" si="220"/>
        <v>-0.10619529394307574</v>
      </c>
      <c r="F7058" s="1">
        <v>0</v>
      </c>
      <c r="G7058" s="1">
        <v>0.34723284269999999</v>
      </c>
      <c r="H7058" s="1">
        <f t="shared" si="221"/>
        <v>-0.18524170438010271</v>
      </c>
    </row>
    <row r="7059" spans="2:8" hidden="1" x14ac:dyDescent="0.25">
      <c r="B7059" s="1">
        <v>8404</v>
      </c>
      <c r="C7059" s="1">
        <v>0</v>
      </c>
      <c r="D7059" s="1">
        <v>0.2096016537</v>
      </c>
      <c r="E7059" s="1">
        <f t="shared" si="220"/>
        <v>-0.10215397706609639</v>
      </c>
      <c r="F7059" s="1">
        <v>0</v>
      </c>
      <c r="G7059" s="1">
        <v>0.33934009110000002</v>
      </c>
      <c r="H7059" s="1">
        <f t="shared" si="221"/>
        <v>-0.18002204686472981</v>
      </c>
    </row>
    <row r="7060" spans="2:8" hidden="1" x14ac:dyDescent="0.25">
      <c r="B7060" s="1">
        <v>8405</v>
      </c>
      <c r="C7060" s="1">
        <v>0</v>
      </c>
      <c r="D7060" s="1">
        <v>0.40798870729999998</v>
      </c>
      <c r="E7060" s="1">
        <f t="shared" si="220"/>
        <v>-0.22767000896876963</v>
      </c>
      <c r="F7060" s="1">
        <v>0</v>
      </c>
      <c r="G7060" s="1">
        <v>0.40114207559999998</v>
      </c>
      <c r="H7060" s="1">
        <f t="shared" si="221"/>
        <v>-0.22267619925979332</v>
      </c>
    </row>
    <row r="7061" spans="2:8" hidden="1" x14ac:dyDescent="0.25">
      <c r="B7061" s="1">
        <v>8406</v>
      </c>
      <c r="C7061" s="1">
        <v>1</v>
      </c>
      <c r="D7061" s="1">
        <v>0.67062125009999995</v>
      </c>
      <c r="E7061" s="1">
        <f t="shared" si="220"/>
        <v>-0.17352268911932078</v>
      </c>
      <c r="F7061" s="1">
        <v>1</v>
      </c>
      <c r="G7061" s="1">
        <v>0.57934484679999998</v>
      </c>
      <c r="H7061" s="1">
        <f t="shared" si="221"/>
        <v>-0.23706285167717281</v>
      </c>
    </row>
    <row r="7062" spans="2:8" hidden="1" x14ac:dyDescent="0.25">
      <c r="B7062" s="1">
        <v>8407</v>
      </c>
      <c r="C7062" s="1">
        <v>1</v>
      </c>
      <c r="D7062" s="1">
        <v>0.67062361260000003</v>
      </c>
      <c r="E7062" s="1">
        <f t="shared" si="220"/>
        <v>-0.17352115916645081</v>
      </c>
      <c r="F7062" s="1">
        <v>1</v>
      </c>
      <c r="G7062" s="1">
        <v>0.57934727100000005</v>
      </c>
      <c r="H7062" s="1">
        <f t="shared" si="221"/>
        <v>-0.23706103442707352</v>
      </c>
    </row>
    <row r="7063" spans="2:8" hidden="1" x14ac:dyDescent="0.25">
      <c r="B7063" s="1">
        <v>8408</v>
      </c>
      <c r="C7063" s="1">
        <v>0</v>
      </c>
      <c r="D7063" s="1">
        <v>0.2169250036</v>
      </c>
      <c r="E7063" s="1">
        <f t="shared" si="220"/>
        <v>-0.10619664284248298</v>
      </c>
      <c r="F7063" s="1">
        <v>0</v>
      </c>
      <c r="G7063" s="1">
        <v>0.3472362611</v>
      </c>
      <c r="H7063" s="1">
        <f t="shared" si="221"/>
        <v>-0.18524397869204928</v>
      </c>
    </row>
    <row r="7064" spans="2:8" hidden="1" x14ac:dyDescent="0.25">
      <c r="B7064" s="1">
        <v>8409</v>
      </c>
      <c r="C7064" s="1">
        <v>1</v>
      </c>
      <c r="D7064" s="1">
        <v>0.61703064689999998</v>
      </c>
      <c r="E7064" s="1">
        <f t="shared" si="220"/>
        <v>-0.20969326473658895</v>
      </c>
      <c r="F7064" s="1">
        <v>0</v>
      </c>
      <c r="G7064" s="1">
        <v>0.47430066040000002</v>
      </c>
      <c r="H7064" s="1">
        <f t="shared" si="221"/>
        <v>-0.27926256855558274</v>
      </c>
    </row>
    <row r="7065" spans="2:8" hidden="1" x14ac:dyDescent="0.25">
      <c r="B7065" s="1">
        <v>8410</v>
      </c>
      <c r="C7065" s="1">
        <v>1</v>
      </c>
      <c r="D7065" s="1">
        <v>0.67063416769999995</v>
      </c>
      <c r="E7065" s="1">
        <f t="shared" si="220"/>
        <v>-0.17351432375903944</v>
      </c>
      <c r="F7065" s="1">
        <v>1</v>
      </c>
      <c r="G7065" s="1">
        <v>0.5793581015</v>
      </c>
      <c r="H7065" s="1">
        <f t="shared" si="221"/>
        <v>-0.23705291566539691</v>
      </c>
    </row>
    <row r="7066" spans="2:8" hidden="1" x14ac:dyDescent="0.25">
      <c r="B7066" s="1">
        <v>8411</v>
      </c>
      <c r="C7066" s="1">
        <v>1</v>
      </c>
      <c r="D7066" s="1">
        <v>0.52114731089999999</v>
      </c>
      <c r="E7066" s="1">
        <f t="shared" si="220"/>
        <v>-0.2830394988345229</v>
      </c>
      <c r="F7066" s="1">
        <v>0</v>
      </c>
      <c r="G7066" s="1">
        <v>0.44819332589999999</v>
      </c>
      <c r="H7066" s="1">
        <f t="shared" si="221"/>
        <v>-0.25821305103466441</v>
      </c>
    </row>
    <row r="7067" spans="2:8" hidden="1" x14ac:dyDescent="0.25">
      <c r="B7067" s="1">
        <v>8412</v>
      </c>
      <c r="C7067" s="1">
        <v>0</v>
      </c>
      <c r="D7067" s="1">
        <v>0.22880372460000001</v>
      </c>
      <c r="E7067" s="1">
        <f t="shared" si="220"/>
        <v>-0.11283507658594845</v>
      </c>
      <c r="F7067" s="1">
        <v>0</v>
      </c>
      <c r="G7067" s="1">
        <v>0.27258227940000002</v>
      </c>
      <c r="H7067" s="1">
        <f t="shared" si="221"/>
        <v>-0.13821612331835015</v>
      </c>
    </row>
    <row r="7068" spans="2:8" hidden="1" x14ac:dyDescent="0.25">
      <c r="B7068" s="1">
        <v>8413</v>
      </c>
      <c r="C7068" s="1">
        <v>1</v>
      </c>
      <c r="D7068" s="1">
        <v>0.67062616559999999</v>
      </c>
      <c r="E7068" s="1">
        <f t="shared" si="220"/>
        <v>-0.17351950585201181</v>
      </c>
      <c r="F7068" s="1">
        <v>1</v>
      </c>
      <c r="G7068" s="1">
        <v>0.57934989059999997</v>
      </c>
      <c r="H7068" s="1">
        <f t="shared" si="221"/>
        <v>-0.23705907070805796</v>
      </c>
    </row>
    <row r="7069" spans="2:8" hidden="1" x14ac:dyDescent="0.25">
      <c r="B7069" s="1">
        <v>8414</v>
      </c>
      <c r="C7069" s="1">
        <v>0</v>
      </c>
      <c r="D7069" s="1">
        <v>0.21692404630000001</v>
      </c>
      <c r="E7069" s="1">
        <f t="shared" si="220"/>
        <v>-0.10619611192289631</v>
      </c>
      <c r="F7069" s="1">
        <v>0</v>
      </c>
      <c r="G7069" s="1">
        <v>0.34723491550000002</v>
      </c>
      <c r="H7069" s="1">
        <f t="shared" si="221"/>
        <v>-0.18524308344309831</v>
      </c>
    </row>
    <row r="7070" spans="2:8" hidden="1" x14ac:dyDescent="0.25">
      <c r="B7070" s="1">
        <v>8415</v>
      </c>
      <c r="C7070" s="1">
        <v>0</v>
      </c>
      <c r="D7070" s="1">
        <v>0.2169259093</v>
      </c>
      <c r="E7070" s="1">
        <f t="shared" si="220"/>
        <v>-0.10619714514525287</v>
      </c>
      <c r="F7070" s="1">
        <v>0</v>
      </c>
      <c r="G7070" s="1">
        <v>0.3472375338</v>
      </c>
      <c r="H7070" s="1">
        <f t="shared" si="221"/>
        <v>-0.18524482544117615</v>
      </c>
    </row>
    <row r="7071" spans="2:8" hidden="1" x14ac:dyDescent="0.25">
      <c r="B7071" s="1">
        <v>8416</v>
      </c>
      <c r="C7071" s="1">
        <v>0</v>
      </c>
      <c r="D7071" s="1">
        <v>0.21691876800000001</v>
      </c>
      <c r="E7071" s="1">
        <f t="shared" si="220"/>
        <v>-0.10619318458382108</v>
      </c>
      <c r="F7071" s="1">
        <v>0</v>
      </c>
      <c r="G7071" s="1">
        <v>0.347227497</v>
      </c>
      <c r="H7071" s="1">
        <f t="shared" si="221"/>
        <v>-0.1852381478309108</v>
      </c>
    </row>
    <row r="7072" spans="2:8" hidden="1" x14ac:dyDescent="0.25">
      <c r="B7072" s="1">
        <v>8417</v>
      </c>
      <c r="C7072" s="1">
        <v>0</v>
      </c>
      <c r="D7072" s="1">
        <v>0.42201197829999998</v>
      </c>
      <c r="E7072" s="1">
        <f t="shared" si="220"/>
        <v>-0.23808116186233744</v>
      </c>
      <c r="F7072" s="1">
        <v>0</v>
      </c>
      <c r="G7072" s="1">
        <v>0.40957716550000001</v>
      </c>
      <c r="H7072" s="1">
        <f t="shared" si="221"/>
        <v>-0.22883685459697722</v>
      </c>
    </row>
    <row r="7073" spans="2:8" hidden="1" x14ac:dyDescent="0.25">
      <c r="B7073" s="1">
        <v>8418</v>
      </c>
      <c r="C7073" s="1">
        <v>0</v>
      </c>
      <c r="D7073" s="1">
        <v>0.22639241879999999</v>
      </c>
      <c r="E7073" s="1">
        <f t="shared" si="220"/>
        <v>-0.11147928290489782</v>
      </c>
      <c r="F7073" s="1">
        <v>0</v>
      </c>
      <c r="G7073" s="1">
        <v>0.3552183337</v>
      </c>
      <c r="H7073" s="1">
        <f t="shared" si="221"/>
        <v>-0.19058731974195556</v>
      </c>
    </row>
    <row r="7074" spans="2:8" hidden="1" x14ac:dyDescent="0.25">
      <c r="B7074" s="1">
        <v>8419</v>
      </c>
      <c r="C7074" s="1">
        <v>0</v>
      </c>
      <c r="D7074" s="1">
        <v>0.2130038239</v>
      </c>
      <c r="E7074" s="1">
        <f t="shared" si="220"/>
        <v>-0.10402737780955541</v>
      </c>
      <c r="F7074" s="1">
        <v>0</v>
      </c>
      <c r="G7074" s="1">
        <v>0.34327556770000001</v>
      </c>
      <c r="H7074" s="1">
        <f t="shared" si="221"/>
        <v>-0.18261682623457848</v>
      </c>
    </row>
    <row r="7075" spans="2:8" hidden="1" x14ac:dyDescent="0.25">
      <c r="B7075" s="1">
        <v>8420</v>
      </c>
      <c r="C7075" s="1">
        <v>0</v>
      </c>
      <c r="D7075" s="1">
        <v>0.21692598690000001</v>
      </c>
      <c r="E7075" s="1">
        <f t="shared" si="220"/>
        <v>-0.10619718818237268</v>
      </c>
      <c r="F7075" s="1">
        <v>0</v>
      </c>
      <c r="G7075" s="1">
        <v>0.34723764289999998</v>
      </c>
      <c r="H7075" s="1">
        <f t="shared" si="221"/>
        <v>-0.18524489802735314</v>
      </c>
    </row>
    <row r="7076" spans="2:8" hidden="1" x14ac:dyDescent="0.25">
      <c r="B7076" s="1">
        <v>8421</v>
      </c>
      <c r="C7076" s="1">
        <v>0</v>
      </c>
      <c r="D7076" s="1">
        <v>0.41464439460000002</v>
      </c>
      <c r="E7076" s="1">
        <f t="shared" si="220"/>
        <v>-0.23258021845999624</v>
      </c>
      <c r="F7076" s="1">
        <v>0</v>
      </c>
      <c r="G7076" s="1">
        <v>0.40535441500000002</v>
      </c>
      <c r="H7076" s="1">
        <f t="shared" si="221"/>
        <v>-0.22574180122742152</v>
      </c>
    </row>
    <row r="7077" spans="2:8" hidden="1" x14ac:dyDescent="0.25">
      <c r="B7077" s="1">
        <v>8422</v>
      </c>
      <c r="C7077" s="1">
        <v>0</v>
      </c>
      <c r="D7077" s="1">
        <v>0.21692904020000001</v>
      </c>
      <c r="E7077" s="1">
        <f t="shared" si="220"/>
        <v>-0.10619888155222613</v>
      </c>
      <c r="F7077" s="1">
        <v>0</v>
      </c>
      <c r="G7077" s="1">
        <v>0.34724193409999998</v>
      </c>
      <c r="H7077" s="1">
        <f t="shared" si="221"/>
        <v>-0.18524775304891836</v>
      </c>
    </row>
    <row r="7078" spans="2:8" hidden="1" x14ac:dyDescent="0.25">
      <c r="B7078" s="1">
        <v>8423</v>
      </c>
      <c r="C7078" s="1">
        <v>1</v>
      </c>
      <c r="D7078" s="1">
        <v>0.67063691130000003</v>
      </c>
      <c r="E7078" s="1">
        <f t="shared" si="220"/>
        <v>-0.1735125470408812</v>
      </c>
      <c r="F7078" s="1">
        <v>1</v>
      </c>
      <c r="G7078" s="1">
        <v>0.93070549739999997</v>
      </c>
      <c r="H7078" s="1">
        <f t="shared" si="221"/>
        <v>-3.1187720831491531E-2</v>
      </c>
    </row>
    <row r="7079" spans="2:8" hidden="1" x14ac:dyDescent="0.25">
      <c r="B7079" s="1">
        <v>8424</v>
      </c>
      <c r="C7079" s="1">
        <v>1</v>
      </c>
      <c r="D7079" s="1">
        <v>0.67063824490000001</v>
      </c>
      <c r="E7079" s="1">
        <f t="shared" si="220"/>
        <v>-0.17351168342222939</v>
      </c>
      <c r="F7079" s="1">
        <v>1</v>
      </c>
      <c r="G7079" s="1">
        <v>0.57936228509999999</v>
      </c>
      <c r="H7079" s="1">
        <f t="shared" si="221"/>
        <v>-0.23704977959492554</v>
      </c>
    </row>
    <row r="7080" spans="2:8" hidden="1" x14ac:dyDescent="0.25">
      <c r="B7080" s="1">
        <v>8425</v>
      </c>
      <c r="C7080" s="1">
        <v>0</v>
      </c>
      <c r="D7080" s="1">
        <v>0.2169333356</v>
      </c>
      <c r="E7080" s="1">
        <f t="shared" si="220"/>
        <v>-0.10620126380585283</v>
      </c>
      <c r="F7080" s="1">
        <v>0</v>
      </c>
      <c r="G7080" s="1">
        <v>0.34724797080000003</v>
      </c>
      <c r="H7080" s="1">
        <f t="shared" si="221"/>
        <v>-0.18525176941847202</v>
      </c>
    </row>
    <row r="7081" spans="2:8" hidden="1" x14ac:dyDescent="0.25">
      <c r="B7081" s="1">
        <v>8426</v>
      </c>
      <c r="C7081" s="1">
        <v>1</v>
      </c>
      <c r="D7081" s="1">
        <v>0.67064209360000004</v>
      </c>
      <c r="E7081" s="1">
        <f t="shared" si="220"/>
        <v>-0.17350919107350177</v>
      </c>
      <c r="F7081" s="1">
        <v>1</v>
      </c>
      <c r="G7081" s="1">
        <v>0.93070690460000005</v>
      </c>
      <c r="H7081" s="1">
        <f t="shared" si="221"/>
        <v>-3.1187064191195903E-2</v>
      </c>
    </row>
    <row r="7082" spans="2:8" hidden="1" x14ac:dyDescent="0.25">
      <c r="B7082" s="1">
        <v>8429</v>
      </c>
      <c r="C7082" s="1">
        <v>0</v>
      </c>
      <c r="D7082" s="1">
        <v>0.35710996430000003</v>
      </c>
      <c r="E7082" s="1">
        <f t="shared" si="220"/>
        <v>-0.19186330541605104</v>
      </c>
      <c r="F7082" s="1">
        <v>0</v>
      </c>
      <c r="G7082" s="1">
        <v>0.35229370999999998</v>
      </c>
      <c r="H7082" s="1">
        <f t="shared" si="221"/>
        <v>-0.18862188540862485</v>
      </c>
    </row>
    <row r="7083" spans="2:8" hidden="1" x14ac:dyDescent="0.25">
      <c r="B7083" s="1">
        <v>8430</v>
      </c>
      <c r="C7083" s="1">
        <v>1</v>
      </c>
      <c r="D7083" s="1">
        <v>0.62677753560000005</v>
      </c>
      <c r="E7083" s="1">
        <f t="shared" si="220"/>
        <v>-0.20288657751900752</v>
      </c>
      <c r="F7083" s="1">
        <v>1</v>
      </c>
      <c r="G7083" s="1">
        <v>0.53231615939999999</v>
      </c>
      <c r="H7083" s="1">
        <f t="shared" si="221"/>
        <v>-0.2738303498487954</v>
      </c>
    </row>
    <row r="7084" spans="2:8" hidden="1" x14ac:dyDescent="0.25">
      <c r="B7084" s="1">
        <v>8431</v>
      </c>
      <c r="C7084" s="1">
        <v>0</v>
      </c>
      <c r="D7084" s="1">
        <v>0.18044524819999999</v>
      </c>
      <c r="E7084" s="1">
        <f t="shared" si="220"/>
        <v>-8.6422027315791475E-2</v>
      </c>
      <c r="F7084" s="1">
        <v>0</v>
      </c>
      <c r="G7084" s="1">
        <v>0.29433195340000001</v>
      </c>
      <c r="H7084" s="1">
        <f t="shared" si="221"/>
        <v>-0.15139954743688797</v>
      </c>
    </row>
    <row r="7085" spans="2:8" hidden="1" x14ac:dyDescent="0.25">
      <c r="B7085" s="1">
        <v>8432</v>
      </c>
      <c r="C7085" s="1">
        <v>1</v>
      </c>
      <c r="D7085" s="1">
        <v>0.62678094090000003</v>
      </c>
      <c r="E7085" s="1">
        <f t="shared" si="220"/>
        <v>-0.20288421799126796</v>
      </c>
      <c r="F7085" s="1">
        <v>1</v>
      </c>
      <c r="G7085" s="1">
        <v>0.53231999379999995</v>
      </c>
      <c r="H7085" s="1">
        <f t="shared" si="221"/>
        <v>-0.27382722153353689</v>
      </c>
    </row>
    <row r="7086" spans="2:8" hidden="1" x14ac:dyDescent="0.25">
      <c r="B7086" s="1">
        <v>8433</v>
      </c>
      <c r="C7086" s="1">
        <v>0</v>
      </c>
      <c r="D7086" s="1">
        <v>0.3521395604</v>
      </c>
      <c r="E7086" s="1">
        <f t="shared" si="220"/>
        <v>-0.18851853863465481</v>
      </c>
      <c r="F7086" s="1">
        <v>0</v>
      </c>
      <c r="G7086" s="1">
        <v>0.34832825290000002</v>
      </c>
      <c r="H7086" s="1">
        <f t="shared" si="221"/>
        <v>-0.1859711072145363</v>
      </c>
    </row>
    <row r="7087" spans="2:8" hidden="1" x14ac:dyDescent="0.25">
      <c r="B7087" s="1">
        <v>8434</v>
      </c>
      <c r="C7087" s="1">
        <v>0</v>
      </c>
      <c r="D7087" s="1">
        <v>0.1861229895</v>
      </c>
      <c r="E7087" s="1">
        <f t="shared" si="220"/>
        <v>-8.9441218816937715E-2</v>
      </c>
      <c r="F7087" s="1">
        <v>0</v>
      </c>
      <c r="G7087" s="1">
        <v>0.30167389290000002</v>
      </c>
      <c r="H7087" s="1">
        <f t="shared" si="221"/>
        <v>-0.15594172144527066</v>
      </c>
    </row>
    <row r="7088" spans="2:8" hidden="1" x14ac:dyDescent="0.25">
      <c r="B7088" s="1">
        <v>8435</v>
      </c>
      <c r="C7088" s="1">
        <v>0</v>
      </c>
      <c r="D7088" s="1">
        <v>0.3627931452</v>
      </c>
      <c r="E7088" s="1">
        <f t="shared" si="220"/>
        <v>-0.19571956089067721</v>
      </c>
      <c r="F7088" s="1">
        <v>0</v>
      </c>
      <c r="G7088" s="1">
        <v>0.35631491780000002</v>
      </c>
      <c r="H7088" s="1">
        <f t="shared" si="221"/>
        <v>-0.19132655579769803</v>
      </c>
    </row>
    <row r="7089" spans="2:8" hidden="1" x14ac:dyDescent="0.25">
      <c r="B7089" s="1">
        <v>8436</v>
      </c>
      <c r="C7089" s="1">
        <v>0</v>
      </c>
      <c r="D7089" s="1">
        <v>0.36279644480000001</v>
      </c>
      <c r="E7089" s="1">
        <f t="shared" si="220"/>
        <v>-0.19572180977072604</v>
      </c>
      <c r="F7089" s="1">
        <v>0</v>
      </c>
      <c r="G7089" s="1">
        <v>0.35631841349999999</v>
      </c>
      <c r="H7089" s="1">
        <f t="shared" si="221"/>
        <v>-0.19132891435374466</v>
      </c>
    </row>
    <row r="7090" spans="2:8" hidden="1" x14ac:dyDescent="0.25">
      <c r="B7090" s="1">
        <v>8437</v>
      </c>
      <c r="C7090" s="1">
        <v>0</v>
      </c>
      <c r="D7090" s="1">
        <v>0.1830577957</v>
      </c>
      <c r="E7090" s="1">
        <f t="shared" si="220"/>
        <v>-8.780866714132543E-2</v>
      </c>
      <c r="F7090" s="1">
        <v>0</v>
      </c>
      <c r="G7090" s="1">
        <v>0.29799108470000002</v>
      </c>
      <c r="H7090" s="1">
        <f t="shared" si="221"/>
        <v>-0.15365737242716246</v>
      </c>
    </row>
    <row r="7091" spans="2:8" hidden="1" x14ac:dyDescent="0.25">
      <c r="B7091" s="1">
        <v>8438</v>
      </c>
      <c r="C7091" s="1">
        <v>1</v>
      </c>
      <c r="D7091" s="1">
        <v>0.62678927689999997</v>
      </c>
      <c r="E7091" s="1">
        <f t="shared" si="220"/>
        <v>-0.20287844204230274</v>
      </c>
      <c r="F7091" s="1">
        <v>1</v>
      </c>
      <c r="G7091" s="1">
        <v>0.53232938009999997</v>
      </c>
      <c r="H7091" s="1">
        <f t="shared" si="221"/>
        <v>-0.27381956376677247</v>
      </c>
    </row>
    <row r="7092" spans="2:8" hidden="1" x14ac:dyDescent="0.25">
      <c r="B7092" s="1">
        <v>8439</v>
      </c>
      <c r="C7092" s="1">
        <v>0</v>
      </c>
      <c r="D7092" s="1">
        <v>0.36915770850000001</v>
      </c>
      <c r="E7092" s="1">
        <f t="shared" si="220"/>
        <v>-0.20007919938021554</v>
      </c>
      <c r="F7092" s="1">
        <v>0</v>
      </c>
      <c r="G7092" s="1">
        <v>0.36034528329999999</v>
      </c>
      <c r="H7092" s="1">
        <f t="shared" si="221"/>
        <v>-0.1940543933553108</v>
      </c>
    </row>
    <row r="7093" spans="2:8" hidden="1" x14ac:dyDescent="0.25">
      <c r="B7093" s="1">
        <v>8440</v>
      </c>
      <c r="C7093" s="1">
        <v>0</v>
      </c>
      <c r="D7093" s="1">
        <v>0.39181352060000002</v>
      </c>
      <c r="E7093" s="1">
        <f t="shared" si="220"/>
        <v>-0.21596323888975066</v>
      </c>
      <c r="F7093" s="1">
        <v>0</v>
      </c>
      <c r="G7093" s="1">
        <v>0.1869308912</v>
      </c>
      <c r="H7093" s="1">
        <f t="shared" si="221"/>
        <v>-8.9872538914029826E-2</v>
      </c>
    </row>
    <row r="7094" spans="2:8" hidden="1" x14ac:dyDescent="0.25">
      <c r="B7094" s="1">
        <v>8441</v>
      </c>
      <c r="C7094" s="1">
        <v>0</v>
      </c>
      <c r="D7094" s="1">
        <v>0.36279258949999998</v>
      </c>
      <c r="E7094" s="1">
        <f t="shared" si="220"/>
        <v>-0.19571918214814399</v>
      </c>
      <c r="F7094" s="1">
        <v>0</v>
      </c>
      <c r="G7094" s="1">
        <v>0.35631432899999999</v>
      </c>
      <c r="H7094" s="1">
        <f t="shared" si="221"/>
        <v>-0.1913261585343761</v>
      </c>
    </row>
    <row r="7095" spans="2:8" hidden="1" x14ac:dyDescent="0.25">
      <c r="B7095" s="1">
        <v>8442</v>
      </c>
      <c r="C7095" s="1">
        <v>0</v>
      </c>
      <c r="D7095" s="1">
        <v>0.1804471114</v>
      </c>
      <c r="E7095" s="1">
        <f t="shared" si="220"/>
        <v>-8.6423014654827379E-2</v>
      </c>
      <c r="F7095" s="1">
        <v>0</v>
      </c>
      <c r="G7095" s="1">
        <v>0.29433515240000002</v>
      </c>
      <c r="H7095" s="1">
        <f t="shared" si="221"/>
        <v>-0.15140151622547546</v>
      </c>
    </row>
    <row r="7096" spans="2:8" hidden="1" x14ac:dyDescent="0.25">
      <c r="B7096" s="1">
        <v>8443</v>
      </c>
      <c r="C7096" s="1">
        <v>1</v>
      </c>
      <c r="D7096" s="1">
        <v>0.62678388510000005</v>
      </c>
      <c r="E7096" s="1">
        <f t="shared" si="220"/>
        <v>-0.20288217796942448</v>
      </c>
      <c r="F7096" s="1">
        <v>1</v>
      </c>
      <c r="G7096" s="1">
        <v>0.53232330900000002</v>
      </c>
      <c r="H7096" s="1">
        <f t="shared" si="221"/>
        <v>-0.27382451682847248</v>
      </c>
    </row>
    <row r="7097" spans="2:8" hidden="1" x14ac:dyDescent="0.25">
      <c r="B7097" s="1">
        <v>8444</v>
      </c>
      <c r="C7097" s="1">
        <v>0</v>
      </c>
      <c r="D7097" s="1">
        <v>0.38401335790000002</v>
      </c>
      <c r="E7097" s="1">
        <f t="shared" si="220"/>
        <v>-0.21042870557122492</v>
      </c>
      <c r="F7097" s="1">
        <v>0</v>
      </c>
      <c r="G7097" s="1">
        <v>0.36846610699999999</v>
      </c>
      <c r="H7097" s="1">
        <f t="shared" si="221"/>
        <v>-0.19960333687763576</v>
      </c>
    </row>
    <row r="7098" spans="2:8" hidden="1" x14ac:dyDescent="0.25">
      <c r="B7098" s="1">
        <v>8445</v>
      </c>
      <c r="C7098" s="1">
        <v>0</v>
      </c>
      <c r="D7098" s="1">
        <v>0.36280255789999999</v>
      </c>
      <c r="E7098" s="1">
        <f t="shared" si="220"/>
        <v>-0.19572597625459251</v>
      </c>
      <c r="F7098" s="1">
        <v>0</v>
      </c>
      <c r="G7098" s="1">
        <v>0.3563248899</v>
      </c>
      <c r="H7098" s="1">
        <f t="shared" si="221"/>
        <v>-0.19133328402811708</v>
      </c>
    </row>
    <row r="7099" spans="2:8" hidden="1" x14ac:dyDescent="0.25">
      <c r="B7099" s="1">
        <v>8450</v>
      </c>
      <c r="C7099" s="1">
        <v>0</v>
      </c>
      <c r="D7099" s="1">
        <v>0.37429567699999999</v>
      </c>
      <c r="E7099" s="1">
        <f t="shared" si="220"/>
        <v>-0.20363084446540733</v>
      </c>
      <c r="F7099" s="1">
        <v>0</v>
      </c>
      <c r="G7099" s="1">
        <v>0.35811511810000002</v>
      </c>
      <c r="H7099" s="1">
        <f t="shared" si="221"/>
        <v>-0.19254285298798599</v>
      </c>
    </row>
    <row r="7100" spans="2:8" hidden="1" x14ac:dyDescent="0.25">
      <c r="B7100" s="1">
        <v>8451</v>
      </c>
      <c r="C7100" s="1">
        <v>0</v>
      </c>
      <c r="D7100" s="1">
        <v>0.38272408670000002</v>
      </c>
      <c r="E7100" s="1">
        <f t="shared" si="220"/>
        <v>-0.20952066929076882</v>
      </c>
      <c r="F7100" s="1">
        <v>0</v>
      </c>
      <c r="G7100" s="1">
        <v>0.36215446379999999</v>
      </c>
      <c r="H7100" s="1">
        <f t="shared" si="221"/>
        <v>-0.19528447942599297</v>
      </c>
    </row>
    <row r="7101" spans="2:8" hidden="1" x14ac:dyDescent="0.25">
      <c r="B7101" s="1">
        <v>8452</v>
      </c>
      <c r="C7101" s="1">
        <v>0</v>
      </c>
      <c r="D7101" s="1">
        <v>0.43616093459999999</v>
      </c>
      <c r="E7101" s="1">
        <f t="shared" si="220"/>
        <v>-0.24884483747487784</v>
      </c>
      <c r="F7101" s="1">
        <v>0</v>
      </c>
      <c r="G7101" s="1">
        <v>0.38263332160000002</v>
      </c>
      <c r="H7101" s="1">
        <f t="shared" si="221"/>
        <v>-0.20945681472684005</v>
      </c>
    </row>
    <row r="7102" spans="2:8" hidden="1" x14ac:dyDescent="0.25">
      <c r="B7102" s="1">
        <v>8453</v>
      </c>
      <c r="C7102" s="1">
        <v>0</v>
      </c>
      <c r="D7102" s="1">
        <v>0.18074268469999999</v>
      </c>
      <c r="E7102" s="1">
        <f t="shared" si="220"/>
        <v>-8.6579672032569249E-2</v>
      </c>
      <c r="F7102" s="1">
        <v>0</v>
      </c>
      <c r="G7102" s="1">
        <v>0.29234178750000001</v>
      </c>
      <c r="H7102" s="1">
        <f t="shared" si="221"/>
        <v>-0.15017644890015078</v>
      </c>
    </row>
    <row r="7103" spans="2:8" hidden="1" x14ac:dyDescent="0.25">
      <c r="B7103" s="1">
        <v>8454</v>
      </c>
      <c r="C7103" s="1">
        <v>0</v>
      </c>
      <c r="D7103" s="1">
        <v>0.3665966725</v>
      </c>
      <c r="E7103" s="1">
        <f t="shared" si="220"/>
        <v>-0.19831965944990945</v>
      </c>
      <c r="F7103" s="1">
        <v>0</v>
      </c>
      <c r="G7103" s="1">
        <v>0.35409838339999999</v>
      </c>
      <c r="H7103" s="1">
        <f t="shared" si="221"/>
        <v>-0.18983362847809074</v>
      </c>
    </row>
    <row r="7104" spans="2:8" hidden="1" x14ac:dyDescent="0.25">
      <c r="B7104" s="1">
        <v>8455</v>
      </c>
      <c r="C7104" s="1">
        <v>0</v>
      </c>
      <c r="D7104" s="1">
        <v>0.17308354170000001</v>
      </c>
      <c r="E7104" s="1">
        <f t="shared" si="220"/>
        <v>-8.2538364125797389E-2</v>
      </c>
      <c r="F7104" s="1">
        <v>0</v>
      </c>
      <c r="G7104" s="1">
        <v>0.2815764677</v>
      </c>
      <c r="H7104" s="1">
        <f t="shared" si="221"/>
        <v>-0.14361945058816983</v>
      </c>
    </row>
    <row r="7105" spans="2:8" hidden="1" x14ac:dyDescent="0.25">
      <c r="B7105" s="1">
        <v>8456</v>
      </c>
      <c r="C7105" s="1">
        <v>0</v>
      </c>
      <c r="D7105" s="1">
        <v>0.37430368809999998</v>
      </c>
      <c r="E7105" s="1">
        <f t="shared" si="220"/>
        <v>-0.2036364049173153</v>
      </c>
      <c r="F7105" s="1">
        <v>0</v>
      </c>
      <c r="G7105" s="1">
        <v>0.35812378490000002</v>
      </c>
      <c r="H7105" s="1">
        <f t="shared" si="221"/>
        <v>-0.1925487169192496</v>
      </c>
    </row>
    <row r="7106" spans="2:8" hidden="1" x14ac:dyDescent="0.25">
      <c r="B7106" s="1">
        <v>8457</v>
      </c>
      <c r="C7106" s="1">
        <v>0</v>
      </c>
      <c r="D7106" s="1">
        <v>0.180739819</v>
      </c>
      <c r="E7106" s="1">
        <f t="shared" si="220"/>
        <v>-8.6578152906042274E-2</v>
      </c>
      <c r="F7106" s="1">
        <v>0</v>
      </c>
      <c r="G7106" s="1">
        <v>0.2923367093</v>
      </c>
      <c r="H7106" s="1">
        <f t="shared" si="221"/>
        <v>-0.15017333238671823</v>
      </c>
    </row>
    <row r="7107" spans="2:8" hidden="1" x14ac:dyDescent="0.25">
      <c r="B7107" s="1">
        <v>8458</v>
      </c>
      <c r="C7107" s="1">
        <v>0</v>
      </c>
      <c r="D7107" s="1">
        <v>0.39190001800000002</v>
      </c>
      <c r="E7107" s="1">
        <f t="shared" si="220"/>
        <v>-0.21602500944261716</v>
      </c>
      <c r="F7107" s="1">
        <v>0</v>
      </c>
      <c r="G7107" s="1">
        <v>0.36622168109999997</v>
      </c>
      <c r="H7107" s="1">
        <f t="shared" si="221"/>
        <v>-0.19806262179315712</v>
      </c>
    </row>
    <row r="7108" spans="2:8" hidden="1" x14ac:dyDescent="0.25">
      <c r="B7108" s="1">
        <v>8459</v>
      </c>
      <c r="C7108" s="1">
        <v>0</v>
      </c>
      <c r="D7108" s="1">
        <v>0.44915575089999998</v>
      </c>
      <c r="E7108" s="1">
        <f t="shared" ref="E7108:E7171" si="222">C7108*LOG(D7108)+(1-C7108)*LOG(1-D7108)</f>
        <v>-0.25897118031038274</v>
      </c>
      <c r="F7108" s="1">
        <v>0</v>
      </c>
      <c r="G7108" s="1">
        <v>0.38678394640000002</v>
      </c>
      <c r="H7108" s="1">
        <f t="shared" ref="H7108:H7171" si="223">F7108*LOG(G7108)+(1-F7108)*LOG(1-G7108)</f>
        <v>-0.21238648411995731</v>
      </c>
    </row>
    <row r="7109" spans="2:8" hidden="1" x14ac:dyDescent="0.25">
      <c r="B7109" s="1">
        <v>8460</v>
      </c>
      <c r="C7109" s="1">
        <v>1</v>
      </c>
      <c r="D7109" s="1">
        <v>0.57890052830000005</v>
      </c>
      <c r="E7109" s="1">
        <f t="shared" si="222"/>
        <v>-0.23739605409933898</v>
      </c>
      <c r="F7109" s="1">
        <v>1</v>
      </c>
      <c r="G7109" s="1">
        <v>0.51243995909999995</v>
      </c>
      <c r="H7109" s="1">
        <f t="shared" si="223"/>
        <v>-0.2903570121435935</v>
      </c>
    </row>
    <row r="7110" spans="2:8" hidden="1" x14ac:dyDescent="0.25">
      <c r="B7110" s="1">
        <v>8461</v>
      </c>
      <c r="C7110" s="1">
        <v>0</v>
      </c>
      <c r="D7110" s="1">
        <v>0.17520874659999999</v>
      </c>
      <c r="E7110" s="1">
        <f t="shared" si="222"/>
        <v>-8.3655953229215776E-2</v>
      </c>
      <c r="F7110" s="1">
        <v>0</v>
      </c>
      <c r="G7110" s="1">
        <v>0.28515061580000001</v>
      </c>
      <c r="H7110" s="1">
        <f t="shared" si="223"/>
        <v>-0.14578545260636144</v>
      </c>
    </row>
    <row r="7111" spans="2:8" hidden="1" x14ac:dyDescent="0.25">
      <c r="B7111" s="1">
        <v>8462</v>
      </c>
      <c r="C7111" s="1">
        <v>1</v>
      </c>
      <c r="D7111" s="1">
        <v>0.59775653110000004</v>
      </c>
      <c r="E7111" s="1">
        <f t="shared" si="222"/>
        <v>-0.22347567007593444</v>
      </c>
      <c r="F7111" s="1">
        <v>1</v>
      </c>
      <c r="G7111" s="1">
        <v>0.51680063870000004</v>
      </c>
      <c r="H7111" s="1">
        <f t="shared" si="223"/>
        <v>-0.28667695827977924</v>
      </c>
    </row>
    <row r="7112" spans="2:8" hidden="1" x14ac:dyDescent="0.25">
      <c r="B7112" s="1">
        <v>8463</v>
      </c>
      <c r="C7112" s="1">
        <v>1</v>
      </c>
      <c r="D7112" s="1">
        <v>0.57888844849999999</v>
      </c>
      <c r="E7112" s="1">
        <f t="shared" si="222"/>
        <v>-0.23740511652882801</v>
      </c>
      <c r="F7112" s="1">
        <v>1</v>
      </c>
      <c r="G7112" s="1">
        <v>0.51242641040000003</v>
      </c>
      <c r="H7112" s="1">
        <f t="shared" si="223"/>
        <v>-0.29036849486138461</v>
      </c>
    </row>
    <row r="7113" spans="2:8" hidden="1" x14ac:dyDescent="0.25">
      <c r="B7113" s="1">
        <v>8464</v>
      </c>
      <c r="C7113" s="1">
        <v>0</v>
      </c>
      <c r="D7113" s="1">
        <v>0.38273031390000001</v>
      </c>
      <c r="E7113" s="1">
        <f t="shared" si="222"/>
        <v>-0.20952505056044252</v>
      </c>
      <c r="F7113" s="1">
        <v>0</v>
      </c>
      <c r="G7113" s="1">
        <v>0.36216117190000002</v>
      </c>
      <c r="H7113" s="1">
        <f t="shared" si="223"/>
        <v>-0.19528904684234702</v>
      </c>
    </row>
    <row r="7114" spans="2:8" hidden="1" x14ac:dyDescent="0.25">
      <c r="B7114" s="1">
        <v>8465</v>
      </c>
      <c r="C7114" s="1">
        <v>1</v>
      </c>
      <c r="D7114" s="1">
        <v>0.56048236630000003</v>
      </c>
      <c r="E7114" s="1">
        <f t="shared" si="222"/>
        <v>-0.25143804647502832</v>
      </c>
      <c r="F7114" s="1">
        <v>1</v>
      </c>
      <c r="G7114" s="1">
        <v>0.50805444840000002</v>
      </c>
      <c r="H7114" s="1">
        <f t="shared" si="223"/>
        <v>-0.29408974170719637</v>
      </c>
    </row>
    <row r="7115" spans="2:8" hidden="1" x14ac:dyDescent="0.25">
      <c r="B7115" s="1">
        <v>8466</v>
      </c>
      <c r="C7115" s="1">
        <v>1</v>
      </c>
      <c r="D7115" s="1">
        <v>0.50865362089999999</v>
      </c>
      <c r="E7115" s="1">
        <f t="shared" si="222"/>
        <v>-0.29357785958795196</v>
      </c>
      <c r="F7115" s="1">
        <v>0</v>
      </c>
      <c r="G7115" s="1">
        <v>0.40352841900000003</v>
      </c>
      <c r="H7115" s="1">
        <f t="shared" si="223"/>
        <v>-0.22441024354250791</v>
      </c>
    </row>
    <row r="7116" spans="2:8" hidden="1" x14ac:dyDescent="0.25">
      <c r="B7116" s="1">
        <v>8467</v>
      </c>
      <c r="C7116" s="1">
        <v>0</v>
      </c>
      <c r="D7116" s="1">
        <v>0.36660788859999999</v>
      </c>
      <c r="E7116" s="1">
        <f t="shared" si="222"/>
        <v>-0.19832734986335579</v>
      </c>
      <c r="F7116" s="1">
        <v>0</v>
      </c>
      <c r="G7116" s="1">
        <v>0.35411056590000001</v>
      </c>
      <c r="H7116" s="1">
        <f t="shared" si="223"/>
        <v>-0.18984181988415921</v>
      </c>
    </row>
    <row r="7117" spans="2:8" hidden="1" x14ac:dyDescent="0.25">
      <c r="B7117" s="1">
        <v>8468</v>
      </c>
      <c r="C7117" s="1">
        <v>0</v>
      </c>
      <c r="D7117" s="1">
        <v>0.39189699709999998</v>
      </c>
      <c r="E7117" s="1">
        <f t="shared" si="222"/>
        <v>-0.21602285197348292</v>
      </c>
      <c r="F7117" s="1">
        <v>0</v>
      </c>
      <c r="G7117" s="1">
        <v>0.36621844129999997</v>
      </c>
      <c r="H7117" s="1">
        <f t="shared" si="223"/>
        <v>-0.1980604017366733</v>
      </c>
    </row>
    <row r="7118" spans="2:8" hidden="1" x14ac:dyDescent="0.25">
      <c r="B7118" s="1">
        <v>8469</v>
      </c>
      <c r="C7118" s="1">
        <v>0</v>
      </c>
      <c r="D7118" s="1">
        <v>0.35333453079999999</v>
      </c>
      <c r="E7118" s="1">
        <f t="shared" si="222"/>
        <v>-0.18932032899610715</v>
      </c>
      <c r="F7118" s="1">
        <v>0</v>
      </c>
      <c r="G7118" s="1">
        <v>0.34613628260000001</v>
      </c>
      <c r="H7118" s="1">
        <f t="shared" si="223"/>
        <v>-0.18451276077172835</v>
      </c>
    </row>
    <row r="7119" spans="2:8" hidden="1" x14ac:dyDescent="0.25">
      <c r="B7119" s="1">
        <v>8470</v>
      </c>
      <c r="C7119" s="1">
        <v>0</v>
      </c>
      <c r="D7119" s="1">
        <v>0.37430757440000001</v>
      </c>
      <c r="E7119" s="1">
        <f t="shared" si="222"/>
        <v>-0.20363910239827299</v>
      </c>
      <c r="F7119" s="1">
        <v>0</v>
      </c>
      <c r="G7119" s="1">
        <v>0.3581279892</v>
      </c>
      <c r="H7119" s="1">
        <f t="shared" si="223"/>
        <v>-0.19255156156472353</v>
      </c>
    </row>
    <row r="7120" spans="2:8" hidden="1" x14ac:dyDescent="0.25">
      <c r="B7120" s="1">
        <v>8471</v>
      </c>
      <c r="C7120" s="1">
        <v>0</v>
      </c>
      <c r="D7120" s="1">
        <v>0.35333735379999998</v>
      </c>
      <c r="E7120" s="1">
        <f t="shared" si="222"/>
        <v>-0.18932222490064649</v>
      </c>
      <c r="F7120" s="1">
        <v>0</v>
      </c>
      <c r="G7120" s="1">
        <v>0.34613936909999998</v>
      </c>
      <c r="H7120" s="1">
        <f t="shared" si="223"/>
        <v>-0.18451481082137391</v>
      </c>
    </row>
    <row r="7121" spans="2:8" hidden="1" x14ac:dyDescent="0.25">
      <c r="B7121" s="1">
        <v>8472</v>
      </c>
      <c r="C7121" s="1">
        <v>0</v>
      </c>
      <c r="D7121" s="1">
        <v>0.37431173350000002</v>
      </c>
      <c r="E7121" s="1">
        <f t="shared" si="222"/>
        <v>-0.20364198924827975</v>
      </c>
      <c r="F7121" s="1">
        <v>0</v>
      </c>
      <c r="G7121" s="1">
        <v>0.35813248869999997</v>
      </c>
      <c r="H7121" s="1">
        <f t="shared" si="223"/>
        <v>-0.1925546059642885</v>
      </c>
    </row>
    <row r="7122" spans="2:8" hidden="1" x14ac:dyDescent="0.25">
      <c r="B7122" s="1">
        <v>8473</v>
      </c>
      <c r="C7122" s="1">
        <v>1</v>
      </c>
      <c r="D7122" s="1">
        <v>0.57890281570000002</v>
      </c>
      <c r="E7122" s="1">
        <f t="shared" si="222"/>
        <v>-0.23739433808218799</v>
      </c>
      <c r="F7122" s="1">
        <v>1</v>
      </c>
      <c r="G7122" s="1">
        <v>0.51244252450000005</v>
      </c>
      <c r="H7122" s="1">
        <f t="shared" si="223"/>
        <v>-0.29035483796444272</v>
      </c>
    </row>
    <row r="7123" spans="2:8" hidden="1" x14ac:dyDescent="0.25">
      <c r="B7123" s="1">
        <v>8474</v>
      </c>
      <c r="C7123" s="1">
        <v>0</v>
      </c>
      <c r="D7123" s="1">
        <v>0.4125034668</v>
      </c>
      <c r="E7123" s="1">
        <f t="shared" si="222"/>
        <v>-0.23099469180780427</v>
      </c>
      <c r="F7123" s="1">
        <v>0</v>
      </c>
      <c r="G7123" s="1">
        <v>0.37439979020000003</v>
      </c>
      <c r="H7123" s="1">
        <f t="shared" si="223"/>
        <v>-0.20370311430407956</v>
      </c>
    </row>
    <row r="7124" spans="2:8" hidden="1" x14ac:dyDescent="0.25">
      <c r="B7124" s="1">
        <v>8478</v>
      </c>
      <c r="C7124" s="1">
        <v>1</v>
      </c>
      <c r="D7124" s="1">
        <v>0.55613972850000004</v>
      </c>
      <c r="E7124" s="1">
        <f t="shared" si="222"/>
        <v>-0.25481607947437751</v>
      </c>
      <c r="F7124" s="1">
        <v>0</v>
      </c>
      <c r="G7124" s="1">
        <v>0.47121073050000001</v>
      </c>
      <c r="H7124" s="1">
        <f t="shared" si="223"/>
        <v>-0.27671736638970329</v>
      </c>
    </row>
    <row r="7125" spans="2:8" hidden="1" x14ac:dyDescent="0.25">
      <c r="B7125" s="1">
        <v>8479</v>
      </c>
      <c r="C7125" s="1">
        <v>0</v>
      </c>
      <c r="D7125" s="1">
        <v>0.4165864883</v>
      </c>
      <c r="E7125" s="1">
        <f t="shared" si="222"/>
        <v>-0.23402351695443133</v>
      </c>
      <c r="F7125" s="1">
        <v>0</v>
      </c>
      <c r="G7125" s="1">
        <v>0.41082707509999999</v>
      </c>
      <c r="H7125" s="1">
        <f t="shared" si="223"/>
        <v>-0.22975721912184036</v>
      </c>
    </row>
    <row r="7126" spans="2:8" hidden="1" x14ac:dyDescent="0.25">
      <c r="B7126" s="1">
        <v>8480</v>
      </c>
      <c r="C7126" s="1">
        <v>0</v>
      </c>
      <c r="D7126" s="1">
        <v>0.2220016883</v>
      </c>
      <c r="E7126" s="1">
        <f t="shared" si="222"/>
        <v>-0.10902134545268814</v>
      </c>
      <c r="F7126" s="1">
        <v>0</v>
      </c>
      <c r="G7126" s="1">
        <v>0.35640348570000002</v>
      </c>
      <c r="H7126" s="1">
        <f t="shared" si="223"/>
        <v>-0.19138631669291944</v>
      </c>
    </row>
    <row r="7127" spans="2:8" hidden="1" x14ac:dyDescent="0.25">
      <c r="B7127" s="1">
        <v>8481</v>
      </c>
      <c r="C7127" s="1">
        <v>1</v>
      </c>
      <c r="D7127" s="1">
        <v>0.54169486789999999</v>
      </c>
      <c r="E7127" s="1">
        <f t="shared" si="222"/>
        <v>-0.26624527896562866</v>
      </c>
      <c r="F7127" s="1">
        <v>0</v>
      </c>
      <c r="G7127" s="1">
        <v>0.46686253729999999</v>
      </c>
      <c r="H7127" s="1">
        <f t="shared" si="223"/>
        <v>-0.27316079923784575</v>
      </c>
    </row>
    <row r="7128" spans="2:8" hidden="1" x14ac:dyDescent="0.25">
      <c r="B7128" s="1">
        <v>8482</v>
      </c>
      <c r="C7128" s="1">
        <v>1</v>
      </c>
      <c r="D7128" s="1">
        <v>0.60292265239999998</v>
      </c>
      <c r="E7128" s="1">
        <f t="shared" si="222"/>
        <v>-0.21973839895516262</v>
      </c>
      <c r="F7128" s="1">
        <v>0</v>
      </c>
      <c r="G7128" s="1">
        <v>0.48434162670000003</v>
      </c>
      <c r="H7128" s="1">
        <f t="shared" si="223"/>
        <v>-0.28763792575011382</v>
      </c>
    </row>
    <row r="7129" spans="2:8" hidden="1" x14ac:dyDescent="0.25">
      <c r="B7129" s="1">
        <v>8483</v>
      </c>
      <c r="C7129" s="1">
        <v>0</v>
      </c>
      <c r="D7129" s="1">
        <v>0.47929091439999999</v>
      </c>
      <c r="E7129" s="1">
        <f t="shared" si="222"/>
        <v>-0.28340484446465675</v>
      </c>
      <c r="F7129" s="1">
        <v>0</v>
      </c>
      <c r="G7129" s="1">
        <v>0.44511305779999999</v>
      </c>
      <c r="H7129" s="1">
        <f t="shared" si="223"/>
        <v>-0.25579549504024118</v>
      </c>
    </row>
    <row r="7130" spans="2:8" hidden="1" x14ac:dyDescent="0.25">
      <c r="B7130" s="1">
        <v>8484</v>
      </c>
      <c r="C7130" s="1">
        <v>0</v>
      </c>
      <c r="D7130" s="1">
        <v>0.4689322064</v>
      </c>
      <c r="E7130" s="1">
        <f t="shared" si="222"/>
        <v>-0.2748500354023905</v>
      </c>
      <c r="F7130" s="1">
        <v>0</v>
      </c>
      <c r="G7130" s="1">
        <v>0.4407949686</v>
      </c>
      <c r="H7130" s="1">
        <f t="shared" si="223"/>
        <v>-0.25242892971690639</v>
      </c>
    </row>
    <row r="7131" spans="2:8" hidden="1" x14ac:dyDescent="0.25">
      <c r="B7131" s="1">
        <v>8485</v>
      </c>
      <c r="C7131" s="1">
        <v>0</v>
      </c>
      <c r="D7131" s="1">
        <v>0.42192719220000002</v>
      </c>
      <c r="E7131" s="1">
        <f t="shared" si="222"/>
        <v>-0.23801745909774497</v>
      </c>
      <c r="F7131" s="1">
        <v>0</v>
      </c>
      <c r="G7131" s="1">
        <v>0.41507681950000003</v>
      </c>
      <c r="H7131" s="1">
        <f t="shared" si="223"/>
        <v>-0.23290116720950335</v>
      </c>
    </row>
    <row r="7132" spans="2:8" hidden="1" x14ac:dyDescent="0.25">
      <c r="B7132" s="1">
        <v>8486</v>
      </c>
      <c r="C7132" s="1">
        <v>0</v>
      </c>
      <c r="D7132" s="1">
        <v>0.22555775289999999</v>
      </c>
      <c r="E7132" s="1">
        <f t="shared" si="222"/>
        <v>-0.11101096357421186</v>
      </c>
      <c r="F7132" s="1">
        <v>0</v>
      </c>
      <c r="G7132" s="1">
        <v>0.36043480989999999</v>
      </c>
      <c r="H7132" s="1">
        <f t="shared" si="223"/>
        <v>-0.19411518182212611</v>
      </c>
    </row>
    <row r="7133" spans="2:8" hidden="1" x14ac:dyDescent="0.25">
      <c r="B7133" s="1">
        <v>8487</v>
      </c>
      <c r="C7133" s="1">
        <v>0</v>
      </c>
      <c r="D7133" s="1">
        <v>0.47931330220000001</v>
      </c>
      <c r="E7133" s="1">
        <f t="shared" si="222"/>
        <v>-0.28342351728465176</v>
      </c>
      <c r="F7133" s="1">
        <v>0</v>
      </c>
      <c r="G7133" s="1">
        <v>0.44513283129999998</v>
      </c>
      <c r="H7133" s="1">
        <f t="shared" si="223"/>
        <v>-0.25581097148111126</v>
      </c>
    </row>
    <row r="7134" spans="2:8" hidden="1" x14ac:dyDescent="0.25">
      <c r="B7134" s="1">
        <v>8488</v>
      </c>
      <c r="C7134" s="1">
        <v>0</v>
      </c>
      <c r="D7134" s="1">
        <v>0.22554539009999999</v>
      </c>
      <c r="E7134" s="1">
        <f t="shared" si="222"/>
        <v>-0.11100403077452706</v>
      </c>
      <c r="F7134" s="1">
        <v>0</v>
      </c>
      <c r="G7134" s="1">
        <v>0.36041849990000002</v>
      </c>
      <c r="H7134" s="1">
        <f t="shared" si="223"/>
        <v>-0.19410410671548745</v>
      </c>
    </row>
    <row r="7135" spans="2:8" hidden="1" x14ac:dyDescent="0.25">
      <c r="B7135" s="1">
        <v>8489</v>
      </c>
      <c r="C7135" s="1">
        <v>0</v>
      </c>
      <c r="D7135" s="1">
        <v>0.45929186220000001</v>
      </c>
      <c r="E7135" s="1">
        <f t="shared" si="222"/>
        <v>-0.2670370941287597</v>
      </c>
      <c r="F7135" s="1">
        <v>0</v>
      </c>
      <c r="G7135" s="1">
        <v>0.43648116129999998</v>
      </c>
      <c r="H7135" s="1">
        <f t="shared" si="223"/>
        <v>-0.24909156070625385</v>
      </c>
    </row>
    <row r="7136" spans="2:8" hidden="1" x14ac:dyDescent="0.25">
      <c r="B7136" s="1">
        <v>8490</v>
      </c>
      <c r="C7136" s="1">
        <v>0</v>
      </c>
      <c r="D7136" s="1">
        <v>0.41658548649999999</v>
      </c>
      <c r="E7136" s="1">
        <f t="shared" si="222"/>
        <v>-0.23402277121263809</v>
      </c>
      <c r="F7136" s="1">
        <v>0</v>
      </c>
      <c r="G7136" s="1">
        <v>0.41082618189999998</v>
      </c>
      <c r="H7136" s="1">
        <f t="shared" si="223"/>
        <v>-0.22975656072169867</v>
      </c>
    </row>
    <row r="7137" spans="2:8" hidden="1" x14ac:dyDescent="0.25">
      <c r="B7137" s="1">
        <v>8491</v>
      </c>
      <c r="C7137" s="1">
        <v>1</v>
      </c>
      <c r="D7137" s="1">
        <v>0.55615098169999999</v>
      </c>
      <c r="E7137" s="1">
        <f t="shared" si="222"/>
        <v>-0.25480729183888068</v>
      </c>
      <c r="F7137" s="1">
        <v>0</v>
      </c>
      <c r="G7137" s="1">
        <v>0.47122084460000002</v>
      </c>
      <c r="H7137" s="1">
        <f t="shared" si="223"/>
        <v>-0.27672567317669916</v>
      </c>
    </row>
    <row r="7138" spans="2:8" hidden="1" x14ac:dyDescent="0.25">
      <c r="B7138" s="1">
        <v>8492</v>
      </c>
      <c r="C7138" s="1">
        <v>0</v>
      </c>
      <c r="D7138" s="1">
        <v>0.2342989087</v>
      </c>
      <c r="E7138" s="1">
        <f t="shared" si="222"/>
        <v>-0.11594073393619043</v>
      </c>
      <c r="F7138" s="1">
        <v>0</v>
      </c>
      <c r="G7138" s="1">
        <v>0.36855809420000002</v>
      </c>
      <c r="H7138" s="1">
        <f t="shared" si="223"/>
        <v>-0.19966659942546028</v>
      </c>
    </row>
    <row r="7139" spans="2:8" hidden="1" x14ac:dyDescent="0.25">
      <c r="B7139" s="1">
        <v>8493</v>
      </c>
      <c r="C7139" s="1">
        <v>0</v>
      </c>
      <c r="D7139" s="1">
        <v>0.43471591250000002</v>
      </c>
      <c r="E7139" s="1">
        <f t="shared" si="222"/>
        <v>-0.24773323956767027</v>
      </c>
      <c r="F7139" s="1">
        <v>0</v>
      </c>
      <c r="G7139" s="1">
        <v>0.42360091389999999</v>
      </c>
      <c r="H7139" s="1">
        <f t="shared" si="223"/>
        <v>-0.23927671644590684</v>
      </c>
    </row>
    <row r="7140" spans="2:8" hidden="1" x14ac:dyDescent="0.25">
      <c r="B7140" s="1">
        <v>8494</v>
      </c>
      <c r="C7140" s="1">
        <v>0</v>
      </c>
      <c r="D7140" s="1">
        <v>0.43471864609999999</v>
      </c>
      <c r="E7140" s="1">
        <f t="shared" si="222"/>
        <v>-0.24773533973339668</v>
      </c>
      <c r="F7140" s="1">
        <v>0</v>
      </c>
      <c r="G7140" s="1">
        <v>0.4236033427</v>
      </c>
      <c r="H7140" s="1">
        <f t="shared" si="223"/>
        <v>-0.23927854645689306</v>
      </c>
    </row>
    <row r="7141" spans="2:8" hidden="1" x14ac:dyDescent="0.25">
      <c r="B7141" s="1">
        <v>8495</v>
      </c>
      <c r="C7141" s="1">
        <v>0</v>
      </c>
      <c r="D7141" s="1">
        <v>0.42797085260000001</v>
      </c>
      <c r="E7141" s="1">
        <f t="shared" si="222"/>
        <v>-0.24258184142992714</v>
      </c>
      <c r="F7141" s="1">
        <v>0</v>
      </c>
      <c r="G7141" s="1">
        <v>0.41933716560000001</v>
      </c>
      <c r="H7141" s="1">
        <f t="shared" si="223"/>
        <v>-0.23607597030133373</v>
      </c>
    </row>
    <row r="7142" spans="2:8" hidden="1" x14ac:dyDescent="0.25">
      <c r="B7142" s="1">
        <v>8496</v>
      </c>
      <c r="C7142" s="1">
        <v>0</v>
      </c>
      <c r="D7142" s="1">
        <v>0.44219956789999998</v>
      </c>
      <c r="E7142" s="1">
        <f t="shared" si="222"/>
        <v>-0.2535211536436997</v>
      </c>
      <c r="F7142" s="1">
        <v>0</v>
      </c>
      <c r="G7142" s="1">
        <v>0.4278957464</v>
      </c>
      <c r="H7142" s="1">
        <f t="shared" si="223"/>
        <v>-0.24252482323915481</v>
      </c>
    </row>
    <row r="7143" spans="2:8" hidden="1" x14ac:dyDescent="0.25">
      <c r="B7143" s="1">
        <v>8497</v>
      </c>
      <c r="C7143" s="1">
        <v>0</v>
      </c>
      <c r="D7143" s="1">
        <v>0.43473359309999998</v>
      </c>
      <c r="E7143" s="1">
        <f t="shared" si="222"/>
        <v>-0.24774682336964185</v>
      </c>
      <c r="F7143" s="1">
        <v>0</v>
      </c>
      <c r="G7143" s="1">
        <v>0.42361662239999998</v>
      </c>
      <c r="H7143" s="1">
        <f t="shared" si="223"/>
        <v>-0.2392885523561227</v>
      </c>
    </row>
    <row r="7144" spans="2:8" hidden="1" x14ac:dyDescent="0.25">
      <c r="B7144" s="1">
        <v>8498</v>
      </c>
      <c r="C7144" s="1">
        <v>0</v>
      </c>
      <c r="D7144" s="1">
        <v>0.44220651900000002</v>
      </c>
      <c r="E7144" s="1">
        <f t="shared" si="222"/>
        <v>-0.2535265656925425</v>
      </c>
      <c r="F7144" s="1">
        <v>0</v>
      </c>
      <c r="G7144" s="1">
        <v>0.4279019127</v>
      </c>
      <c r="H7144" s="1">
        <f t="shared" si="223"/>
        <v>-0.24252950421203537</v>
      </c>
    </row>
    <row r="7145" spans="2:8" hidden="1" x14ac:dyDescent="0.25">
      <c r="B7145" s="1">
        <v>8502</v>
      </c>
      <c r="C7145" s="1">
        <v>0</v>
      </c>
      <c r="D7145" s="1">
        <v>0.4342421072</v>
      </c>
      <c r="E7145" s="1">
        <f t="shared" si="222"/>
        <v>-0.24736937855648383</v>
      </c>
      <c r="F7145" s="1">
        <v>0</v>
      </c>
      <c r="G7145" s="1">
        <v>0.41763149379999998</v>
      </c>
      <c r="H7145" s="1">
        <f t="shared" si="223"/>
        <v>-0.23480211919189639</v>
      </c>
    </row>
    <row r="7146" spans="2:8" hidden="1" x14ac:dyDescent="0.25">
      <c r="B7146" s="1">
        <v>8503</v>
      </c>
      <c r="C7146" s="1">
        <v>1</v>
      </c>
      <c r="D7146" s="1">
        <v>0.67436057370000002</v>
      </c>
      <c r="E7146" s="1">
        <f t="shared" si="222"/>
        <v>-0.17110782854502346</v>
      </c>
      <c r="F7146" s="1">
        <v>1</v>
      </c>
      <c r="G7146" s="1">
        <v>0.5831690719</v>
      </c>
      <c r="H7146" s="1">
        <f t="shared" si="223"/>
        <v>-0.23420551668482942</v>
      </c>
    </row>
    <row r="7147" spans="2:8" hidden="1" x14ac:dyDescent="0.25">
      <c r="B7147" s="1">
        <v>8504</v>
      </c>
      <c r="C7147" s="1">
        <v>0</v>
      </c>
      <c r="D7147" s="1">
        <v>0.4187295969</v>
      </c>
      <c r="E7147" s="1">
        <f t="shared" si="222"/>
        <v>-0.23562178971794101</v>
      </c>
      <c r="F7147" s="1">
        <v>0</v>
      </c>
      <c r="G7147" s="1">
        <v>0.40913795069999997</v>
      </c>
      <c r="H7147" s="1">
        <f t="shared" si="223"/>
        <v>-0.22851390358758722</v>
      </c>
    </row>
    <row r="7148" spans="2:8" hidden="1" x14ac:dyDescent="0.25">
      <c r="B7148" s="1">
        <v>8505</v>
      </c>
      <c r="C7148" s="1">
        <v>0</v>
      </c>
      <c r="D7148" s="1">
        <v>0.2155254191</v>
      </c>
      <c r="E7148" s="1">
        <f t="shared" si="222"/>
        <v>-0.1054211241659111</v>
      </c>
      <c r="F7148" s="1">
        <v>0</v>
      </c>
      <c r="G7148" s="1">
        <v>0.3468223748</v>
      </c>
      <c r="H7148" s="1">
        <f t="shared" si="223"/>
        <v>-0.184968700571324</v>
      </c>
    </row>
    <row r="7149" spans="2:8" hidden="1" x14ac:dyDescent="0.25">
      <c r="B7149" s="1">
        <v>8506</v>
      </c>
      <c r="C7149" s="1">
        <v>0</v>
      </c>
      <c r="D7149" s="1">
        <v>0.2194883406</v>
      </c>
      <c r="E7149" s="1">
        <f t="shared" si="222"/>
        <v>-0.10762060499712857</v>
      </c>
      <c r="F7149" s="1">
        <v>0</v>
      </c>
      <c r="G7149" s="1">
        <v>0.35081196019999999</v>
      </c>
      <c r="H7149" s="1">
        <f t="shared" si="223"/>
        <v>-0.18762948991898781</v>
      </c>
    </row>
    <row r="7150" spans="2:8" hidden="1" x14ac:dyDescent="0.25">
      <c r="B7150" s="1">
        <v>8507</v>
      </c>
      <c r="C7150" s="1">
        <v>0</v>
      </c>
      <c r="D7150" s="1">
        <v>0.46299819930000002</v>
      </c>
      <c r="E7150" s="1">
        <f t="shared" si="222"/>
        <v>-0.27002425800107316</v>
      </c>
      <c r="F7150" s="1">
        <v>0</v>
      </c>
      <c r="G7150" s="1">
        <v>0.43048423400000002</v>
      </c>
      <c r="H7150" s="1">
        <f t="shared" si="223"/>
        <v>-0.24449424877184084</v>
      </c>
    </row>
    <row r="7151" spans="2:8" hidden="1" x14ac:dyDescent="0.25">
      <c r="B7151" s="1">
        <v>8508</v>
      </c>
      <c r="C7151" s="1">
        <v>0</v>
      </c>
      <c r="D7151" s="1">
        <v>0.2194905838</v>
      </c>
      <c r="E7151" s="1">
        <f t="shared" si="222"/>
        <v>-0.10762185316654412</v>
      </c>
      <c r="F7151" s="1">
        <v>0</v>
      </c>
      <c r="G7151" s="1">
        <v>0.35081506600000001</v>
      </c>
      <c r="H7151" s="1">
        <f t="shared" si="223"/>
        <v>-0.18763156764523312</v>
      </c>
    </row>
    <row r="7152" spans="2:8" hidden="1" x14ac:dyDescent="0.25">
      <c r="B7152" s="1">
        <v>8509</v>
      </c>
      <c r="C7152" s="1">
        <v>1</v>
      </c>
      <c r="D7152" s="1">
        <v>0.67438039250000004</v>
      </c>
      <c r="E7152" s="1">
        <f t="shared" si="222"/>
        <v>-0.17109506524103213</v>
      </c>
      <c r="F7152" s="1">
        <v>1</v>
      </c>
      <c r="G7152" s="1">
        <v>0.58318927369999995</v>
      </c>
      <c r="H7152" s="1">
        <f t="shared" si="223"/>
        <v>-0.23419047237139271</v>
      </c>
    </row>
    <row r="7153" spans="2:8" hidden="1" x14ac:dyDescent="0.25">
      <c r="B7153" s="1">
        <v>8510</v>
      </c>
      <c r="C7153" s="1">
        <v>0</v>
      </c>
      <c r="D7153" s="1">
        <v>0.21949132269999999</v>
      </c>
      <c r="E7153" s="1">
        <f t="shared" si="222"/>
        <v>-0.10762226430872626</v>
      </c>
      <c r="F7153" s="1">
        <v>0</v>
      </c>
      <c r="G7153" s="1">
        <v>0.350816089</v>
      </c>
      <c r="H7153" s="1">
        <f t="shared" si="223"/>
        <v>-0.18763225201663761</v>
      </c>
    </row>
    <row r="7154" spans="2:8" hidden="1" x14ac:dyDescent="0.25">
      <c r="B7154" s="1">
        <v>8511</v>
      </c>
      <c r="C7154" s="1">
        <v>0</v>
      </c>
      <c r="D7154" s="1">
        <v>0.20917332999999999</v>
      </c>
      <c r="E7154" s="1">
        <f t="shared" si="222"/>
        <v>-0.10191869287566098</v>
      </c>
      <c r="F7154" s="1">
        <v>0</v>
      </c>
      <c r="G7154" s="1">
        <v>0.33894740960000003</v>
      </c>
      <c r="H7154" s="1">
        <f t="shared" si="223"/>
        <v>-0.17976398860515588</v>
      </c>
    </row>
    <row r="7155" spans="2:8" hidden="1" x14ac:dyDescent="0.25">
      <c r="B7155" s="1">
        <v>8512</v>
      </c>
      <c r="C7155" s="1">
        <v>0</v>
      </c>
      <c r="D7155" s="1">
        <v>0.21554015430000001</v>
      </c>
      <c r="E7155" s="1">
        <f t="shared" si="222"/>
        <v>-0.10542928182494568</v>
      </c>
      <c r="F7155" s="1">
        <v>0</v>
      </c>
      <c r="G7155" s="1">
        <v>0.34684294650000003</v>
      </c>
      <c r="H7155" s="1">
        <f t="shared" si="223"/>
        <v>-0.18498237880545465</v>
      </c>
    </row>
    <row r="7156" spans="2:8" hidden="1" x14ac:dyDescent="0.25">
      <c r="B7156" s="1">
        <v>8513</v>
      </c>
      <c r="C7156" s="1">
        <v>0</v>
      </c>
      <c r="D7156" s="1">
        <v>0.40080846879999998</v>
      </c>
      <c r="E7156" s="1">
        <f t="shared" si="222"/>
        <v>-0.22243433345795538</v>
      </c>
      <c r="F7156" s="1">
        <v>0</v>
      </c>
      <c r="G7156" s="1">
        <v>0.39649643270000001</v>
      </c>
      <c r="H7156" s="1">
        <f t="shared" si="223"/>
        <v>-0.21932015845126088</v>
      </c>
    </row>
    <row r="7157" spans="2:8" hidden="1" x14ac:dyDescent="0.25">
      <c r="B7157" s="1">
        <v>8514</v>
      </c>
      <c r="C7157" s="1">
        <v>0</v>
      </c>
      <c r="D7157" s="1">
        <v>0.40608081660000001</v>
      </c>
      <c r="E7157" s="1">
        <f t="shared" si="222"/>
        <v>-0.22627264692332458</v>
      </c>
      <c r="F7157" s="1">
        <v>0</v>
      </c>
      <c r="G7157" s="1">
        <v>0.40069825450000002</v>
      </c>
      <c r="H7157" s="1">
        <f t="shared" si="223"/>
        <v>-0.22235445739459764</v>
      </c>
    </row>
    <row r="7158" spans="2:8" hidden="1" x14ac:dyDescent="0.25">
      <c r="B7158" s="1">
        <v>8515</v>
      </c>
      <c r="C7158" s="1">
        <v>0</v>
      </c>
      <c r="D7158" s="1">
        <v>0.40608452499999997</v>
      </c>
      <c r="E7158" s="1">
        <f t="shared" si="222"/>
        <v>-0.2262753586435885</v>
      </c>
      <c r="F7158" s="1">
        <v>0</v>
      </c>
      <c r="G7158" s="1">
        <v>0.40070168340000001</v>
      </c>
      <c r="H7158" s="1">
        <f t="shared" si="223"/>
        <v>-0.22235694221400673</v>
      </c>
    </row>
    <row r="7159" spans="2:8" hidden="1" x14ac:dyDescent="0.25">
      <c r="B7159" s="1">
        <v>8516</v>
      </c>
      <c r="C7159" s="1">
        <v>0</v>
      </c>
      <c r="D7159" s="1">
        <v>0.41873957099999998</v>
      </c>
      <c r="E7159" s="1">
        <f t="shared" si="222"/>
        <v>-0.23562924190152601</v>
      </c>
      <c r="F7159" s="1">
        <v>0</v>
      </c>
      <c r="G7159" s="1">
        <v>0.40914714279999997</v>
      </c>
      <c r="H7159" s="1">
        <f t="shared" si="223"/>
        <v>-0.22852066000283636</v>
      </c>
    </row>
    <row r="7160" spans="2:8" hidden="1" x14ac:dyDescent="0.25">
      <c r="B7160" s="1">
        <v>8517</v>
      </c>
      <c r="C7160" s="1">
        <v>1</v>
      </c>
      <c r="D7160" s="1">
        <v>0.51149664579999998</v>
      </c>
      <c r="E7160" s="1">
        <f t="shared" si="222"/>
        <v>-0.291157209880125</v>
      </c>
      <c r="F7160" s="1">
        <v>0</v>
      </c>
      <c r="G7160" s="1">
        <v>0.44774957879999999</v>
      </c>
      <c r="H7160" s="1">
        <f t="shared" si="223"/>
        <v>-0.25786394422109782</v>
      </c>
    </row>
    <row r="7161" spans="2:8" hidden="1" x14ac:dyDescent="0.25">
      <c r="B7161" s="1">
        <v>8518</v>
      </c>
      <c r="C7161" s="1">
        <v>0</v>
      </c>
      <c r="D7161" s="1">
        <v>0.2290469409</v>
      </c>
      <c r="E7161" s="1">
        <f t="shared" si="222"/>
        <v>-0.11297206396520111</v>
      </c>
      <c r="F7161" s="1">
        <v>0</v>
      </c>
      <c r="G7161" s="1">
        <v>0.35884411189999998</v>
      </c>
      <c r="H7161" s="1">
        <f t="shared" si="223"/>
        <v>-0.19303636500436602</v>
      </c>
    </row>
    <row r="7162" spans="2:8" hidden="1" x14ac:dyDescent="0.25">
      <c r="B7162" s="1">
        <v>8519</v>
      </c>
      <c r="C7162" s="1">
        <v>0</v>
      </c>
      <c r="D7162" s="1">
        <v>0.44310052300000002</v>
      </c>
      <c r="E7162" s="1">
        <f t="shared" si="222"/>
        <v>-0.25422318996824184</v>
      </c>
      <c r="F7162" s="1">
        <v>0</v>
      </c>
      <c r="G7162" s="1">
        <v>0.42190889149999999</v>
      </c>
      <c r="H7162" s="1">
        <f t="shared" si="223"/>
        <v>-0.23800371036728624</v>
      </c>
    </row>
    <row r="7163" spans="2:8" hidden="1" x14ac:dyDescent="0.25">
      <c r="B7163" s="1">
        <v>8520</v>
      </c>
      <c r="C7163" s="1">
        <v>0</v>
      </c>
      <c r="D7163" s="1">
        <v>0.41205757669999998</v>
      </c>
      <c r="E7163" s="1">
        <f t="shared" si="222"/>
        <v>-0.23066520192969023</v>
      </c>
      <c r="F7163" s="1">
        <v>0</v>
      </c>
      <c r="G7163" s="1">
        <v>0.4049173962</v>
      </c>
      <c r="H7163" s="1">
        <f t="shared" si="223"/>
        <v>-0.2254227453898765</v>
      </c>
    </row>
    <row r="7164" spans="2:8" hidden="1" x14ac:dyDescent="0.25">
      <c r="B7164" s="1">
        <v>8521</v>
      </c>
      <c r="C7164" s="1">
        <v>0</v>
      </c>
      <c r="D7164" s="1">
        <v>0.42613703959999999</v>
      </c>
      <c r="E7164" s="1">
        <f t="shared" si="222"/>
        <v>-0.24119180559458864</v>
      </c>
      <c r="F7164" s="1">
        <v>0</v>
      </c>
      <c r="G7164" s="1">
        <v>0.41338975719999999</v>
      </c>
      <c r="H7164" s="1">
        <f t="shared" si="223"/>
        <v>-0.2316503580743853</v>
      </c>
    </row>
    <row r="7165" spans="2:8" hidden="1" x14ac:dyDescent="0.25">
      <c r="B7165" s="1">
        <v>8522</v>
      </c>
      <c r="C7165" s="1">
        <v>1</v>
      </c>
      <c r="D7165" s="1">
        <v>0.52536384810000003</v>
      </c>
      <c r="E7165" s="1">
        <f t="shared" si="222"/>
        <v>-0.27953981565895147</v>
      </c>
      <c r="F7165" s="1">
        <v>0</v>
      </c>
      <c r="G7165" s="1">
        <v>0.45207889089999997</v>
      </c>
      <c r="H7165" s="1">
        <f t="shared" si="223"/>
        <v>-0.26128196769989182</v>
      </c>
    </row>
    <row r="7166" spans="2:8" hidden="1" x14ac:dyDescent="0.25">
      <c r="B7166" s="1">
        <v>8523</v>
      </c>
      <c r="C7166" s="1">
        <v>0</v>
      </c>
      <c r="D7166" s="1">
        <v>0.4261429618</v>
      </c>
      <c r="E7166" s="1">
        <f t="shared" si="222"/>
        <v>-0.24119628748700822</v>
      </c>
      <c r="F7166" s="1">
        <v>0</v>
      </c>
      <c r="G7166" s="1">
        <v>0.41339520410000002</v>
      </c>
      <c r="H7166" s="1">
        <f t="shared" si="223"/>
        <v>-0.23165439068313212</v>
      </c>
    </row>
    <row r="7167" spans="2:8" hidden="1" x14ac:dyDescent="0.25">
      <c r="B7167" s="1">
        <v>8524</v>
      </c>
      <c r="C7167" s="1">
        <v>0</v>
      </c>
      <c r="D7167" s="1">
        <v>0.43426395909999999</v>
      </c>
      <c r="E7167" s="1">
        <f t="shared" si="222"/>
        <v>-0.2473861531220517</v>
      </c>
      <c r="F7167" s="1">
        <v>0</v>
      </c>
      <c r="G7167" s="1">
        <v>0.41765155069999998</v>
      </c>
      <c r="H7167" s="1">
        <f t="shared" si="223"/>
        <v>-0.23481707664736029</v>
      </c>
    </row>
    <row r="7168" spans="2:8" hidden="1" x14ac:dyDescent="0.25">
      <c r="B7168" s="1">
        <v>8525</v>
      </c>
      <c r="C7168" s="1">
        <v>0</v>
      </c>
      <c r="D7168" s="1">
        <v>0.42614753039999997</v>
      </c>
      <c r="E7168" s="1">
        <f t="shared" si="222"/>
        <v>-0.24119974501307478</v>
      </c>
      <c r="F7168" s="1">
        <v>0</v>
      </c>
      <c r="G7168" s="1">
        <v>0.41339940590000002</v>
      </c>
      <c r="H7168" s="1">
        <f t="shared" si="223"/>
        <v>-0.23165750150851638</v>
      </c>
    </row>
    <row r="7169" spans="2:8" hidden="1" x14ac:dyDescent="0.25">
      <c r="B7169" s="1">
        <v>8526</v>
      </c>
      <c r="C7169" s="1">
        <v>0</v>
      </c>
      <c r="D7169" s="1">
        <v>0.42614858789999999</v>
      </c>
      <c r="E7169" s="1">
        <f t="shared" si="222"/>
        <v>-0.24120054533521701</v>
      </c>
      <c r="F7169" s="1">
        <v>0</v>
      </c>
      <c r="G7169" s="1">
        <v>0.41340037860000001</v>
      </c>
      <c r="H7169" s="1">
        <f t="shared" si="223"/>
        <v>-0.23165822165540514</v>
      </c>
    </row>
    <row r="7170" spans="2:8" hidden="1" x14ac:dyDescent="0.25">
      <c r="B7170" s="1">
        <v>8527</v>
      </c>
      <c r="C7170" s="1">
        <v>0</v>
      </c>
      <c r="D7170" s="1">
        <v>0.41874348490000002</v>
      </c>
      <c r="E7170" s="1">
        <f t="shared" si="222"/>
        <v>-0.23563216622048996</v>
      </c>
      <c r="F7170" s="1">
        <v>0</v>
      </c>
      <c r="G7170" s="1">
        <v>0.40915074979999999</v>
      </c>
      <c r="H7170" s="1">
        <f t="shared" si="223"/>
        <v>-0.22852331126356684</v>
      </c>
    </row>
    <row r="7171" spans="2:8" hidden="1" x14ac:dyDescent="0.25">
      <c r="B7171" s="1">
        <v>8528</v>
      </c>
      <c r="C7171" s="1">
        <v>0</v>
      </c>
      <c r="D7171" s="1">
        <v>0.21553520770000001</v>
      </c>
      <c r="E7171" s="1">
        <f t="shared" si="222"/>
        <v>-0.10542654328539811</v>
      </c>
      <c r="F7171" s="1">
        <v>0</v>
      </c>
      <c r="G7171" s="1">
        <v>0.34683604070000001</v>
      </c>
      <c r="H7171" s="1">
        <f t="shared" si="223"/>
        <v>-0.18497778705380433</v>
      </c>
    </row>
    <row r="7172" spans="2:8" hidden="1" x14ac:dyDescent="0.25">
      <c r="B7172" s="1">
        <v>8529</v>
      </c>
      <c r="C7172" s="1">
        <v>0</v>
      </c>
      <c r="D7172" s="1">
        <v>0.2194941202</v>
      </c>
      <c r="E7172" s="1">
        <f t="shared" ref="E7172:E7235" si="224">C7172*LOG(D7172)+(1-C7172)*LOG(1-D7172)</f>
        <v>-0.10762382091024243</v>
      </c>
      <c r="F7172" s="1">
        <v>0</v>
      </c>
      <c r="G7172" s="1">
        <v>0.3508199622</v>
      </c>
      <c r="H7172" s="1">
        <f t="shared" ref="H7172:H7235" si="225">F7172*LOG(G7172)+(1-F7172)*LOG(1-G7172)</f>
        <v>-0.18763484313816226</v>
      </c>
    </row>
    <row r="7173" spans="2:8" hidden="1" x14ac:dyDescent="0.25">
      <c r="B7173" s="1">
        <v>8530</v>
      </c>
      <c r="C7173" s="1">
        <v>1</v>
      </c>
      <c r="D7173" s="1">
        <v>0.67438379770000001</v>
      </c>
      <c r="E7173" s="1">
        <f t="shared" si="224"/>
        <v>-0.17109287233054341</v>
      </c>
      <c r="F7173" s="1">
        <v>1</v>
      </c>
      <c r="G7173" s="1">
        <v>0.58319274460000003</v>
      </c>
      <c r="H7173" s="1">
        <f t="shared" si="225"/>
        <v>-0.23418788763895748</v>
      </c>
    </row>
    <row r="7174" spans="2:8" hidden="1" x14ac:dyDescent="0.25">
      <c r="B7174" s="1">
        <v>8531</v>
      </c>
      <c r="C7174" s="1">
        <v>0</v>
      </c>
      <c r="D7174" s="1">
        <v>0.2155397117</v>
      </c>
      <c r="E7174" s="1">
        <f t="shared" si="224"/>
        <v>-0.10542903679177475</v>
      </c>
      <c r="F7174" s="1">
        <v>0</v>
      </c>
      <c r="G7174" s="1">
        <v>0.34684232860000003</v>
      </c>
      <c r="H7174" s="1">
        <f t="shared" si="225"/>
        <v>-0.18498196795414099</v>
      </c>
    </row>
    <row r="7175" spans="2:8" hidden="1" x14ac:dyDescent="0.25">
      <c r="B7175" s="1">
        <v>8537</v>
      </c>
      <c r="C7175" s="1">
        <v>1</v>
      </c>
      <c r="D7175" s="1">
        <v>0.52387950650000004</v>
      </c>
      <c r="E7175" s="1">
        <f t="shared" si="224"/>
        <v>-0.28076859026754364</v>
      </c>
      <c r="F7175" s="1">
        <v>0</v>
      </c>
      <c r="G7175" s="1">
        <v>0.47261940299999999</v>
      </c>
      <c r="H7175" s="1">
        <f t="shared" si="225"/>
        <v>-0.27787585249260982</v>
      </c>
    </row>
    <row r="7176" spans="2:8" hidden="1" x14ac:dyDescent="0.25">
      <c r="B7176" s="1">
        <v>8538</v>
      </c>
      <c r="C7176" s="1">
        <v>0</v>
      </c>
      <c r="D7176" s="1">
        <v>0.48090903870000001</v>
      </c>
      <c r="E7176" s="1">
        <f t="shared" si="224"/>
        <v>-0.28475653323193773</v>
      </c>
      <c r="F7176" s="1">
        <v>0</v>
      </c>
      <c r="G7176" s="1">
        <v>0.45519935030000003</v>
      </c>
      <c r="H7176" s="1">
        <f t="shared" si="225"/>
        <v>-0.26376238317868417</v>
      </c>
    </row>
    <row r="7177" spans="2:8" hidden="1" x14ac:dyDescent="0.25">
      <c r="B7177" s="1">
        <v>8539</v>
      </c>
      <c r="C7177" s="1">
        <v>0</v>
      </c>
      <c r="D7177" s="1">
        <v>0.46367577250000003</v>
      </c>
      <c r="E7177" s="1">
        <f t="shared" si="224"/>
        <v>-0.27057258410740875</v>
      </c>
      <c r="F7177" s="1">
        <v>0</v>
      </c>
      <c r="G7177" s="1">
        <v>0.44652838509999998</v>
      </c>
      <c r="H7177" s="1">
        <f t="shared" si="225"/>
        <v>-0.25690464724849954</v>
      </c>
    </row>
    <row r="7178" spans="2:8" hidden="1" x14ac:dyDescent="0.25">
      <c r="B7178" s="1">
        <v>8540</v>
      </c>
      <c r="C7178" s="1">
        <v>0</v>
      </c>
      <c r="D7178" s="1">
        <v>0.23942632350000001</v>
      </c>
      <c r="E7178" s="1">
        <f t="shared" si="224"/>
        <v>-0.11885870962207745</v>
      </c>
      <c r="F7178" s="1">
        <v>0</v>
      </c>
      <c r="G7178" s="1">
        <v>0.37807635610000001</v>
      </c>
      <c r="H7178" s="1">
        <f t="shared" si="225"/>
        <v>-0.20626293213950914</v>
      </c>
    </row>
    <row r="7179" spans="2:8" hidden="1" x14ac:dyDescent="0.25">
      <c r="B7179" s="1">
        <v>8541</v>
      </c>
      <c r="C7179" s="1">
        <v>1</v>
      </c>
      <c r="D7179" s="1">
        <v>0.70706985860000005</v>
      </c>
      <c r="E7179" s="1">
        <f t="shared" si="224"/>
        <v>-0.15053767572829813</v>
      </c>
      <c r="F7179" s="1">
        <v>1</v>
      </c>
      <c r="G7179" s="1">
        <v>0.61565279589999999</v>
      </c>
      <c r="H7179" s="1">
        <f t="shared" si="225"/>
        <v>-0.21066414390088847</v>
      </c>
    </row>
    <row r="7180" spans="2:8" hidden="1" x14ac:dyDescent="0.25">
      <c r="B7180" s="1">
        <v>8542</v>
      </c>
      <c r="C7180" s="1">
        <v>1</v>
      </c>
      <c r="D7180" s="1">
        <v>0.70707279519999999</v>
      </c>
      <c r="E7180" s="1">
        <f t="shared" si="224"/>
        <v>-0.15053587202175961</v>
      </c>
      <c r="F7180" s="1">
        <v>1</v>
      </c>
      <c r="G7180" s="1">
        <v>0.61565564309999998</v>
      </c>
      <c r="H7180" s="1">
        <f t="shared" si="225"/>
        <v>-0.21066213543053336</v>
      </c>
    </row>
    <row r="7181" spans="2:8" hidden="1" x14ac:dyDescent="0.25">
      <c r="B7181" s="1">
        <v>8543</v>
      </c>
      <c r="C7181" s="1">
        <v>1</v>
      </c>
      <c r="D7181" s="1">
        <v>0.7070788643</v>
      </c>
      <c r="E7181" s="1">
        <f t="shared" si="224"/>
        <v>-0.15053214430751843</v>
      </c>
      <c r="F7181" s="1">
        <v>1</v>
      </c>
      <c r="G7181" s="1">
        <v>0.61566152750000003</v>
      </c>
      <c r="H7181" s="1">
        <f t="shared" si="225"/>
        <v>-0.21065798448955669</v>
      </c>
    </row>
    <row r="7182" spans="2:8" hidden="1" x14ac:dyDescent="0.25">
      <c r="B7182" s="1">
        <v>8544</v>
      </c>
      <c r="C7182" s="1">
        <v>0</v>
      </c>
      <c r="D7182" s="1">
        <v>0.43777715569999998</v>
      </c>
      <c r="E7182" s="1">
        <f t="shared" si="224"/>
        <v>-0.25009151206925484</v>
      </c>
      <c r="F7182" s="1">
        <v>0</v>
      </c>
      <c r="G7182" s="1">
        <v>0.42928673360000003</v>
      </c>
      <c r="H7182" s="1">
        <f t="shared" si="225"/>
        <v>-0.24358203202901624</v>
      </c>
    </row>
    <row r="7183" spans="2:8" hidden="1" x14ac:dyDescent="0.25">
      <c r="B7183" s="1">
        <v>8545</v>
      </c>
      <c r="C7183" s="1">
        <v>0</v>
      </c>
      <c r="D7183" s="1">
        <v>0.23943105689999999</v>
      </c>
      <c r="E7183" s="1">
        <f t="shared" si="224"/>
        <v>-0.11886141244490832</v>
      </c>
      <c r="F7183" s="1">
        <v>0</v>
      </c>
      <c r="G7183" s="1">
        <v>0.37808216569999997</v>
      </c>
      <c r="H7183" s="1">
        <f t="shared" si="225"/>
        <v>-0.20626698905072538</v>
      </c>
    </row>
    <row r="7184" spans="2:8" hidden="1" x14ac:dyDescent="0.25">
      <c r="B7184" s="1">
        <v>8546</v>
      </c>
      <c r="C7184" s="1">
        <v>0</v>
      </c>
      <c r="D7184" s="1">
        <v>0.47195065790000001</v>
      </c>
      <c r="E7184" s="1">
        <f t="shared" si="224"/>
        <v>-0.27732549413183616</v>
      </c>
      <c r="F7184" s="1">
        <v>0</v>
      </c>
      <c r="G7184" s="1">
        <v>0.45087392069999999</v>
      </c>
      <c r="H7184" s="1">
        <f t="shared" si="225"/>
        <v>-0.26032793012576055</v>
      </c>
    </row>
    <row r="7185" spans="2:8" hidden="1" x14ac:dyDescent="0.25">
      <c r="B7185" s="1">
        <v>8547</v>
      </c>
      <c r="C7185" s="1">
        <v>0</v>
      </c>
      <c r="D7185" s="1">
        <v>0.46369477930000003</v>
      </c>
      <c r="E7185" s="1">
        <f t="shared" si="224"/>
        <v>-0.2705879753468966</v>
      </c>
      <c r="F7185" s="1">
        <v>0</v>
      </c>
      <c r="G7185" s="1">
        <v>0.44654452300000003</v>
      </c>
      <c r="H7185" s="1">
        <f t="shared" si="225"/>
        <v>-0.2569173104147936</v>
      </c>
    </row>
    <row r="7186" spans="2:8" hidden="1" x14ac:dyDescent="0.25">
      <c r="B7186" s="1">
        <v>8548</v>
      </c>
      <c r="C7186" s="1">
        <v>1</v>
      </c>
      <c r="D7186" s="1">
        <v>0.50099662789999999</v>
      </c>
      <c r="E7186" s="1">
        <f t="shared" si="224"/>
        <v>-0.30016519726519136</v>
      </c>
      <c r="F7186" s="1">
        <v>0</v>
      </c>
      <c r="G7186" s="1">
        <v>0.46389940140000002</v>
      </c>
      <c r="H7186" s="1">
        <f t="shared" si="225"/>
        <v>-0.27075370784924707</v>
      </c>
    </row>
    <row r="7187" spans="2:8" hidden="1" x14ac:dyDescent="0.25">
      <c r="B7187" s="1">
        <v>8549</v>
      </c>
      <c r="C7187" s="1">
        <v>0</v>
      </c>
      <c r="D7187" s="1">
        <v>0.23942119070000001</v>
      </c>
      <c r="E7187" s="1">
        <f t="shared" si="224"/>
        <v>-0.11885577875651658</v>
      </c>
      <c r="F7187" s="1">
        <v>0</v>
      </c>
      <c r="G7187" s="1">
        <v>0.3780700562</v>
      </c>
      <c r="H7187" s="1">
        <f t="shared" si="225"/>
        <v>-0.20625853288893234</v>
      </c>
    </row>
    <row r="7188" spans="2:8" hidden="1" x14ac:dyDescent="0.25">
      <c r="B7188" s="1">
        <v>8550</v>
      </c>
      <c r="C7188" s="1">
        <v>0</v>
      </c>
      <c r="D7188" s="1">
        <v>0.23572092040000001</v>
      </c>
      <c r="E7188" s="1">
        <f t="shared" si="224"/>
        <v>-0.11674802807514258</v>
      </c>
      <c r="F7188" s="1">
        <v>0</v>
      </c>
      <c r="G7188" s="1">
        <v>0.37397394560000002</v>
      </c>
      <c r="H7188" s="1">
        <f t="shared" si="225"/>
        <v>-0.20340759163512576</v>
      </c>
    </row>
    <row r="7189" spans="2:8" hidden="1" x14ac:dyDescent="0.25">
      <c r="B7189" s="1">
        <v>8551</v>
      </c>
      <c r="C7189" s="1">
        <v>0</v>
      </c>
      <c r="D7189" s="1">
        <v>0.23943400770000001</v>
      </c>
      <c r="E7189" s="1">
        <f t="shared" si="224"/>
        <v>-0.118863097392282</v>
      </c>
      <c r="F7189" s="1">
        <v>0</v>
      </c>
      <c r="G7189" s="1">
        <v>0.37808578729999998</v>
      </c>
      <c r="H7189" s="1">
        <f t="shared" si="225"/>
        <v>-0.20626951807528213</v>
      </c>
    </row>
    <row r="7190" spans="2:8" hidden="1" x14ac:dyDescent="0.25">
      <c r="B7190" s="1">
        <v>8552</v>
      </c>
      <c r="C7190" s="1">
        <v>1</v>
      </c>
      <c r="D7190" s="1">
        <v>0.70707788540000005</v>
      </c>
      <c r="E7190" s="1">
        <f t="shared" si="224"/>
        <v>-0.15053274555751198</v>
      </c>
      <c r="F7190" s="1">
        <v>1</v>
      </c>
      <c r="G7190" s="1">
        <v>0.61566057839999999</v>
      </c>
      <c r="H7190" s="1">
        <f t="shared" si="225"/>
        <v>-0.21065865399575789</v>
      </c>
    </row>
    <row r="7191" spans="2:8" hidden="1" x14ac:dyDescent="0.25">
      <c r="B7191" s="1">
        <v>8553</v>
      </c>
      <c r="C7191" s="1">
        <v>0</v>
      </c>
      <c r="D7191" s="1">
        <v>0.24368357669999999</v>
      </c>
      <c r="E7191" s="1">
        <f t="shared" si="224"/>
        <v>-0.12129646886063768</v>
      </c>
      <c r="F7191" s="1">
        <v>0</v>
      </c>
      <c r="G7191" s="1">
        <v>0.38219049859999998</v>
      </c>
      <c r="H7191" s="1">
        <f t="shared" si="225"/>
        <v>-0.20914541689267785</v>
      </c>
    </row>
    <row r="7192" spans="2:8" hidden="1" x14ac:dyDescent="0.25">
      <c r="B7192" s="1">
        <v>8554</v>
      </c>
      <c r="C7192" s="1">
        <v>0</v>
      </c>
      <c r="D7192" s="1">
        <v>0.44928851380000001</v>
      </c>
      <c r="E7192" s="1">
        <f t="shared" si="224"/>
        <v>-0.25907586533593885</v>
      </c>
      <c r="F7192" s="1">
        <v>0</v>
      </c>
      <c r="G7192" s="1">
        <v>0.4378758136</v>
      </c>
      <c r="H7192" s="1">
        <f t="shared" si="225"/>
        <v>-0.25016772800705028</v>
      </c>
    </row>
    <row r="7193" spans="2:8" hidden="1" x14ac:dyDescent="0.25">
      <c r="B7193" s="1">
        <v>8555</v>
      </c>
      <c r="C7193" s="1">
        <v>0</v>
      </c>
      <c r="D7193" s="1">
        <v>0.48090781900000001</v>
      </c>
      <c r="E7193" s="1">
        <f t="shared" si="224"/>
        <v>-0.28475551277811217</v>
      </c>
      <c r="F7193" s="1">
        <v>0</v>
      </c>
      <c r="G7193" s="1">
        <v>0.45519831579999998</v>
      </c>
      <c r="H7193" s="1">
        <f t="shared" si="225"/>
        <v>-0.26376155851517602</v>
      </c>
    </row>
    <row r="7194" spans="2:8" hidden="1" x14ac:dyDescent="0.25">
      <c r="B7194" s="1">
        <v>8556</v>
      </c>
      <c r="C7194" s="1">
        <v>0</v>
      </c>
      <c r="D7194" s="1">
        <v>0.23571085959999999</v>
      </c>
      <c r="E7194" s="1">
        <f t="shared" si="224"/>
        <v>-0.11674231115670025</v>
      </c>
      <c r="F7194" s="1">
        <v>0</v>
      </c>
      <c r="G7194" s="1">
        <v>0.37396151280000001</v>
      </c>
      <c r="H7194" s="1">
        <f t="shared" si="225"/>
        <v>-0.20339896668608301</v>
      </c>
    </row>
    <row r="7195" spans="2:8" hidden="1" x14ac:dyDescent="0.25">
      <c r="B7195" s="1">
        <v>8557</v>
      </c>
      <c r="C7195" s="1">
        <v>0</v>
      </c>
      <c r="D7195" s="1">
        <v>0.2325414475</v>
      </c>
      <c r="E7195" s="1">
        <f t="shared" si="224"/>
        <v>-0.11494506980073926</v>
      </c>
      <c r="F7195" s="1">
        <v>0</v>
      </c>
      <c r="G7195" s="1">
        <v>0.36987162559999998</v>
      </c>
      <c r="H7195" s="1">
        <f t="shared" si="225"/>
        <v>-0.20057096385750128</v>
      </c>
    </row>
    <row r="7196" spans="2:8" hidden="1" x14ac:dyDescent="0.25">
      <c r="B7196" s="1">
        <v>8558</v>
      </c>
      <c r="C7196" s="1">
        <v>0</v>
      </c>
      <c r="D7196" s="1">
        <v>0.2394273378</v>
      </c>
      <c r="E7196" s="1">
        <f t="shared" si="224"/>
        <v>-0.11885928879698229</v>
      </c>
      <c r="F7196" s="1">
        <v>0</v>
      </c>
      <c r="G7196" s="1">
        <v>0.37807760109999999</v>
      </c>
      <c r="H7196" s="1">
        <f t="shared" si="225"/>
        <v>-0.20626380153429172</v>
      </c>
    </row>
    <row r="7197" spans="2:8" hidden="1" x14ac:dyDescent="0.25">
      <c r="B7197" s="1">
        <v>8559</v>
      </c>
      <c r="C7197" s="1">
        <v>1</v>
      </c>
      <c r="D7197" s="1">
        <v>0.59239185999999999</v>
      </c>
      <c r="E7197" s="1">
        <f t="shared" si="224"/>
        <v>-0.22739091770884856</v>
      </c>
      <c r="F7197" s="1">
        <v>0</v>
      </c>
      <c r="G7197" s="1">
        <v>0.49451178540000001</v>
      </c>
      <c r="H7197" s="1">
        <f t="shared" si="225"/>
        <v>-0.29628896548119632</v>
      </c>
    </row>
    <row r="7198" spans="2:8" hidden="1" x14ac:dyDescent="0.25">
      <c r="B7198" s="1">
        <v>8560</v>
      </c>
      <c r="C7198" s="1">
        <v>1</v>
      </c>
      <c r="D7198" s="1">
        <v>0.54947253709999999</v>
      </c>
      <c r="E7198" s="1">
        <f t="shared" si="224"/>
        <v>-0.26005400894382152</v>
      </c>
      <c r="F7198" s="1">
        <v>0</v>
      </c>
      <c r="G7198" s="1">
        <v>0.4813812965</v>
      </c>
      <c r="H7198" s="1">
        <f t="shared" si="225"/>
        <v>-0.28515182485866608</v>
      </c>
    </row>
    <row r="7199" spans="2:8" hidden="1" x14ac:dyDescent="0.25">
      <c r="B7199" s="1">
        <v>8561</v>
      </c>
      <c r="C7199" s="1">
        <v>0</v>
      </c>
      <c r="D7199" s="1">
        <v>0.24370084859999999</v>
      </c>
      <c r="E7199" s="1">
        <f t="shared" si="224"/>
        <v>-0.1213063869006047</v>
      </c>
      <c r="F7199" s="1">
        <v>0</v>
      </c>
      <c r="G7199" s="1">
        <v>0.38221152380000001</v>
      </c>
      <c r="H7199" s="1">
        <f t="shared" si="225"/>
        <v>-0.20916019698864327</v>
      </c>
    </row>
    <row r="7200" spans="2:8" hidden="1" x14ac:dyDescent="0.25">
      <c r="B7200" s="1">
        <v>8562</v>
      </c>
      <c r="C7200" s="1">
        <v>1</v>
      </c>
      <c r="D7200" s="1">
        <v>0.70707596679999996</v>
      </c>
      <c r="E7200" s="1">
        <f t="shared" si="224"/>
        <v>-0.15053392398288873</v>
      </c>
      <c r="F7200" s="1">
        <v>1</v>
      </c>
      <c r="G7200" s="1">
        <v>0.93983359789999998</v>
      </c>
      <c r="H7200" s="1">
        <f t="shared" si="225"/>
        <v>-2.6949033539755182E-2</v>
      </c>
    </row>
    <row r="7201" spans="2:8" hidden="1" x14ac:dyDescent="0.25">
      <c r="B7201" s="1">
        <v>8570</v>
      </c>
      <c r="C7201" s="1">
        <v>1</v>
      </c>
      <c r="D7201" s="1">
        <v>0.59074215720000001</v>
      </c>
      <c r="E7201" s="1">
        <f t="shared" si="224"/>
        <v>-0.22860203542961363</v>
      </c>
      <c r="F7201" s="1">
        <v>0</v>
      </c>
      <c r="G7201" s="1">
        <v>0.48969061019999999</v>
      </c>
      <c r="H7201" s="1">
        <f t="shared" si="225"/>
        <v>-0.29216644048452639</v>
      </c>
    </row>
    <row r="7202" spans="2:8" hidden="1" x14ac:dyDescent="0.25">
      <c r="B7202" s="1">
        <v>8571</v>
      </c>
      <c r="C7202" s="1">
        <v>0</v>
      </c>
      <c r="D7202" s="1">
        <v>0.32889781639999999</v>
      </c>
      <c r="E7202" s="1">
        <f t="shared" si="224"/>
        <v>-0.17321134809491656</v>
      </c>
      <c r="F7202" s="1">
        <v>0</v>
      </c>
      <c r="G7202" s="1">
        <v>0.31819137780000001</v>
      </c>
      <c r="H7202" s="1">
        <f t="shared" si="225"/>
        <v>-0.16633751095370336</v>
      </c>
    </row>
    <row r="7203" spans="2:8" hidden="1" x14ac:dyDescent="0.25">
      <c r="B7203" s="1">
        <v>8572</v>
      </c>
      <c r="C7203" s="1">
        <v>0</v>
      </c>
      <c r="D7203" s="1">
        <v>0.34171347359999998</v>
      </c>
      <c r="E7203" s="1">
        <f t="shared" si="224"/>
        <v>-0.181585033818774</v>
      </c>
      <c r="F7203" s="1">
        <v>0</v>
      </c>
      <c r="G7203" s="1">
        <v>0.32584258579999997</v>
      </c>
      <c r="H7203" s="1">
        <f t="shared" si="225"/>
        <v>-0.17123868486470986</v>
      </c>
    </row>
    <row r="7204" spans="2:8" hidden="1" x14ac:dyDescent="0.25">
      <c r="B7204" s="1">
        <v>8573</v>
      </c>
      <c r="C7204" s="1">
        <v>0</v>
      </c>
      <c r="D7204" s="1">
        <v>0.465374336</v>
      </c>
      <c r="E7204" s="1">
        <f t="shared" si="224"/>
        <v>-0.27195019734517339</v>
      </c>
      <c r="F7204" s="1">
        <v>0</v>
      </c>
      <c r="G7204" s="1">
        <v>0.44667000150000002</v>
      </c>
      <c r="H7204" s="1">
        <f t="shared" si="225"/>
        <v>-0.25701578409661774</v>
      </c>
    </row>
    <row r="7205" spans="2:8" hidden="1" x14ac:dyDescent="0.25">
      <c r="B7205" s="1">
        <v>8574</v>
      </c>
      <c r="C7205" s="1">
        <v>0</v>
      </c>
      <c r="D7205" s="1">
        <v>0.16724720160000001</v>
      </c>
      <c r="E7205" s="1">
        <f t="shared" si="224"/>
        <v>-7.9483899222031862E-2</v>
      </c>
      <c r="F7205" s="1">
        <v>0</v>
      </c>
      <c r="G7205" s="1">
        <v>0.26696792000000003</v>
      </c>
      <c r="H7205" s="1">
        <f t="shared" si="225"/>
        <v>-0.13487701872569979</v>
      </c>
    </row>
    <row r="7206" spans="2:8" hidden="1" x14ac:dyDescent="0.25">
      <c r="B7206" s="1">
        <v>8575</v>
      </c>
      <c r="C7206" s="1">
        <v>0</v>
      </c>
      <c r="D7206" s="1">
        <v>0.32890513399999999</v>
      </c>
      <c r="E7206" s="1">
        <f t="shared" si="224"/>
        <v>-0.17321608360420968</v>
      </c>
      <c r="F7206" s="1">
        <v>0</v>
      </c>
      <c r="G7206" s="1">
        <v>0.31820014899999999</v>
      </c>
      <c r="H7206" s="1">
        <f t="shared" si="225"/>
        <v>-0.1663430980174897</v>
      </c>
    </row>
    <row r="7207" spans="2:8" hidden="1" x14ac:dyDescent="0.25">
      <c r="B7207" s="1">
        <v>8576</v>
      </c>
      <c r="C7207" s="1">
        <v>0</v>
      </c>
      <c r="D7207" s="1">
        <v>0.4979449776</v>
      </c>
      <c r="E7207" s="1">
        <f t="shared" si="224"/>
        <v>-0.29924868401987326</v>
      </c>
      <c r="F7207" s="1">
        <v>0</v>
      </c>
      <c r="G7207" s="1">
        <v>0.37772021560000002</v>
      </c>
      <c r="H7207" s="1">
        <f t="shared" si="225"/>
        <v>-0.20601430742969334</v>
      </c>
    </row>
    <row r="7208" spans="2:8" hidden="1" x14ac:dyDescent="0.25">
      <c r="B7208" s="1">
        <v>8577</v>
      </c>
      <c r="C7208" s="1">
        <v>0</v>
      </c>
      <c r="D7208" s="1">
        <v>0.45023773020000002</v>
      </c>
      <c r="E7208" s="1">
        <f t="shared" si="224"/>
        <v>-0.25982506911229331</v>
      </c>
      <c r="F7208" s="1">
        <v>0</v>
      </c>
      <c r="G7208" s="1">
        <v>0.36545070889999998</v>
      </c>
      <c r="H7208" s="1">
        <f t="shared" si="225"/>
        <v>-0.19753463673510008</v>
      </c>
    </row>
    <row r="7209" spans="2:8" hidden="1" x14ac:dyDescent="0.25">
      <c r="B7209" s="1">
        <v>8578</v>
      </c>
      <c r="C7209" s="1">
        <v>0</v>
      </c>
      <c r="D7209" s="1">
        <v>0.38633450749999998</v>
      </c>
      <c r="E7209" s="1">
        <f t="shared" si="224"/>
        <v>-0.21206829717913281</v>
      </c>
      <c r="F7209" s="1">
        <v>0</v>
      </c>
      <c r="G7209" s="1">
        <v>0.34538549439999999</v>
      </c>
      <c r="H7209" s="1">
        <f t="shared" si="225"/>
        <v>-0.18401437539184179</v>
      </c>
    </row>
    <row r="7210" spans="2:8" hidden="1" x14ac:dyDescent="0.25">
      <c r="B7210" s="1">
        <v>8579</v>
      </c>
      <c r="C7210" s="1">
        <v>1</v>
      </c>
      <c r="D7210" s="1">
        <v>0.59075774660000002</v>
      </c>
      <c r="E7210" s="1">
        <f t="shared" si="224"/>
        <v>-0.22859057475936762</v>
      </c>
      <c r="F7210" s="1">
        <v>0</v>
      </c>
      <c r="G7210" s="1">
        <v>0.48971005499999998</v>
      </c>
      <c r="H7210" s="1">
        <f t="shared" si="225"/>
        <v>-0.29218298913208035</v>
      </c>
    </row>
    <row r="7211" spans="2:8" hidden="1" x14ac:dyDescent="0.25">
      <c r="B7211" s="1">
        <v>8580</v>
      </c>
      <c r="C7211" s="1">
        <v>0</v>
      </c>
      <c r="D7211" s="1">
        <v>0.17834507560000001</v>
      </c>
      <c r="E7211" s="1">
        <f t="shared" si="224"/>
        <v>-8.5310537562467245E-2</v>
      </c>
      <c r="F7211" s="1">
        <v>0</v>
      </c>
      <c r="G7211" s="1">
        <v>0.27738107690000002</v>
      </c>
      <c r="H7211" s="1">
        <f t="shared" si="225"/>
        <v>-0.141090669822653</v>
      </c>
    </row>
    <row r="7212" spans="2:8" hidden="1" x14ac:dyDescent="0.25">
      <c r="B7212" s="1">
        <v>8581</v>
      </c>
      <c r="C7212" s="1">
        <v>0</v>
      </c>
      <c r="D7212" s="1">
        <v>0.3975290736</v>
      </c>
      <c r="E7212" s="1">
        <f t="shared" si="224"/>
        <v>-0.22006390611193957</v>
      </c>
      <c r="F7212" s="1">
        <v>0</v>
      </c>
      <c r="G7212" s="1">
        <v>0.34935218429999998</v>
      </c>
      <c r="H7212" s="1">
        <f t="shared" si="225"/>
        <v>-0.18665402385220398</v>
      </c>
    </row>
    <row r="7213" spans="2:8" hidden="1" x14ac:dyDescent="0.25">
      <c r="B7213" s="1">
        <v>8582</v>
      </c>
      <c r="C7213" s="1">
        <v>0</v>
      </c>
      <c r="D7213" s="1">
        <v>0.3662518105</v>
      </c>
      <c r="E7213" s="1">
        <f t="shared" si="224"/>
        <v>-0.19808326835491155</v>
      </c>
      <c r="F7213" s="1">
        <v>0</v>
      </c>
      <c r="G7213" s="1">
        <v>0.33750208100000001</v>
      </c>
      <c r="H7213" s="1">
        <f t="shared" si="225"/>
        <v>-0.17881548156962437</v>
      </c>
    </row>
    <row r="7214" spans="2:8" hidden="1" x14ac:dyDescent="0.25">
      <c r="B7214" s="1">
        <v>8583</v>
      </c>
      <c r="C7214" s="1">
        <v>0</v>
      </c>
      <c r="D7214" s="1">
        <v>0.46538165250000002</v>
      </c>
      <c r="E7214" s="1">
        <f t="shared" si="224"/>
        <v>-0.27195614082588077</v>
      </c>
      <c r="F7214" s="1">
        <v>0</v>
      </c>
      <c r="G7214" s="1">
        <v>0.36951966829999999</v>
      </c>
      <c r="H7214" s="1">
        <f t="shared" si="225"/>
        <v>-0.20032845701697638</v>
      </c>
    </row>
    <row r="7215" spans="2:8" hidden="1" x14ac:dyDescent="0.25">
      <c r="B7215" s="1">
        <v>8584</v>
      </c>
      <c r="C7215" s="1">
        <v>1</v>
      </c>
      <c r="D7215" s="1">
        <v>0.59075507869999999</v>
      </c>
      <c r="E7215" s="1">
        <f t="shared" si="224"/>
        <v>-0.22859253606562427</v>
      </c>
      <c r="F7215" s="1">
        <v>1</v>
      </c>
      <c r="G7215" s="1">
        <v>0.90345769399999998</v>
      </c>
      <c r="H7215" s="1">
        <f t="shared" si="225"/>
        <v>-4.4092179232019905E-2</v>
      </c>
    </row>
    <row r="7216" spans="2:8" hidden="1" x14ac:dyDescent="0.25">
      <c r="B7216" s="1">
        <v>8585</v>
      </c>
      <c r="C7216" s="1">
        <v>0</v>
      </c>
      <c r="D7216" s="1">
        <v>0.3289114065</v>
      </c>
      <c r="E7216" s="1">
        <f t="shared" si="224"/>
        <v>-0.17322014282892817</v>
      </c>
      <c r="F7216" s="1">
        <v>0</v>
      </c>
      <c r="G7216" s="1">
        <v>0.3182076674</v>
      </c>
      <c r="H7216" s="1">
        <f t="shared" si="225"/>
        <v>-0.16634788713211224</v>
      </c>
    </row>
    <row r="7217" spans="2:8" hidden="1" x14ac:dyDescent="0.25">
      <c r="B7217" s="1">
        <v>8586</v>
      </c>
      <c r="C7217" s="1">
        <v>1</v>
      </c>
      <c r="D7217" s="1">
        <v>0.59076054320000004</v>
      </c>
      <c r="E7217" s="1">
        <f t="shared" si="224"/>
        <v>-0.22858851884883521</v>
      </c>
      <c r="F7217" s="1">
        <v>0</v>
      </c>
      <c r="G7217" s="1">
        <v>0.48971354309999998</v>
      </c>
      <c r="H7217" s="1">
        <f t="shared" si="225"/>
        <v>-0.29218595777329037</v>
      </c>
    </row>
    <row r="7218" spans="2:8" hidden="1" x14ac:dyDescent="0.25">
      <c r="B7218" s="1">
        <v>8587</v>
      </c>
      <c r="C7218" s="1">
        <v>0</v>
      </c>
      <c r="D7218" s="1">
        <v>0.16443816419999999</v>
      </c>
      <c r="E7218" s="1">
        <f t="shared" si="224"/>
        <v>-7.8021404594050492E-2</v>
      </c>
      <c r="F7218" s="1">
        <v>0</v>
      </c>
      <c r="G7218" s="1">
        <v>0.26354397909999999</v>
      </c>
      <c r="H7218" s="1">
        <f t="shared" si="225"/>
        <v>-0.1328531829024549</v>
      </c>
    </row>
    <row r="7219" spans="2:8" hidden="1" x14ac:dyDescent="0.25">
      <c r="B7219" s="1">
        <v>8588</v>
      </c>
      <c r="C7219" s="1">
        <v>0</v>
      </c>
      <c r="D7219" s="1">
        <v>0.34916098870000001</v>
      </c>
      <c r="E7219" s="1">
        <f t="shared" si="224"/>
        <v>-0.18652642333728683</v>
      </c>
      <c r="F7219" s="1">
        <v>0</v>
      </c>
      <c r="G7219" s="1">
        <v>0.3296969501</v>
      </c>
      <c r="H7219" s="1">
        <f t="shared" si="225"/>
        <v>-0.17372880454819983</v>
      </c>
    </row>
    <row r="7220" spans="2:8" hidden="1" x14ac:dyDescent="0.25">
      <c r="B7220" s="1">
        <v>8589</v>
      </c>
      <c r="C7220" s="1">
        <v>1</v>
      </c>
      <c r="D7220" s="1">
        <v>0.59074042149999995</v>
      </c>
      <c r="E7220" s="1">
        <f t="shared" si="224"/>
        <v>-0.22860331146185628</v>
      </c>
      <c r="F7220" s="1">
        <v>0</v>
      </c>
      <c r="G7220" s="1">
        <v>0.48968844519999999</v>
      </c>
      <c r="H7220" s="1">
        <f t="shared" si="225"/>
        <v>-0.29216459798353067</v>
      </c>
    </row>
    <row r="7221" spans="2:8" hidden="1" x14ac:dyDescent="0.25">
      <c r="B7221" s="1">
        <v>8590</v>
      </c>
      <c r="C7221" s="1">
        <v>0</v>
      </c>
      <c r="D7221" s="1">
        <v>0.42228458460000001</v>
      </c>
      <c r="E7221" s="1">
        <f t="shared" si="224"/>
        <v>-0.23828604385925331</v>
      </c>
      <c r="F7221" s="1">
        <v>0</v>
      </c>
      <c r="G7221" s="1">
        <v>0.35734786810000002</v>
      </c>
      <c r="H7221" s="1">
        <f t="shared" si="225"/>
        <v>-0.19202404741479262</v>
      </c>
    </row>
    <row r="7222" spans="2:8" hidden="1" x14ac:dyDescent="0.25">
      <c r="B7222" s="1">
        <v>8591</v>
      </c>
      <c r="C7222" s="1">
        <v>0</v>
      </c>
      <c r="D7222" s="1">
        <v>0.32350501659999997</v>
      </c>
      <c r="E7222" s="1">
        <f t="shared" si="224"/>
        <v>-0.16973541959817784</v>
      </c>
      <c r="F7222" s="1">
        <v>0</v>
      </c>
      <c r="G7222" s="1">
        <v>0.3144038301</v>
      </c>
      <c r="H7222" s="1">
        <f t="shared" si="225"/>
        <v>-0.16393161727497121</v>
      </c>
    </row>
    <row r="7223" spans="2:8" hidden="1" x14ac:dyDescent="0.25">
      <c r="B7223" s="1">
        <v>8592</v>
      </c>
      <c r="C7223" s="1">
        <v>0</v>
      </c>
      <c r="D7223" s="1">
        <v>0.1644419399</v>
      </c>
      <c r="E7223" s="1">
        <f t="shared" si="224"/>
        <v>-7.8023367069249713E-2</v>
      </c>
      <c r="F7223" s="1">
        <v>0</v>
      </c>
      <c r="G7223" s="1">
        <v>0.2635515772</v>
      </c>
      <c r="H7223" s="1">
        <f t="shared" si="225"/>
        <v>-0.13285766359082143</v>
      </c>
    </row>
    <row r="7224" spans="2:8" hidden="1" x14ac:dyDescent="0.25">
      <c r="B7224" s="1">
        <v>8593</v>
      </c>
      <c r="C7224" s="1">
        <v>0</v>
      </c>
      <c r="D7224" s="1">
        <v>0.16444313150000001</v>
      </c>
      <c r="E7224" s="1">
        <f t="shared" si="224"/>
        <v>-7.802398642258776E-2</v>
      </c>
      <c r="F7224" s="1">
        <v>0</v>
      </c>
      <c r="G7224" s="1">
        <v>0.26355397489999999</v>
      </c>
      <c r="H7224" s="1">
        <f t="shared" si="225"/>
        <v>-0.13285907755212836</v>
      </c>
    </row>
    <row r="7225" spans="2:8" hidden="1" x14ac:dyDescent="0.25">
      <c r="B7225" s="1">
        <v>8594</v>
      </c>
      <c r="C7225" s="1">
        <v>0</v>
      </c>
      <c r="D7225" s="1">
        <v>0.34171865800000001</v>
      </c>
      <c r="E7225" s="1">
        <f t="shared" si="224"/>
        <v>-0.18158845416096223</v>
      </c>
      <c r="F7225" s="1">
        <v>0</v>
      </c>
      <c r="G7225" s="1">
        <v>0.32584875340000002</v>
      </c>
      <c r="H7225" s="1">
        <f t="shared" si="225"/>
        <v>-0.17124265807162384</v>
      </c>
    </row>
    <row r="7226" spans="2:8" hidden="1" x14ac:dyDescent="0.25">
      <c r="B7226" s="1">
        <v>8595</v>
      </c>
      <c r="C7226" s="1">
        <v>0</v>
      </c>
      <c r="D7226" s="1">
        <v>0.1620588124</v>
      </c>
      <c r="E7226" s="1">
        <f t="shared" si="224"/>
        <v>-7.6786462034542688E-2</v>
      </c>
      <c r="F7226" s="1">
        <v>0</v>
      </c>
      <c r="G7226" s="1">
        <v>0.26017041549999997</v>
      </c>
      <c r="H7226" s="1">
        <f t="shared" si="225"/>
        <v>-0.13086830599142202</v>
      </c>
    </row>
    <row r="7227" spans="2:8" hidden="1" x14ac:dyDescent="0.25">
      <c r="B7227" s="1">
        <v>8596</v>
      </c>
      <c r="C7227" s="1">
        <v>0</v>
      </c>
      <c r="D7227" s="1">
        <v>0.35734578459999999</v>
      </c>
      <c r="E7227" s="1">
        <f t="shared" si="224"/>
        <v>-0.19202263941964043</v>
      </c>
      <c r="F7227" s="1">
        <v>0</v>
      </c>
      <c r="G7227" s="1">
        <v>0.33359631830000003</v>
      </c>
      <c r="H7227" s="1">
        <f t="shared" si="225"/>
        <v>-0.17626261223515666</v>
      </c>
    </row>
    <row r="7228" spans="2:8" hidden="1" x14ac:dyDescent="0.25">
      <c r="B7228" s="1">
        <v>8597</v>
      </c>
      <c r="C7228" s="1">
        <v>1</v>
      </c>
      <c r="D7228" s="1">
        <v>0.59075626800000003</v>
      </c>
      <c r="E7228" s="1">
        <f t="shared" si="224"/>
        <v>-0.22859166175082604</v>
      </c>
      <c r="F7228" s="1">
        <v>0</v>
      </c>
      <c r="G7228" s="1">
        <v>0.48970821079999999</v>
      </c>
      <c r="H7228" s="1">
        <f t="shared" si="225"/>
        <v>-0.29218141958432792</v>
      </c>
    </row>
    <row r="7229" spans="2:8" hidden="1" x14ac:dyDescent="0.25">
      <c r="B7229" s="1">
        <v>8598</v>
      </c>
      <c r="C7229" s="1">
        <v>1</v>
      </c>
      <c r="D7229" s="1">
        <v>0.5907600932</v>
      </c>
      <c r="E7229" s="1">
        <f t="shared" si="224"/>
        <v>-0.22858884966407594</v>
      </c>
      <c r="F7229" s="1">
        <v>1</v>
      </c>
      <c r="G7229" s="1">
        <v>0.90345987699999997</v>
      </c>
      <c r="H7229" s="1">
        <f t="shared" si="225"/>
        <v>-4.4091129859465006E-2</v>
      </c>
    </row>
    <row r="7230" spans="2:8" hidden="1" x14ac:dyDescent="0.25">
      <c r="B7230" s="1">
        <v>8599</v>
      </c>
      <c r="C7230" s="1">
        <v>0</v>
      </c>
      <c r="D7230" s="1">
        <v>0.3491817102</v>
      </c>
      <c r="E7230" s="1">
        <f t="shared" si="224"/>
        <v>-0.18654025068354751</v>
      </c>
      <c r="F7230" s="1">
        <v>0</v>
      </c>
      <c r="G7230" s="1">
        <v>0.32972148629999998</v>
      </c>
      <c r="H7230" s="1">
        <f t="shared" si="225"/>
        <v>-0.17374470203113915</v>
      </c>
    </row>
    <row r="7231" spans="2:8" hidden="1" x14ac:dyDescent="0.25">
      <c r="B7231" s="1">
        <v>8600</v>
      </c>
      <c r="C7231" s="1">
        <v>0</v>
      </c>
      <c r="D7231" s="1">
        <v>0.16443886059999999</v>
      </c>
      <c r="E7231" s="1">
        <f t="shared" si="224"/>
        <v>-7.8021766557450772E-2</v>
      </c>
      <c r="F7231" s="1">
        <v>0</v>
      </c>
      <c r="G7231" s="1">
        <v>0.26354538039999997</v>
      </c>
      <c r="H7231" s="1">
        <f t="shared" si="225"/>
        <v>-0.13285400926196472</v>
      </c>
    </row>
    <row r="7232" spans="2:8" hidden="1" x14ac:dyDescent="0.25">
      <c r="B7232" s="1">
        <v>8601</v>
      </c>
      <c r="C7232" s="1">
        <v>1</v>
      </c>
      <c r="D7232" s="1">
        <v>0.59074026079999997</v>
      </c>
      <c r="E7232" s="1">
        <f t="shared" si="224"/>
        <v>-0.22860342960364949</v>
      </c>
      <c r="F7232" s="1">
        <v>0</v>
      </c>
      <c r="G7232" s="1">
        <v>0.4896882447</v>
      </c>
      <c r="H7232" s="1">
        <f t="shared" si="225"/>
        <v>-0.29216442735046205</v>
      </c>
    </row>
    <row r="7233" spans="2:8" hidden="1" x14ac:dyDescent="0.25">
      <c r="B7233" s="1">
        <v>8602</v>
      </c>
      <c r="C7233" s="1">
        <v>0</v>
      </c>
      <c r="D7233" s="1">
        <v>0.3863211714</v>
      </c>
      <c r="E7233" s="1">
        <f t="shared" si="224"/>
        <v>-0.21205885924954654</v>
      </c>
      <c r="F7233" s="1">
        <v>0</v>
      </c>
      <c r="G7233" s="1">
        <v>0.34537004180000003</v>
      </c>
      <c r="H7233" s="1">
        <f t="shared" si="225"/>
        <v>-0.18400412370990327</v>
      </c>
    </row>
    <row r="7234" spans="2:8" hidden="1" x14ac:dyDescent="0.25">
      <c r="B7234" s="1">
        <v>8603</v>
      </c>
      <c r="C7234" s="1">
        <v>1</v>
      </c>
      <c r="D7234" s="1">
        <v>0.53331541260000004</v>
      </c>
      <c r="E7234" s="1">
        <f t="shared" si="224"/>
        <v>-0.27301586520066057</v>
      </c>
      <c r="F7234" s="1">
        <v>0</v>
      </c>
      <c r="G7234" s="1">
        <v>0.47657384879999998</v>
      </c>
      <c r="H7234" s="1">
        <f t="shared" si="225"/>
        <v>-0.28114458311353269</v>
      </c>
    </row>
    <row r="7235" spans="2:8" hidden="1" x14ac:dyDescent="0.25">
      <c r="B7235" s="1">
        <v>8604</v>
      </c>
      <c r="C7235" s="1">
        <v>0</v>
      </c>
      <c r="D7235" s="1">
        <v>0.1644439362</v>
      </c>
      <c r="E7235" s="1">
        <f t="shared" si="224"/>
        <v>-7.8024404678904036E-2</v>
      </c>
      <c r="F7235" s="1">
        <v>0</v>
      </c>
      <c r="G7235" s="1">
        <v>0.26355559420000002</v>
      </c>
      <c r="H7235" s="1">
        <f t="shared" si="225"/>
        <v>-0.13286003248134756</v>
      </c>
    </row>
    <row r="7236" spans="2:8" hidden="1" x14ac:dyDescent="0.25">
      <c r="B7236" s="1">
        <v>8605</v>
      </c>
      <c r="C7236" s="1">
        <v>0</v>
      </c>
      <c r="D7236" s="1">
        <v>0.16724897529999999</v>
      </c>
      <c r="E7236" s="1">
        <f t="shared" ref="E7236:E7299" si="226">C7236*LOG(D7236)+(1-C7236)*LOG(1-D7236)</f>
        <v>-7.9484824237167656E-2</v>
      </c>
      <c r="F7236" s="1">
        <v>0</v>
      </c>
      <c r="G7236" s="1">
        <v>0.26697146789999998</v>
      </c>
      <c r="H7236" s="1">
        <f t="shared" ref="H7236:H7299" si="227">F7236*LOG(G7236)+(1-F7236)*LOG(1-G7236)</f>
        <v>-0.1348791207307323</v>
      </c>
    </row>
    <row r="7237" spans="2:8" hidden="1" x14ac:dyDescent="0.25">
      <c r="B7237" s="1">
        <v>8606</v>
      </c>
      <c r="C7237" s="1">
        <v>0</v>
      </c>
      <c r="D7237" s="1">
        <v>0.33497159059999998</v>
      </c>
      <c r="E7237" s="1">
        <f t="shared" si="226"/>
        <v>-0.17715980164108261</v>
      </c>
      <c r="F7237" s="1">
        <v>0</v>
      </c>
      <c r="G7237" s="1">
        <v>0.32201576790000003</v>
      </c>
      <c r="H7237" s="1">
        <f t="shared" si="227"/>
        <v>-0.16878040641552017</v>
      </c>
    </row>
    <row r="7238" spans="2:8" hidden="1" x14ac:dyDescent="0.25">
      <c r="B7238" s="1">
        <v>8607</v>
      </c>
      <c r="C7238" s="1">
        <v>0</v>
      </c>
      <c r="D7238" s="1">
        <v>0.16444633489999999</v>
      </c>
      <c r="E7238" s="1">
        <f t="shared" si="226"/>
        <v>-7.8025651445834718E-2</v>
      </c>
      <c r="F7238" s="1">
        <v>0</v>
      </c>
      <c r="G7238" s="1">
        <v>0.26356042089999998</v>
      </c>
      <c r="H7238" s="1">
        <f t="shared" si="227"/>
        <v>-0.1328628788822824</v>
      </c>
    </row>
    <row r="7239" spans="2:8" hidden="1" x14ac:dyDescent="0.25">
      <c r="B7239" s="1">
        <v>8608</v>
      </c>
      <c r="C7239" s="1">
        <v>0</v>
      </c>
      <c r="D7239" s="1">
        <v>0.1644470777</v>
      </c>
      <c r="E7239" s="1">
        <f t="shared" si="226"/>
        <v>-7.802603753005409E-2</v>
      </c>
      <c r="F7239" s="1">
        <v>0</v>
      </c>
      <c r="G7239" s="1">
        <v>0.26356191569999998</v>
      </c>
      <c r="H7239" s="1">
        <f t="shared" si="227"/>
        <v>-0.13286376039933936</v>
      </c>
    </row>
    <row r="7240" spans="2:8" hidden="1" x14ac:dyDescent="0.25">
      <c r="B7240" s="1">
        <v>8616</v>
      </c>
      <c r="C7240" s="1">
        <v>0</v>
      </c>
      <c r="D7240" s="1">
        <v>0.43651013379999998</v>
      </c>
      <c r="E7240" s="1">
        <f t="shared" si="226"/>
        <v>-0.24911388989825567</v>
      </c>
      <c r="F7240" s="1">
        <v>0</v>
      </c>
      <c r="G7240" s="1">
        <v>0.40556498990000001</v>
      </c>
      <c r="H7240" s="1">
        <f t="shared" si="227"/>
        <v>-0.22589562009963285</v>
      </c>
    </row>
    <row r="7241" spans="2:8" hidden="1" x14ac:dyDescent="0.25">
      <c r="B7241" s="1">
        <v>8617</v>
      </c>
      <c r="C7241" s="1">
        <v>0</v>
      </c>
      <c r="D7241" s="1">
        <v>0.42633837340000003</v>
      </c>
      <c r="E7241" s="1">
        <f t="shared" si="226"/>
        <v>-0.24134419999249246</v>
      </c>
      <c r="F7241" s="1">
        <v>0</v>
      </c>
      <c r="G7241" s="1">
        <v>0.40135567830000002</v>
      </c>
      <c r="H7241" s="1">
        <f t="shared" si="227"/>
        <v>-0.22283113253898451</v>
      </c>
    </row>
    <row r="7242" spans="2:8" hidden="1" x14ac:dyDescent="0.25">
      <c r="B7242" s="1">
        <v>8618</v>
      </c>
      <c r="C7242" s="1">
        <v>0</v>
      </c>
      <c r="D7242" s="1">
        <v>0.1967133713</v>
      </c>
      <c r="E7242" s="1">
        <f t="shared" si="226"/>
        <v>-9.5129462129259601E-2</v>
      </c>
      <c r="F7242" s="1">
        <v>0</v>
      </c>
      <c r="G7242" s="1">
        <v>0.32019151870000001</v>
      </c>
      <c r="H7242" s="1">
        <f t="shared" si="227"/>
        <v>-0.16761342145520636</v>
      </c>
    </row>
    <row r="7243" spans="2:8" hidden="1" x14ac:dyDescent="0.25">
      <c r="B7243" s="1">
        <v>8619</v>
      </c>
      <c r="C7243" s="1">
        <v>1</v>
      </c>
      <c r="D7243" s="1">
        <v>0.6503206815</v>
      </c>
      <c r="E7243" s="1">
        <f t="shared" si="226"/>
        <v>-0.18687243433824108</v>
      </c>
      <c r="F7243" s="1">
        <v>1</v>
      </c>
      <c r="G7243" s="1">
        <v>0.55810934889999997</v>
      </c>
      <c r="H7243" s="1">
        <f t="shared" si="227"/>
        <v>-0.25328070254752943</v>
      </c>
    </row>
    <row r="7244" spans="2:8" hidden="1" x14ac:dyDescent="0.25">
      <c r="B7244" s="1">
        <v>8620</v>
      </c>
      <c r="C7244" s="1">
        <v>0</v>
      </c>
      <c r="D7244" s="1">
        <v>0.40821863660000002</v>
      </c>
      <c r="E7244" s="1">
        <f t="shared" si="226"/>
        <v>-0.22783871592426405</v>
      </c>
      <c r="F7244" s="1">
        <v>0</v>
      </c>
      <c r="G7244" s="1">
        <v>0.39297862700000002</v>
      </c>
      <c r="H7244" s="1">
        <f t="shared" si="227"/>
        <v>-0.21679601730604586</v>
      </c>
    </row>
    <row r="7245" spans="2:8" hidden="1" x14ac:dyDescent="0.25">
      <c r="B7245" s="1">
        <v>8621</v>
      </c>
      <c r="C7245" s="1">
        <v>1</v>
      </c>
      <c r="D7245" s="1">
        <v>0.65032049609999998</v>
      </c>
      <c r="E7245" s="1">
        <f t="shared" si="226"/>
        <v>-0.18687255815132395</v>
      </c>
      <c r="F7245" s="1">
        <v>1</v>
      </c>
      <c r="G7245" s="1">
        <v>0.55810915100000003</v>
      </c>
      <c r="H7245" s="1">
        <f t="shared" si="227"/>
        <v>-0.2532808565440417</v>
      </c>
    </row>
    <row r="7246" spans="2:8" hidden="1" x14ac:dyDescent="0.25">
      <c r="B7246" s="1">
        <v>8622</v>
      </c>
      <c r="C7246" s="1">
        <v>1</v>
      </c>
      <c r="D7246" s="1">
        <v>0.65030848470000002</v>
      </c>
      <c r="E7246" s="1">
        <f t="shared" si="226"/>
        <v>-0.18688057963141869</v>
      </c>
      <c r="F7246" s="1">
        <v>1</v>
      </c>
      <c r="G7246" s="1">
        <v>0.558096331</v>
      </c>
      <c r="H7246" s="1">
        <f t="shared" si="227"/>
        <v>-0.25329083258402363</v>
      </c>
    </row>
    <row r="7247" spans="2:8" hidden="1" x14ac:dyDescent="0.25">
      <c r="B7247" s="1">
        <v>8623</v>
      </c>
      <c r="C7247" s="1">
        <v>0</v>
      </c>
      <c r="D7247" s="1">
        <v>0.400242651</v>
      </c>
      <c r="E7247" s="1">
        <f t="shared" si="226"/>
        <v>-0.22202442179182258</v>
      </c>
      <c r="F7247" s="1">
        <v>0</v>
      </c>
      <c r="G7247" s="1">
        <v>0.38879776510000003</v>
      </c>
      <c r="H7247" s="1">
        <f t="shared" si="227"/>
        <v>-0.21381506640395839</v>
      </c>
    </row>
    <row r="7248" spans="2:8" hidden="1" x14ac:dyDescent="0.25">
      <c r="B7248" s="1">
        <v>8624</v>
      </c>
      <c r="C7248" s="1">
        <v>1</v>
      </c>
      <c r="D7248" s="1">
        <v>0.57788372129999999</v>
      </c>
      <c r="E7248" s="1">
        <f t="shared" si="226"/>
        <v>-0.23815953922310873</v>
      </c>
      <c r="F7248" s="1">
        <v>1</v>
      </c>
      <c r="G7248" s="1">
        <v>0.54075578520000001</v>
      </c>
      <c r="H7248" s="1">
        <f t="shared" si="227"/>
        <v>-0.26699882562535365</v>
      </c>
    </row>
    <row r="7249" spans="2:8" hidden="1" x14ac:dyDescent="0.25">
      <c r="B7249" s="1">
        <v>8625</v>
      </c>
      <c r="C7249" s="1">
        <v>0</v>
      </c>
      <c r="D7249" s="1">
        <v>0.38647085019999999</v>
      </c>
      <c r="E7249" s="1">
        <f t="shared" si="226"/>
        <v>-0.21216479838678226</v>
      </c>
      <c r="F7249" s="1">
        <v>0</v>
      </c>
      <c r="G7249" s="1">
        <v>0.3805094483</v>
      </c>
      <c r="H7249" s="1">
        <f t="shared" si="227"/>
        <v>-0.20796531297773976</v>
      </c>
    </row>
    <row r="7250" spans="2:8" hidden="1" x14ac:dyDescent="0.25">
      <c r="B7250" s="1">
        <v>8626</v>
      </c>
      <c r="C7250" s="1">
        <v>0</v>
      </c>
      <c r="D7250" s="1">
        <v>0.41691626209999999</v>
      </c>
      <c r="E7250" s="1">
        <f t="shared" si="226"/>
        <v>-0.2342690708046111</v>
      </c>
      <c r="F7250" s="1">
        <v>0</v>
      </c>
      <c r="G7250" s="1">
        <v>0.39716632010000003</v>
      </c>
      <c r="H7250" s="1">
        <f t="shared" si="227"/>
        <v>-0.21980249194779494</v>
      </c>
    </row>
    <row r="7251" spans="2:8" hidden="1" x14ac:dyDescent="0.25">
      <c r="B7251" s="1">
        <v>8627</v>
      </c>
      <c r="C7251" s="1">
        <v>0</v>
      </c>
      <c r="D7251" s="1">
        <v>0.19670187210000001</v>
      </c>
      <c r="E7251" s="1">
        <f t="shared" si="226"/>
        <v>-9.5123245166119794E-2</v>
      </c>
      <c r="F7251" s="1">
        <v>0</v>
      </c>
      <c r="G7251" s="1">
        <v>0.3201737086</v>
      </c>
      <c r="H7251" s="1">
        <f t="shared" si="227"/>
        <v>-0.16760204365242012</v>
      </c>
    </row>
    <row r="7252" spans="2:8" hidden="1" x14ac:dyDescent="0.25">
      <c r="B7252" s="1">
        <v>8628</v>
      </c>
      <c r="C7252" s="1">
        <v>1</v>
      </c>
      <c r="D7252" s="1">
        <v>0.51314751059999997</v>
      </c>
      <c r="E7252" s="1">
        <f t="shared" si="226"/>
        <v>-0.2897577736194446</v>
      </c>
      <c r="F7252" s="1">
        <v>0</v>
      </c>
      <c r="G7252" s="1">
        <v>0.43113864600000001</v>
      </c>
      <c r="H7252" s="1">
        <f t="shared" si="227"/>
        <v>-0.24499356933407854</v>
      </c>
    </row>
    <row r="7253" spans="2:8" hidden="1" x14ac:dyDescent="0.25">
      <c r="B7253" s="1">
        <v>8629</v>
      </c>
      <c r="C7253" s="1">
        <v>0</v>
      </c>
      <c r="D7253" s="1">
        <v>0.38646353039999998</v>
      </c>
      <c r="E7253" s="1">
        <f t="shared" si="226"/>
        <v>-0.21215961700332817</v>
      </c>
      <c r="F7253" s="1">
        <v>0</v>
      </c>
      <c r="G7253" s="1">
        <v>0.38050222490000002</v>
      </c>
      <c r="H7253" s="1">
        <f t="shared" si="227"/>
        <v>-0.2079602490353398</v>
      </c>
    </row>
    <row r="7254" spans="2:8" hidden="1" x14ac:dyDescent="0.25">
      <c r="B7254" s="1">
        <v>8630</v>
      </c>
      <c r="C7254" s="1">
        <v>0</v>
      </c>
      <c r="D7254" s="1">
        <v>0.19995320759999999</v>
      </c>
      <c r="E7254" s="1">
        <f t="shared" si="226"/>
        <v>-9.6884611649524499E-2</v>
      </c>
      <c r="F7254" s="1">
        <v>0</v>
      </c>
      <c r="G7254" s="1">
        <v>0.32401355380000002</v>
      </c>
      <c r="H7254" s="1">
        <f t="shared" si="227"/>
        <v>-0.17006201175002111</v>
      </c>
    </row>
    <row r="7255" spans="2:8" hidden="1" x14ac:dyDescent="0.25">
      <c r="B7255" s="1">
        <v>8631</v>
      </c>
      <c r="C7255" s="1">
        <v>0</v>
      </c>
      <c r="D7255" s="1">
        <v>0.3806413468</v>
      </c>
      <c r="E7255" s="1">
        <f t="shared" si="226"/>
        <v>-0.20805779040067585</v>
      </c>
      <c r="F7255" s="1">
        <v>0</v>
      </c>
      <c r="G7255" s="1">
        <v>0.37638930929999997</v>
      </c>
      <c r="H7255" s="1">
        <f t="shared" si="227"/>
        <v>-0.20508644821023211</v>
      </c>
    </row>
    <row r="7256" spans="2:8" hidden="1" x14ac:dyDescent="0.25">
      <c r="B7256" s="1">
        <v>8632</v>
      </c>
      <c r="C7256" s="1">
        <v>1</v>
      </c>
      <c r="D7256" s="1">
        <v>0.65031456450000003</v>
      </c>
      <c r="E7256" s="1">
        <f t="shared" si="226"/>
        <v>-0.18687651938722613</v>
      </c>
      <c r="F7256" s="1">
        <v>1</v>
      </c>
      <c r="G7256" s="1">
        <v>0.92490193040000002</v>
      </c>
      <c r="H7256" s="1">
        <f t="shared" si="227"/>
        <v>-3.3904314119411555E-2</v>
      </c>
    </row>
    <row r="7257" spans="2:8" hidden="1" x14ac:dyDescent="0.25">
      <c r="B7257" s="1">
        <v>8633</v>
      </c>
      <c r="C7257" s="1">
        <v>1</v>
      </c>
      <c r="D7257" s="1">
        <v>0.51316772330000004</v>
      </c>
      <c r="E7257" s="1">
        <f t="shared" si="226"/>
        <v>-0.28974066724942188</v>
      </c>
      <c r="F7257" s="1">
        <v>0</v>
      </c>
      <c r="G7257" s="1">
        <v>0.43115824180000001</v>
      </c>
      <c r="H7257" s="1">
        <f t="shared" si="227"/>
        <v>-0.24500852991161068</v>
      </c>
    </row>
    <row r="7258" spans="2:8" hidden="1" x14ac:dyDescent="0.25">
      <c r="B7258" s="1">
        <v>8634</v>
      </c>
      <c r="C7258" s="1">
        <v>0</v>
      </c>
      <c r="D7258" s="1">
        <v>0.20794461249999999</v>
      </c>
      <c r="E7258" s="1">
        <f t="shared" si="226"/>
        <v>-0.10124444764719095</v>
      </c>
      <c r="F7258" s="1">
        <v>0</v>
      </c>
      <c r="G7258" s="1">
        <v>0.33174137450000002</v>
      </c>
      <c r="H7258" s="1">
        <f t="shared" si="227"/>
        <v>-0.17505542691055287</v>
      </c>
    </row>
    <row r="7259" spans="2:8" hidden="1" x14ac:dyDescent="0.25">
      <c r="B7259" s="1">
        <v>8638</v>
      </c>
      <c r="C7259" s="1">
        <v>0</v>
      </c>
      <c r="D7259" s="1">
        <v>0.42357732329999997</v>
      </c>
      <c r="E7259" s="1">
        <f t="shared" si="226"/>
        <v>-0.23925894220233021</v>
      </c>
      <c r="F7259" s="1">
        <v>0</v>
      </c>
      <c r="G7259" s="1">
        <v>0.40771899169999998</v>
      </c>
      <c r="H7259" s="1">
        <f t="shared" si="227"/>
        <v>-0.22747219294195009</v>
      </c>
    </row>
    <row r="7260" spans="2:8" hidden="1" x14ac:dyDescent="0.25">
      <c r="B7260" s="1">
        <v>8639</v>
      </c>
      <c r="C7260" s="1">
        <v>1</v>
      </c>
      <c r="D7260" s="1">
        <v>0.66465977399999998</v>
      </c>
      <c r="E7260" s="1">
        <f t="shared" si="226"/>
        <v>-0.17740060444907102</v>
      </c>
      <c r="F7260" s="1">
        <v>1</v>
      </c>
      <c r="G7260" s="1">
        <v>0.57319436310000005</v>
      </c>
      <c r="H7260" s="1">
        <f t="shared" si="227"/>
        <v>-0.24169808918642097</v>
      </c>
    </row>
    <row r="7261" spans="2:8" hidden="1" x14ac:dyDescent="0.25">
      <c r="B7261" s="1">
        <v>8640</v>
      </c>
      <c r="C7261" s="1">
        <v>0</v>
      </c>
      <c r="D7261" s="1">
        <v>0.21292234260000001</v>
      </c>
      <c r="E7261" s="1">
        <f t="shared" si="226"/>
        <v>-0.1039824156505425</v>
      </c>
      <c r="F7261" s="1">
        <v>0</v>
      </c>
      <c r="G7261" s="1">
        <v>0.34154317769999998</v>
      </c>
      <c r="H7261" s="1">
        <f t="shared" si="227"/>
        <v>-0.18147269822938805</v>
      </c>
    </row>
    <row r="7262" spans="2:8" hidden="1" x14ac:dyDescent="0.25">
      <c r="B7262" s="1">
        <v>8641</v>
      </c>
      <c r="C7262" s="1">
        <v>0</v>
      </c>
      <c r="D7262" s="1">
        <v>0.20906634539999999</v>
      </c>
      <c r="E7262" s="1">
        <f t="shared" si="226"/>
        <v>-0.10185994463071275</v>
      </c>
      <c r="F7262" s="1">
        <v>0</v>
      </c>
      <c r="G7262" s="1">
        <v>0.33762883310000003</v>
      </c>
      <c r="H7262" s="1">
        <f t="shared" si="227"/>
        <v>-0.17889858070500833</v>
      </c>
    </row>
    <row r="7263" spans="2:8" hidden="1" x14ac:dyDescent="0.25">
      <c r="B7263" s="1">
        <v>8642</v>
      </c>
      <c r="C7263" s="1">
        <v>1</v>
      </c>
      <c r="D7263" s="1">
        <v>0.6646778592</v>
      </c>
      <c r="E7263" s="1">
        <f t="shared" si="226"/>
        <v>-0.1773887875827333</v>
      </c>
      <c r="F7263" s="1">
        <v>1</v>
      </c>
      <c r="G7263" s="1">
        <v>0.92906400889999996</v>
      </c>
      <c r="H7263" s="1">
        <f t="shared" si="227"/>
        <v>-3.1954363773388304E-2</v>
      </c>
    </row>
    <row r="7264" spans="2:8" hidden="1" x14ac:dyDescent="0.25">
      <c r="B7264" s="1">
        <v>8643</v>
      </c>
      <c r="C7264" s="1">
        <v>0</v>
      </c>
      <c r="D7264" s="1">
        <v>0.4081970721</v>
      </c>
      <c r="E7264" s="1">
        <f t="shared" si="226"/>
        <v>-0.22782289053113425</v>
      </c>
      <c r="F7264" s="1">
        <v>0</v>
      </c>
      <c r="G7264" s="1">
        <v>0.39930552549999998</v>
      </c>
      <c r="H7264" s="1">
        <f t="shared" si="227"/>
        <v>-0.22134636290064963</v>
      </c>
    </row>
    <row r="7265" spans="2:8" hidden="1" x14ac:dyDescent="0.25">
      <c r="B7265" s="1">
        <v>8644</v>
      </c>
      <c r="C7265" s="1">
        <v>0</v>
      </c>
      <c r="D7265" s="1">
        <v>0.45215470279999997</v>
      </c>
      <c r="E7265" s="1">
        <f t="shared" si="226"/>
        <v>-0.26134206205886434</v>
      </c>
      <c r="F7265" s="1">
        <v>0</v>
      </c>
      <c r="G7265" s="1">
        <v>0.42046515810000001</v>
      </c>
      <c r="H7265" s="1">
        <f t="shared" si="227"/>
        <v>-0.23692044893241423</v>
      </c>
    </row>
    <row r="7266" spans="2:8" hidden="1" x14ac:dyDescent="0.25">
      <c r="B7266" s="1">
        <v>8645</v>
      </c>
      <c r="C7266" s="1">
        <v>0</v>
      </c>
      <c r="D7266" s="1">
        <v>0.44189510729999998</v>
      </c>
      <c r="E7266" s="1">
        <f t="shared" si="226"/>
        <v>-0.25328417016691307</v>
      </c>
      <c r="F7266" s="1">
        <v>0</v>
      </c>
      <c r="G7266" s="1">
        <v>0.41620675099999999</v>
      </c>
      <c r="H7266" s="1">
        <f t="shared" si="227"/>
        <v>-0.23374093151141606</v>
      </c>
    </row>
    <row r="7267" spans="2:8" hidden="1" x14ac:dyDescent="0.25">
      <c r="B7267" s="1">
        <v>8646</v>
      </c>
      <c r="C7267" s="1">
        <v>0</v>
      </c>
      <c r="D7267" s="1">
        <v>0.44189573139999999</v>
      </c>
      <c r="E7267" s="1">
        <f t="shared" si="226"/>
        <v>-0.25328465581636944</v>
      </c>
      <c r="F7267" s="1">
        <v>0</v>
      </c>
      <c r="G7267" s="1">
        <v>0.41620733570000001</v>
      </c>
      <c r="H7267" s="1">
        <f t="shared" si="227"/>
        <v>-0.23374136648066443</v>
      </c>
    </row>
    <row r="7268" spans="2:8" hidden="1" x14ac:dyDescent="0.25">
      <c r="B7268" s="1">
        <v>8647</v>
      </c>
      <c r="C7268" s="1">
        <v>0</v>
      </c>
      <c r="D7268" s="1">
        <v>0.41551694379999998</v>
      </c>
      <c r="E7268" s="1">
        <f t="shared" si="226"/>
        <v>-0.23322807424637035</v>
      </c>
      <c r="F7268" s="1">
        <v>0</v>
      </c>
      <c r="G7268" s="1">
        <v>0.40349674569999999</v>
      </c>
      <c r="H7268" s="1">
        <f t="shared" si="227"/>
        <v>-0.22438718263793581</v>
      </c>
    </row>
    <row r="7269" spans="2:8" hidden="1" x14ac:dyDescent="0.25">
      <c r="B7269" s="1">
        <v>8648</v>
      </c>
      <c r="C7269" s="1">
        <v>0</v>
      </c>
      <c r="D7269" s="1">
        <v>0.20284206169999999</v>
      </c>
      <c r="E7269" s="1">
        <f t="shared" si="226"/>
        <v>-9.8455624730870828E-2</v>
      </c>
      <c r="F7269" s="1">
        <v>0</v>
      </c>
      <c r="G7269" s="1">
        <v>0.3298297838</v>
      </c>
      <c r="H7269" s="1">
        <f t="shared" si="227"/>
        <v>-0.17381487704896284</v>
      </c>
    </row>
    <row r="7270" spans="2:8" hidden="1" x14ac:dyDescent="0.25">
      <c r="B7270" s="1">
        <v>8649</v>
      </c>
      <c r="C7270" s="1">
        <v>0</v>
      </c>
      <c r="D7270" s="1">
        <v>0.2028460225</v>
      </c>
      <c r="E7270" s="1">
        <f t="shared" si="226"/>
        <v>-9.8457782594168305E-2</v>
      </c>
      <c r="F7270" s="1">
        <v>0</v>
      </c>
      <c r="G7270" s="1">
        <v>0.3298355999</v>
      </c>
      <c r="H7270" s="1">
        <f t="shared" si="227"/>
        <v>-0.17381864610798067</v>
      </c>
    </row>
    <row r="7271" spans="2:8" hidden="1" x14ac:dyDescent="0.25">
      <c r="B7271" s="1">
        <v>8650</v>
      </c>
      <c r="C7271" s="1">
        <v>0</v>
      </c>
      <c r="D7271" s="1">
        <v>0.20906790280000001</v>
      </c>
      <c r="E7271" s="1">
        <f t="shared" si="226"/>
        <v>-0.10186079978574133</v>
      </c>
      <c r="F7271" s="1">
        <v>0</v>
      </c>
      <c r="G7271" s="1">
        <v>0.33763109349999998</v>
      </c>
      <c r="H7271" s="1">
        <f t="shared" si="227"/>
        <v>-0.17890006277574294</v>
      </c>
    </row>
    <row r="7272" spans="2:8" hidden="1" x14ac:dyDescent="0.25">
      <c r="B7272" s="1">
        <v>8651</v>
      </c>
      <c r="C7272" s="1">
        <v>0</v>
      </c>
      <c r="D7272" s="1">
        <v>0.46315935759999999</v>
      </c>
      <c r="E7272" s="1">
        <f t="shared" si="226"/>
        <v>-0.27015461261944018</v>
      </c>
      <c r="F7272" s="1">
        <v>0</v>
      </c>
      <c r="G7272" s="1">
        <v>0.42474147299999998</v>
      </c>
      <c r="H7272" s="1">
        <f t="shared" si="227"/>
        <v>-0.24013693510764447</v>
      </c>
    </row>
    <row r="7273" spans="2:8" hidden="1" x14ac:dyDescent="0.25">
      <c r="B7273" s="1">
        <v>8652</v>
      </c>
      <c r="C7273" s="1">
        <v>0</v>
      </c>
      <c r="D7273" s="1">
        <v>0.40155034229999997</v>
      </c>
      <c r="E7273" s="1">
        <f t="shared" si="226"/>
        <v>-0.22297237709158468</v>
      </c>
      <c r="F7273" s="1">
        <v>0</v>
      </c>
      <c r="G7273" s="1">
        <v>0.39508954610000002</v>
      </c>
      <c r="H7273" s="1">
        <f t="shared" si="227"/>
        <v>-0.21830891006720043</v>
      </c>
    </row>
    <row r="7274" spans="2:8" hidden="1" x14ac:dyDescent="0.25">
      <c r="B7274" s="1">
        <v>8653</v>
      </c>
      <c r="C7274" s="1">
        <v>1</v>
      </c>
      <c r="D7274" s="1">
        <v>0.50056462729999995</v>
      </c>
      <c r="E7274" s="1">
        <f t="shared" si="226"/>
        <v>-0.30053984332387162</v>
      </c>
      <c r="F7274" s="1">
        <v>0</v>
      </c>
      <c r="G7274" s="1">
        <v>0.43764353430000003</v>
      </c>
      <c r="H7274" s="1">
        <f t="shared" si="227"/>
        <v>-0.24998830718820958</v>
      </c>
    </row>
    <row r="7275" spans="2:8" hidden="1" x14ac:dyDescent="0.25">
      <c r="B7275" s="1">
        <v>8654</v>
      </c>
      <c r="C7275" s="1">
        <v>0</v>
      </c>
      <c r="D7275" s="1">
        <v>0.43237947739999999</v>
      </c>
      <c r="E7275" s="1">
        <f t="shared" si="226"/>
        <v>-0.24594191079946834</v>
      </c>
      <c r="F7275" s="1">
        <v>0</v>
      </c>
      <c r="G7275" s="1">
        <v>0.4119663724</v>
      </c>
      <c r="H7275" s="1">
        <f t="shared" si="227"/>
        <v>-0.23059783742126347</v>
      </c>
    </row>
    <row r="7276" spans="2:8" hidden="1" x14ac:dyDescent="0.25">
      <c r="B7276" s="1">
        <v>8655</v>
      </c>
      <c r="C7276" s="1">
        <v>0</v>
      </c>
      <c r="D7276" s="1">
        <v>0.20906429360000001</v>
      </c>
      <c r="E7276" s="1">
        <f t="shared" si="226"/>
        <v>-0.10185881800744039</v>
      </c>
      <c r="F7276" s="1">
        <v>0</v>
      </c>
      <c r="G7276" s="1">
        <v>0.33762585509999998</v>
      </c>
      <c r="H7276" s="1">
        <f t="shared" si="227"/>
        <v>-0.17889662813502283</v>
      </c>
    </row>
    <row r="7277" spans="2:8" hidden="1" x14ac:dyDescent="0.25">
      <c r="B7277" s="1">
        <v>8656</v>
      </c>
      <c r="C7277" s="1">
        <v>0</v>
      </c>
      <c r="D7277" s="1">
        <v>0.20570065009999999</v>
      </c>
      <c r="E7277" s="1">
        <f t="shared" si="226"/>
        <v>-0.10001579290189723</v>
      </c>
      <c r="F7277" s="1">
        <v>0</v>
      </c>
      <c r="G7277" s="1">
        <v>0.3337080731</v>
      </c>
      <c r="H7277" s="1">
        <f t="shared" si="227"/>
        <v>-0.1763354488120415</v>
      </c>
    </row>
    <row r="7278" spans="2:8" hidden="1" x14ac:dyDescent="0.25">
      <c r="B7278" s="1">
        <v>8657</v>
      </c>
      <c r="C7278" s="1">
        <v>0</v>
      </c>
      <c r="D7278" s="1">
        <v>0.41552128150000001</v>
      </c>
      <c r="E7278" s="1">
        <f t="shared" si="226"/>
        <v>-0.23323129734436204</v>
      </c>
      <c r="F7278" s="1">
        <v>0</v>
      </c>
      <c r="G7278" s="1">
        <v>0.40350083889999999</v>
      </c>
      <c r="H7278" s="1">
        <f t="shared" si="227"/>
        <v>-0.2243901627730141</v>
      </c>
    </row>
    <row r="7279" spans="2:8" hidden="1" x14ac:dyDescent="0.25">
      <c r="B7279" s="1">
        <v>8658</v>
      </c>
      <c r="C7279" s="1">
        <v>0</v>
      </c>
      <c r="D7279" s="1">
        <v>0.21732129350000001</v>
      </c>
      <c r="E7279" s="1">
        <f t="shared" si="226"/>
        <v>-0.10641648140350339</v>
      </c>
      <c r="F7279" s="1">
        <v>0</v>
      </c>
      <c r="G7279" s="1">
        <v>0.34549969520000001</v>
      </c>
      <c r="H7279" s="1">
        <f t="shared" si="227"/>
        <v>-0.18409014686276359</v>
      </c>
    </row>
    <row r="7280" spans="2:8" hidden="1" x14ac:dyDescent="0.25">
      <c r="B7280" s="1">
        <v>8659</v>
      </c>
      <c r="C7280" s="1">
        <v>1</v>
      </c>
      <c r="D7280" s="1">
        <v>0.66467339469999998</v>
      </c>
      <c r="E7280" s="1">
        <f t="shared" si="226"/>
        <v>-0.17739170465631907</v>
      </c>
      <c r="F7280" s="1">
        <v>1</v>
      </c>
      <c r="G7280" s="1">
        <v>0.57320849309999999</v>
      </c>
      <c r="H7280" s="1">
        <f t="shared" si="227"/>
        <v>-0.24168738338436124</v>
      </c>
    </row>
    <row r="7281" spans="2:8" hidden="1" x14ac:dyDescent="0.25">
      <c r="B7281" s="1">
        <v>8660</v>
      </c>
      <c r="C7281" s="1">
        <v>0</v>
      </c>
      <c r="D7281" s="1">
        <v>0.20571051379999999</v>
      </c>
      <c r="E7281" s="1">
        <f t="shared" si="226"/>
        <v>-0.10002118605383663</v>
      </c>
      <c r="F7281" s="1">
        <v>0</v>
      </c>
      <c r="G7281" s="1">
        <v>0.33372248510000002</v>
      </c>
      <c r="H7281" s="1">
        <f t="shared" si="227"/>
        <v>-0.17634484277212661</v>
      </c>
    </row>
    <row r="7282" spans="2:8" hidden="1" x14ac:dyDescent="0.25">
      <c r="B7282" s="1">
        <v>8661</v>
      </c>
      <c r="C7282" s="1">
        <v>0</v>
      </c>
      <c r="D7282" s="1">
        <v>0.21732887840000001</v>
      </c>
      <c r="E7282" s="1">
        <f t="shared" si="226"/>
        <v>-0.10642069014988929</v>
      </c>
      <c r="F7282" s="1">
        <v>0</v>
      </c>
      <c r="G7282" s="1">
        <v>0.3455105067</v>
      </c>
      <c r="H7282" s="1">
        <f t="shared" si="227"/>
        <v>-0.18409732090613351</v>
      </c>
    </row>
    <row r="7283" spans="2:8" hidden="1" x14ac:dyDescent="0.25">
      <c r="B7283" s="1">
        <v>8662</v>
      </c>
      <c r="C7283" s="1">
        <v>0</v>
      </c>
      <c r="D7283" s="1">
        <v>0.46318626839999999</v>
      </c>
      <c r="E7283" s="1">
        <f t="shared" si="226"/>
        <v>-0.27017638352119239</v>
      </c>
      <c r="F7283" s="1">
        <v>0</v>
      </c>
      <c r="G7283" s="1">
        <v>0.42476660090000001</v>
      </c>
      <c r="H7283" s="1">
        <f t="shared" si="227"/>
        <v>-0.24015590596361655</v>
      </c>
    </row>
    <row r="7284" spans="2:8" hidden="1" x14ac:dyDescent="0.25">
      <c r="B7284" s="1">
        <v>8666</v>
      </c>
      <c r="C7284" s="1">
        <v>0</v>
      </c>
      <c r="D7284" s="1">
        <v>0.3813107416</v>
      </c>
      <c r="E7284" s="1">
        <f t="shared" si="226"/>
        <v>-0.20852742407714361</v>
      </c>
      <c r="F7284" s="1">
        <v>0</v>
      </c>
      <c r="G7284" s="1">
        <v>0.37294509529999997</v>
      </c>
      <c r="H7284" s="1">
        <f t="shared" si="227"/>
        <v>-0.20269443083708466</v>
      </c>
    </row>
    <row r="7285" spans="2:8" hidden="1" x14ac:dyDescent="0.25">
      <c r="B7285" s="1">
        <v>8667</v>
      </c>
      <c r="C7285" s="1">
        <v>1</v>
      </c>
      <c r="D7285" s="1">
        <v>0.63893278509999996</v>
      </c>
      <c r="E7285" s="1">
        <f t="shared" si="226"/>
        <v>-0.19454482665466508</v>
      </c>
      <c r="F7285" s="1">
        <v>1</v>
      </c>
      <c r="G7285" s="1">
        <v>0.54580531590000003</v>
      </c>
      <c r="H7285" s="1">
        <f t="shared" si="227"/>
        <v>-0.26296223881124203</v>
      </c>
    </row>
    <row r="7286" spans="2:8" hidden="1" x14ac:dyDescent="0.25">
      <c r="B7286" s="1">
        <v>8668</v>
      </c>
      <c r="C7286" s="1">
        <v>0</v>
      </c>
      <c r="D7286" s="1">
        <v>0.37486624959999998</v>
      </c>
      <c r="E7286" s="1">
        <f t="shared" si="226"/>
        <v>-0.20402705330196497</v>
      </c>
      <c r="F7286" s="1">
        <v>0</v>
      </c>
      <c r="G7286" s="1">
        <v>0.3688659749</v>
      </c>
      <c r="H7286" s="1">
        <f t="shared" si="227"/>
        <v>-0.19987840592116868</v>
      </c>
    </row>
    <row r="7287" spans="2:8" hidden="1" x14ac:dyDescent="0.25">
      <c r="B7287" s="1">
        <v>8669</v>
      </c>
      <c r="C7287" s="1">
        <v>0</v>
      </c>
      <c r="D7287" s="1">
        <v>0.1967459376</v>
      </c>
      <c r="E7287" s="1">
        <f t="shared" si="226"/>
        <v>-9.5147069357593511E-2</v>
      </c>
      <c r="F7287" s="1">
        <v>0</v>
      </c>
      <c r="G7287" s="1">
        <v>0.31701449110000002</v>
      </c>
      <c r="H7287" s="1">
        <f t="shared" si="227"/>
        <v>-0.16558851077166031</v>
      </c>
    </row>
    <row r="7288" spans="2:8" hidden="1" x14ac:dyDescent="0.25">
      <c r="B7288" s="1">
        <v>8670</v>
      </c>
      <c r="C7288" s="1">
        <v>1</v>
      </c>
      <c r="D7288" s="1">
        <v>0.63894834440000003</v>
      </c>
      <c r="E7288" s="1">
        <f t="shared" si="226"/>
        <v>-0.19453425083821915</v>
      </c>
      <c r="F7288" s="1">
        <v>1</v>
      </c>
      <c r="G7288" s="1">
        <v>0.92137895250000001</v>
      </c>
      <c r="H7288" s="1">
        <f t="shared" si="227"/>
        <v>-3.556171276655061E-2</v>
      </c>
    </row>
    <row r="7289" spans="2:8" hidden="1" x14ac:dyDescent="0.25">
      <c r="B7289" s="1">
        <v>8671</v>
      </c>
      <c r="C7289" s="1">
        <v>0</v>
      </c>
      <c r="D7289" s="1">
        <v>0.44690098150000002</v>
      </c>
      <c r="E7289" s="1">
        <f t="shared" si="226"/>
        <v>-0.25719711220596048</v>
      </c>
      <c r="F7289" s="1">
        <v>0</v>
      </c>
      <c r="G7289" s="1">
        <v>0.4020641351</v>
      </c>
      <c r="H7289" s="1">
        <f t="shared" si="227"/>
        <v>-0.22334539630217248</v>
      </c>
    </row>
    <row r="7290" spans="2:8" hidden="1" x14ac:dyDescent="0.25">
      <c r="B7290" s="1">
        <v>8672</v>
      </c>
      <c r="C7290" s="1">
        <v>0</v>
      </c>
      <c r="D7290" s="1">
        <v>0.1967431365</v>
      </c>
      <c r="E7290" s="1">
        <f t="shared" si="226"/>
        <v>-9.5145554892607717E-2</v>
      </c>
      <c r="F7290" s="1">
        <v>0</v>
      </c>
      <c r="G7290" s="1">
        <v>0.3170100099</v>
      </c>
      <c r="H7290" s="1">
        <f t="shared" si="227"/>
        <v>-0.16558566129092839</v>
      </c>
    </row>
    <row r="7291" spans="2:8" hidden="1" x14ac:dyDescent="0.25">
      <c r="B7291" s="1">
        <v>8673</v>
      </c>
      <c r="C7291" s="1">
        <v>0</v>
      </c>
      <c r="D7291" s="1">
        <v>0.19310792800000001</v>
      </c>
      <c r="E7291" s="1">
        <f t="shared" si="226"/>
        <v>-9.3184551609383742E-2</v>
      </c>
      <c r="F7291" s="1">
        <v>0</v>
      </c>
      <c r="G7291" s="1">
        <v>0.31323168620000003</v>
      </c>
      <c r="H7291" s="1">
        <f t="shared" si="227"/>
        <v>-0.16318975058052151</v>
      </c>
    </row>
    <row r="7292" spans="2:8" hidden="1" x14ac:dyDescent="0.25">
      <c r="B7292" s="1">
        <v>8674</v>
      </c>
      <c r="C7292" s="1">
        <v>1</v>
      </c>
      <c r="D7292" s="1">
        <v>0.6389466721</v>
      </c>
      <c r="E7292" s="1">
        <f t="shared" si="226"/>
        <v>-0.19453538750539875</v>
      </c>
      <c r="F7292" s="1">
        <v>1</v>
      </c>
      <c r="G7292" s="1">
        <v>0.54582050910000002</v>
      </c>
      <c r="H7292" s="1">
        <f t="shared" si="227"/>
        <v>-0.26295014982842069</v>
      </c>
    </row>
    <row r="7293" spans="2:8" hidden="1" x14ac:dyDescent="0.25">
      <c r="B7293" s="1">
        <v>8675</v>
      </c>
      <c r="C7293" s="1">
        <v>1</v>
      </c>
      <c r="D7293" s="1">
        <v>0.54860087940000002</v>
      </c>
      <c r="E7293" s="1">
        <f t="shared" si="226"/>
        <v>-0.26074350056258438</v>
      </c>
      <c r="F7293" s="1">
        <v>0</v>
      </c>
      <c r="G7293" s="1">
        <v>0.43186706349999998</v>
      </c>
      <c r="H7293" s="1">
        <f t="shared" si="227"/>
        <v>-0.24555003254008581</v>
      </c>
    </row>
    <row r="7294" spans="2:8" hidden="1" x14ac:dyDescent="0.25">
      <c r="B7294" s="1">
        <v>8676</v>
      </c>
      <c r="C7294" s="1">
        <v>0</v>
      </c>
      <c r="D7294" s="1">
        <v>0.38133308129999999</v>
      </c>
      <c r="E7294" s="1">
        <f t="shared" si="226"/>
        <v>-0.20854310591333269</v>
      </c>
      <c r="F7294" s="1">
        <v>0</v>
      </c>
      <c r="G7294" s="1">
        <v>0.37296783249999998</v>
      </c>
      <c r="H7294" s="1">
        <f t="shared" si="227"/>
        <v>-0.20271017877152064</v>
      </c>
    </row>
    <row r="7295" spans="2:8" hidden="1" x14ac:dyDescent="0.25">
      <c r="B7295" s="1">
        <v>8677</v>
      </c>
      <c r="C7295" s="1">
        <v>0</v>
      </c>
      <c r="D7295" s="1">
        <v>0.19673640549999999</v>
      </c>
      <c r="E7295" s="1">
        <f t="shared" si="226"/>
        <v>-9.5141915678250852E-2</v>
      </c>
      <c r="F7295" s="1">
        <v>0</v>
      </c>
      <c r="G7295" s="1">
        <v>0.31699924149999997</v>
      </c>
      <c r="H7295" s="1">
        <f t="shared" si="227"/>
        <v>-0.16557881401659102</v>
      </c>
    </row>
    <row r="7296" spans="2:8" hidden="1" x14ac:dyDescent="0.25">
      <c r="B7296" s="1">
        <v>8683</v>
      </c>
      <c r="C7296" s="1">
        <v>0</v>
      </c>
      <c r="D7296" s="1">
        <v>0.43935383880000001</v>
      </c>
      <c r="E7296" s="1">
        <f t="shared" si="226"/>
        <v>-0.25131114715885688</v>
      </c>
      <c r="F7296" s="1">
        <v>0</v>
      </c>
      <c r="G7296" s="1">
        <v>0.4277008497</v>
      </c>
      <c r="H7296" s="1">
        <f t="shared" si="227"/>
        <v>-0.24237689889380423</v>
      </c>
    </row>
    <row r="7297" spans="2:8" hidden="1" x14ac:dyDescent="0.25">
      <c r="B7297" s="1">
        <v>8684</v>
      </c>
      <c r="C7297" s="1">
        <v>0</v>
      </c>
      <c r="D7297" s="1">
        <v>0.44684526159999999</v>
      </c>
      <c r="E7297" s="1">
        <f t="shared" si="226"/>
        <v>-0.25715336303002007</v>
      </c>
      <c r="F7297" s="1">
        <v>0</v>
      </c>
      <c r="G7297" s="1">
        <v>0.43199652910000003</v>
      </c>
      <c r="H7297" s="1">
        <f t="shared" si="227"/>
        <v>-0.24564901043667201</v>
      </c>
    </row>
    <row r="7298" spans="2:8" hidden="1" x14ac:dyDescent="0.25">
      <c r="B7298" s="1">
        <v>8685</v>
      </c>
      <c r="C7298" s="1">
        <v>1</v>
      </c>
      <c r="D7298" s="1">
        <v>0.575830014</v>
      </c>
      <c r="E7298" s="1">
        <f t="shared" si="226"/>
        <v>-0.23970570212750197</v>
      </c>
      <c r="F7298" s="1">
        <v>0</v>
      </c>
      <c r="G7298" s="1">
        <v>0.47976566500000001</v>
      </c>
      <c r="H7298" s="1">
        <f t="shared" si="227"/>
        <v>-0.28380098814754229</v>
      </c>
    </row>
    <row r="7299" spans="2:8" hidden="1" x14ac:dyDescent="0.25">
      <c r="B7299" s="1">
        <v>8686</v>
      </c>
      <c r="C7299" s="1">
        <v>1</v>
      </c>
      <c r="D7299" s="1">
        <v>0.65789202300000005</v>
      </c>
      <c r="E7299" s="1">
        <f t="shared" si="226"/>
        <v>-0.18184537943057713</v>
      </c>
      <c r="F7299" s="1">
        <v>1</v>
      </c>
      <c r="G7299" s="1">
        <v>0.59316931709999998</v>
      </c>
      <c r="H7299" s="1">
        <f t="shared" si="227"/>
        <v>-0.22682132183582526</v>
      </c>
    </row>
    <row r="7300" spans="2:8" hidden="1" x14ac:dyDescent="0.25">
      <c r="B7300" s="1">
        <v>8687</v>
      </c>
      <c r="C7300" s="1">
        <v>0</v>
      </c>
      <c r="D7300" s="1">
        <v>0.44685149149999998</v>
      </c>
      <c r="E7300" s="1">
        <f t="shared" ref="E7300:E7363" si="228">C7300*LOG(D7300)+(1-C7300)*LOG(1-D7300)</f>
        <v>-0.2571582542950514</v>
      </c>
      <c r="F7300" s="1">
        <v>0</v>
      </c>
      <c r="G7300" s="1">
        <v>0.43200200119999999</v>
      </c>
      <c r="H7300" s="1">
        <f t="shared" ref="H7300:H7363" si="229">F7300*LOG(G7300)+(1-F7300)*LOG(1-G7300)</f>
        <v>-0.24565319441512237</v>
      </c>
    </row>
    <row r="7301" spans="2:8" hidden="1" x14ac:dyDescent="0.25">
      <c r="B7301" s="1">
        <v>8688</v>
      </c>
      <c r="C7301" s="1">
        <v>0</v>
      </c>
      <c r="D7301" s="1">
        <v>0.22851954259999999</v>
      </c>
      <c r="E7301" s="1">
        <f t="shared" si="228"/>
        <v>-0.11267507070366839</v>
      </c>
      <c r="F7301" s="1">
        <v>0</v>
      </c>
      <c r="G7301" s="1">
        <v>0.3643109403</v>
      </c>
      <c r="H7301" s="1">
        <f t="shared" si="229"/>
        <v>-0.19675526277562369</v>
      </c>
    </row>
    <row r="7302" spans="2:8" hidden="1" x14ac:dyDescent="0.25">
      <c r="B7302" s="1">
        <v>8689</v>
      </c>
      <c r="C7302" s="1">
        <v>0</v>
      </c>
      <c r="D7302" s="1">
        <v>0.43259811110000002</v>
      </c>
      <c r="E7302" s="1">
        <f t="shared" si="228"/>
        <v>-0.24610922275680136</v>
      </c>
      <c r="F7302" s="1">
        <v>0</v>
      </c>
      <c r="G7302" s="1">
        <v>0.42343312109999998</v>
      </c>
      <c r="H7302" s="1">
        <f t="shared" si="229"/>
        <v>-0.2391503094402021</v>
      </c>
    </row>
    <row r="7303" spans="2:8" hidden="1" x14ac:dyDescent="0.25">
      <c r="B7303" s="1">
        <v>8690</v>
      </c>
      <c r="C7303" s="1">
        <v>1</v>
      </c>
      <c r="D7303" s="1">
        <v>0.65790409549999995</v>
      </c>
      <c r="E7303" s="1">
        <f t="shared" si="228"/>
        <v>-0.18183741008022083</v>
      </c>
      <c r="F7303" s="1">
        <v>1</v>
      </c>
      <c r="G7303" s="1">
        <v>0.59318069979999999</v>
      </c>
      <c r="H7303" s="1">
        <f t="shared" si="229"/>
        <v>-0.226812987965165</v>
      </c>
    </row>
    <row r="7304" spans="2:8" hidden="1" x14ac:dyDescent="0.25">
      <c r="B7304" s="1">
        <v>8691</v>
      </c>
      <c r="C7304" s="1">
        <v>1</v>
      </c>
      <c r="D7304" s="1">
        <v>0.64077628279999999</v>
      </c>
      <c r="E7304" s="1">
        <f t="shared" si="228"/>
        <v>-0.19329357126793018</v>
      </c>
      <c r="F7304" s="1">
        <v>1</v>
      </c>
      <c r="G7304" s="1">
        <v>0.58895106259999996</v>
      </c>
      <c r="H7304" s="1">
        <f t="shared" si="229"/>
        <v>-0.22992079031603332</v>
      </c>
    </row>
    <row r="7305" spans="2:8" hidden="1" x14ac:dyDescent="0.25">
      <c r="B7305" s="1">
        <v>8692</v>
      </c>
      <c r="C7305" s="1">
        <v>1</v>
      </c>
      <c r="D7305" s="1">
        <v>0.50691498690000003</v>
      </c>
      <c r="E7305" s="1">
        <f t="shared" si="228"/>
        <v>-0.29506486870606186</v>
      </c>
      <c r="F7305" s="1">
        <v>0</v>
      </c>
      <c r="G7305" s="1">
        <v>0.45796177789999998</v>
      </c>
      <c r="H7305" s="1">
        <f t="shared" si="229"/>
        <v>-0.26597008788626858</v>
      </c>
    </row>
    <row r="7306" spans="2:8" hidden="1" x14ac:dyDescent="0.25">
      <c r="B7306" s="1">
        <v>8693</v>
      </c>
      <c r="C7306" s="1">
        <v>0</v>
      </c>
      <c r="D7306" s="1">
        <v>0.2326587715</v>
      </c>
      <c r="E7306" s="1">
        <f t="shared" si="228"/>
        <v>-0.11501146695107096</v>
      </c>
      <c r="F7306" s="1">
        <v>0</v>
      </c>
      <c r="G7306" s="1">
        <v>0.36839070309999999</v>
      </c>
      <c r="H7306" s="1">
        <f t="shared" si="229"/>
        <v>-0.19955148606929557</v>
      </c>
    </row>
    <row r="7307" spans="2:8" hidden="1" x14ac:dyDescent="0.25">
      <c r="B7307" s="1">
        <v>8694</v>
      </c>
      <c r="C7307" s="1">
        <v>0</v>
      </c>
      <c r="D7307" s="1">
        <v>0.22853001719999999</v>
      </c>
      <c r="E7307" s="1">
        <f t="shared" si="228"/>
        <v>-0.11268096727799988</v>
      </c>
      <c r="F7307" s="1">
        <v>0</v>
      </c>
      <c r="G7307" s="1">
        <v>0.36432453939999998</v>
      </c>
      <c r="H7307" s="1">
        <f t="shared" si="229"/>
        <v>-0.19676455360291165</v>
      </c>
    </row>
    <row r="7308" spans="2:8" hidden="1" x14ac:dyDescent="0.25">
      <c r="B7308" s="1">
        <v>8695</v>
      </c>
      <c r="C7308" s="1">
        <v>0</v>
      </c>
      <c r="D7308" s="1">
        <v>0.432584413</v>
      </c>
      <c r="E7308" s="1">
        <f t="shared" si="228"/>
        <v>-0.24609873823507136</v>
      </c>
      <c r="F7308" s="1">
        <v>0</v>
      </c>
      <c r="G7308" s="1">
        <v>0.4234210571</v>
      </c>
      <c r="H7308" s="1">
        <f t="shared" si="229"/>
        <v>-0.23914122242183752</v>
      </c>
    </row>
    <row r="7309" spans="2:8" hidden="1" x14ac:dyDescent="0.25">
      <c r="B7309" s="1">
        <v>8696</v>
      </c>
      <c r="C7309" s="1">
        <v>1</v>
      </c>
      <c r="D7309" s="1">
        <v>0.60743847029999998</v>
      </c>
      <c r="E7309" s="1">
        <f t="shared" si="228"/>
        <v>-0.2164977068037626</v>
      </c>
      <c r="F7309" s="1">
        <v>0</v>
      </c>
      <c r="G7309" s="1">
        <v>0.48851935680000003</v>
      </c>
      <c r="H7309" s="1">
        <f t="shared" si="229"/>
        <v>-0.2911707973584618</v>
      </c>
    </row>
    <row r="7310" spans="2:8" hidden="1" x14ac:dyDescent="0.25">
      <c r="B7310" s="1">
        <v>8697</v>
      </c>
      <c r="C7310" s="1">
        <v>0</v>
      </c>
      <c r="D7310" s="1">
        <v>0.22493408949999999</v>
      </c>
      <c r="E7310" s="1">
        <f t="shared" si="228"/>
        <v>-0.11066136413972996</v>
      </c>
      <c r="F7310" s="1">
        <v>0</v>
      </c>
      <c r="G7310" s="1">
        <v>0.36026726529999997</v>
      </c>
      <c r="H7310" s="1">
        <f t="shared" si="229"/>
        <v>-0.19400142615308588</v>
      </c>
    </row>
    <row r="7311" spans="2:8" hidden="1" x14ac:dyDescent="0.25">
      <c r="B7311" s="1">
        <v>8698</v>
      </c>
      <c r="C7311" s="1">
        <v>0</v>
      </c>
      <c r="D7311" s="1">
        <v>0.23265474150000001</v>
      </c>
      <c r="E7311" s="1">
        <f t="shared" si="228"/>
        <v>-0.11500918608553012</v>
      </c>
      <c r="F7311" s="1">
        <v>0</v>
      </c>
      <c r="G7311" s="1">
        <v>0.36838551419999999</v>
      </c>
      <c r="H7311" s="1">
        <f t="shared" si="229"/>
        <v>-0.1995479181968916</v>
      </c>
    </row>
    <row r="7312" spans="2:8" hidden="1" x14ac:dyDescent="0.25">
      <c r="B7312" s="1">
        <v>8699</v>
      </c>
      <c r="C7312" s="1">
        <v>1</v>
      </c>
      <c r="D7312" s="1">
        <v>0.64077800399999996</v>
      </c>
      <c r="E7312" s="1">
        <f t="shared" si="228"/>
        <v>-0.19329240470375114</v>
      </c>
      <c r="F7312" s="1">
        <v>1</v>
      </c>
      <c r="G7312" s="1">
        <v>0.58895265510000006</v>
      </c>
      <c r="H7312" s="1">
        <f t="shared" si="229"/>
        <v>-0.22991961600279859</v>
      </c>
    </row>
    <row r="7313" spans="2:8" hidden="1" x14ac:dyDescent="0.25">
      <c r="B7313" s="1">
        <v>8700</v>
      </c>
      <c r="C7313" s="1">
        <v>0</v>
      </c>
      <c r="D7313" s="1">
        <v>0.2249317133</v>
      </c>
      <c r="E7313" s="1">
        <f t="shared" si="228"/>
        <v>-0.11066003268010562</v>
      </c>
      <c r="F7313" s="1">
        <v>0</v>
      </c>
      <c r="G7313" s="1">
        <v>0.3602641593</v>
      </c>
      <c r="H7313" s="1">
        <f t="shared" si="229"/>
        <v>-0.19399931759225567</v>
      </c>
    </row>
    <row r="7314" spans="2:8" hidden="1" x14ac:dyDescent="0.25">
      <c r="B7314" s="1">
        <v>8701</v>
      </c>
      <c r="C7314" s="1">
        <v>0</v>
      </c>
      <c r="D7314" s="1">
        <v>0.22493442899999999</v>
      </c>
      <c r="E7314" s="1">
        <f t="shared" si="228"/>
        <v>-0.11066155437259513</v>
      </c>
      <c r="F7314" s="1">
        <v>0</v>
      </c>
      <c r="G7314" s="1">
        <v>0.36026770899999999</v>
      </c>
      <c r="H7314" s="1">
        <f t="shared" si="229"/>
        <v>-0.19400172736719917</v>
      </c>
    </row>
    <row r="7315" spans="2:8" hidden="1" x14ac:dyDescent="0.25">
      <c r="B7315" s="1">
        <v>8707</v>
      </c>
      <c r="C7315" s="1">
        <v>1</v>
      </c>
      <c r="D7315" s="1">
        <v>0.64573769650000001</v>
      </c>
      <c r="E7315" s="1">
        <f t="shared" si="228"/>
        <v>-0.18994385986322002</v>
      </c>
      <c r="F7315" s="1">
        <v>1</v>
      </c>
      <c r="G7315" s="1">
        <v>0.55319419160000005</v>
      </c>
      <c r="H7315" s="1">
        <f t="shared" si="229"/>
        <v>-0.25712238852171421</v>
      </c>
    </row>
    <row r="7316" spans="2:8" hidden="1" x14ac:dyDescent="0.25">
      <c r="B7316" s="1">
        <v>8708</v>
      </c>
      <c r="C7316" s="1">
        <v>0</v>
      </c>
      <c r="D7316" s="1">
        <v>0.20086158500000001</v>
      </c>
      <c r="E7316" s="1">
        <f t="shared" si="228"/>
        <v>-9.7377992069640026E-2</v>
      </c>
      <c r="F7316" s="1">
        <v>0</v>
      </c>
      <c r="G7316" s="1">
        <v>0.32350557299999999</v>
      </c>
      <c r="H7316" s="1">
        <f t="shared" si="229"/>
        <v>-0.16973577679454302</v>
      </c>
    </row>
    <row r="7317" spans="2:8" hidden="1" x14ac:dyDescent="0.25">
      <c r="B7317" s="1">
        <v>8709</v>
      </c>
      <c r="C7317" s="1">
        <v>1</v>
      </c>
      <c r="D7317" s="1">
        <v>0.64575212039999996</v>
      </c>
      <c r="E7317" s="1">
        <f t="shared" si="228"/>
        <v>-0.18993415909733585</v>
      </c>
      <c r="F7317" s="1">
        <v>1</v>
      </c>
      <c r="G7317" s="1">
        <v>0.92351375700000005</v>
      </c>
      <c r="H7317" s="1">
        <f t="shared" si="229"/>
        <v>-3.4556630765496685E-2</v>
      </c>
    </row>
    <row r="7318" spans="2:8" hidden="1" x14ac:dyDescent="0.25">
      <c r="B7318" s="1">
        <v>8710</v>
      </c>
      <c r="C7318" s="1">
        <v>0</v>
      </c>
      <c r="D7318" s="1">
        <v>0.41208390890000002</v>
      </c>
      <c r="E7318" s="1">
        <f t="shared" si="228"/>
        <v>-0.23068465312899397</v>
      </c>
      <c r="F7318" s="1">
        <v>0</v>
      </c>
      <c r="G7318" s="1">
        <v>0.39242020379999998</v>
      </c>
      <c r="H7318" s="1">
        <f t="shared" si="229"/>
        <v>-0.21639667612712327</v>
      </c>
    </row>
    <row r="7319" spans="2:8" hidden="1" x14ac:dyDescent="0.25">
      <c r="B7319" s="1">
        <v>8711</v>
      </c>
      <c r="C7319" s="1">
        <v>0</v>
      </c>
      <c r="D7319" s="1">
        <v>0.44253591310000001</v>
      </c>
      <c r="E7319" s="1">
        <f t="shared" si="228"/>
        <v>-0.25378310561350542</v>
      </c>
      <c r="F7319" s="1">
        <v>0</v>
      </c>
      <c r="G7319" s="1">
        <v>0.40502214910000001</v>
      </c>
      <c r="H7319" s="1">
        <f t="shared" si="229"/>
        <v>-0.22549920134868295</v>
      </c>
    </row>
    <row r="7320" spans="2:8" hidden="1" x14ac:dyDescent="0.25">
      <c r="B7320" s="1">
        <v>8712</v>
      </c>
      <c r="C7320" s="1">
        <v>0</v>
      </c>
      <c r="D7320" s="1">
        <v>0.1939624952</v>
      </c>
      <c r="E7320" s="1">
        <f t="shared" si="228"/>
        <v>-9.3644750069925495E-2</v>
      </c>
      <c r="F7320" s="1">
        <v>0</v>
      </c>
      <c r="G7320" s="1">
        <v>0.31589101730000002</v>
      </c>
      <c r="H7320" s="1">
        <f t="shared" si="229"/>
        <v>-0.1648747070298715</v>
      </c>
    </row>
    <row r="7321" spans="2:8" hidden="1" x14ac:dyDescent="0.25">
      <c r="B7321" s="1">
        <v>8713</v>
      </c>
      <c r="C7321" s="1">
        <v>1</v>
      </c>
      <c r="D7321" s="1">
        <v>0.64575274599999999</v>
      </c>
      <c r="E7321" s="1">
        <f t="shared" si="228"/>
        <v>-0.18993373835617575</v>
      </c>
      <c r="F7321" s="1">
        <v>1</v>
      </c>
      <c r="G7321" s="1">
        <v>0.55321041069999999</v>
      </c>
      <c r="H7321" s="1">
        <f t="shared" si="229"/>
        <v>-0.25710965562885157</v>
      </c>
    </row>
    <row r="7322" spans="2:8" hidden="1" x14ac:dyDescent="0.25">
      <c r="B7322" s="1">
        <v>8714</v>
      </c>
      <c r="C7322" s="1">
        <v>1</v>
      </c>
      <c r="D7322" s="1">
        <v>0.53937331349999995</v>
      </c>
      <c r="E7322" s="1">
        <f t="shared" si="228"/>
        <v>-0.26811054488053226</v>
      </c>
      <c r="F7322" s="1">
        <v>0</v>
      </c>
      <c r="G7322" s="1">
        <v>0.43489302990000001</v>
      </c>
      <c r="H7322" s="1">
        <f t="shared" si="229"/>
        <v>-0.24786933602664593</v>
      </c>
    </row>
    <row r="7323" spans="2:8" hidden="1" x14ac:dyDescent="0.25">
      <c r="B7323" s="1">
        <v>8715</v>
      </c>
      <c r="C7323" s="1">
        <v>0</v>
      </c>
      <c r="D7323" s="1">
        <v>0.38826039470000001</v>
      </c>
      <c r="E7323" s="1">
        <f t="shared" si="228"/>
        <v>-0.21343340145995732</v>
      </c>
      <c r="F7323" s="1">
        <v>0</v>
      </c>
      <c r="G7323" s="1">
        <v>0.37994759890000002</v>
      </c>
      <c r="H7323" s="1">
        <f t="shared" si="229"/>
        <v>-0.20757160639380845</v>
      </c>
    </row>
    <row r="7324" spans="2:8" hidden="1" x14ac:dyDescent="0.25">
      <c r="B7324" s="1">
        <v>8716</v>
      </c>
      <c r="C7324" s="1">
        <v>0</v>
      </c>
      <c r="D7324" s="1">
        <v>0.41207651740000001</v>
      </c>
      <c r="E7324" s="1">
        <f t="shared" si="228"/>
        <v>-0.23067919305138679</v>
      </c>
      <c r="F7324" s="1">
        <v>0</v>
      </c>
      <c r="G7324" s="1">
        <v>0.39241289759999998</v>
      </c>
      <c r="H7324" s="1">
        <f t="shared" si="229"/>
        <v>-0.21639145372952936</v>
      </c>
    </row>
    <row r="7325" spans="2:8" hidden="1" x14ac:dyDescent="0.25">
      <c r="B7325" s="1">
        <v>8717</v>
      </c>
      <c r="C7325" s="1">
        <v>0</v>
      </c>
      <c r="D7325" s="1">
        <v>0.39548562939999998</v>
      </c>
      <c r="E7325" s="1">
        <f t="shared" si="228"/>
        <v>-0.21859337057144879</v>
      </c>
      <c r="F7325" s="1">
        <v>0</v>
      </c>
      <c r="G7325" s="1">
        <v>0.38409677980000001</v>
      </c>
      <c r="H7325" s="1">
        <f t="shared" si="229"/>
        <v>-0.21048752523035844</v>
      </c>
    </row>
    <row r="7326" spans="2:8" hidden="1" x14ac:dyDescent="0.25">
      <c r="B7326" s="1">
        <v>8718</v>
      </c>
      <c r="C7326" s="1">
        <v>0</v>
      </c>
      <c r="D7326" s="1">
        <v>0.41208545689999998</v>
      </c>
      <c r="E7326" s="1">
        <f t="shared" si="228"/>
        <v>-0.23068579664037805</v>
      </c>
      <c r="F7326" s="1">
        <v>0</v>
      </c>
      <c r="G7326" s="1">
        <v>0.39242173390000001</v>
      </c>
      <c r="H7326" s="1">
        <f t="shared" si="229"/>
        <v>-0.21639776983502415</v>
      </c>
    </row>
    <row r="7327" spans="2:8" hidden="1" x14ac:dyDescent="0.25">
      <c r="B7327" s="1">
        <v>8719</v>
      </c>
      <c r="C7327" s="1">
        <v>0</v>
      </c>
      <c r="D7327" s="1">
        <v>0.20086849430000001</v>
      </c>
      <c r="E7327" s="1">
        <f t="shared" si="228"/>
        <v>-9.7381746968390206E-2</v>
      </c>
      <c r="F7327" s="1">
        <v>0</v>
      </c>
      <c r="G7327" s="1">
        <v>0.32351631730000002</v>
      </c>
      <c r="H7327" s="1">
        <f t="shared" si="229"/>
        <v>-0.16974267445263302</v>
      </c>
    </row>
    <row r="7328" spans="2:8" hidden="1" x14ac:dyDescent="0.25">
      <c r="B7328" s="1">
        <v>8720</v>
      </c>
      <c r="C7328" s="1">
        <v>0</v>
      </c>
      <c r="D7328" s="1">
        <v>0.2008549922</v>
      </c>
      <c r="E7328" s="1">
        <f t="shared" si="228"/>
        <v>-9.7374409204899717E-2</v>
      </c>
      <c r="F7328" s="1">
        <v>0</v>
      </c>
      <c r="G7328" s="1">
        <v>0.32349532040000001</v>
      </c>
      <c r="H7328" s="1">
        <f t="shared" si="229"/>
        <v>-0.16972919490164515</v>
      </c>
    </row>
    <row r="7329" spans="2:8" hidden="1" x14ac:dyDescent="0.25">
      <c r="B7329" s="1">
        <v>8721</v>
      </c>
      <c r="C7329" s="1">
        <v>0</v>
      </c>
      <c r="D7329" s="1">
        <v>0.1971711797</v>
      </c>
      <c r="E7329" s="1">
        <f t="shared" si="228"/>
        <v>-9.5377045411516717E-2</v>
      </c>
      <c r="F7329" s="1">
        <v>0</v>
      </c>
      <c r="G7329" s="1">
        <v>0.31969269789999999</v>
      </c>
      <c r="H7329" s="1">
        <f t="shared" si="229"/>
        <v>-0.16729486750082195</v>
      </c>
    </row>
    <row r="7330" spans="2:8" hidden="1" x14ac:dyDescent="0.25">
      <c r="B7330" s="1">
        <v>8725</v>
      </c>
      <c r="C7330" s="1">
        <v>0</v>
      </c>
      <c r="D7330" s="1">
        <v>0.41184432989999997</v>
      </c>
      <c r="E7330" s="1">
        <f t="shared" si="228"/>
        <v>-0.23050771181885993</v>
      </c>
      <c r="F7330" s="1">
        <v>0</v>
      </c>
      <c r="G7330" s="1">
        <v>0.38084387780000001</v>
      </c>
      <c r="H7330" s="1">
        <f t="shared" si="229"/>
        <v>-0.20819982842597107</v>
      </c>
    </row>
    <row r="7331" spans="2:8" hidden="1" x14ac:dyDescent="0.25">
      <c r="B7331" s="1">
        <v>8726</v>
      </c>
      <c r="C7331" s="1">
        <v>0</v>
      </c>
      <c r="D7331" s="1">
        <v>0.39258870159999998</v>
      </c>
      <c r="E7331" s="1">
        <f t="shared" si="228"/>
        <v>-0.21651713407211931</v>
      </c>
      <c r="F7331" s="1">
        <v>0</v>
      </c>
      <c r="G7331" s="1">
        <v>0.37261784710000001</v>
      </c>
      <c r="H7331" s="1">
        <f t="shared" si="229"/>
        <v>-0.20246783980992114</v>
      </c>
    </row>
    <row r="7332" spans="2:8" hidden="1" x14ac:dyDescent="0.25">
      <c r="B7332" s="1">
        <v>8727</v>
      </c>
      <c r="C7332" s="1">
        <v>0</v>
      </c>
      <c r="D7332" s="1">
        <v>0.18968927930000001</v>
      </c>
      <c r="E7332" s="1">
        <f t="shared" si="228"/>
        <v>-9.1348415183899717E-2</v>
      </c>
      <c r="F7332" s="1">
        <v>0</v>
      </c>
      <c r="G7332" s="1">
        <v>0.30543410090000001</v>
      </c>
      <c r="H7332" s="1">
        <f t="shared" si="229"/>
        <v>-0.15828654293174801</v>
      </c>
    </row>
    <row r="7333" spans="2:8" hidden="1" x14ac:dyDescent="0.25">
      <c r="B7333" s="1">
        <v>8728</v>
      </c>
      <c r="C7333" s="1">
        <v>0</v>
      </c>
      <c r="D7333" s="1">
        <v>0.39258988639999998</v>
      </c>
      <c r="E7333" s="1">
        <f t="shared" si="228"/>
        <v>-0.2165179811959797</v>
      </c>
      <c r="F7333" s="1">
        <v>0</v>
      </c>
      <c r="G7333" s="1">
        <v>0.3726190848</v>
      </c>
      <c r="H7333" s="1">
        <f t="shared" si="229"/>
        <v>-0.20246869658725847</v>
      </c>
    </row>
    <row r="7334" spans="2:8" hidden="1" x14ac:dyDescent="0.25">
      <c r="B7334" s="1">
        <v>8729</v>
      </c>
      <c r="C7334" s="1">
        <v>0</v>
      </c>
      <c r="D7334" s="1">
        <v>0.44642535589999999</v>
      </c>
      <c r="E7334" s="1">
        <f t="shared" si="228"/>
        <v>-0.25682381049429837</v>
      </c>
      <c r="F7334" s="1">
        <v>0</v>
      </c>
      <c r="G7334" s="1">
        <v>0.3933174787</v>
      </c>
      <c r="H7334" s="1">
        <f t="shared" si="229"/>
        <v>-0.21703851702613117</v>
      </c>
    </row>
    <row r="7335" spans="2:8" hidden="1" x14ac:dyDescent="0.25">
      <c r="B7335" s="1">
        <v>8730</v>
      </c>
      <c r="C7335" s="1">
        <v>0</v>
      </c>
      <c r="D7335" s="1">
        <v>0.3925951641</v>
      </c>
      <c r="E7335" s="1">
        <f t="shared" si="228"/>
        <v>-0.21652175473529636</v>
      </c>
      <c r="F7335" s="1">
        <v>0</v>
      </c>
      <c r="G7335" s="1">
        <v>0.3726245983</v>
      </c>
      <c r="H7335" s="1">
        <f t="shared" si="229"/>
        <v>-0.20247251323690396</v>
      </c>
    </row>
    <row r="7336" spans="2:8" hidden="1" x14ac:dyDescent="0.25">
      <c r="B7336" s="1">
        <v>8731</v>
      </c>
      <c r="C7336" s="1">
        <v>0</v>
      </c>
      <c r="D7336" s="1">
        <v>0.18969354369999999</v>
      </c>
      <c r="E7336" s="1">
        <f t="shared" si="228"/>
        <v>-9.1350700739569399E-2</v>
      </c>
      <c r="F7336" s="1">
        <v>0</v>
      </c>
      <c r="G7336" s="1">
        <v>0.30544128250000002</v>
      </c>
      <c r="H7336" s="1">
        <f t="shared" si="229"/>
        <v>-0.15829103342772513</v>
      </c>
    </row>
    <row r="7337" spans="2:8" hidden="1" x14ac:dyDescent="0.25">
      <c r="B7337" s="1">
        <v>8732</v>
      </c>
      <c r="C7337" s="1">
        <v>0</v>
      </c>
      <c r="D7337" s="1">
        <v>0.18969481699999999</v>
      </c>
      <c r="E7337" s="1">
        <f t="shared" si="228"/>
        <v>-9.1351383182111959E-2</v>
      </c>
      <c r="F7337" s="1">
        <v>0</v>
      </c>
      <c r="G7337" s="1">
        <v>0.30544342679999997</v>
      </c>
      <c r="H7337" s="1">
        <f t="shared" si="229"/>
        <v>-0.15829237422019027</v>
      </c>
    </row>
    <row r="7338" spans="2:8" hidden="1" x14ac:dyDescent="0.25">
      <c r="B7338" s="1">
        <v>8733</v>
      </c>
      <c r="C7338" s="1">
        <v>0</v>
      </c>
      <c r="D7338" s="1">
        <v>0.18969584780000001</v>
      </c>
      <c r="E7338" s="1">
        <f t="shared" si="228"/>
        <v>-9.1351935654249719E-2</v>
      </c>
      <c r="F7338" s="1">
        <v>0</v>
      </c>
      <c r="G7338" s="1">
        <v>0.30544516269999999</v>
      </c>
      <c r="H7338" s="1">
        <f t="shared" si="229"/>
        <v>-0.15829345965046673</v>
      </c>
    </row>
    <row r="7339" spans="2:8" hidden="1" x14ac:dyDescent="0.25">
      <c r="B7339" s="1">
        <v>8734</v>
      </c>
      <c r="C7339" s="1">
        <v>0</v>
      </c>
      <c r="D7339" s="1">
        <v>0.18969770720000001</v>
      </c>
      <c r="E7339" s="1">
        <f t="shared" si="228"/>
        <v>-9.1352932228294131E-2</v>
      </c>
      <c r="F7339" s="1">
        <v>0</v>
      </c>
      <c r="G7339" s="1">
        <v>0.30544829410000002</v>
      </c>
      <c r="H7339" s="1">
        <f t="shared" si="229"/>
        <v>-0.15829541767124969</v>
      </c>
    </row>
    <row r="7340" spans="2:8" hidden="1" x14ac:dyDescent="0.25">
      <c r="B7340" s="1">
        <v>8735</v>
      </c>
      <c r="C7340" s="1">
        <v>1</v>
      </c>
      <c r="D7340" s="1">
        <v>0.62686762780000005</v>
      </c>
      <c r="E7340" s="1">
        <f t="shared" si="228"/>
        <v>-0.20282415707256513</v>
      </c>
      <c r="F7340" s="1">
        <v>1</v>
      </c>
      <c r="G7340" s="1">
        <v>0.53241759420000001</v>
      </c>
      <c r="H7340" s="1">
        <f t="shared" si="229"/>
        <v>-0.27374760132335924</v>
      </c>
    </row>
    <row r="7341" spans="2:8" hidden="1" x14ac:dyDescent="0.25">
      <c r="B7341" s="1">
        <v>8736</v>
      </c>
      <c r="C7341" s="1">
        <v>0</v>
      </c>
      <c r="D7341" s="1">
        <v>0.39260769449999999</v>
      </c>
      <c r="E7341" s="1">
        <f t="shared" si="228"/>
        <v>-0.2165307140642094</v>
      </c>
      <c r="F7341" s="1">
        <v>0</v>
      </c>
      <c r="G7341" s="1">
        <v>0.37263768809999998</v>
      </c>
      <c r="H7341" s="1">
        <f t="shared" si="229"/>
        <v>-0.20248157461737856</v>
      </c>
    </row>
    <row r="7342" spans="2:8" hidden="1" x14ac:dyDescent="0.25">
      <c r="B7342" s="1">
        <v>8737</v>
      </c>
      <c r="C7342" s="1">
        <v>0</v>
      </c>
      <c r="D7342" s="1">
        <v>0.1896907142</v>
      </c>
      <c r="E7342" s="1">
        <f t="shared" si="228"/>
        <v>-9.1349184234200909E-2</v>
      </c>
      <c r="F7342" s="1">
        <v>0</v>
      </c>
      <c r="G7342" s="1">
        <v>0.3054365175</v>
      </c>
      <c r="H7342" s="1">
        <f t="shared" si="229"/>
        <v>-0.15828805397320875</v>
      </c>
    </row>
    <row r="7343" spans="2:8" hidden="1" x14ac:dyDescent="0.25">
      <c r="B7343" s="1">
        <v>8738</v>
      </c>
      <c r="C7343" s="1">
        <v>1</v>
      </c>
      <c r="D7343" s="1">
        <v>0.51907993409999997</v>
      </c>
      <c r="E7343" s="1">
        <f t="shared" si="228"/>
        <v>-0.28476575917370173</v>
      </c>
      <c r="F7343" s="1">
        <v>0</v>
      </c>
      <c r="G7343" s="1">
        <v>0.4144064509</v>
      </c>
      <c r="H7343" s="1">
        <f t="shared" si="229"/>
        <v>-0.2324037161124112</v>
      </c>
    </row>
    <row r="7344" spans="2:8" hidden="1" x14ac:dyDescent="0.25">
      <c r="B7344" s="1">
        <v>8739</v>
      </c>
      <c r="C7344" s="1">
        <v>0</v>
      </c>
      <c r="D7344" s="1">
        <v>0.41186101209999998</v>
      </c>
      <c r="E7344" s="1">
        <f t="shared" si="228"/>
        <v>-0.23052003013954123</v>
      </c>
      <c r="F7344" s="1">
        <v>0</v>
      </c>
      <c r="G7344" s="1">
        <v>0.38086116689999999</v>
      </c>
      <c r="H7344" s="1">
        <f t="shared" si="229"/>
        <v>-0.2082119556832055</v>
      </c>
    </row>
    <row r="7345" spans="2:8" hidden="1" x14ac:dyDescent="0.25">
      <c r="B7345" s="1">
        <v>8740</v>
      </c>
      <c r="C7345" s="1">
        <v>0</v>
      </c>
      <c r="D7345" s="1">
        <v>0.18616725479999999</v>
      </c>
      <c r="E7345" s="1">
        <f t="shared" si="228"/>
        <v>-8.9464839951439321E-2</v>
      </c>
      <c r="F7345" s="1">
        <v>0</v>
      </c>
      <c r="G7345" s="1">
        <v>0.30174905330000001</v>
      </c>
      <c r="H7345" s="1">
        <f t="shared" si="229"/>
        <v>-0.15598846680302994</v>
      </c>
    </row>
    <row r="7346" spans="2:8" hidden="1" x14ac:dyDescent="0.25">
      <c r="B7346" s="1">
        <v>8741</v>
      </c>
      <c r="C7346" s="1">
        <v>0</v>
      </c>
      <c r="D7346" s="1">
        <v>0.18615475100000001</v>
      </c>
      <c r="E7346" s="1">
        <f t="shared" si="228"/>
        <v>-8.9458167462946811E-2</v>
      </c>
      <c r="F7346" s="1">
        <v>0</v>
      </c>
      <c r="G7346" s="1">
        <v>0.3017278249</v>
      </c>
      <c r="H7346" s="1">
        <f t="shared" si="229"/>
        <v>-0.15597526347422505</v>
      </c>
    </row>
    <row r="7347" spans="2:8" hidden="1" x14ac:dyDescent="0.25">
      <c r="B7347" s="1">
        <v>8742</v>
      </c>
      <c r="C7347" s="1">
        <v>1</v>
      </c>
      <c r="D7347" s="1">
        <v>0.62685382680000001</v>
      </c>
      <c r="E7347" s="1">
        <f t="shared" si="228"/>
        <v>-0.20283371852359242</v>
      </c>
      <c r="F7347" s="1">
        <v>1</v>
      </c>
      <c r="G7347" s="1">
        <v>0.91737598259999997</v>
      </c>
      <c r="H7347" s="1">
        <f t="shared" si="229"/>
        <v>-3.7452634119916103E-2</v>
      </c>
    </row>
    <row r="7348" spans="2:8" hidden="1" x14ac:dyDescent="0.25">
      <c r="B7348" s="1">
        <v>8743</v>
      </c>
      <c r="C7348" s="1">
        <v>1</v>
      </c>
      <c r="D7348" s="1">
        <v>0.62685886469999996</v>
      </c>
      <c r="E7348" s="1">
        <f t="shared" si="228"/>
        <v>-0.20283022819891883</v>
      </c>
      <c r="F7348" s="1">
        <v>1</v>
      </c>
      <c r="G7348" s="1">
        <v>0.91737770939999996</v>
      </c>
      <c r="H7348" s="1">
        <f t="shared" si="229"/>
        <v>-3.7451816637204809E-2</v>
      </c>
    </row>
    <row r="7349" spans="2:8" hidden="1" x14ac:dyDescent="0.25">
      <c r="B7349" s="1">
        <v>8744</v>
      </c>
      <c r="C7349" s="1">
        <v>0</v>
      </c>
      <c r="D7349" s="1">
        <v>0.18969811149999999</v>
      </c>
      <c r="E7349" s="1">
        <f t="shared" si="228"/>
        <v>-9.1353148919403618E-2</v>
      </c>
      <c r="F7349" s="1">
        <v>0</v>
      </c>
      <c r="G7349" s="1">
        <v>0.30544897479999999</v>
      </c>
      <c r="H7349" s="1">
        <f t="shared" si="229"/>
        <v>-0.15829584330464194</v>
      </c>
    </row>
    <row r="7350" spans="2:8" hidden="1" x14ac:dyDescent="0.25">
      <c r="B7350" s="1">
        <v>8745</v>
      </c>
      <c r="C7350" s="1">
        <v>0</v>
      </c>
      <c r="D7350" s="1">
        <v>0.189699587</v>
      </c>
      <c r="E7350" s="1">
        <f t="shared" si="228"/>
        <v>-9.1353939738357093E-2</v>
      </c>
      <c r="F7350" s="1">
        <v>0</v>
      </c>
      <c r="G7350" s="1">
        <v>0.30545145950000002</v>
      </c>
      <c r="H7350" s="1">
        <f t="shared" si="229"/>
        <v>-0.15829739696073084</v>
      </c>
    </row>
    <row r="7351" spans="2:8" hidden="1" x14ac:dyDescent="0.25">
      <c r="B7351" s="1">
        <v>8746</v>
      </c>
      <c r="C7351" s="1">
        <v>0</v>
      </c>
      <c r="D7351" s="1">
        <v>0.1831000575</v>
      </c>
      <c r="E7351" s="1">
        <f t="shared" si="228"/>
        <v>-8.7831134509516837E-2</v>
      </c>
      <c r="F7351" s="1">
        <v>0</v>
      </c>
      <c r="G7351" s="1">
        <v>0.29806330219999999</v>
      </c>
      <c r="H7351" s="1">
        <f t="shared" si="229"/>
        <v>-0.15370205173878515</v>
      </c>
    </row>
    <row r="7352" spans="2:8" hidden="1" x14ac:dyDescent="0.25">
      <c r="B7352" s="1">
        <v>8747</v>
      </c>
      <c r="C7352" s="1">
        <v>1</v>
      </c>
      <c r="D7352" s="1">
        <v>0.6268630865</v>
      </c>
      <c r="E7352" s="1">
        <f t="shared" si="228"/>
        <v>-0.20282730330087109</v>
      </c>
      <c r="F7352" s="1">
        <v>1</v>
      </c>
      <c r="G7352" s="1">
        <v>0.5324124818</v>
      </c>
      <c r="H7352" s="1">
        <f t="shared" si="229"/>
        <v>-0.27375177154198727</v>
      </c>
    </row>
    <row r="7353" spans="2:8" hidden="1" x14ac:dyDescent="0.25">
      <c r="B7353" s="1">
        <v>8748</v>
      </c>
      <c r="C7353" s="1">
        <v>0</v>
      </c>
      <c r="D7353" s="1">
        <v>0.3926023448</v>
      </c>
      <c r="E7353" s="1">
        <f t="shared" si="228"/>
        <v>-0.21652688896643116</v>
      </c>
      <c r="F7353" s="1">
        <v>0</v>
      </c>
      <c r="G7353" s="1">
        <v>0.37263209959999999</v>
      </c>
      <c r="H7353" s="1">
        <f t="shared" si="229"/>
        <v>-0.20247770596945994</v>
      </c>
    </row>
    <row r="7354" spans="2:8" hidden="1" x14ac:dyDescent="0.25">
      <c r="B7354" s="1">
        <v>8749</v>
      </c>
      <c r="C7354" s="1">
        <v>0</v>
      </c>
      <c r="D7354" s="1">
        <v>0.40185803110000001</v>
      </c>
      <c r="E7354" s="1">
        <f t="shared" si="228"/>
        <v>-0.22319572405132942</v>
      </c>
      <c r="F7354" s="1">
        <v>0</v>
      </c>
      <c r="G7354" s="1">
        <v>0.37673923419999999</v>
      </c>
      <c r="H7354" s="1">
        <f t="shared" si="229"/>
        <v>-0.20533021103974927</v>
      </c>
    </row>
    <row r="7355" spans="2:8" hidden="1" x14ac:dyDescent="0.25">
      <c r="B7355" s="1">
        <v>8751</v>
      </c>
      <c r="C7355" s="1">
        <v>0</v>
      </c>
      <c r="D7355" s="1">
        <v>0.36489600370000003</v>
      </c>
      <c r="E7355" s="1">
        <f t="shared" si="228"/>
        <v>-0.19715515451714094</v>
      </c>
      <c r="F7355" s="1">
        <v>0</v>
      </c>
      <c r="G7355" s="1">
        <v>0.35581215599999999</v>
      </c>
      <c r="H7355" s="1">
        <f t="shared" si="229"/>
        <v>-0.19098747469411767</v>
      </c>
    </row>
    <row r="7356" spans="2:8" hidden="1" x14ac:dyDescent="0.25">
      <c r="B7356" s="1">
        <v>8752</v>
      </c>
      <c r="C7356" s="1">
        <v>0</v>
      </c>
      <c r="D7356" s="1">
        <v>0.44181422259999997</v>
      </c>
      <c r="E7356" s="1">
        <f t="shared" si="228"/>
        <v>-0.25322123355034393</v>
      </c>
      <c r="F7356" s="1">
        <v>0</v>
      </c>
      <c r="G7356" s="1">
        <v>0.38855472369999999</v>
      </c>
      <c r="H7356" s="1">
        <f t="shared" si="229"/>
        <v>-0.21364240578130558</v>
      </c>
    </row>
    <row r="7357" spans="2:8" hidden="1" x14ac:dyDescent="0.25">
      <c r="B7357" s="1">
        <v>8753</v>
      </c>
      <c r="C7357" s="1">
        <v>0</v>
      </c>
      <c r="D7357" s="1">
        <v>0.18370944859999999</v>
      </c>
      <c r="E7357" s="1">
        <f t="shared" si="228"/>
        <v>-8.815523044972913E-2</v>
      </c>
      <c r="F7357" s="1">
        <v>0</v>
      </c>
      <c r="G7357" s="1">
        <v>0.29753663600000002</v>
      </c>
      <c r="H7357" s="1">
        <f t="shared" si="229"/>
        <v>-0.15337632085709596</v>
      </c>
    </row>
    <row r="7358" spans="2:8" hidden="1" x14ac:dyDescent="0.25">
      <c r="B7358" s="1">
        <v>8754</v>
      </c>
      <c r="C7358" s="1">
        <v>0</v>
      </c>
      <c r="D7358" s="1">
        <v>0.17810121200000001</v>
      </c>
      <c r="E7358" s="1">
        <f t="shared" si="228"/>
        <v>-8.518165997751799E-2</v>
      </c>
      <c r="F7358" s="1">
        <v>0</v>
      </c>
      <c r="G7358" s="1">
        <v>0.29026992909999999</v>
      </c>
      <c r="H7358" s="1">
        <f t="shared" si="229"/>
        <v>-0.14890679354627562</v>
      </c>
    </row>
    <row r="7359" spans="2:8" hidden="1" x14ac:dyDescent="0.25">
      <c r="B7359" s="1">
        <v>8755</v>
      </c>
      <c r="C7359" s="1">
        <v>0</v>
      </c>
      <c r="D7359" s="1">
        <v>0.38816833620000002</v>
      </c>
      <c r="E7359" s="1">
        <f t="shared" si="228"/>
        <v>-0.2133680509574612</v>
      </c>
      <c r="F7359" s="1">
        <v>0</v>
      </c>
      <c r="G7359" s="1">
        <v>0.36796879910000002</v>
      </c>
      <c r="H7359" s="1">
        <f t="shared" si="229"/>
        <v>-0.19926148177421246</v>
      </c>
    </row>
    <row r="7360" spans="2:8" hidden="1" x14ac:dyDescent="0.25">
      <c r="B7360" s="1">
        <v>8756</v>
      </c>
      <c r="C7360" s="1">
        <v>0</v>
      </c>
      <c r="D7360" s="1">
        <v>0.48317970399999999</v>
      </c>
      <c r="E7360" s="1">
        <f t="shared" si="228"/>
        <v>-0.2866604395413645</v>
      </c>
      <c r="F7360" s="1">
        <v>0</v>
      </c>
      <c r="G7360" s="1">
        <v>0.40112774439999999</v>
      </c>
      <c r="H7360" s="1">
        <f t="shared" si="229"/>
        <v>-0.2226658063329334</v>
      </c>
    </row>
    <row r="7361" spans="2:8" hidden="1" x14ac:dyDescent="0.25">
      <c r="B7361" s="1">
        <v>8757</v>
      </c>
      <c r="C7361" s="1">
        <v>0</v>
      </c>
      <c r="D7361" s="1">
        <v>0.18721288790000001</v>
      </c>
      <c r="E7361" s="1">
        <f t="shared" si="228"/>
        <v>-9.0023191364570876E-2</v>
      </c>
      <c r="F7361" s="1">
        <v>0</v>
      </c>
      <c r="G7361" s="1">
        <v>0.30122393730000002</v>
      </c>
      <c r="H7361" s="1">
        <f t="shared" si="229"/>
        <v>-0.1556619806429701</v>
      </c>
    </row>
    <row r="7362" spans="2:8" hidden="1" x14ac:dyDescent="0.25">
      <c r="B7362" s="1">
        <v>8758</v>
      </c>
      <c r="C7362" s="1">
        <v>0</v>
      </c>
      <c r="D7362" s="1">
        <v>0.35292473549999998</v>
      </c>
      <c r="E7362" s="1">
        <f t="shared" si="228"/>
        <v>-0.18904520147045065</v>
      </c>
      <c r="F7362" s="1">
        <v>0</v>
      </c>
      <c r="G7362" s="1">
        <v>0.34781873349999998</v>
      </c>
      <c r="H7362" s="1">
        <f t="shared" si="229"/>
        <v>-0.1856316801889461</v>
      </c>
    </row>
    <row r="7363" spans="2:8" hidden="1" x14ac:dyDescent="0.25">
      <c r="B7363" s="1">
        <v>8759</v>
      </c>
      <c r="C7363" s="1">
        <v>0</v>
      </c>
      <c r="D7363" s="1">
        <v>0.18720006049999999</v>
      </c>
      <c r="E7363" s="1">
        <f t="shared" si="228"/>
        <v>-9.0016337386456535E-2</v>
      </c>
      <c r="F7363" s="1">
        <v>0</v>
      </c>
      <c r="G7363" s="1">
        <v>0.30120191950000003</v>
      </c>
      <c r="H7363" s="1">
        <f t="shared" si="229"/>
        <v>-0.1556482966333009</v>
      </c>
    </row>
    <row r="7364" spans="2:8" hidden="1" x14ac:dyDescent="0.25">
      <c r="B7364" s="1">
        <v>8760</v>
      </c>
      <c r="C7364" s="1">
        <v>0</v>
      </c>
      <c r="D7364" s="1">
        <v>0.187203759</v>
      </c>
      <c r="E7364" s="1">
        <f t="shared" ref="E7364:E7427" si="230">C7364*LOG(D7364)+(1-C7364)*LOG(1-D7364)</f>
        <v>-9.0018313569915381E-2</v>
      </c>
      <c r="F7364" s="1">
        <v>0</v>
      </c>
      <c r="G7364" s="1">
        <v>0.30120826810000001</v>
      </c>
      <c r="H7364" s="1">
        <f t="shared" ref="H7364:H7427" si="231">F7364*LOG(G7364)+(1-F7364)*LOG(1-G7364)</f>
        <v>-0.15565224222867285</v>
      </c>
    </row>
    <row r="7365" spans="2:8" hidden="1" x14ac:dyDescent="0.25">
      <c r="B7365" s="1">
        <v>8761</v>
      </c>
      <c r="C7365" s="1">
        <v>0</v>
      </c>
      <c r="D7365" s="1">
        <v>0.37193469379999999</v>
      </c>
      <c r="E7365" s="1">
        <f t="shared" si="230"/>
        <v>-0.20199519599577057</v>
      </c>
      <c r="F7365" s="1">
        <v>0</v>
      </c>
      <c r="G7365" s="1">
        <v>0.35984574229999999</v>
      </c>
      <c r="H7365" s="1">
        <f t="shared" si="231"/>
        <v>-0.19371536164801439</v>
      </c>
    </row>
    <row r="7366" spans="2:8" hidden="1" x14ac:dyDescent="0.25">
      <c r="B7366" s="1">
        <v>8762</v>
      </c>
      <c r="C7366" s="1">
        <v>1</v>
      </c>
      <c r="D7366" s="1">
        <v>0.62245298429999996</v>
      </c>
      <c r="E7366" s="1">
        <f t="shared" si="230"/>
        <v>-0.20589344652972649</v>
      </c>
      <c r="F7366" s="1">
        <v>1</v>
      </c>
      <c r="G7366" s="1">
        <v>0.52742018049999995</v>
      </c>
      <c r="H7366" s="1">
        <f t="shared" si="231"/>
        <v>-0.27784325696177758</v>
      </c>
    </row>
    <row r="7367" spans="2:8" hidden="1" x14ac:dyDescent="0.25">
      <c r="B7367" s="1">
        <v>8763</v>
      </c>
      <c r="C7367" s="1">
        <v>0</v>
      </c>
      <c r="D7367" s="1">
        <v>0.35858224709999997</v>
      </c>
      <c r="E7367" s="1">
        <f t="shared" si="230"/>
        <v>-0.19285902401498423</v>
      </c>
      <c r="F7367" s="1">
        <v>0</v>
      </c>
      <c r="G7367" s="1">
        <v>0.35182297309999999</v>
      </c>
      <c r="H7367" s="1">
        <f t="shared" si="231"/>
        <v>-0.18830636557065131</v>
      </c>
    </row>
    <row r="7368" spans="2:8" hidden="1" x14ac:dyDescent="0.25">
      <c r="B7368" s="1">
        <v>8764</v>
      </c>
      <c r="C7368" s="1">
        <v>1</v>
      </c>
      <c r="D7368" s="1">
        <v>0.6224631719</v>
      </c>
      <c r="E7368" s="1">
        <f t="shared" si="230"/>
        <v>-0.20588633855150337</v>
      </c>
      <c r="F7368" s="1">
        <v>1</v>
      </c>
      <c r="G7368" s="1">
        <v>0.52743177730000002</v>
      </c>
      <c r="H7368" s="1">
        <f t="shared" si="231"/>
        <v>-0.27783370789432649</v>
      </c>
    </row>
    <row r="7369" spans="2:8" hidden="1" x14ac:dyDescent="0.25">
      <c r="B7369" s="1">
        <v>8765</v>
      </c>
      <c r="C7369" s="1">
        <v>0</v>
      </c>
      <c r="D7369" s="1">
        <v>0.1806856688</v>
      </c>
      <c r="E7369" s="1">
        <f t="shared" si="230"/>
        <v>-8.6549448525634287E-2</v>
      </c>
      <c r="F7369" s="1">
        <v>0</v>
      </c>
      <c r="G7369" s="1">
        <v>0.29389906059999998</v>
      </c>
      <c r="H7369" s="1">
        <f t="shared" si="231"/>
        <v>-0.15113321071742161</v>
      </c>
    </row>
    <row r="7370" spans="2:8" hidden="1" x14ac:dyDescent="0.25">
      <c r="B7370" s="1">
        <v>8766</v>
      </c>
      <c r="C7370" s="1">
        <v>0</v>
      </c>
      <c r="D7370" s="1">
        <v>0.1720216091</v>
      </c>
      <c r="E7370" s="1">
        <f t="shared" si="230"/>
        <v>-8.1980997557332277E-2</v>
      </c>
      <c r="F7370" s="1">
        <v>0</v>
      </c>
      <c r="G7370" s="1">
        <v>0.27603631270000001</v>
      </c>
      <c r="H7370" s="1">
        <f t="shared" si="231"/>
        <v>-0.14028321667679486</v>
      </c>
    </row>
    <row r="7371" spans="2:8" hidden="1" x14ac:dyDescent="0.25">
      <c r="B7371" s="1">
        <v>8767</v>
      </c>
      <c r="C7371" s="1">
        <v>0</v>
      </c>
      <c r="D7371" s="1">
        <v>0.17423157450000001</v>
      </c>
      <c r="E7371" s="1">
        <f t="shared" si="230"/>
        <v>-8.3141727047750538E-2</v>
      </c>
      <c r="F7371" s="1">
        <v>0</v>
      </c>
      <c r="G7371" s="1">
        <v>0.28309907579999999</v>
      </c>
      <c r="H7371" s="1">
        <f t="shared" si="231"/>
        <v>-0.14454085973852601</v>
      </c>
    </row>
    <row r="7372" spans="2:8" hidden="1" x14ac:dyDescent="0.25">
      <c r="B7372" s="1">
        <v>8768</v>
      </c>
      <c r="C7372" s="1">
        <v>0</v>
      </c>
      <c r="D7372" s="1">
        <v>0.1872056674</v>
      </c>
      <c r="E7372" s="1">
        <f t="shared" si="230"/>
        <v>-9.0019333270204921E-2</v>
      </c>
      <c r="F7372" s="1">
        <v>0</v>
      </c>
      <c r="G7372" s="1">
        <v>0.30121154369999997</v>
      </c>
      <c r="H7372" s="1">
        <f t="shared" si="231"/>
        <v>-0.15565427799737785</v>
      </c>
    </row>
    <row r="7373" spans="2:8" hidden="1" x14ac:dyDescent="0.25">
      <c r="B7373" s="1">
        <v>8769</v>
      </c>
      <c r="C7373" s="1">
        <v>0</v>
      </c>
      <c r="D7373" s="1">
        <v>0.1759543798</v>
      </c>
      <c r="E7373" s="1">
        <f t="shared" si="230"/>
        <v>-8.4048744549622148E-2</v>
      </c>
      <c r="F7373" s="1">
        <v>0</v>
      </c>
      <c r="G7373" s="1">
        <v>0.28667092770000002</v>
      </c>
      <c r="H7373" s="1">
        <f t="shared" si="231"/>
        <v>-0.1467100755977486</v>
      </c>
    </row>
    <row r="7374" spans="2:8" hidden="1" x14ac:dyDescent="0.25">
      <c r="B7374" s="1">
        <v>8770</v>
      </c>
      <c r="C7374" s="1">
        <v>1</v>
      </c>
      <c r="D7374" s="1">
        <v>0.62246036149999995</v>
      </c>
      <c r="E7374" s="1">
        <f t="shared" si="230"/>
        <v>-0.20588829938070968</v>
      </c>
      <c r="F7374" s="1">
        <v>1</v>
      </c>
      <c r="G7374" s="1">
        <v>0.5274285782</v>
      </c>
      <c r="H7374" s="1">
        <f t="shared" si="231"/>
        <v>-0.27783634208466235</v>
      </c>
    </row>
    <row r="7375" spans="2:8" hidden="1" x14ac:dyDescent="0.25">
      <c r="B7375" s="1">
        <v>8771</v>
      </c>
      <c r="C7375" s="1">
        <v>0</v>
      </c>
      <c r="D7375" s="1">
        <v>0.1872114319</v>
      </c>
      <c r="E7375" s="1">
        <f t="shared" si="230"/>
        <v>-9.0022413384470229E-2</v>
      </c>
      <c r="F7375" s="1">
        <v>0</v>
      </c>
      <c r="G7375" s="1">
        <v>0.30122143829999998</v>
      </c>
      <c r="H7375" s="1">
        <f t="shared" si="231"/>
        <v>-0.15566042749879763</v>
      </c>
    </row>
    <row r="7376" spans="2:8" hidden="1" x14ac:dyDescent="0.25">
      <c r="B7376" s="1">
        <v>8773</v>
      </c>
      <c r="C7376" s="1">
        <v>0</v>
      </c>
      <c r="D7376" s="1">
        <v>0.39260412179999998</v>
      </c>
      <c r="E7376" s="1">
        <f t="shared" si="230"/>
        <v>-0.21652815953838128</v>
      </c>
      <c r="F7376" s="1">
        <v>0</v>
      </c>
      <c r="G7376" s="1">
        <v>0.3888232533</v>
      </c>
      <c r="H7376" s="1">
        <f t="shared" si="231"/>
        <v>-0.21383317761951728</v>
      </c>
    </row>
    <row r="7377" spans="2:8" hidden="1" x14ac:dyDescent="0.25">
      <c r="B7377" s="1">
        <v>8774</v>
      </c>
      <c r="C7377" s="1">
        <v>0</v>
      </c>
      <c r="D7377" s="1">
        <v>0.21041507849999999</v>
      </c>
      <c r="E7377" s="1">
        <f t="shared" si="230"/>
        <v>-0.10260115386916001</v>
      </c>
      <c r="F7377" s="1">
        <v>0</v>
      </c>
      <c r="G7377" s="1">
        <v>0.33957828449999999</v>
      </c>
      <c r="H7377" s="1">
        <f t="shared" si="231"/>
        <v>-0.18017865502346295</v>
      </c>
    </row>
    <row r="7378" spans="2:8" hidden="1" x14ac:dyDescent="0.25">
      <c r="B7378" s="1">
        <v>8775</v>
      </c>
      <c r="C7378" s="1">
        <v>0</v>
      </c>
      <c r="D7378" s="1">
        <v>0.45446031349999999</v>
      </c>
      <c r="E7378" s="1">
        <f t="shared" si="230"/>
        <v>-0.26317365020667738</v>
      </c>
      <c r="F7378" s="1">
        <v>0</v>
      </c>
      <c r="G7378" s="1">
        <v>0.42261562879999998</v>
      </c>
      <c r="H7378" s="1">
        <f t="shared" si="231"/>
        <v>-0.23853497589946343</v>
      </c>
    </row>
    <row r="7379" spans="2:8" hidden="1" x14ac:dyDescent="0.25">
      <c r="B7379" s="1">
        <v>8776</v>
      </c>
      <c r="C7379" s="1">
        <v>0</v>
      </c>
      <c r="D7379" s="1">
        <v>0.44419166300000001</v>
      </c>
      <c r="E7379" s="1">
        <f t="shared" si="230"/>
        <v>-0.25507494319027602</v>
      </c>
      <c r="F7379" s="1">
        <v>0</v>
      </c>
      <c r="G7379" s="1">
        <v>0.41835280390000001</v>
      </c>
      <c r="H7379" s="1">
        <f t="shared" si="231"/>
        <v>-0.23534036113425003</v>
      </c>
    </row>
    <row r="7380" spans="2:8" hidden="1" x14ac:dyDescent="0.25">
      <c r="B7380" s="1">
        <v>8777</v>
      </c>
      <c r="C7380" s="1">
        <v>0</v>
      </c>
      <c r="D7380" s="1">
        <v>0.20703519100000001</v>
      </c>
      <c r="E7380" s="1">
        <f t="shared" si="230"/>
        <v>-0.10074608581762397</v>
      </c>
      <c r="F7380" s="1">
        <v>0</v>
      </c>
      <c r="G7380" s="1">
        <v>0.33565000699999997</v>
      </c>
      <c r="H7380" s="1">
        <f t="shared" si="231"/>
        <v>-0.17760306523555364</v>
      </c>
    </row>
    <row r="7381" spans="2:8" hidden="1" x14ac:dyDescent="0.25">
      <c r="B7381" s="1">
        <v>8778</v>
      </c>
      <c r="C7381" s="1">
        <v>0</v>
      </c>
      <c r="D7381" s="1">
        <v>0.45445126600000002</v>
      </c>
      <c r="E7381" s="1">
        <f t="shared" si="230"/>
        <v>-0.26316644771190001</v>
      </c>
      <c r="F7381" s="1">
        <v>0</v>
      </c>
      <c r="G7381" s="1">
        <v>0.4226072119</v>
      </c>
      <c r="H7381" s="1">
        <f t="shared" si="231"/>
        <v>-0.23852864495812917</v>
      </c>
    </row>
    <row r="7382" spans="2:8" hidden="1" x14ac:dyDescent="0.25">
      <c r="B7382" s="1">
        <v>8779</v>
      </c>
      <c r="C7382" s="1">
        <v>0</v>
      </c>
      <c r="D7382" s="1">
        <v>0.41775901920000003</v>
      </c>
      <c r="E7382" s="1">
        <f t="shared" si="230"/>
        <v>-0.23489723017692976</v>
      </c>
      <c r="F7382" s="1">
        <v>0</v>
      </c>
      <c r="G7382" s="1">
        <v>0.40560662920000001</v>
      </c>
      <c r="H7382" s="1">
        <f t="shared" si="231"/>
        <v>-0.22592604285621951</v>
      </c>
    </row>
    <row r="7383" spans="2:8" hidden="1" x14ac:dyDescent="0.25">
      <c r="B7383" s="1">
        <v>8780</v>
      </c>
      <c r="C7383" s="1">
        <v>0</v>
      </c>
      <c r="D7383" s="1">
        <v>0.45445694689999999</v>
      </c>
      <c r="E7383" s="1">
        <f t="shared" si="230"/>
        <v>-0.26317097012431556</v>
      </c>
      <c r="F7383" s="1">
        <v>0</v>
      </c>
      <c r="G7383" s="1">
        <v>0.42261249690000002</v>
      </c>
      <c r="H7383" s="1">
        <f t="shared" si="231"/>
        <v>-0.23853262016684101</v>
      </c>
    </row>
    <row r="7384" spans="2:8" hidden="1" x14ac:dyDescent="0.25">
      <c r="B7384" s="1">
        <v>8781</v>
      </c>
      <c r="C7384" s="1">
        <v>0</v>
      </c>
      <c r="D7384" s="1">
        <v>0.4544584619</v>
      </c>
      <c r="E7384" s="1">
        <f t="shared" si="230"/>
        <v>-0.26317217618321409</v>
      </c>
      <c r="F7384" s="1">
        <v>0</v>
      </c>
      <c r="G7384" s="1">
        <v>0.42261390630000001</v>
      </c>
      <c r="H7384" s="1">
        <f t="shared" si="231"/>
        <v>-0.23853368027878763</v>
      </c>
    </row>
    <row r="7385" spans="2:8" hidden="1" x14ac:dyDescent="0.25">
      <c r="B7385" s="1">
        <v>8782</v>
      </c>
      <c r="C7385" s="1">
        <v>1</v>
      </c>
      <c r="D7385" s="1">
        <v>0.50288058700000005</v>
      </c>
      <c r="E7385" s="1">
        <f t="shared" si="230"/>
        <v>-0.29853512938505372</v>
      </c>
      <c r="F7385" s="1">
        <v>0</v>
      </c>
      <c r="G7385" s="1">
        <v>0.43980234019999997</v>
      </c>
      <c r="H7385" s="1">
        <f t="shared" si="231"/>
        <v>-0.25165870975391685</v>
      </c>
    </row>
    <row r="7386" spans="2:8" hidden="1" x14ac:dyDescent="0.25">
      <c r="B7386" s="1">
        <v>8783</v>
      </c>
      <c r="C7386" s="1">
        <v>0</v>
      </c>
      <c r="D7386" s="1">
        <v>0.41776932369999997</v>
      </c>
      <c r="E7386" s="1">
        <f t="shared" si="230"/>
        <v>-0.23490491638803085</v>
      </c>
      <c r="F7386" s="1">
        <v>0</v>
      </c>
      <c r="G7386" s="1">
        <v>0.40561629919999997</v>
      </c>
      <c r="H7386" s="1">
        <f t="shared" si="231"/>
        <v>-0.22593310831490038</v>
      </c>
    </row>
    <row r="7387" spans="2:8" hidden="1" x14ac:dyDescent="0.25">
      <c r="B7387" s="1">
        <v>8784</v>
      </c>
      <c r="C7387" s="1">
        <v>1</v>
      </c>
      <c r="D7387" s="1">
        <v>0.66674324979999999</v>
      </c>
      <c r="E7387" s="1">
        <f t="shared" si="230"/>
        <v>-0.17604137247265922</v>
      </c>
      <c r="F7387" s="1">
        <v>1</v>
      </c>
      <c r="G7387" s="1">
        <v>0.57535157140000004</v>
      </c>
      <c r="H7387" s="1">
        <f t="shared" si="231"/>
        <v>-0.24006669642359976</v>
      </c>
    </row>
    <row r="7388" spans="2:8" hidden="1" x14ac:dyDescent="0.25">
      <c r="B7388" s="1">
        <v>8785</v>
      </c>
      <c r="C7388" s="1">
        <v>0</v>
      </c>
      <c r="D7388" s="1">
        <v>0.4258511076</v>
      </c>
      <c r="E7388" s="1">
        <f t="shared" si="230"/>
        <v>-0.2409754686429022</v>
      </c>
      <c r="F7388" s="1">
        <v>0</v>
      </c>
      <c r="G7388" s="1">
        <v>0.40985355709999999</v>
      </c>
      <c r="H7388" s="1">
        <f t="shared" si="231"/>
        <v>-0.22904020623625049</v>
      </c>
    </row>
    <row r="7389" spans="2:8" hidden="1" x14ac:dyDescent="0.25">
      <c r="B7389" s="1">
        <v>8786</v>
      </c>
      <c r="C7389" s="1">
        <v>0</v>
      </c>
      <c r="D7389" s="1">
        <v>0.4177768255</v>
      </c>
      <c r="E7389" s="1">
        <f t="shared" si="230"/>
        <v>-0.23491051212777131</v>
      </c>
      <c r="F7389" s="1">
        <v>0</v>
      </c>
      <c r="G7389" s="1">
        <v>0.40562333900000003</v>
      </c>
      <c r="H7389" s="1">
        <f t="shared" si="231"/>
        <v>-0.22593825207034851</v>
      </c>
    </row>
    <row r="7390" spans="2:8" hidden="1" x14ac:dyDescent="0.25">
      <c r="B7390" s="1">
        <v>8787</v>
      </c>
      <c r="C7390" s="1">
        <v>0</v>
      </c>
      <c r="D7390" s="1">
        <v>0.39785939860000002</v>
      </c>
      <c r="E7390" s="1">
        <f t="shared" si="230"/>
        <v>-0.22030208800713114</v>
      </c>
      <c r="F7390" s="1">
        <v>0</v>
      </c>
      <c r="G7390" s="1">
        <v>0.39301802959999999</v>
      </c>
      <c r="H7390" s="1">
        <f t="shared" si="231"/>
        <v>-0.21682420887874901</v>
      </c>
    </row>
    <row r="7391" spans="2:8" hidden="1" x14ac:dyDescent="0.25">
      <c r="B7391" s="1">
        <v>8788</v>
      </c>
      <c r="C7391" s="1">
        <v>0</v>
      </c>
      <c r="D7391" s="1">
        <v>0.20176351270000001</v>
      </c>
      <c r="E7391" s="1">
        <f t="shared" si="230"/>
        <v>-9.7868424546383864E-2</v>
      </c>
      <c r="F7391" s="1">
        <v>0</v>
      </c>
      <c r="G7391" s="1">
        <v>0.32788312780000001</v>
      </c>
      <c r="H7391" s="1">
        <f t="shared" si="231"/>
        <v>-0.1725552023355913</v>
      </c>
    </row>
    <row r="7392" spans="2:8" hidden="1" x14ac:dyDescent="0.25">
      <c r="B7392" s="1">
        <v>8789</v>
      </c>
      <c r="C7392" s="1">
        <v>0</v>
      </c>
      <c r="D7392" s="1">
        <v>0.39260468650000002</v>
      </c>
      <c r="E7392" s="1">
        <f t="shared" si="230"/>
        <v>-0.21652856330504602</v>
      </c>
      <c r="F7392" s="1">
        <v>0</v>
      </c>
      <c r="G7392" s="1">
        <v>0.38882378709999998</v>
      </c>
      <c r="H7392" s="1">
        <f t="shared" si="231"/>
        <v>-0.21383355693122527</v>
      </c>
    </row>
    <row r="7393" spans="2:8" hidden="1" x14ac:dyDescent="0.25">
      <c r="B7393" s="1">
        <v>8790</v>
      </c>
      <c r="C7393" s="1">
        <v>0</v>
      </c>
      <c r="D7393" s="1">
        <v>0.20704027680000001</v>
      </c>
      <c r="E7393" s="1">
        <f t="shared" si="230"/>
        <v>-0.10074887124004633</v>
      </c>
      <c r="F7393" s="1">
        <v>0</v>
      </c>
      <c r="G7393" s="1">
        <v>0.33565737690000003</v>
      </c>
      <c r="H7393" s="1">
        <f t="shared" si="231"/>
        <v>-0.1776078830645435</v>
      </c>
    </row>
    <row r="7394" spans="2:8" hidden="1" x14ac:dyDescent="0.25">
      <c r="B7394" s="1">
        <v>8791</v>
      </c>
      <c r="C7394" s="1">
        <v>0</v>
      </c>
      <c r="D7394" s="1">
        <v>0.43464304539999998</v>
      </c>
      <c r="E7394" s="1">
        <f t="shared" si="230"/>
        <v>-0.24767726109473723</v>
      </c>
      <c r="F7394" s="1">
        <v>0</v>
      </c>
      <c r="G7394" s="1">
        <v>0.41408629600000002</v>
      </c>
      <c r="H7394" s="1">
        <f t="shared" si="231"/>
        <v>-0.23216634411233558</v>
      </c>
    </row>
    <row r="7395" spans="2:8" hidden="1" x14ac:dyDescent="0.25">
      <c r="B7395" s="1">
        <v>8792</v>
      </c>
      <c r="C7395" s="1">
        <v>1</v>
      </c>
      <c r="D7395" s="1">
        <v>0.66673391849999997</v>
      </c>
      <c r="E7395" s="1">
        <f t="shared" si="230"/>
        <v>-0.17604745061512075</v>
      </c>
      <c r="F7395" s="1">
        <v>1</v>
      </c>
      <c r="G7395" s="1">
        <v>0.57534192849999999</v>
      </c>
      <c r="H7395" s="1">
        <f t="shared" si="231"/>
        <v>-0.24007397526589797</v>
      </c>
    </row>
    <row r="7396" spans="2:8" hidden="1" x14ac:dyDescent="0.25">
      <c r="B7396" s="1">
        <v>8793</v>
      </c>
      <c r="C7396" s="1">
        <v>0</v>
      </c>
      <c r="D7396" s="1">
        <v>0.20704605409999999</v>
      </c>
      <c r="E7396" s="1">
        <f t="shared" si="230"/>
        <v>-0.10075203540914227</v>
      </c>
      <c r="F7396" s="1">
        <v>0</v>
      </c>
      <c r="G7396" s="1">
        <v>0.33566574859999998</v>
      </c>
      <c r="H7396" s="1">
        <f t="shared" si="231"/>
        <v>-0.17761335585207219</v>
      </c>
    </row>
    <row r="7397" spans="2:8" hidden="1" x14ac:dyDescent="0.25">
      <c r="B7397" s="1">
        <v>8794</v>
      </c>
      <c r="C7397" s="1">
        <v>0</v>
      </c>
      <c r="D7397" s="1">
        <v>0.19736943409999999</v>
      </c>
      <c r="E7397" s="1">
        <f t="shared" si="230"/>
        <v>-9.548430541835437E-2</v>
      </c>
      <c r="F7397" s="1">
        <v>0</v>
      </c>
      <c r="G7397" s="1">
        <v>0.3164243692</v>
      </c>
      <c r="H7397" s="1">
        <f t="shared" si="231"/>
        <v>-0.16521342810129097</v>
      </c>
    </row>
    <row r="7398" spans="2:8" hidden="1" x14ac:dyDescent="0.25">
      <c r="B7398" s="1">
        <v>8802</v>
      </c>
      <c r="C7398" s="1">
        <v>0</v>
      </c>
      <c r="D7398" s="1">
        <v>0.43365299330000001</v>
      </c>
      <c r="E7398" s="1">
        <f t="shared" si="230"/>
        <v>-0.24691739051334594</v>
      </c>
      <c r="F7398" s="1">
        <v>0</v>
      </c>
      <c r="G7398" s="1">
        <v>0.4084085563</v>
      </c>
      <c r="H7398" s="1">
        <f t="shared" si="231"/>
        <v>-0.22797811591373141</v>
      </c>
    </row>
    <row r="7399" spans="2:8" hidden="1" x14ac:dyDescent="0.25">
      <c r="B7399" s="1">
        <v>8803</v>
      </c>
      <c r="C7399" s="1">
        <v>0</v>
      </c>
      <c r="D7399" s="1">
        <v>0.21231582330000001</v>
      </c>
      <c r="E7399" s="1">
        <f t="shared" si="230"/>
        <v>-0.10364787871615833</v>
      </c>
      <c r="F7399" s="1">
        <v>0</v>
      </c>
      <c r="G7399" s="1">
        <v>0.33825524039999999</v>
      </c>
      <c r="H7399" s="1">
        <f t="shared" si="231"/>
        <v>-0.17930948921938236</v>
      </c>
    </row>
    <row r="7400" spans="2:8" hidden="1" x14ac:dyDescent="0.25">
      <c r="B7400" s="1">
        <v>8804</v>
      </c>
      <c r="C7400" s="1">
        <v>1</v>
      </c>
      <c r="D7400" s="1">
        <v>0.65712094389999998</v>
      </c>
      <c r="E7400" s="1">
        <f t="shared" si="230"/>
        <v>-0.1823546906617963</v>
      </c>
      <c r="F7400" s="1">
        <v>1</v>
      </c>
      <c r="G7400" s="1">
        <v>0.56531684579999997</v>
      </c>
      <c r="H7400" s="1">
        <f t="shared" si="231"/>
        <v>-0.2477080728647047</v>
      </c>
    </row>
    <row r="7401" spans="2:8" hidden="1" x14ac:dyDescent="0.25">
      <c r="B7401" s="1">
        <v>8805</v>
      </c>
      <c r="C7401" s="1">
        <v>0</v>
      </c>
      <c r="D7401" s="1">
        <v>0.20420797809999999</v>
      </c>
      <c r="E7401" s="1">
        <f t="shared" si="230"/>
        <v>-9.9200419125511613E-2</v>
      </c>
      <c r="F7401" s="1">
        <v>0</v>
      </c>
      <c r="G7401" s="1">
        <v>0.33046935150000001</v>
      </c>
      <c r="H7401" s="1">
        <f t="shared" si="231"/>
        <v>-0.17422953789054851</v>
      </c>
    </row>
    <row r="7402" spans="2:8" hidden="1" x14ac:dyDescent="0.25">
      <c r="B7402" s="1">
        <v>8806</v>
      </c>
      <c r="C7402" s="1">
        <v>0</v>
      </c>
      <c r="D7402" s="1">
        <v>0.20800311220000001</v>
      </c>
      <c r="E7402" s="1">
        <f t="shared" si="230"/>
        <v>-0.10127652499376685</v>
      </c>
      <c r="F7402" s="1">
        <v>0</v>
      </c>
      <c r="G7402" s="1">
        <v>0.3343533373</v>
      </c>
      <c r="H7402" s="1">
        <f t="shared" si="231"/>
        <v>-0.17675624104006349</v>
      </c>
    </row>
    <row r="7403" spans="2:8" hidden="1" x14ac:dyDescent="0.25">
      <c r="B7403" s="1">
        <v>8807</v>
      </c>
      <c r="C7403" s="1">
        <v>0</v>
      </c>
      <c r="D7403" s="1">
        <v>0.40012342000000001</v>
      </c>
      <c r="E7403" s="1">
        <f t="shared" si="230"/>
        <v>-0.22193809318058452</v>
      </c>
      <c r="F7403" s="1">
        <v>0</v>
      </c>
      <c r="G7403" s="1">
        <v>0.39158994110000001</v>
      </c>
      <c r="H7403" s="1">
        <f t="shared" si="231"/>
        <v>-0.21580361432868547</v>
      </c>
    </row>
    <row r="7404" spans="2:8" hidden="1" x14ac:dyDescent="0.25">
      <c r="B7404" s="1">
        <v>8808</v>
      </c>
      <c r="C7404" s="1">
        <v>0</v>
      </c>
      <c r="D7404" s="1">
        <v>0.40741993830000001</v>
      </c>
      <c r="E7404" s="1">
        <f t="shared" si="230"/>
        <v>-0.22725296513970278</v>
      </c>
      <c r="F7404" s="1">
        <v>0</v>
      </c>
      <c r="G7404" s="1">
        <v>0.39577735689999999</v>
      </c>
      <c r="H7404" s="1">
        <f t="shared" si="231"/>
        <v>-0.21880300367524796</v>
      </c>
    </row>
    <row r="7405" spans="2:8" hidden="1" x14ac:dyDescent="0.25">
      <c r="B7405" s="1">
        <v>8809</v>
      </c>
      <c r="C7405" s="1">
        <v>1</v>
      </c>
      <c r="D7405" s="1">
        <v>0.65711300360000002</v>
      </c>
      <c r="E7405" s="1">
        <f t="shared" si="230"/>
        <v>-0.18235993847704446</v>
      </c>
      <c r="F7405" s="1">
        <v>1</v>
      </c>
      <c r="G7405" s="1">
        <v>0.92690979179999999</v>
      </c>
      <c r="H7405" s="1">
        <f t="shared" si="231"/>
        <v>-3.2962529965317358E-2</v>
      </c>
    </row>
    <row r="7406" spans="2:8" hidden="1" x14ac:dyDescent="0.25">
      <c r="B7406" s="1">
        <v>8810</v>
      </c>
      <c r="C7406" s="1">
        <v>1</v>
      </c>
      <c r="D7406" s="1">
        <v>0.65711427710000003</v>
      </c>
      <c r="E7406" s="1">
        <f t="shared" si="230"/>
        <v>-0.18235909680524107</v>
      </c>
      <c r="F7406" s="1">
        <v>1</v>
      </c>
      <c r="G7406" s="1">
        <v>0.56530982809999997</v>
      </c>
      <c r="H7406" s="1">
        <f t="shared" si="231"/>
        <v>-0.24771346411976006</v>
      </c>
    </row>
    <row r="7407" spans="2:8" hidden="1" x14ac:dyDescent="0.25">
      <c r="B7407" s="1">
        <v>8811</v>
      </c>
      <c r="C7407" s="1">
        <v>0</v>
      </c>
      <c r="D7407" s="1">
        <v>0.2171807147</v>
      </c>
      <c r="E7407" s="1">
        <f t="shared" si="230"/>
        <v>-0.10633848373426784</v>
      </c>
      <c r="F7407" s="1">
        <v>0</v>
      </c>
      <c r="G7407" s="1">
        <v>0.342194475</v>
      </c>
      <c r="H7407" s="1">
        <f t="shared" si="231"/>
        <v>-0.18190248313835086</v>
      </c>
    </row>
    <row r="7408" spans="2:8" hidden="1" x14ac:dyDescent="0.25">
      <c r="B7408" s="1">
        <v>8812</v>
      </c>
      <c r="C7408" s="1">
        <v>1</v>
      </c>
      <c r="D7408" s="1">
        <v>0.65712030710000002</v>
      </c>
      <c r="E7408" s="1">
        <f t="shared" si="230"/>
        <v>-0.18235511152626976</v>
      </c>
      <c r="F7408" s="1">
        <v>1</v>
      </c>
      <c r="G7408" s="1">
        <v>0.56531617560000003</v>
      </c>
      <c r="H7408" s="1">
        <f t="shared" si="231"/>
        <v>-0.24770858773408536</v>
      </c>
    </row>
    <row r="7409" spans="2:8" hidden="1" x14ac:dyDescent="0.25">
      <c r="B7409" s="1">
        <v>8813</v>
      </c>
      <c r="C7409" s="1">
        <v>0</v>
      </c>
      <c r="D7409" s="1">
        <v>0.20420551109999999</v>
      </c>
      <c r="E7409" s="1">
        <f t="shared" si="230"/>
        <v>-9.9199072790292483E-2</v>
      </c>
      <c r="F7409" s="1">
        <v>0</v>
      </c>
      <c r="G7409" s="1">
        <v>0.33046565970000003</v>
      </c>
      <c r="H7409" s="1">
        <f t="shared" si="231"/>
        <v>-0.17422714319218552</v>
      </c>
    </row>
    <row r="7410" spans="2:8" hidden="1" x14ac:dyDescent="0.25">
      <c r="B7410" s="1">
        <v>8814</v>
      </c>
      <c r="C7410" s="1">
        <v>0</v>
      </c>
      <c r="D7410" s="1">
        <v>0.2041986083</v>
      </c>
      <c r="E7410" s="1">
        <f t="shared" si="230"/>
        <v>-9.9195305693397837E-2</v>
      </c>
      <c r="F7410" s="1">
        <v>0</v>
      </c>
      <c r="G7410" s="1">
        <v>0.33045532979999998</v>
      </c>
      <c r="H7410" s="1">
        <f t="shared" si="231"/>
        <v>-0.17422044273831602</v>
      </c>
    </row>
    <row r="7411" spans="2:8" hidden="1" x14ac:dyDescent="0.25">
      <c r="B7411" s="1">
        <v>8815</v>
      </c>
      <c r="C7411" s="1">
        <v>0</v>
      </c>
      <c r="D7411" s="1">
        <v>0.42417728919999997</v>
      </c>
      <c r="E7411" s="1">
        <f t="shared" si="230"/>
        <v>-0.23971121028007603</v>
      </c>
      <c r="F7411" s="1">
        <v>0</v>
      </c>
      <c r="G7411" s="1">
        <v>0.40418701750000002</v>
      </c>
      <c r="H7411" s="1">
        <f t="shared" si="231"/>
        <v>-0.22489003793419501</v>
      </c>
    </row>
    <row r="7412" spans="2:8" hidden="1" x14ac:dyDescent="0.25">
      <c r="B7412" s="1">
        <v>8816</v>
      </c>
      <c r="C7412" s="1">
        <v>0</v>
      </c>
      <c r="D7412" s="1">
        <v>0.40013046530000002</v>
      </c>
      <c r="E7412" s="1">
        <f t="shared" si="230"/>
        <v>-0.22194319381792083</v>
      </c>
      <c r="F7412" s="1">
        <v>0</v>
      </c>
      <c r="G7412" s="1">
        <v>0.39159674500000002</v>
      </c>
      <c r="H7412" s="1">
        <f t="shared" si="231"/>
        <v>-0.21580847110694668</v>
      </c>
    </row>
    <row r="7413" spans="2:8" hidden="1" x14ac:dyDescent="0.25">
      <c r="B7413" s="1">
        <v>8817</v>
      </c>
      <c r="C7413" s="1">
        <v>0</v>
      </c>
      <c r="D7413" s="1">
        <v>0.2079987576</v>
      </c>
      <c r="E7413" s="1">
        <f t="shared" si="230"/>
        <v>-0.10127413713898993</v>
      </c>
      <c r="F7413" s="1">
        <v>0</v>
      </c>
      <c r="G7413" s="1">
        <v>0.33434687429999999</v>
      </c>
      <c r="H7413" s="1">
        <f t="shared" si="231"/>
        <v>-0.17675202434107345</v>
      </c>
    </row>
    <row r="7414" spans="2:8" hidden="1" x14ac:dyDescent="0.25">
      <c r="B7414" s="1">
        <v>8818</v>
      </c>
      <c r="C7414" s="1">
        <v>1</v>
      </c>
      <c r="D7414" s="1">
        <v>0.50606297460000005</v>
      </c>
      <c r="E7414" s="1">
        <f t="shared" si="230"/>
        <v>-0.2957954360860528</v>
      </c>
      <c r="F7414" s="1">
        <v>0</v>
      </c>
      <c r="G7414" s="1">
        <v>0.43403985880000001</v>
      </c>
      <c r="H7414" s="1">
        <f t="shared" si="231"/>
        <v>-0.24721415373477032</v>
      </c>
    </row>
    <row r="7415" spans="2:8" hidden="1" x14ac:dyDescent="0.25">
      <c r="B7415" s="1">
        <v>8819</v>
      </c>
      <c r="C7415" s="1">
        <v>1</v>
      </c>
      <c r="D7415" s="1">
        <v>0.65711588759999995</v>
      </c>
      <c r="E7415" s="1">
        <f t="shared" si="230"/>
        <v>-0.18235803240833123</v>
      </c>
      <c r="F7415" s="1">
        <v>1</v>
      </c>
      <c r="G7415" s="1">
        <v>0.56531152340000002</v>
      </c>
      <c r="H7415" s="1">
        <f t="shared" si="231"/>
        <v>-0.24771216172186314</v>
      </c>
    </row>
    <row r="7416" spans="2:8" hidden="1" x14ac:dyDescent="0.25">
      <c r="B7416" s="1">
        <v>8820</v>
      </c>
      <c r="C7416" s="1">
        <v>0</v>
      </c>
      <c r="D7416" s="1">
        <v>0.40013956909999998</v>
      </c>
      <c r="E7416" s="1">
        <f t="shared" si="230"/>
        <v>-0.22194978485126637</v>
      </c>
      <c r="F7416" s="1">
        <v>0</v>
      </c>
      <c r="G7416" s="1">
        <v>0.39160553660000003</v>
      </c>
      <c r="H7416" s="1">
        <f t="shared" si="231"/>
        <v>-0.21581474683102048</v>
      </c>
    </row>
    <row r="7417" spans="2:8" hidden="1" x14ac:dyDescent="0.25">
      <c r="B7417" s="1">
        <v>8821</v>
      </c>
      <c r="C7417" s="1">
        <v>0</v>
      </c>
      <c r="D7417" s="1">
        <v>0.44389533019999999</v>
      </c>
      <c r="E7417" s="1">
        <f t="shared" si="230"/>
        <v>-0.25484345798935321</v>
      </c>
      <c r="F7417" s="1">
        <v>0</v>
      </c>
      <c r="G7417" s="1">
        <v>0.4126676426</v>
      </c>
      <c r="H7417" s="1">
        <f t="shared" si="231"/>
        <v>-0.23111607228292988</v>
      </c>
    </row>
    <row r="7418" spans="2:8" hidden="1" x14ac:dyDescent="0.25">
      <c r="B7418" s="1">
        <v>8822</v>
      </c>
      <c r="C7418" s="1">
        <v>0</v>
      </c>
      <c r="D7418" s="1">
        <v>0.39357076870000002</v>
      </c>
      <c r="E7418" s="1">
        <f t="shared" si="230"/>
        <v>-0.21721987286690025</v>
      </c>
      <c r="F7418" s="1">
        <v>0</v>
      </c>
      <c r="G7418" s="1">
        <v>0.38744762690000001</v>
      </c>
      <c r="H7418" s="1">
        <f t="shared" si="231"/>
        <v>-0.21285677328842392</v>
      </c>
    </row>
    <row r="7419" spans="2:8" hidden="1" x14ac:dyDescent="0.25">
      <c r="B7419" s="1">
        <v>8823</v>
      </c>
      <c r="C7419" s="1">
        <v>0</v>
      </c>
      <c r="D7419" s="1">
        <v>0.20091656090000001</v>
      </c>
      <c r="E7419" s="1">
        <f t="shared" si="230"/>
        <v>-9.7407869936665614E-2</v>
      </c>
      <c r="F7419" s="1">
        <v>0</v>
      </c>
      <c r="G7419" s="1">
        <v>0.32661102759999999</v>
      </c>
      <c r="H7419" s="1">
        <f t="shared" si="231"/>
        <v>-0.17173400001363154</v>
      </c>
    </row>
    <row r="7420" spans="2:8" hidden="1" x14ac:dyDescent="0.25">
      <c r="B7420" s="1">
        <v>8830</v>
      </c>
      <c r="C7420" s="1">
        <v>1</v>
      </c>
      <c r="D7420" s="1">
        <v>0.6350976304</v>
      </c>
      <c r="E7420" s="1">
        <f t="shared" si="230"/>
        <v>-0.19715950764531251</v>
      </c>
      <c r="F7420" s="1">
        <v>1</v>
      </c>
      <c r="G7420" s="1">
        <v>0.54159092239999995</v>
      </c>
      <c r="H7420" s="1">
        <f t="shared" si="231"/>
        <v>-0.26632862346735009</v>
      </c>
    </row>
    <row r="7421" spans="2:8" hidden="1" x14ac:dyDescent="0.25">
      <c r="B7421" s="1">
        <v>8831</v>
      </c>
      <c r="C7421" s="1">
        <v>0</v>
      </c>
      <c r="D7421" s="1">
        <v>0.41034247400000001</v>
      </c>
      <c r="E7421" s="1">
        <f t="shared" si="230"/>
        <v>-0.22940015404034556</v>
      </c>
      <c r="F7421" s="1">
        <v>0</v>
      </c>
      <c r="G7421" s="1">
        <v>0.38545937689999998</v>
      </c>
      <c r="H7421" s="1">
        <f t="shared" si="231"/>
        <v>-0.21144940357484879</v>
      </c>
    </row>
    <row r="7422" spans="2:8" hidden="1" x14ac:dyDescent="0.25">
      <c r="B7422" s="1">
        <v>8832</v>
      </c>
      <c r="C7422" s="1">
        <v>0</v>
      </c>
      <c r="D7422" s="1">
        <v>0.44283103689999997</v>
      </c>
      <c r="E7422" s="1">
        <f t="shared" si="230"/>
        <v>-0.25401308379477933</v>
      </c>
      <c r="F7422" s="1">
        <v>0</v>
      </c>
      <c r="G7422" s="1">
        <v>0.39799166679999998</v>
      </c>
      <c r="H7422" s="1">
        <f t="shared" si="231"/>
        <v>-0.22039749705159678</v>
      </c>
    </row>
    <row r="7423" spans="2:8" hidden="1" x14ac:dyDescent="0.25">
      <c r="B7423" s="1">
        <v>8833</v>
      </c>
      <c r="C7423" s="1">
        <v>0</v>
      </c>
      <c r="D7423" s="1">
        <v>0.365282314</v>
      </c>
      <c r="E7423" s="1">
        <f t="shared" si="230"/>
        <v>-0.19741940018109028</v>
      </c>
      <c r="F7423" s="1">
        <v>0</v>
      </c>
      <c r="G7423" s="1">
        <v>0.3608590538</v>
      </c>
      <c r="H7423" s="1">
        <f t="shared" si="231"/>
        <v>-0.19440335873202133</v>
      </c>
    </row>
    <row r="7424" spans="2:8" hidden="1" x14ac:dyDescent="0.25">
      <c r="B7424" s="1">
        <v>8834</v>
      </c>
      <c r="C7424" s="1">
        <v>0</v>
      </c>
      <c r="D7424" s="1">
        <v>0.19086422289999999</v>
      </c>
      <c r="E7424" s="1">
        <f t="shared" si="230"/>
        <v>-9.1978595448889366E-2</v>
      </c>
      <c r="F7424" s="1">
        <v>0</v>
      </c>
      <c r="G7424" s="1">
        <v>0.30958354910000002</v>
      </c>
      <c r="H7424" s="1">
        <f t="shared" si="231"/>
        <v>-0.1608888690165238</v>
      </c>
    </row>
    <row r="7425" spans="2:8" hidden="1" x14ac:dyDescent="0.25">
      <c r="B7425" s="1">
        <v>8835</v>
      </c>
      <c r="C7425" s="1">
        <v>0</v>
      </c>
      <c r="D7425" s="1">
        <v>0.19857012560000001</v>
      </c>
      <c r="E7425" s="1">
        <f t="shared" si="230"/>
        <v>-9.6134472677901026E-2</v>
      </c>
      <c r="F7425" s="1">
        <v>0</v>
      </c>
      <c r="G7425" s="1">
        <v>0.31712383779999997</v>
      </c>
      <c r="H7425" s="1">
        <f t="shared" si="231"/>
        <v>-0.1656580473426478</v>
      </c>
    </row>
    <row r="7426" spans="2:8" hidden="1" x14ac:dyDescent="0.25">
      <c r="B7426" s="1">
        <v>8836</v>
      </c>
      <c r="C7426" s="1">
        <v>0</v>
      </c>
      <c r="D7426" s="1">
        <v>0.38458393159999998</v>
      </c>
      <c r="E7426" s="1">
        <f t="shared" si="230"/>
        <v>-0.2108311685917296</v>
      </c>
      <c r="F7426" s="1">
        <v>0</v>
      </c>
      <c r="G7426" s="1">
        <v>0.37308274670000002</v>
      </c>
      <c r="H7426" s="1">
        <f t="shared" si="231"/>
        <v>-0.20278977784029359</v>
      </c>
    </row>
    <row r="7427" spans="2:8" hidden="1" x14ac:dyDescent="0.25">
      <c r="B7427" s="1">
        <v>8837</v>
      </c>
      <c r="C7427" s="1">
        <v>0</v>
      </c>
      <c r="D7427" s="1">
        <v>0.37745829349999999</v>
      </c>
      <c r="E7427" s="1">
        <f t="shared" si="230"/>
        <v>-0.20583154817428398</v>
      </c>
      <c r="F7427" s="1">
        <v>0</v>
      </c>
      <c r="G7427" s="1">
        <v>0.36900143769999999</v>
      </c>
      <c r="H7427" s="1">
        <f t="shared" si="231"/>
        <v>-0.1999716302739131</v>
      </c>
    </row>
    <row r="7428" spans="2:8" hidden="1" x14ac:dyDescent="0.25">
      <c r="B7428" s="1">
        <v>8838</v>
      </c>
      <c r="C7428" s="1">
        <v>0</v>
      </c>
      <c r="D7428" s="1">
        <v>0.19087183830000001</v>
      </c>
      <c r="E7428" s="1">
        <f t="shared" ref="E7428:E7491" si="232">C7428*LOG(D7428)+(1-C7428)*LOG(1-D7428)</f>
        <v>-9.1982682947990391E-2</v>
      </c>
      <c r="F7428" s="1">
        <v>0</v>
      </c>
      <c r="G7428" s="1">
        <v>0.30959603159999999</v>
      </c>
      <c r="H7428" s="1">
        <f t="shared" ref="H7428:H7491" si="233">F7428*LOG(G7428)+(1-F7428)*LOG(1-G7428)</f>
        <v>-0.16089672098741686</v>
      </c>
    </row>
    <row r="7429" spans="2:8" hidden="1" x14ac:dyDescent="0.25">
      <c r="B7429" s="1">
        <v>8839</v>
      </c>
      <c r="C7429" s="1">
        <v>0</v>
      </c>
      <c r="D7429" s="1">
        <v>0.1908657919</v>
      </c>
      <c r="E7429" s="1">
        <f t="shared" si="232"/>
        <v>-9.197943759271994E-2</v>
      </c>
      <c r="F7429" s="1">
        <v>0</v>
      </c>
      <c r="G7429" s="1">
        <v>0.30958612099999999</v>
      </c>
      <c r="H7429" s="1">
        <f t="shared" si="233"/>
        <v>-0.16089048682858045</v>
      </c>
    </row>
    <row r="7430" spans="2:8" hidden="1" x14ac:dyDescent="0.25">
      <c r="B7430" s="1">
        <v>8840</v>
      </c>
      <c r="C7430" s="1">
        <v>0</v>
      </c>
      <c r="D7430" s="1">
        <v>0.37102652580000001</v>
      </c>
      <c r="E7430" s="1">
        <f t="shared" si="232"/>
        <v>-0.20136766973991752</v>
      </c>
      <c r="F7430" s="1">
        <v>0</v>
      </c>
      <c r="G7430" s="1">
        <v>0.36492491690000001</v>
      </c>
      <c r="H7430" s="1">
        <f t="shared" si="233"/>
        <v>-0.19717492628542146</v>
      </c>
    </row>
    <row r="7431" spans="2:8" hidden="1" x14ac:dyDescent="0.25">
      <c r="B7431" s="1">
        <v>8841</v>
      </c>
      <c r="C7431" s="1">
        <v>0</v>
      </c>
      <c r="D7431" s="1">
        <v>0.4103413138</v>
      </c>
      <c r="E7431" s="1">
        <f t="shared" si="232"/>
        <v>-0.22939929953083796</v>
      </c>
      <c r="F7431" s="1">
        <v>0</v>
      </c>
      <c r="G7431" s="1">
        <v>0.38545819879999998</v>
      </c>
      <c r="H7431" s="1">
        <f t="shared" si="233"/>
        <v>-0.21144857101501552</v>
      </c>
    </row>
    <row r="7432" spans="2:8" hidden="1" x14ac:dyDescent="0.25">
      <c r="B7432" s="1">
        <v>8842</v>
      </c>
      <c r="C7432" s="1">
        <v>1</v>
      </c>
      <c r="D7432" s="1">
        <v>0.63511473620000003</v>
      </c>
      <c r="E7432" s="1">
        <f t="shared" si="232"/>
        <v>-0.19714781046026797</v>
      </c>
      <c r="F7432" s="1">
        <v>1</v>
      </c>
      <c r="G7432" s="1">
        <v>0.54160980270000003</v>
      </c>
      <c r="H7432" s="1">
        <f t="shared" si="233"/>
        <v>-0.2663134838724116</v>
      </c>
    </row>
    <row r="7433" spans="2:8" hidden="1" x14ac:dyDescent="0.25">
      <c r="B7433" s="1">
        <v>8843</v>
      </c>
      <c r="C7433" s="1">
        <v>1</v>
      </c>
      <c r="D7433" s="1">
        <v>0.63511960830000003</v>
      </c>
      <c r="E7433" s="1">
        <f t="shared" si="232"/>
        <v>-0.19714447890785883</v>
      </c>
      <c r="F7433" s="1">
        <v>1</v>
      </c>
      <c r="G7433" s="1">
        <v>0.54161517999999997</v>
      </c>
      <c r="H7433" s="1">
        <f t="shared" si="233"/>
        <v>-0.26630917205952909</v>
      </c>
    </row>
    <row r="7434" spans="2:8" hidden="1" x14ac:dyDescent="0.25">
      <c r="B7434" s="1">
        <v>8850</v>
      </c>
      <c r="C7434" s="1">
        <v>0</v>
      </c>
      <c r="D7434" s="1">
        <v>0.2474476354</v>
      </c>
      <c r="E7434" s="1">
        <f t="shared" si="232"/>
        <v>-0.12346327531472216</v>
      </c>
      <c r="F7434" s="1">
        <v>0</v>
      </c>
      <c r="G7434" s="1">
        <v>0.38773075159999998</v>
      </c>
      <c r="H7434" s="1">
        <f t="shared" si="233"/>
        <v>-0.2130575527242734</v>
      </c>
    </row>
    <row r="7435" spans="2:8" hidden="1" x14ac:dyDescent="0.25">
      <c r="B7435" s="1">
        <v>8851</v>
      </c>
      <c r="C7435" s="1">
        <v>0</v>
      </c>
      <c r="D7435" s="1">
        <v>0.45515887389999998</v>
      </c>
      <c r="E7435" s="1">
        <f t="shared" si="232"/>
        <v>-0.26373011812136754</v>
      </c>
      <c r="F7435" s="1">
        <v>0</v>
      </c>
      <c r="G7435" s="1">
        <v>0.44365372619999999</v>
      </c>
      <c r="H7435" s="1">
        <f t="shared" si="233"/>
        <v>-0.25465481634855258</v>
      </c>
    </row>
    <row r="7436" spans="2:8" hidden="1" x14ac:dyDescent="0.25">
      <c r="B7436" s="1">
        <v>8852</v>
      </c>
      <c r="C7436" s="1">
        <v>0</v>
      </c>
      <c r="D7436" s="1">
        <v>0.24041152469999999</v>
      </c>
      <c r="E7436" s="1">
        <f t="shared" si="232"/>
        <v>-0.11942163312878645</v>
      </c>
      <c r="F7436" s="1">
        <v>0</v>
      </c>
      <c r="G7436" s="1">
        <v>0.37945989969999999</v>
      </c>
      <c r="H7436" s="1">
        <f t="shared" si="233"/>
        <v>-0.20723014845002671</v>
      </c>
    </row>
    <row r="7437" spans="2:8" hidden="1" x14ac:dyDescent="0.25">
      <c r="B7437" s="1">
        <v>8853</v>
      </c>
      <c r="C7437" s="1">
        <v>0</v>
      </c>
      <c r="D7437" s="1">
        <v>0.2474623483</v>
      </c>
      <c r="E7437" s="1">
        <f t="shared" si="232"/>
        <v>-0.12347176614412611</v>
      </c>
      <c r="F7437" s="1">
        <v>0</v>
      </c>
      <c r="G7437" s="1">
        <v>0.3877481196</v>
      </c>
      <c r="H7437" s="1">
        <f t="shared" si="233"/>
        <v>-0.21306987235908381</v>
      </c>
    </row>
    <row r="7438" spans="2:8" hidden="1" x14ac:dyDescent="0.25">
      <c r="B7438" s="1">
        <v>8854</v>
      </c>
      <c r="C7438" s="1">
        <v>0</v>
      </c>
      <c r="D7438" s="1">
        <v>0.45517254330000001</v>
      </c>
      <c r="E7438" s="1">
        <f t="shared" si="232"/>
        <v>-0.26374101417744356</v>
      </c>
      <c r="F7438" s="1">
        <v>0</v>
      </c>
      <c r="G7438" s="1">
        <v>0.44366509139999999</v>
      </c>
      <c r="H7438" s="1">
        <f t="shared" si="233"/>
        <v>-0.25466368833043557</v>
      </c>
    </row>
    <row r="7439" spans="2:8" hidden="1" x14ac:dyDescent="0.25">
      <c r="B7439" s="1">
        <v>8855</v>
      </c>
      <c r="C7439" s="1">
        <v>0</v>
      </c>
      <c r="D7439" s="1">
        <v>0.24746880169999999</v>
      </c>
      <c r="E7439" s="1">
        <f t="shared" si="232"/>
        <v>-0.12347549046013929</v>
      </c>
      <c r="F7439" s="1">
        <v>0</v>
      </c>
      <c r="G7439" s="1">
        <v>0.38775573720000001</v>
      </c>
      <c r="H7439" s="1">
        <f t="shared" si="233"/>
        <v>-0.21307527585776165</v>
      </c>
    </row>
    <row r="7440" spans="2:8" hidden="1" x14ac:dyDescent="0.25">
      <c r="B7440" s="1">
        <v>8856</v>
      </c>
      <c r="C7440" s="1">
        <v>0</v>
      </c>
      <c r="D7440" s="1">
        <v>0.243649063</v>
      </c>
      <c r="E7440" s="1">
        <f t="shared" si="232"/>
        <v>-0.12127665074350759</v>
      </c>
      <c r="F7440" s="1">
        <v>0</v>
      </c>
      <c r="G7440" s="1">
        <v>0.3835814052</v>
      </c>
      <c r="H7440" s="1">
        <f t="shared" si="233"/>
        <v>-0.21012426888738392</v>
      </c>
    </row>
    <row r="7441" spans="2:8" hidden="1" x14ac:dyDescent="0.25">
      <c r="B7441" s="1">
        <v>8857</v>
      </c>
      <c r="C7441" s="1">
        <v>1</v>
      </c>
      <c r="D7441" s="1">
        <v>0.71706005039999998</v>
      </c>
      <c r="E7441" s="1">
        <f t="shared" si="232"/>
        <v>-0.14444447269300104</v>
      </c>
      <c r="F7441" s="1">
        <v>1</v>
      </c>
      <c r="G7441" s="1">
        <v>0.62527736180000004</v>
      </c>
      <c r="H7441" s="1">
        <f t="shared" si="233"/>
        <v>-0.20392729468941889</v>
      </c>
    </row>
    <row r="7442" spans="2:8" hidden="1" x14ac:dyDescent="0.25">
      <c r="B7442" s="1">
        <v>8858</v>
      </c>
      <c r="C7442" s="1">
        <v>0</v>
      </c>
      <c r="D7442" s="1">
        <v>0.46131021239999997</v>
      </c>
      <c r="E7442" s="1">
        <f t="shared" si="232"/>
        <v>-0.26866125766549392</v>
      </c>
      <c r="F7442" s="1">
        <v>0</v>
      </c>
      <c r="G7442" s="1">
        <v>0.44798182930000002</v>
      </c>
      <c r="H7442" s="1">
        <f t="shared" si="233"/>
        <v>-0.25804662642866283</v>
      </c>
    </row>
    <row r="7443" spans="2:8" hidden="1" x14ac:dyDescent="0.25">
      <c r="B7443" s="1">
        <v>8859</v>
      </c>
      <c r="C7443" s="1">
        <v>0</v>
      </c>
      <c r="D7443" s="1">
        <v>0.2436573933</v>
      </c>
      <c r="E7443" s="1">
        <f t="shared" si="232"/>
        <v>-0.12128143400359052</v>
      </c>
      <c r="F7443" s="1">
        <v>0</v>
      </c>
      <c r="G7443" s="1">
        <v>0.38359130629999999</v>
      </c>
      <c r="H7443" s="1">
        <f t="shared" si="233"/>
        <v>-0.21013124471138622</v>
      </c>
    </row>
    <row r="7444" spans="2:8" hidden="1" x14ac:dyDescent="0.25">
      <c r="B7444" s="1">
        <v>8860</v>
      </c>
      <c r="C7444" s="1">
        <v>0</v>
      </c>
      <c r="D7444" s="1">
        <v>0.49304413209999998</v>
      </c>
      <c r="E7444" s="1">
        <f t="shared" si="232"/>
        <v>-0.29502984571937624</v>
      </c>
      <c r="F7444" s="1">
        <v>0</v>
      </c>
      <c r="G7444" s="1">
        <v>0.46537984939999999</v>
      </c>
      <c r="H7444" s="1">
        <f t="shared" si="233"/>
        <v>-0.27195467608928225</v>
      </c>
    </row>
    <row r="7445" spans="2:8" hidden="1" x14ac:dyDescent="0.25">
      <c r="B7445" s="1">
        <v>8861</v>
      </c>
      <c r="C7445" s="1">
        <v>1</v>
      </c>
      <c r="D7445" s="1">
        <v>0.71708015250000001</v>
      </c>
      <c r="E7445" s="1">
        <f t="shared" si="232"/>
        <v>-0.14443229782880351</v>
      </c>
      <c r="F7445" s="1">
        <v>1</v>
      </c>
      <c r="G7445" s="1">
        <v>0.94210677379999996</v>
      </c>
      <c r="H7445" s="1">
        <f t="shared" si="233"/>
        <v>-2.5899873593210408E-2</v>
      </c>
    </row>
    <row r="7446" spans="2:8" hidden="1" x14ac:dyDescent="0.25">
      <c r="B7446" s="1">
        <v>8862</v>
      </c>
      <c r="C7446" s="1">
        <v>0</v>
      </c>
      <c r="D7446" s="1">
        <v>0.23384925579999999</v>
      </c>
      <c r="E7446" s="1">
        <f t="shared" si="232"/>
        <v>-0.11568577222994063</v>
      </c>
      <c r="F7446" s="1">
        <v>0</v>
      </c>
      <c r="G7446" s="1">
        <v>0.36716409439999997</v>
      </c>
      <c r="H7446" s="1">
        <f t="shared" si="233"/>
        <v>-0.19870888797819097</v>
      </c>
    </row>
    <row r="7447" spans="2:8" hidden="1" x14ac:dyDescent="0.25">
      <c r="B7447" s="1">
        <v>8863</v>
      </c>
      <c r="C7447" s="1">
        <v>0</v>
      </c>
      <c r="D7447" s="1">
        <v>0.48404541899999998</v>
      </c>
      <c r="E7447" s="1">
        <f t="shared" si="232"/>
        <v>-0.28738852722791358</v>
      </c>
      <c r="F7447" s="1">
        <v>0</v>
      </c>
      <c r="G7447" s="1">
        <v>0.46102204549999998</v>
      </c>
      <c r="H7447" s="1">
        <f t="shared" si="233"/>
        <v>-0.26842899814313681</v>
      </c>
    </row>
    <row r="7448" spans="2:8" hidden="1" x14ac:dyDescent="0.25">
      <c r="B7448" s="1">
        <v>8864</v>
      </c>
      <c r="C7448" s="1">
        <v>0</v>
      </c>
      <c r="D7448" s="1">
        <v>0.47576443509999999</v>
      </c>
      <c r="E7448" s="1">
        <f t="shared" si="232"/>
        <v>-0.28047351922329794</v>
      </c>
      <c r="F7448" s="1">
        <v>0</v>
      </c>
      <c r="G7448" s="1">
        <v>0.45667636169999998</v>
      </c>
      <c r="H7448" s="1">
        <f t="shared" si="233"/>
        <v>-0.26494139977038733</v>
      </c>
    </row>
    <row r="7449" spans="2:8" hidden="1" x14ac:dyDescent="0.25">
      <c r="B7449" s="1">
        <v>8865</v>
      </c>
      <c r="C7449" s="1">
        <v>0</v>
      </c>
      <c r="D7449" s="1">
        <v>0.24745305579999999</v>
      </c>
      <c r="E7449" s="1">
        <f t="shared" si="232"/>
        <v>-0.12346640341370664</v>
      </c>
      <c r="F7449" s="1">
        <v>0</v>
      </c>
      <c r="G7449" s="1">
        <v>0.3877371503</v>
      </c>
      <c r="H7449" s="1">
        <f t="shared" si="233"/>
        <v>-0.21306209147030664</v>
      </c>
    </row>
    <row r="7450" spans="2:8" hidden="1" x14ac:dyDescent="0.25">
      <c r="B7450" s="1">
        <v>8866</v>
      </c>
      <c r="C7450" s="1">
        <v>1</v>
      </c>
      <c r="D7450" s="1">
        <v>0.71706366249999998</v>
      </c>
      <c r="E7450" s="1">
        <f t="shared" si="232"/>
        <v>-0.14444228499457032</v>
      </c>
      <c r="F7450" s="1">
        <v>1</v>
      </c>
      <c r="G7450" s="1">
        <v>0.62528082019999998</v>
      </c>
      <c r="H7450" s="1">
        <f t="shared" si="233"/>
        <v>-0.20392489261959471</v>
      </c>
    </row>
    <row r="7451" spans="2:8" hidden="1" x14ac:dyDescent="0.25">
      <c r="B7451" s="1">
        <v>8867</v>
      </c>
      <c r="C7451" s="1">
        <v>1</v>
      </c>
      <c r="D7451" s="1">
        <v>0.71706939469999997</v>
      </c>
      <c r="E7451" s="1">
        <f t="shared" si="232"/>
        <v>-0.1444388132625484</v>
      </c>
      <c r="F7451" s="1">
        <v>1</v>
      </c>
      <c r="G7451" s="1">
        <v>0.62528630860000001</v>
      </c>
      <c r="H7451" s="1">
        <f t="shared" si="233"/>
        <v>-0.20392108061817613</v>
      </c>
    </row>
    <row r="7452" spans="2:8" hidden="1" x14ac:dyDescent="0.25">
      <c r="B7452" s="1">
        <v>8868</v>
      </c>
      <c r="C7452" s="1">
        <v>1</v>
      </c>
      <c r="D7452" s="1">
        <v>0.71707336020000001</v>
      </c>
      <c r="E7452" s="1">
        <f t="shared" si="232"/>
        <v>-0.14443641155635545</v>
      </c>
      <c r="F7452" s="1">
        <v>1</v>
      </c>
      <c r="G7452" s="1">
        <v>0.62529010529999995</v>
      </c>
      <c r="H7452" s="1">
        <f t="shared" si="233"/>
        <v>-0.20391844361680445</v>
      </c>
    </row>
    <row r="7453" spans="2:8" hidden="1" x14ac:dyDescent="0.25">
      <c r="B7453" s="1">
        <v>8869</v>
      </c>
      <c r="C7453" s="1">
        <v>0</v>
      </c>
      <c r="D7453" s="1">
        <v>0.240420883</v>
      </c>
      <c r="E7453" s="1">
        <f t="shared" si="232"/>
        <v>-0.11942698376695253</v>
      </c>
      <c r="F7453" s="1">
        <v>0</v>
      </c>
      <c r="G7453" s="1">
        <v>0.37947108210000002</v>
      </c>
      <c r="H7453" s="1">
        <f t="shared" si="233"/>
        <v>-0.20723797469424574</v>
      </c>
    </row>
    <row r="7454" spans="2:8" hidden="1" x14ac:dyDescent="0.25">
      <c r="B7454" s="1">
        <v>8870</v>
      </c>
      <c r="C7454" s="1">
        <v>0</v>
      </c>
      <c r="D7454" s="1">
        <v>0.25183790659999999</v>
      </c>
      <c r="E7454" s="1">
        <f t="shared" si="232"/>
        <v>-0.1260042996719635</v>
      </c>
      <c r="F7454" s="1">
        <v>0</v>
      </c>
      <c r="G7454" s="1">
        <v>0.39192424370000001</v>
      </c>
      <c r="H7454" s="1">
        <f t="shared" si="233"/>
        <v>-0.21604231136289115</v>
      </c>
    </row>
    <row r="7455" spans="2:8" hidden="1" x14ac:dyDescent="0.25">
      <c r="B7455" s="1">
        <v>8871</v>
      </c>
      <c r="C7455" s="1">
        <v>0</v>
      </c>
      <c r="D7455" s="1">
        <v>0.2404213573</v>
      </c>
      <c r="E7455" s="1">
        <f t="shared" si="232"/>
        <v>-0.11942725495126039</v>
      </c>
      <c r="F7455" s="1">
        <v>0</v>
      </c>
      <c r="G7455" s="1">
        <v>0.37947164880000001</v>
      </c>
      <c r="H7455" s="1">
        <f t="shared" si="233"/>
        <v>-0.20723837131523823</v>
      </c>
    </row>
    <row r="7456" spans="2:8" hidden="1" x14ac:dyDescent="0.25">
      <c r="B7456" s="1">
        <v>8878</v>
      </c>
      <c r="C7456" s="1">
        <v>1</v>
      </c>
      <c r="D7456" s="1">
        <v>0.59748662890000004</v>
      </c>
      <c r="E7456" s="1">
        <f t="shared" si="232"/>
        <v>-0.22367180930856712</v>
      </c>
      <c r="F7456" s="1">
        <v>0</v>
      </c>
      <c r="G7456" s="1">
        <v>0.47928041269999999</v>
      </c>
      <c r="H7456" s="1">
        <f t="shared" si="233"/>
        <v>-0.28339608566920699</v>
      </c>
    </row>
    <row r="7457" spans="2:8" hidden="1" x14ac:dyDescent="0.25">
      <c r="B7457" s="1">
        <v>8879</v>
      </c>
      <c r="C7457" s="1">
        <v>1</v>
      </c>
      <c r="D7457" s="1">
        <v>0.68378851090000003</v>
      </c>
      <c r="E7457" s="1">
        <f t="shared" si="232"/>
        <v>-0.16507820054827202</v>
      </c>
      <c r="F7457" s="1">
        <v>1</v>
      </c>
      <c r="G7457" s="1">
        <v>0.59270263690000002</v>
      </c>
      <c r="H7457" s="1">
        <f t="shared" si="233"/>
        <v>-0.22716314060546999</v>
      </c>
    </row>
    <row r="7458" spans="2:8" hidden="1" x14ac:dyDescent="0.25">
      <c r="B7458" s="1">
        <v>8880</v>
      </c>
      <c r="C7458" s="1">
        <v>0</v>
      </c>
      <c r="D7458" s="1">
        <v>0.2220724707</v>
      </c>
      <c r="E7458" s="1">
        <f t="shared" si="232"/>
        <v>-0.10906085942558717</v>
      </c>
      <c r="F7458" s="1">
        <v>0</v>
      </c>
      <c r="G7458" s="1">
        <v>0.35579263030000002</v>
      </c>
      <c r="H7458" s="1">
        <f t="shared" si="233"/>
        <v>-0.19097431118081715</v>
      </c>
    </row>
    <row r="7459" spans="2:8" hidden="1" x14ac:dyDescent="0.25">
      <c r="B7459" s="1">
        <v>8881</v>
      </c>
      <c r="C7459" s="1">
        <v>0</v>
      </c>
      <c r="D7459" s="1">
        <v>0.22207605280000001</v>
      </c>
      <c r="E7459" s="1">
        <f t="shared" si="232"/>
        <v>-0.10906285921321099</v>
      </c>
      <c r="F7459" s="1">
        <v>0</v>
      </c>
      <c r="G7459" s="1">
        <v>0.35579744759999998</v>
      </c>
      <c r="H7459" s="1">
        <f t="shared" si="233"/>
        <v>-0.19097755879133574</v>
      </c>
    </row>
    <row r="7460" spans="2:8" hidden="1" x14ac:dyDescent="0.25">
      <c r="B7460" s="1">
        <v>8882</v>
      </c>
      <c r="C7460" s="1">
        <v>0</v>
      </c>
      <c r="D7460" s="1">
        <v>0.22207796690000001</v>
      </c>
      <c r="E7460" s="1">
        <f t="shared" si="232"/>
        <v>-0.10906392780621874</v>
      </c>
      <c r="F7460" s="1">
        <v>0</v>
      </c>
      <c r="G7460" s="1">
        <v>0.35580002170000002</v>
      </c>
      <c r="H7460" s="1">
        <f t="shared" si="233"/>
        <v>-0.19097929414562023</v>
      </c>
    </row>
    <row r="7461" spans="2:8" hidden="1" x14ac:dyDescent="0.25">
      <c r="B7461" s="1">
        <v>8883</v>
      </c>
      <c r="C7461" s="1">
        <v>0</v>
      </c>
      <c r="D7461" s="1">
        <v>0.42920988599999998</v>
      </c>
      <c r="E7461" s="1">
        <f t="shared" si="232"/>
        <v>-0.24352355740817674</v>
      </c>
      <c r="F7461" s="1">
        <v>0</v>
      </c>
      <c r="G7461" s="1">
        <v>0.41867897129999998</v>
      </c>
      <c r="H7461" s="1">
        <f t="shared" si="233"/>
        <v>-0.23558396659601605</v>
      </c>
    </row>
    <row r="7462" spans="2:8" hidden="1" x14ac:dyDescent="0.25">
      <c r="B7462" s="1">
        <v>8884</v>
      </c>
      <c r="C7462" s="1">
        <v>0</v>
      </c>
      <c r="D7462" s="1">
        <v>0.21855945039999999</v>
      </c>
      <c r="E7462" s="1">
        <f t="shared" si="232"/>
        <v>-0.10710405662466592</v>
      </c>
      <c r="F7462" s="1">
        <v>0</v>
      </c>
      <c r="G7462" s="1">
        <v>0.35178748570000001</v>
      </c>
      <c r="H7462" s="1">
        <f t="shared" si="233"/>
        <v>-0.18828258879444154</v>
      </c>
    </row>
    <row r="7463" spans="2:8" hidden="1" x14ac:dyDescent="0.25">
      <c r="B7463" s="1">
        <v>8885</v>
      </c>
      <c r="C7463" s="1">
        <v>0</v>
      </c>
      <c r="D7463" s="1">
        <v>0.21856080150000001</v>
      </c>
      <c r="E7463" s="1">
        <f t="shared" si="232"/>
        <v>-0.10710480751452192</v>
      </c>
      <c r="F7463" s="1">
        <v>0</v>
      </c>
      <c r="G7463" s="1">
        <v>0.35178931499999999</v>
      </c>
      <c r="H7463" s="1">
        <f t="shared" si="233"/>
        <v>-0.18828381440486897</v>
      </c>
    </row>
    <row r="7464" spans="2:8" hidden="1" x14ac:dyDescent="0.25">
      <c r="B7464" s="1">
        <v>8886</v>
      </c>
      <c r="C7464" s="1">
        <v>0</v>
      </c>
      <c r="D7464" s="1">
        <v>0.4224795287</v>
      </c>
      <c r="E7464" s="1">
        <f t="shared" si="232"/>
        <v>-0.23843261677771599</v>
      </c>
      <c r="F7464" s="1">
        <v>0</v>
      </c>
      <c r="G7464" s="1">
        <v>0.41442112380000001</v>
      </c>
      <c r="H7464" s="1">
        <f t="shared" si="233"/>
        <v>-0.23241459813006488</v>
      </c>
    </row>
    <row r="7465" spans="2:8" hidden="1" x14ac:dyDescent="0.25">
      <c r="B7465" s="1">
        <v>8887</v>
      </c>
      <c r="C7465" s="1">
        <v>0</v>
      </c>
      <c r="D7465" s="1">
        <v>0.22206968160000001</v>
      </c>
      <c r="E7465" s="1">
        <f t="shared" si="232"/>
        <v>-0.10905930235436598</v>
      </c>
      <c r="F7465" s="1">
        <v>0</v>
      </c>
      <c r="G7465" s="1">
        <v>0.35578887949999999</v>
      </c>
      <c r="H7465" s="1">
        <f t="shared" si="233"/>
        <v>-0.1909717825742267</v>
      </c>
    </row>
    <row r="7466" spans="2:8" hidden="1" x14ac:dyDescent="0.25">
      <c r="B7466" s="1">
        <v>8888</v>
      </c>
      <c r="C7466" s="1">
        <v>0</v>
      </c>
      <c r="D7466" s="1">
        <v>0.41646886589999998</v>
      </c>
      <c r="E7466" s="1">
        <f t="shared" si="232"/>
        <v>-0.23393596736992434</v>
      </c>
      <c r="F7466" s="1">
        <v>0</v>
      </c>
      <c r="G7466" s="1">
        <v>0.41018425320000002</v>
      </c>
      <c r="H7466" s="1">
        <f t="shared" si="233"/>
        <v>-0.22928363690959042</v>
      </c>
    </row>
    <row r="7467" spans="2:8" hidden="1" x14ac:dyDescent="0.25">
      <c r="B7467" s="1">
        <v>8889</v>
      </c>
      <c r="C7467" s="1">
        <v>0</v>
      </c>
      <c r="D7467" s="1">
        <v>0.2155609252</v>
      </c>
      <c r="E7467" s="1">
        <f t="shared" si="232"/>
        <v>-0.10544078121109077</v>
      </c>
      <c r="F7467" s="1">
        <v>0</v>
      </c>
      <c r="G7467" s="1">
        <v>0.34780319450000002</v>
      </c>
      <c r="H7467" s="1">
        <f t="shared" si="233"/>
        <v>-0.18562133272589146</v>
      </c>
    </row>
    <row r="7468" spans="2:8" hidden="1" x14ac:dyDescent="0.25">
      <c r="B7468" s="1">
        <v>8890</v>
      </c>
      <c r="C7468" s="1">
        <v>0</v>
      </c>
      <c r="D7468" s="1">
        <v>0.21856126079999999</v>
      </c>
      <c r="E7468" s="1">
        <f t="shared" si="232"/>
        <v>-0.10710506277624229</v>
      </c>
      <c r="F7468" s="1">
        <v>0</v>
      </c>
      <c r="G7468" s="1">
        <v>0.35178993689999999</v>
      </c>
      <c r="H7468" s="1">
        <f t="shared" si="233"/>
        <v>-0.18828423107166278</v>
      </c>
    </row>
    <row r="7469" spans="2:8" hidden="1" x14ac:dyDescent="0.25">
      <c r="B7469" s="1">
        <v>8897</v>
      </c>
      <c r="C7469" s="1">
        <v>0</v>
      </c>
      <c r="D7469" s="1">
        <v>0.45389883489999999</v>
      </c>
      <c r="E7469" s="1">
        <f t="shared" si="232"/>
        <v>-0.2627268969016272</v>
      </c>
      <c r="F7469" s="1">
        <v>0</v>
      </c>
      <c r="G7469" s="1">
        <v>0.43814692249999998</v>
      </c>
      <c r="H7469" s="1">
        <f t="shared" si="233"/>
        <v>-0.25037723598435524</v>
      </c>
    </row>
    <row r="7470" spans="2:8" hidden="1" x14ac:dyDescent="0.25">
      <c r="B7470" s="1">
        <v>8898</v>
      </c>
      <c r="C7470" s="1">
        <v>1</v>
      </c>
      <c r="D7470" s="1">
        <v>0.69879372630000003</v>
      </c>
      <c r="E7470" s="1">
        <f t="shared" si="232"/>
        <v>-0.15565100272391177</v>
      </c>
      <c r="F7470" s="1">
        <v>1</v>
      </c>
      <c r="G7470" s="1">
        <v>0.93788220499999997</v>
      </c>
      <c r="H7470" s="1">
        <f t="shared" si="233"/>
        <v>-2.7851704191281045E-2</v>
      </c>
    </row>
    <row r="7471" spans="2:8" hidden="1" x14ac:dyDescent="0.25">
      <c r="B7471" s="1">
        <v>8899</v>
      </c>
      <c r="C7471" s="1">
        <v>0</v>
      </c>
      <c r="D7471" s="1">
        <v>0.23305299339999999</v>
      </c>
      <c r="E7471" s="1">
        <f t="shared" si="232"/>
        <v>-0.11523464326913989</v>
      </c>
      <c r="F7471" s="1">
        <v>0</v>
      </c>
      <c r="G7471" s="1">
        <v>0.37012685740000001</v>
      </c>
      <c r="H7471" s="1">
        <f t="shared" si="233"/>
        <v>-0.20074690930259292</v>
      </c>
    </row>
    <row r="7472" spans="2:8" hidden="1" x14ac:dyDescent="0.25">
      <c r="B7472" s="1">
        <v>8900</v>
      </c>
      <c r="C7472" s="1">
        <v>0</v>
      </c>
      <c r="D7472" s="1">
        <v>0.2330552357</v>
      </c>
      <c r="E7472" s="1">
        <f t="shared" si="232"/>
        <v>-0.11523591300476954</v>
      </c>
      <c r="F7472" s="1">
        <v>0</v>
      </c>
      <c r="G7472" s="1">
        <v>0.37012970000000001</v>
      </c>
      <c r="H7472" s="1">
        <f t="shared" si="233"/>
        <v>-0.20074886926595131</v>
      </c>
    </row>
    <row r="7473" spans="2:8" hidden="1" x14ac:dyDescent="0.25">
      <c r="B7473" s="1">
        <v>8901</v>
      </c>
      <c r="C7473" s="1">
        <v>0</v>
      </c>
      <c r="D7473" s="1">
        <v>0.23305715360000001</v>
      </c>
      <c r="E7473" s="1">
        <f t="shared" si="232"/>
        <v>-0.11523699904703372</v>
      </c>
      <c r="F7473" s="1">
        <v>0</v>
      </c>
      <c r="G7473" s="1">
        <v>0.3701321313</v>
      </c>
      <c r="H7473" s="1">
        <f t="shared" si="233"/>
        <v>-0.20075054564632955</v>
      </c>
    </row>
    <row r="7474" spans="2:8" hidden="1" x14ac:dyDescent="0.25">
      <c r="B7474" s="1">
        <v>8902</v>
      </c>
      <c r="C7474" s="1">
        <v>1</v>
      </c>
      <c r="D7474" s="1">
        <v>0.69880269800000006</v>
      </c>
      <c r="E7474" s="1">
        <f t="shared" si="232"/>
        <v>-0.15564542692286421</v>
      </c>
      <c r="F7474" s="1">
        <v>1</v>
      </c>
      <c r="G7474" s="1">
        <v>0.6075920937</v>
      </c>
      <c r="H7474" s="1">
        <f t="shared" si="233"/>
        <v>-0.21638788603506176</v>
      </c>
    </row>
    <row r="7475" spans="2:8" hidden="1" x14ac:dyDescent="0.25">
      <c r="B7475" s="1">
        <v>8903</v>
      </c>
      <c r="C7475" s="1">
        <v>0</v>
      </c>
      <c r="D7475" s="1">
        <v>0.4396108185</v>
      </c>
      <c r="E7475" s="1">
        <f t="shared" si="232"/>
        <v>-0.25151025750511463</v>
      </c>
      <c r="F7475" s="1">
        <v>0</v>
      </c>
      <c r="G7475" s="1">
        <v>0.42956283909999998</v>
      </c>
      <c r="H7475" s="1">
        <f t="shared" si="233"/>
        <v>-0.24379219029482305</v>
      </c>
    </row>
    <row r="7476" spans="2:8" hidden="1" x14ac:dyDescent="0.25">
      <c r="B7476" s="1">
        <v>8904</v>
      </c>
      <c r="C7476" s="1">
        <v>0</v>
      </c>
      <c r="D7476" s="1">
        <v>0.22629528630000001</v>
      </c>
      <c r="E7476" s="1">
        <f t="shared" si="232"/>
        <v>-0.11142475724907791</v>
      </c>
      <c r="F7476" s="1">
        <v>0</v>
      </c>
      <c r="G7476" s="1">
        <v>0.3619855575</v>
      </c>
      <c r="H7476" s="1">
        <f t="shared" si="233"/>
        <v>-0.19516949020193719</v>
      </c>
    </row>
    <row r="7477" spans="2:8" hidden="1" x14ac:dyDescent="0.25">
      <c r="B7477" s="1">
        <v>8905</v>
      </c>
      <c r="C7477" s="1">
        <v>0</v>
      </c>
      <c r="D7477" s="1">
        <v>0.43959124360000001</v>
      </c>
      <c r="E7477" s="1">
        <f t="shared" si="232"/>
        <v>-0.25149508747175314</v>
      </c>
      <c r="F7477" s="1">
        <v>0</v>
      </c>
      <c r="G7477" s="1">
        <v>0.42954585579999999</v>
      </c>
      <c r="H7477" s="1">
        <f t="shared" si="233"/>
        <v>-0.24377926048557297</v>
      </c>
    </row>
    <row r="7478" spans="2:8" hidden="1" x14ac:dyDescent="0.25">
      <c r="B7478" s="1">
        <v>8906</v>
      </c>
      <c r="C7478" s="1">
        <v>1</v>
      </c>
      <c r="D7478" s="1">
        <v>0.69879154190000003</v>
      </c>
      <c r="E7478" s="1">
        <f t="shared" si="232"/>
        <v>-0.15565236031244373</v>
      </c>
      <c r="F7478" s="1">
        <v>1</v>
      </c>
      <c r="G7478" s="1">
        <v>0.60758115349999997</v>
      </c>
      <c r="H7478" s="1">
        <f t="shared" si="233"/>
        <v>-0.21639570593811183</v>
      </c>
    </row>
    <row r="7479" spans="2:8" hidden="1" x14ac:dyDescent="0.25">
      <c r="B7479" s="1">
        <v>8907</v>
      </c>
      <c r="C7479" s="1">
        <v>0</v>
      </c>
      <c r="D7479" s="1">
        <v>0.4539071388</v>
      </c>
      <c r="E7479" s="1">
        <f t="shared" si="232"/>
        <v>-0.26273350074281576</v>
      </c>
      <c r="F7479" s="1">
        <v>0</v>
      </c>
      <c r="G7479" s="1">
        <v>0.43815411069999999</v>
      </c>
      <c r="H7479" s="1">
        <f t="shared" si="233"/>
        <v>-0.25038279226888893</v>
      </c>
    </row>
    <row r="7480" spans="2:8" hidden="1" x14ac:dyDescent="0.25">
      <c r="B7480" s="1">
        <v>8908</v>
      </c>
      <c r="C7480" s="1">
        <v>1</v>
      </c>
      <c r="D7480" s="1">
        <v>0.5265176963</v>
      </c>
      <c r="E7480" s="1">
        <f t="shared" si="232"/>
        <v>-0.27858702756247355</v>
      </c>
      <c r="F7480" s="1">
        <v>0</v>
      </c>
      <c r="G7480" s="1">
        <v>0.468526785</v>
      </c>
      <c r="H7480" s="1">
        <f t="shared" si="233"/>
        <v>-0.27451861800958405</v>
      </c>
    </row>
    <row r="7481" spans="2:8" hidden="1" x14ac:dyDescent="0.25">
      <c r="B7481" s="1">
        <v>8909</v>
      </c>
      <c r="C7481" s="1">
        <v>0</v>
      </c>
      <c r="D7481" s="1">
        <v>0.47109116229999998</v>
      </c>
      <c r="E7481" s="1">
        <f t="shared" si="232"/>
        <v>-0.27661917616067899</v>
      </c>
      <c r="F7481" s="1">
        <v>0</v>
      </c>
      <c r="G7481" s="1">
        <v>0.44679559639999999</v>
      </c>
      <c r="H7481" s="1">
        <f t="shared" si="233"/>
        <v>-0.25711437149192307</v>
      </c>
    </row>
    <row r="7482" spans="2:8" hidden="1" x14ac:dyDescent="0.25">
      <c r="B7482" s="1">
        <v>8910</v>
      </c>
      <c r="C7482" s="1">
        <v>0</v>
      </c>
      <c r="D7482" s="1">
        <v>0.2294085491</v>
      </c>
      <c r="E7482" s="1">
        <f t="shared" si="232"/>
        <v>-0.11317581344857015</v>
      </c>
      <c r="F7482" s="1">
        <v>0</v>
      </c>
      <c r="G7482" s="1">
        <v>0.36604667969999999</v>
      </c>
      <c r="H7482" s="1">
        <f t="shared" si="233"/>
        <v>-0.1979427192199657</v>
      </c>
    </row>
    <row r="7483" spans="2:8" hidden="1" x14ac:dyDescent="0.25">
      <c r="B7483" s="1">
        <v>8911</v>
      </c>
      <c r="C7483" s="1">
        <v>0</v>
      </c>
      <c r="D7483" s="1">
        <v>0.4621292662</v>
      </c>
      <c r="E7483" s="1">
        <f t="shared" si="232"/>
        <v>-0.26932208556561216</v>
      </c>
      <c r="F7483" s="1">
        <v>0</v>
      </c>
      <c r="G7483" s="1">
        <v>0.44246193119999999</v>
      </c>
      <c r="H7483" s="1">
        <f t="shared" si="233"/>
        <v>-0.25372547356174013</v>
      </c>
    </row>
    <row r="7484" spans="2:8" hidden="1" x14ac:dyDescent="0.25">
      <c r="B7484" s="1">
        <v>8912</v>
      </c>
      <c r="C7484" s="1">
        <v>1</v>
      </c>
      <c r="D7484" s="1">
        <v>0.69878374050000003</v>
      </c>
      <c r="E7484" s="1">
        <f t="shared" si="232"/>
        <v>-0.15565720885980119</v>
      </c>
      <c r="F7484" s="1">
        <v>1</v>
      </c>
      <c r="G7484" s="1">
        <v>0.60757350290000001</v>
      </c>
      <c r="H7484" s="1">
        <f t="shared" si="233"/>
        <v>-0.21640117456442334</v>
      </c>
    </row>
    <row r="7485" spans="2:8" hidden="1" x14ac:dyDescent="0.25">
      <c r="B7485" s="1">
        <v>8913</v>
      </c>
      <c r="C7485" s="1">
        <v>0</v>
      </c>
      <c r="D7485" s="1">
        <v>0.49114896159999999</v>
      </c>
      <c r="E7485" s="1">
        <f t="shared" si="232"/>
        <v>-0.29340933489143417</v>
      </c>
      <c r="F7485" s="1">
        <v>0</v>
      </c>
      <c r="G7485" s="1">
        <v>0.45546895279999999</v>
      </c>
      <c r="H7485" s="1">
        <f t="shared" si="233"/>
        <v>-0.26397735329436367</v>
      </c>
    </row>
    <row r="7486" spans="2:8" hidden="1" x14ac:dyDescent="0.25">
      <c r="B7486" s="1">
        <v>8914</v>
      </c>
      <c r="C7486" s="1">
        <v>1</v>
      </c>
      <c r="D7486" s="1">
        <v>0.52652491960000003</v>
      </c>
      <c r="E7486" s="1">
        <f t="shared" si="232"/>
        <v>-0.27858106951427336</v>
      </c>
      <c r="F7486" s="1">
        <v>0</v>
      </c>
      <c r="G7486" s="1">
        <v>0.46853305719999999</v>
      </c>
      <c r="H7486" s="1">
        <f t="shared" si="233"/>
        <v>-0.27452374338156177</v>
      </c>
    </row>
    <row r="7487" spans="2:8" hidden="1" x14ac:dyDescent="0.25">
      <c r="B7487" s="1">
        <v>8915</v>
      </c>
      <c r="C7487" s="1">
        <v>0</v>
      </c>
      <c r="D7487" s="1">
        <v>0.45390257620000002</v>
      </c>
      <c r="E7487" s="1">
        <f t="shared" si="232"/>
        <v>-0.2627298722322341</v>
      </c>
      <c r="F7487" s="1">
        <v>0</v>
      </c>
      <c r="G7487" s="1">
        <v>0.43815016109999999</v>
      </c>
      <c r="H7487" s="1">
        <f t="shared" si="233"/>
        <v>-0.25037973932592106</v>
      </c>
    </row>
    <row r="7488" spans="2:8" hidden="1" x14ac:dyDescent="0.25">
      <c r="B7488" s="1">
        <v>8916</v>
      </c>
      <c r="C7488" s="1">
        <v>0</v>
      </c>
      <c r="D7488" s="1">
        <v>0.49115472059999998</v>
      </c>
      <c r="E7488" s="1">
        <f t="shared" si="232"/>
        <v>-0.29341425011393729</v>
      </c>
      <c r="F7488" s="1">
        <v>0</v>
      </c>
      <c r="G7488" s="1">
        <v>0.45547392669999998</v>
      </c>
      <c r="H7488" s="1">
        <f t="shared" si="233"/>
        <v>-0.26398132028063626</v>
      </c>
    </row>
    <row r="7489" spans="2:8" hidden="1" x14ac:dyDescent="0.25">
      <c r="B7489" s="1">
        <v>8917</v>
      </c>
      <c r="C7489" s="1">
        <v>0</v>
      </c>
      <c r="D7489" s="1">
        <v>0.23305190179999999</v>
      </c>
      <c r="E7489" s="1">
        <f t="shared" si="232"/>
        <v>-0.11523402513579434</v>
      </c>
      <c r="F7489" s="1">
        <v>0</v>
      </c>
      <c r="G7489" s="1">
        <v>0.37012547340000002</v>
      </c>
      <c r="H7489" s="1">
        <f t="shared" si="233"/>
        <v>-0.20074595504234277</v>
      </c>
    </row>
    <row r="7490" spans="2:8" hidden="1" x14ac:dyDescent="0.25">
      <c r="B7490" s="1">
        <v>8918</v>
      </c>
      <c r="C7490" s="1">
        <v>0</v>
      </c>
      <c r="D7490" s="1">
        <v>0.23305302289999999</v>
      </c>
      <c r="E7490" s="1">
        <f t="shared" si="232"/>
        <v>-0.11523465997392829</v>
      </c>
      <c r="F7490" s="1">
        <v>0</v>
      </c>
      <c r="G7490" s="1">
        <v>0.37012689479999999</v>
      </c>
      <c r="H7490" s="1">
        <f t="shared" si="233"/>
        <v>-0.20074693508971259</v>
      </c>
    </row>
    <row r="7491" spans="2:8" hidden="1" x14ac:dyDescent="0.25">
      <c r="B7491" s="1">
        <v>8919</v>
      </c>
      <c r="C7491" s="1">
        <v>1</v>
      </c>
      <c r="D7491" s="1">
        <v>0.69879704190000003</v>
      </c>
      <c r="E7491" s="1">
        <f t="shared" si="232"/>
        <v>-0.15564894211100996</v>
      </c>
      <c r="F7491" s="1">
        <v>1</v>
      </c>
      <c r="G7491" s="1">
        <v>0.93788299939999997</v>
      </c>
      <c r="H7491" s="1">
        <f t="shared" si="233"/>
        <v>-2.7851336337633249E-2</v>
      </c>
    </row>
    <row r="7492" spans="2:8" hidden="1" x14ac:dyDescent="0.25">
      <c r="B7492" s="1">
        <v>8924</v>
      </c>
      <c r="C7492" s="1">
        <v>1</v>
      </c>
      <c r="D7492" s="1">
        <v>0.68386446140000001</v>
      </c>
      <c r="E7492" s="1">
        <f t="shared" ref="E7492:E7555" si="234">C7492*LOG(D7492)+(1-C7492)*LOG(1-D7492)</f>
        <v>-0.16502996479878038</v>
      </c>
      <c r="F7492" s="1">
        <v>1</v>
      </c>
      <c r="G7492" s="1">
        <v>0.59277883399999998</v>
      </c>
      <c r="H7492" s="1">
        <f t="shared" ref="H7492:H7555" si="235">F7492*LOG(G7492)+(1-F7492)*LOG(1-G7492)</f>
        <v>-0.2271073118457215</v>
      </c>
    </row>
    <row r="7493" spans="2:8" hidden="1" x14ac:dyDescent="0.25">
      <c r="B7493" s="1">
        <v>8925</v>
      </c>
      <c r="C7493" s="1">
        <v>0</v>
      </c>
      <c r="D7493" s="1">
        <v>0.42258320490000001</v>
      </c>
      <c r="E7493" s="1">
        <f t="shared" si="234"/>
        <v>-0.23851058811519993</v>
      </c>
      <c r="F7493" s="1">
        <v>0</v>
      </c>
      <c r="G7493" s="1">
        <v>0.41451450779999999</v>
      </c>
      <c r="H7493" s="1">
        <f t="shared" si="235"/>
        <v>-0.23248386188204709</v>
      </c>
    </row>
    <row r="7494" spans="2:8" hidden="1" x14ac:dyDescent="0.25">
      <c r="B7494" s="1">
        <v>8926</v>
      </c>
      <c r="C7494" s="1">
        <v>0</v>
      </c>
      <c r="D7494" s="1">
        <v>0.4165640431</v>
      </c>
      <c r="E7494" s="1">
        <f t="shared" si="234"/>
        <v>-0.23400680901262946</v>
      </c>
      <c r="F7494" s="1">
        <v>0</v>
      </c>
      <c r="G7494" s="1">
        <v>0.41027009250000002</v>
      </c>
      <c r="H7494" s="1">
        <f t="shared" si="235"/>
        <v>-0.2293468468993867</v>
      </c>
    </row>
    <row r="7495" spans="2:8" hidden="1" x14ac:dyDescent="0.25">
      <c r="B7495" s="1">
        <v>8927</v>
      </c>
      <c r="C7495" s="1">
        <v>1</v>
      </c>
      <c r="D7495" s="1">
        <v>0.68388055999999997</v>
      </c>
      <c r="E7495" s="1">
        <f t="shared" si="234"/>
        <v>-0.16501974135356612</v>
      </c>
      <c r="F7495" s="1">
        <v>1</v>
      </c>
      <c r="G7495" s="1">
        <v>0.59279498370000006</v>
      </c>
      <c r="H7495" s="1">
        <f t="shared" si="235"/>
        <v>-0.22709548006352429</v>
      </c>
    </row>
    <row r="7496" spans="2:8" hidden="1" x14ac:dyDescent="0.25">
      <c r="B7496" s="1">
        <v>8928</v>
      </c>
      <c r="C7496" s="1">
        <v>0</v>
      </c>
      <c r="D7496" s="1">
        <v>0.42931797890000001</v>
      </c>
      <c r="E7496" s="1">
        <f t="shared" si="234"/>
        <v>-0.24360580935055839</v>
      </c>
      <c r="F7496" s="1">
        <v>0</v>
      </c>
      <c r="G7496" s="1">
        <v>0.41877618230000002</v>
      </c>
      <c r="H7496" s="1">
        <f t="shared" si="235"/>
        <v>-0.23565659725815255</v>
      </c>
    </row>
    <row r="7497" spans="2:8" hidden="1" x14ac:dyDescent="0.25">
      <c r="B7497" s="1">
        <v>8929</v>
      </c>
      <c r="C7497" s="1">
        <v>0</v>
      </c>
      <c r="D7497" s="1">
        <v>0.21562499600000001</v>
      </c>
      <c r="E7497" s="1">
        <f t="shared" si="234"/>
        <v>-0.10547625462413905</v>
      </c>
      <c r="F7497" s="1">
        <v>0</v>
      </c>
      <c r="G7497" s="1">
        <v>0.34789037620000002</v>
      </c>
      <c r="H7497" s="1">
        <f t="shared" si="235"/>
        <v>-0.18567939044981099</v>
      </c>
    </row>
    <row r="7498" spans="2:8" hidden="1" x14ac:dyDescent="0.25">
      <c r="B7498" s="1">
        <v>8930</v>
      </c>
      <c r="C7498" s="1">
        <v>0</v>
      </c>
      <c r="D7498" s="1">
        <v>0.43674404249999998</v>
      </c>
      <c r="E7498" s="1">
        <f t="shared" si="234"/>
        <v>-0.24929420609202674</v>
      </c>
      <c r="F7498" s="1">
        <v>0</v>
      </c>
      <c r="G7498" s="1">
        <v>0.42302730030000002</v>
      </c>
      <c r="H7498" s="1">
        <f t="shared" si="235"/>
        <v>-0.23884473563134059</v>
      </c>
    </row>
    <row r="7499" spans="2:8" hidden="1" x14ac:dyDescent="0.25">
      <c r="B7499" s="1">
        <v>8931</v>
      </c>
      <c r="C7499" s="1">
        <v>0</v>
      </c>
      <c r="D7499" s="1">
        <v>0.21860805420000001</v>
      </c>
      <c r="E7499" s="1">
        <f t="shared" si="234"/>
        <v>-0.10713106957993584</v>
      </c>
      <c r="F7499" s="1">
        <v>0</v>
      </c>
      <c r="G7499" s="1">
        <v>0.35185328370000002</v>
      </c>
      <c r="H7499" s="1">
        <f t="shared" si="235"/>
        <v>-0.18832667488982355</v>
      </c>
    </row>
    <row r="7500" spans="2:8" hidden="1" x14ac:dyDescent="0.25">
      <c r="B7500" s="1">
        <v>8932</v>
      </c>
      <c r="C7500" s="1">
        <v>1</v>
      </c>
      <c r="D7500" s="1">
        <v>0.50914140890000004</v>
      </c>
      <c r="E7500" s="1">
        <f t="shared" si="234"/>
        <v>-0.29316157998988845</v>
      </c>
      <c r="F7500" s="1">
        <v>0</v>
      </c>
      <c r="G7500" s="1">
        <v>0.45321405879999999</v>
      </c>
      <c r="H7500" s="1">
        <f t="shared" si="235"/>
        <v>-0.26218266041320393</v>
      </c>
    </row>
    <row r="7501" spans="2:8" hidden="1" x14ac:dyDescent="0.25">
      <c r="B7501" s="1">
        <v>8933</v>
      </c>
      <c r="C7501" s="1">
        <v>0</v>
      </c>
      <c r="D7501" s="1">
        <v>0.2261703467</v>
      </c>
      <c r="E7501" s="1">
        <f t="shared" si="234"/>
        <v>-0.11135463204846696</v>
      </c>
      <c r="F7501" s="1">
        <v>0</v>
      </c>
      <c r="G7501" s="1">
        <v>0.35988999849999997</v>
      </c>
      <c r="H7501" s="1">
        <f t="shared" si="235"/>
        <v>-0.19374538704834798</v>
      </c>
    </row>
    <row r="7502" spans="2:8" hidden="1" x14ac:dyDescent="0.25">
      <c r="B7502" s="1">
        <v>8934</v>
      </c>
      <c r="C7502" s="1">
        <v>1</v>
      </c>
      <c r="D7502" s="1">
        <v>0.50914403060000002</v>
      </c>
      <c r="E7502" s="1">
        <f t="shared" si="234"/>
        <v>-0.29315934370171415</v>
      </c>
      <c r="F7502" s="1">
        <v>0</v>
      </c>
      <c r="G7502" s="1">
        <v>0.4532164045</v>
      </c>
      <c r="H7502" s="1">
        <f t="shared" si="235"/>
        <v>-0.2621845235312445</v>
      </c>
    </row>
    <row r="7503" spans="2:8" hidden="1" x14ac:dyDescent="0.25">
      <c r="B7503" s="1">
        <v>8935</v>
      </c>
      <c r="C7503" s="1">
        <v>1</v>
      </c>
      <c r="D7503" s="1">
        <v>0.50915522869999996</v>
      </c>
      <c r="E7503" s="1">
        <f t="shared" si="234"/>
        <v>-0.29314979194569835</v>
      </c>
      <c r="F7503" s="1">
        <v>0</v>
      </c>
      <c r="G7503" s="1">
        <v>0.45322642359999998</v>
      </c>
      <c r="H7503" s="1">
        <f t="shared" si="235"/>
        <v>-0.26219248148708907</v>
      </c>
    </row>
    <row r="7504" spans="2:8" hidden="1" x14ac:dyDescent="0.25">
      <c r="B7504" s="1">
        <v>8936</v>
      </c>
      <c r="C7504" s="1">
        <v>1</v>
      </c>
      <c r="D7504" s="1">
        <v>0.68388249030000003</v>
      </c>
      <c r="E7504" s="1">
        <f t="shared" si="234"/>
        <v>-0.165018515529198</v>
      </c>
      <c r="F7504" s="1">
        <v>1</v>
      </c>
      <c r="G7504" s="1">
        <v>0.59279692009999996</v>
      </c>
      <c r="H7504" s="1">
        <f t="shared" si="235"/>
        <v>-0.22709406141713845</v>
      </c>
    </row>
    <row r="7505" spans="2:8" hidden="1" x14ac:dyDescent="0.25">
      <c r="B7505" s="1">
        <v>8937</v>
      </c>
      <c r="C7505" s="1">
        <v>0</v>
      </c>
      <c r="D7505" s="1">
        <v>0.422591895</v>
      </c>
      <c r="E7505" s="1">
        <f t="shared" si="234"/>
        <v>-0.23851712427921395</v>
      </c>
      <c r="F7505" s="1">
        <v>0</v>
      </c>
      <c r="G7505" s="1">
        <v>0.41452233420000001</v>
      </c>
      <c r="H7505" s="1">
        <f t="shared" si="235"/>
        <v>-0.23248966729498427</v>
      </c>
    </row>
    <row r="7506" spans="2:8" hidden="1" x14ac:dyDescent="0.25">
      <c r="B7506" s="1">
        <v>8938</v>
      </c>
      <c r="C7506" s="1">
        <v>1</v>
      </c>
      <c r="D7506" s="1">
        <v>0.68388789520000004</v>
      </c>
      <c r="E7506" s="1">
        <f t="shared" si="234"/>
        <v>-0.16501508320127198</v>
      </c>
      <c r="F7506" s="1">
        <v>1</v>
      </c>
      <c r="G7506" s="1">
        <v>0.59280234200000004</v>
      </c>
      <c r="H7506" s="1">
        <f t="shared" si="235"/>
        <v>-0.22709008924656318</v>
      </c>
    </row>
    <row r="7507" spans="2:8" hidden="1" x14ac:dyDescent="0.25">
      <c r="B7507" s="1">
        <v>8939</v>
      </c>
      <c r="C7507" s="1">
        <v>1</v>
      </c>
      <c r="D7507" s="1">
        <v>0.68386264689999998</v>
      </c>
      <c r="E7507" s="1">
        <f t="shared" si="234"/>
        <v>-0.1650311171153977</v>
      </c>
      <c r="F7507" s="1">
        <v>1</v>
      </c>
      <c r="G7507" s="1">
        <v>0.93418853800000001</v>
      </c>
      <c r="H7507" s="1">
        <f t="shared" si="235"/>
        <v>-2.9565465579481469E-2</v>
      </c>
    </row>
    <row r="7508" spans="2:8" hidden="1" x14ac:dyDescent="0.25">
      <c r="B7508" s="1">
        <v>8940</v>
      </c>
      <c r="C7508" s="1">
        <v>0</v>
      </c>
      <c r="D7508" s="1">
        <v>0.21861294680000001</v>
      </c>
      <c r="E7508" s="1">
        <f t="shared" si="234"/>
        <v>-0.10713378887573331</v>
      </c>
      <c r="F7508" s="1">
        <v>0</v>
      </c>
      <c r="G7508" s="1">
        <v>0.35185990630000002</v>
      </c>
      <c r="H7508" s="1">
        <f t="shared" si="235"/>
        <v>-0.18833111242419281</v>
      </c>
    </row>
    <row r="7509" spans="2:8" hidden="1" x14ac:dyDescent="0.25">
      <c r="B7509" s="1">
        <v>8941</v>
      </c>
      <c r="C7509" s="1">
        <v>0</v>
      </c>
      <c r="D7509" s="1">
        <v>0.22617395039999999</v>
      </c>
      <c r="E7509" s="1">
        <f t="shared" si="234"/>
        <v>-0.11135665454871878</v>
      </c>
      <c r="F7509" s="1">
        <v>0</v>
      </c>
      <c r="G7509" s="1">
        <v>0.35989480330000001</v>
      </c>
      <c r="H7509" s="1">
        <f t="shared" si="235"/>
        <v>-0.19374864696610186</v>
      </c>
    </row>
    <row r="7510" spans="2:8" hidden="1" x14ac:dyDescent="0.25">
      <c r="B7510" s="1">
        <v>8942</v>
      </c>
      <c r="C7510" s="1">
        <v>0</v>
      </c>
      <c r="D7510" s="1">
        <v>0.21861605549999999</v>
      </c>
      <c r="E7510" s="1">
        <f t="shared" si="234"/>
        <v>-0.10713551669287079</v>
      </c>
      <c r="F7510" s="1">
        <v>0</v>
      </c>
      <c r="G7510" s="1">
        <v>0.35186411400000001</v>
      </c>
      <c r="H7510" s="1">
        <f t="shared" si="235"/>
        <v>-0.18833393185604239</v>
      </c>
    </row>
    <row r="7511" spans="2:8" hidden="1" x14ac:dyDescent="0.25">
      <c r="B7511" s="1">
        <v>8943</v>
      </c>
      <c r="C7511" s="1">
        <v>0</v>
      </c>
      <c r="D7511" s="1">
        <v>0.2261758908</v>
      </c>
      <c r="E7511" s="1">
        <f t="shared" si="234"/>
        <v>-0.11135774356099704</v>
      </c>
      <c r="F7511" s="1">
        <v>0</v>
      </c>
      <c r="G7511" s="1">
        <v>0.35989739050000003</v>
      </c>
      <c r="H7511" s="1">
        <f t="shared" si="235"/>
        <v>-0.19375040231656629</v>
      </c>
    </row>
    <row r="7512" spans="2:8" hidden="1" x14ac:dyDescent="0.25">
      <c r="B7512" s="1">
        <v>8944</v>
      </c>
      <c r="C7512" s="1">
        <v>0</v>
      </c>
      <c r="D7512" s="1">
        <v>0.47379952530000002</v>
      </c>
      <c r="E7512" s="1">
        <f t="shared" si="234"/>
        <v>-0.27884876446107687</v>
      </c>
      <c r="F7512" s="1">
        <v>0</v>
      </c>
      <c r="G7512" s="1">
        <v>0.44023645230000003</v>
      </c>
      <c r="H7512" s="1">
        <f t="shared" si="235"/>
        <v>-0.25199538659189458</v>
      </c>
    </row>
    <row r="7513" spans="2:8" hidden="1" x14ac:dyDescent="0.25">
      <c r="B7513" s="1">
        <v>8945</v>
      </c>
      <c r="C7513" s="1">
        <v>0</v>
      </c>
      <c r="D7513" s="1">
        <v>0.42932019370000002</v>
      </c>
      <c r="E7513" s="1">
        <f t="shared" si="234"/>
        <v>-0.24360749483783406</v>
      </c>
      <c r="F7513" s="1">
        <v>0</v>
      </c>
      <c r="G7513" s="1">
        <v>0.41877817389999999</v>
      </c>
      <c r="H7513" s="1">
        <f t="shared" si="235"/>
        <v>-0.23565808539808372</v>
      </c>
    </row>
    <row r="7514" spans="2:8" hidden="1" x14ac:dyDescent="0.25">
      <c r="B7514" s="1">
        <v>8946</v>
      </c>
      <c r="C7514" s="1">
        <v>0</v>
      </c>
      <c r="D7514" s="1">
        <v>0.42932275590000002</v>
      </c>
      <c r="E7514" s="1">
        <f t="shared" si="234"/>
        <v>-0.24360944470850979</v>
      </c>
      <c r="F7514" s="1">
        <v>0</v>
      </c>
      <c r="G7514" s="1">
        <v>0.4187804779</v>
      </c>
      <c r="H7514" s="1">
        <f t="shared" si="235"/>
        <v>-0.23565980697223077</v>
      </c>
    </row>
    <row r="7515" spans="2:8" hidden="1" x14ac:dyDescent="0.25">
      <c r="B7515" s="1">
        <v>8953</v>
      </c>
      <c r="C7515" s="1">
        <v>0</v>
      </c>
      <c r="D7515" s="1">
        <v>0.42635960150000002</v>
      </c>
      <c r="E7515" s="1">
        <f t="shared" si="234"/>
        <v>-0.2413602711690277</v>
      </c>
      <c r="F7515" s="1">
        <v>0</v>
      </c>
      <c r="G7515" s="1">
        <v>0.413594405</v>
      </c>
      <c r="H7515" s="1">
        <f t="shared" si="235"/>
        <v>-0.23180189466632434</v>
      </c>
    </row>
    <row r="7516" spans="2:8" hidden="1" x14ac:dyDescent="0.25">
      <c r="B7516" s="1">
        <v>8954</v>
      </c>
      <c r="C7516" s="1">
        <v>1</v>
      </c>
      <c r="D7516" s="1">
        <v>0.67457843719999999</v>
      </c>
      <c r="E7516" s="1">
        <f t="shared" si="234"/>
        <v>-0.17096754508384951</v>
      </c>
      <c r="F7516" s="1">
        <v>1</v>
      </c>
      <c r="G7516" s="1">
        <v>0.58339110679999995</v>
      </c>
      <c r="H7516" s="1">
        <f t="shared" si="235"/>
        <v>-0.2340401955384625</v>
      </c>
    </row>
    <row r="7517" spans="2:8" hidden="1" x14ac:dyDescent="0.25">
      <c r="B7517" s="1">
        <v>8955</v>
      </c>
      <c r="C7517" s="1">
        <v>0</v>
      </c>
      <c r="D7517" s="1">
        <v>0.20930230990000001</v>
      </c>
      <c r="E7517" s="1">
        <f t="shared" si="234"/>
        <v>-0.10198952992425003</v>
      </c>
      <c r="F7517" s="1">
        <v>0</v>
      </c>
      <c r="G7517" s="1">
        <v>0.3391295346</v>
      </c>
      <c r="H7517" s="1">
        <f t="shared" si="235"/>
        <v>-0.17988365651270929</v>
      </c>
    </row>
    <row r="7518" spans="2:8" hidden="1" x14ac:dyDescent="0.25">
      <c r="B7518" s="1">
        <v>8956</v>
      </c>
      <c r="C7518" s="1">
        <v>0</v>
      </c>
      <c r="D7518" s="1">
        <v>0.21567445469999999</v>
      </c>
      <c r="E7518" s="1">
        <f t="shared" si="234"/>
        <v>-0.10550363988961727</v>
      </c>
      <c r="F7518" s="1">
        <v>0</v>
      </c>
      <c r="G7518" s="1">
        <v>0.34703035879999999</v>
      </c>
      <c r="H7518" s="1">
        <f t="shared" si="235"/>
        <v>-0.18510701009676755</v>
      </c>
    </row>
    <row r="7519" spans="2:8" hidden="1" x14ac:dyDescent="0.25">
      <c r="B7519" s="1">
        <v>8957</v>
      </c>
      <c r="C7519" s="1">
        <v>0</v>
      </c>
      <c r="D7519" s="1">
        <v>0.2122383323</v>
      </c>
      <c r="E7519" s="1">
        <f t="shared" si="234"/>
        <v>-0.10360515568147716</v>
      </c>
      <c r="F7519" s="1">
        <v>0</v>
      </c>
      <c r="G7519" s="1">
        <v>0.34307204520000001</v>
      </c>
      <c r="H7519" s="1">
        <f t="shared" si="235"/>
        <v>-0.18248225684579902</v>
      </c>
    </row>
    <row r="7520" spans="2:8" hidden="1" x14ac:dyDescent="0.25">
      <c r="B7520" s="1">
        <v>8958</v>
      </c>
      <c r="C7520" s="1">
        <v>0</v>
      </c>
      <c r="D7520" s="1">
        <v>0.2156822216</v>
      </c>
      <c r="E7520" s="1">
        <f t="shared" si="234"/>
        <v>-0.10550794057640894</v>
      </c>
      <c r="F7520" s="1">
        <v>0</v>
      </c>
      <c r="G7520" s="1">
        <v>0.3470411927</v>
      </c>
      <c r="H7520" s="1">
        <f t="shared" si="235"/>
        <v>-0.18511421585600041</v>
      </c>
    </row>
    <row r="7521" spans="2:8" hidden="1" x14ac:dyDescent="0.25">
      <c r="B7521" s="1">
        <v>8959</v>
      </c>
      <c r="C7521" s="1">
        <v>1</v>
      </c>
      <c r="D7521" s="1">
        <v>0.67459818390000004</v>
      </c>
      <c r="E7521" s="1">
        <f t="shared" si="234"/>
        <v>-0.17095483231857875</v>
      </c>
      <c r="F7521" s="1">
        <v>1</v>
      </c>
      <c r="G7521" s="1">
        <v>0.58341122749999996</v>
      </c>
      <c r="H7521" s="1">
        <f t="shared" si="235"/>
        <v>-0.2340252173219711</v>
      </c>
    </row>
    <row r="7522" spans="2:8" hidden="1" x14ac:dyDescent="0.25">
      <c r="B7522" s="1">
        <v>8960</v>
      </c>
      <c r="C7522" s="1">
        <v>0</v>
      </c>
      <c r="D7522" s="1">
        <v>0.4189704762</v>
      </c>
      <c r="E7522" s="1">
        <f t="shared" si="234"/>
        <v>-0.23580179928323697</v>
      </c>
      <c r="F7522" s="1">
        <v>0</v>
      </c>
      <c r="G7522" s="1">
        <v>0.40935988400000001</v>
      </c>
      <c r="H7522" s="1">
        <f t="shared" si="235"/>
        <v>-0.22867705929141066</v>
      </c>
    </row>
    <row r="7523" spans="2:8" hidden="1" x14ac:dyDescent="0.25">
      <c r="B7523" s="1">
        <v>8961</v>
      </c>
      <c r="C7523" s="1">
        <v>1</v>
      </c>
      <c r="D7523" s="1">
        <v>0.67458310590000004</v>
      </c>
      <c r="E7523" s="1">
        <f t="shared" si="234"/>
        <v>-0.17096453937907227</v>
      </c>
      <c r="F7523" s="1">
        <v>1</v>
      </c>
      <c r="G7523" s="1">
        <v>0.58339586399999999</v>
      </c>
      <c r="H7523" s="1">
        <f t="shared" si="235"/>
        <v>-0.23403665414528441</v>
      </c>
    </row>
    <row r="7524" spans="2:8" hidden="1" x14ac:dyDescent="0.25">
      <c r="B7524" s="1">
        <v>8962</v>
      </c>
      <c r="C7524" s="1">
        <v>1</v>
      </c>
      <c r="D7524" s="1">
        <v>0.67458421570000004</v>
      </c>
      <c r="E7524" s="1">
        <f t="shared" si="234"/>
        <v>-0.17096382489391049</v>
      </c>
      <c r="F7524" s="1">
        <v>1</v>
      </c>
      <c r="G7524" s="1">
        <v>0.58339699489999997</v>
      </c>
      <c r="H7524" s="1">
        <f t="shared" si="235"/>
        <v>-0.23403581227583717</v>
      </c>
    </row>
    <row r="7525" spans="2:8" hidden="1" x14ac:dyDescent="0.25">
      <c r="B7525" s="1">
        <v>8963</v>
      </c>
      <c r="C7525" s="1">
        <v>0</v>
      </c>
      <c r="D7525" s="1">
        <v>0.2196344026</v>
      </c>
      <c r="E7525" s="1">
        <f t="shared" si="234"/>
        <v>-0.10770188482938259</v>
      </c>
      <c r="F7525" s="1">
        <v>0</v>
      </c>
      <c r="G7525" s="1">
        <v>0.35101410659999999</v>
      </c>
      <c r="H7525" s="1">
        <f t="shared" si="235"/>
        <v>-0.18776474308425478</v>
      </c>
    </row>
    <row r="7526" spans="2:8" hidden="1" x14ac:dyDescent="0.25">
      <c r="B7526" s="1">
        <v>8964</v>
      </c>
      <c r="C7526" s="1">
        <v>1</v>
      </c>
      <c r="D7526" s="1">
        <v>0.67459305579999995</v>
      </c>
      <c r="E7526" s="1">
        <f t="shared" si="234"/>
        <v>-0.17095813371198712</v>
      </c>
      <c r="F7526" s="1">
        <v>1</v>
      </c>
      <c r="G7526" s="1">
        <v>0.58340600239999996</v>
      </c>
      <c r="H7526" s="1">
        <f t="shared" si="235"/>
        <v>-0.23402910693216755</v>
      </c>
    </row>
    <row r="7527" spans="2:8" hidden="1" x14ac:dyDescent="0.25">
      <c r="B7527" s="1">
        <v>8965</v>
      </c>
      <c r="C7527" s="1">
        <v>0</v>
      </c>
      <c r="D7527" s="1">
        <v>0.212245027</v>
      </c>
      <c r="E7527" s="1">
        <f t="shared" si="234"/>
        <v>-0.10360884649780105</v>
      </c>
      <c r="F7527" s="1">
        <v>0</v>
      </c>
      <c r="G7527" s="1">
        <v>0.34308144639999999</v>
      </c>
      <c r="H7527" s="1">
        <f t="shared" si="235"/>
        <v>-0.18248847201516205</v>
      </c>
    </row>
    <row r="7528" spans="2:8" hidden="1" x14ac:dyDescent="0.25">
      <c r="B7528" s="1">
        <v>8966</v>
      </c>
      <c r="C7528" s="1">
        <v>0</v>
      </c>
      <c r="D7528" s="1">
        <v>0.2156729952</v>
      </c>
      <c r="E7528" s="1">
        <f t="shared" si="234"/>
        <v>-0.10550283174023289</v>
      </c>
      <c r="F7528" s="1">
        <v>0</v>
      </c>
      <c r="G7528" s="1">
        <v>0.34702832290000002</v>
      </c>
      <c r="H7528" s="1">
        <f t="shared" si="235"/>
        <v>-0.18510565600815221</v>
      </c>
    </row>
    <row r="7529" spans="2:8" hidden="1" x14ac:dyDescent="0.25">
      <c r="B7529" s="1">
        <v>8967</v>
      </c>
      <c r="C7529" s="1">
        <v>0</v>
      </c>
      <c r="D7529" s="1">
        <v>0.45292272750000001</v>
      </c>
      <c r="E7529" s="1">
        <f t="shared" si="234"/>
        <v>-0.26195132695687667</v>
      </c>
      <c r="F7529" s="1">
        <v>0</v>
      </c>
      <c r="G7529" s="1">
        <v>0.42641026370000001</v>
      </c>
      <c r="H7529" s="1">
        <f t="shared" si="235"/>
        <v>-0.24139862844931173</v>
      </c>
    </row>
    <row r="7530" spans="2:8" hidden="1" x14ac:dyDescent="0.25">
      <c r="B7530" s="1">
        <v>8968</v>
      </c>
      <c r="C7530" s="1">
        <v>1</v>
      </c>
      <c r="D7530" s="1">
        <v>0.54013612259999999</v>
      </c>
      <c r="E7530" s="1">
        <f t="shared" si="234"/>
        <v>-0.26749677750261786</v>
      </c>
      <c r="F7530" s="1">
        <v>0</v>
      </c>
      <c r="G7530" s="1">
        <v>0.45664314649999999</v>
      </c>
      <c r="H7530" s="1">
        <f t="shared" si="235"/>
        <v>-0.26491485070064946</v>
      </c>
    </row>
    <row r="7531" spans="2:8" hidden="1" x14ac:dyDescent="0.25">
      <c r="B7531" s="1">
        <v>8969</v>
      </c>
      <c r="C7531" s="1">
        <v>1</v>
      </c>
      <c r="D7531" s="1">
        <v>0.67459179300000005</v>
      </c>
      <c r="E7531" s="1">
        <f t="shared" si="234"/>
        <v>-0.17095894668742512</v>
      </c>
      <c r="F7531" s="1">
        <v>1</v>
      </c>
      <c r="G7531" s="1">
        <v>0.58340471559999996</v>
      </c>
      <c r="H7531" s="1">
        <f t="shared" si="235"/>
        <v>-0.23403006484270214</v>
      </c>
    </row>
    <row r="7532" spans="2:8" hidden="1" x14ac:dyDescent="0.25">
      <c r="B7532" s="1">
        <v>8970</v>
      </c>
      <c r="C7532" s="1">
        <v>1</v>
      </c>
      <c r="D7532" s="1">
        <v>0.67459753330000005</v>
      </c>
      <c r="E7532" s="1">
        <f t="shared" si="234"/>
        <v>-0.17095525116365262</v>
      </c>
      <c r="F7532" s="1">
        <v>1</v>
      </c>
      <c r="G7532" s="1">
        <v>0.58341056459999996</v>
      </c>
      <c r="H7532" s="1">
        <f t="shared" si="235"/>
        <v>-0.23402571078860671</v>
      </c>
    </row>
    <row r="7533" spans="2:8" hidden="1" x14ac:dyDescent="0.25">
      <c r="B7533" s="1">
        <v>8971</v>
      </c>
      <c r="C7533" s="1">
        <v>0</v>
      </c>
      <c r="D7533" s="1">
        <v>0.2093100544</v>
      </c>
      <c r="E7533" s="1">
        <f t="shared" si="234"/>
        <v>-0.10199378364868696</v>
      </c>
      <c r="F7533" s="1">
        <v>0</v>
      </c>
      <c r="G7533" s="1">
        <v>0.3391404657</v>
      </c>
      <c r="H7533" s="1">
        <f t="shared" si="235"/>
        <v>-0.17989084000164016</v>
      </c>
    </row>
    <row r="7534" spans="2:8" hidden="1" x14ac:dyDescent="0.25">
      <c r="B7534" s="1">
        <v>8972</v>
      </c>
      <c r="C7534" s="1">
        <v>1</v>
      </c>
      <c r="D7534" s="1">
        <v>0.58732822490000003</v>
      </c>
      <c r="E7534" s="1">
        <f t="shared" si="234"/>
        <v>-0.23111912801149267</v>
      </c>
      <c r="F7534" s="1">
        <v>0</v>
      </c>
      <c r="G7534" s="1">
        <v>0.4697221888</v>
      </c>
      <c r="H7534" s="1">
        <f t="shared" si="235"/>
        <v>-0.27549654500101162</v>
      </c>
    </row>
    <row r="7535" spans="2:8" hidden="1" x14ac:dyDescent="0.25">
      <c r="B7535" s="1">
        <v>8976</v>
      </c>
      <c r="C7535" s="1">
        <v>0</v>
      </c>
      <c r="D7535" s="1">
        <v>0.44370196540000001</v>
      </c>
      <c r="E7535" s="1">
        <f t="shared" si="234"/>
        <v>-0.25469247441811965</v>
      </c>
      <c r="F7535" s="1">
        <v>0</v>
      </c>
      <c r="G7535" s="1">
        <v>0.41789615270000002</v>
      </c>
      <c r="H7535" s="1">
        <f t="shared" si="235"/>
        <v>-0.23499953032233709</v>
      </c>
    </row>
    <row r="7536" spans="2:8" hidden="1" x14ac:dyDescent="0.25">
      <c r="B7536" s="1">
        <v>8977</v>
      </c>
      <c r="C7536" s="1">
        <v>1</v>
      </c>
      <c r="D7536" s="1">
        <v>0.66631632740000002</v>
      </c>
      <c r="E7536" s="1">
        <f t="shared" si="234"/>
        <v>-0.17631954465945551</v>
      </c>
      <c r="F7536" s="1">
        <v>1</v>
      </c>
      <c r="G7536" s="1">
        <v>0.57491022150000004</v>
      </c>
      <c r="H7536" s="1">
        <f t="shared" si="235"/>
        <v>-0.24039996983448408</v>
      </c>
    </row>
    <row r="7537" spans="2:8" hidden="1" x14ac:dyDescent="0.25">
      <c r="B7537" s="1">
        <v>8978</v>
      </c>
      <c r="C7537" s="1">
        <v>0</v>
      </c>
      <c r="D7537" s="1">
        <v>0.214027568</v>
      </c>
      <c r="E7537" s="1">
        <f t="shared" si="234"/>
        <v>-0.10459268658176868</v>
      </c>
      <c r="F7537" s="1">
        <v>0</v>
      </c>
      <c r="G7537" s="1">
        <v>0.34312885939999999</v>
      </c>
      <c r="H7537" s="1">
        <f t="shared" si="235"/>
        <v>-0.1825198182867461</v>
      </c>
    </row>
    <row r="7538" spans="2:8" hidden="1" x14ac:dyDescent="0.25">
      <c r="B7538" s="1">
        <v>8979</v>
      </c>
      <c r="C7538" s="1">
        <v>0</v>
      </c>
      <c r="D7538" s="1">
        <v>0.4173201647</v>
      </c>
      <c r="E7538" s="1">
        <f t="shared" si="234"/>
        <v>-0.23457001120360438</v>
      </c>
      <c r="F7538" s="1">
        <v>0</v>
      </c>
      <c r="G7538" s="1">
        <v>0.40519456790000002</v>
      </c>
      <c r="H7538" s="1">
        <f t="shared" si="235"/>
        <v>-0.22562507390885497</v>
      </c>
    </row>
    <row r="7539" spans="2:8" hidden="1" x14ac:dyDescent="0.25">
      <c r="B7539" s="1">
        <v>8980</v>
      </c>
      <c r="C7539" s="1">
        <v>0</v>
      </c>
      <c r="D7539" s="1">
        <v>0.21401654249999999</v>
      </c>
      <c r="E7539" s="1">
        <f t="shared" si="234"/>
        <v>-0.10458659440851843</v>
      </c>
      <c r="F7539" s="1">
        <v>0</v>
      </c>
      <c r="G7539" s="1">
        <v>0.3431130932</v>
      </c>
      <c r="H7539" s="1">
        <f t="shared" si="235"/>
        <v>-0.18250939448964823</v>
      </c>
    </row>
    <row r="7540" spans="2:8" hidden="1" x14ac:dyDescent="0.25">
      <c r="B7540" s="1">
        <v>8981</v>
      </c>
      <c r="C7540" s="1">
        <v>0</v>
      </c>
      <c r="D7540" s="1">
        <v>0.21013671619999999</v>
      </c>
      <c r="E7540" s="1">
        <f t="shared" si="234"/>
        <v>-0.10244807355705368</v>
      </c>
      <c r="F7540" s="1">
        <v>0</v>
      </c>
      <c r="G7540" s="1">
        <v>0.33917725869999998</v>
      </c>
      <c r="H7540" s="1">
        <f t="shared" si="235"/>
        <v>-0.1799150197870118</v>
      </c>
    </row>
    <row r="7541" spans="2:8" hidden="1" x14ac:dyDescent="0.25">
      <c r="B7541" s="1">
        <v>8982</v>
      </c>
      <c r="C7541" s="1">
        <v>0</v>
      </c>
      <c r="D7541" s="1">
        <v>0.4341863265</v>
      </c>
      <c r="E7541" s="1">
        <f t="shared" si="234"/>
        <v>-0.24732656155586663</v>
      </c>
      <c r="F7541" s="1">
        <v>0</v>
      </c>
      <c r="G7541" s="1">
        <v>0.4136594744</v>
      </c>
      <c r="H7541" s="1">
        <f t="shared" si="235"/>
        <v>-0.23185008801506937</v>
      </c>
    </row>
    <row r="7542" spans="2:8" hidden="1" x14ac:dyDescent="0.25">
      <c r="B7542" s="1">
        <v>8983</v>
      </c>
      <c r="C7542" s="1">
        <v>0</v>
      </c>
      <c r="D7542" s="1">
        <v>0.4253689101</v>
      </c>
      <c r="E7542" s="1">
        <f t="shared" si="234"/>
        <v>-0.24061088059477639</v>
      </c>
      <c r="F7542" s="1">
        <v>0</v>
      </c>
      <c r="G7542" s="1">
        <v>0.40940186439999998</v>
      </c>
      <c r="H7542" s="1">
        <f t="shared" si="235"/>
        <v>-0.22870792834945383</v>
      </c>
    </row>
    <row r="7543" spans="2:8" hidden="1" x14ac:dyDescent="0.25">
      <c r="B7543" s="1">
        <v>8984</v>
      </c>
      <c r="C7543" s="1">
        <v>0</v>
      </c>
      <c r="D7543" s="1">
        <v>0.20389216430000001</v>
      </c>
      <c r="E7543" s="1">
        <f t="shared" si="234"/>
        <v>-9.9028101511695041E-2</v>
      </c>
      <c r="F7543" s="1">
        <v>0</v>
      </c>
      <c r="G7543" s="1">
        <v>0.33136673350000001</v>
      </c>
      <c r="H7543" s="1">
        <f t="shared" si="235"/>
        <v>-0.174812019759642</v>
      </c>
    </row>
    <row r="7544" spans="2:8" hidden="1" x14ac:dyDescent="0.25">
      <c r="B7544" s="1">
        <v>8985</v>
      </c>
      <c r="C7544" s="1">
        <v>0</v>
      </c>
      <c r="D7544" s="1">
        <v>0.40331872149999998</v>
      </c>
      <c r="E7544" s="1">
        <f t="shared" si="234"/>
        <v>-0.22425758838632828</v>
      </c>
      <c r="F7544" s="1">
        <v>0</v>
      </c>
      <c r="G7544" s="1">
        <v>0.39676177639999999</v>
      </c>
      <c r="H7544" s="1">
        <f t="shared" si="235"/>
        <v>-0.21951114762134513</v>
      </c>
    </row>
    <row r="7545" spans="2:8" hidden="1" x14ac:dyDescent="0.25">
      <c r="B7545" s="1">
        <v>8986</v>
      </c>
      <c r="C7545" s="1">
        <v>1</v>
      </c>
      <c r="D7545" s="1">
        <v>0.61242073100000005</v>
      </c>
      <c r="E7545" s="1">
        <f t="shared" si="234"/>
        <v>-0.21295011646084927</v>
      </c>
      <c r="F7545" s="1">
        <v>1</v>
      </c>
      <c r="G7545" s="1">
        <v>0.54960157880000005</v>
      </c>
      <c r="H7545" s="1">
        <f t="shared" si="235"/>
        <v>-0.25995202838092368</v>
      </c>
    </row>
    <row r="7546" spans="2:8" hidden="1" x14ac:dyDescent="0.25">
      <c r="B7546" s="1">
        <v>8987</v>
      </c>
      <c r="C7546" s="1">
        <v>0</v>
      </c>
      <c r="D7546" s="1">
        <v>0.4033235241</v>
      </c>
      <c r="E7546" s="1">
        <f t="shared" si="234"/>
        <v>-0.22426108397291339</v>
      </c>
      <c r="F7546" s="1">
        <v>0</v>
      </c>
      <c r="G7546" s="1">
        <v>0.39676630750000003</v>
      </c>
      <c r="H7546" s="1">
        <f t="shared" si="235"/>
        <v>-0.21951440974738512</v>
      </c>
    </row>
    <row r="7547" spans="2:8" hidden="1" x14ac:dyDescent="0.25">
      <c r="B7547" s="1">
        <v>8988</v>
      </c>
      <c r="C7547" s="1">
        <v>0</v>
      </c>
      <c r="D7547" s="1">
        <v>0.21402160000000001</v>
      </c>
      <c r="E7547" s="1">
        <f t="shared" si="234"/>
        <v>-0.1045893889347746</v>
      </c>
      <c r="F7547" s="1">
        <v>0</v>
      </c>
      <c r="G7547" s="1">
        <v>0.34312032539999998</v>
      </c>
      <c r="H7547" s="1">
        <f t="shared" si="235"/>
        <v>-0.18251417601567654</v>
      </c>
    </row>
    <row r="7548" spans="2:8" hidden="1" x14ac:dyDescent="0.25">
      <c r="B7548" s="1">
        <v>8989</v>
      </c>
      <c r="C7548" s="1">
        <v>1</v>
      </c>
      <c r="D7548" s="1">
        <v>0.66631928460000001</v>
      </c>
      <c r="E7548" s="1">
        <f t="shared" si="234"/>
        <v>-0.17631761720737438</v>
      </c>
      <c r="F7548" s="1">
        <v>1</v>
      </c>
      <c r="G7548" s="1">
        <v>0.57491327979999995</v>
      </c>
      <c r="H7548" s="1">
        <f t="shared" si="235"/>
        <v>-0.24039765956197276</v>
      </c>
    </row>
    <row r="7549" spans="2:8" hidden="1" x14ac:dyDescent="0.25">
      <c r="B7549" s="1">
        <v>8990</v>
      </c>
      <c r="C7549" s="1">
        <v>0</v>
      </c>
      <c r="D7549" s="1">
        <v>0.39740412899999999</v>
      </c>
      <c r="E7549" s="1">
        <f t="shared" si="234"/>
        <v>-0.21997384844769202</v>
      </c>
      <c r="F7549" s="1">
        <v>0</v>
      </c>
      <c r="G7549" s="1">
        <v>0.39258804320000001</v>
      </c>
      <c r="H7549" s="1">
        <f t="shared" si="235"/>
        <v>-0.21651666332135669</v>
      </c>
    </row>
    <row r="7550" spans="2:8" hidden="1" x14ac:dyDescent="0.25">
      <c r="B7550" s="1">
        <v>8991</v>
      </c>
      <c r="C7550" s="1">
        <v>0</v>
      </c>
      <c r="D7550" s="1">
        <v>0.2140275428</v>
      </c>
      <c r="E7550" s="1">
        <f t="shared" si="234"/>
        <v>-0.10459267265733531</v>
      </c>
      <c r="F7550" s="1">
        <v>0</v>
      </c>
      <c r="G7550" s="1">
        <v>0.3431288233</v>
      </c>
      <c r="H7550" s="1">
        <f t="shared" si="235"/>
        <v>-0.18251979441900501</v>
      </c>
    </row>
    <row r="7551" spans="2:8" hidden="1" x14ac:dyDescent="0.25">
      <c r="B7551" s="1">
        <v>8996</v>
      </c>
      <c r="C7551" s="1">
        <v>0</v>
      </c>
      <c r="D7551" s="1">
        <v>0.41015974649999998</v>
      </c>
      <c r="E7551" s="1">
        <f t="shared" si="234"/>
        <v>-0.22926559245497233</v>
      </c>
      <c r="F7551" s="1">
        <v>0</v>
      </c>
      <c r="G7551" s="1">
        <v>0.3984072427</v>
      </c>
      <c r="H7551" s="1">
        <f t="shared" si="235"/>
        <v>-0.22069740094629861</v>
      </c>
    </row>
    <row r="7552" spans="2:8" hidden="1" x14ac:dyDescent="0.25">
      <c r="B7552" s="1">
        <v>8997</v>
      </c>
      <c r="C7552" s="1">
        <v>0</v>
      </c>
      <c r="D7552" s="1">
        <v>0.46936382630000001</v>
      </c>
      <c r="E7552" s="1">
        <f t="shared" si="234"/>
        <v>-0.27520314729977374</v>
      </c>
      <c r="F7552" s="1">
        <v>0</v>
      </c>
      <c r="G7552" s="1">
        <v>0.42383276739999998</v>
      </c>
      <c r="H7552" s="1">
        <f t="shared" si="235"/>
        <v>-0.23945144426049672</v>
      </c>
    </row>
    <row r="7553" spans="2:8" hidden="1" x14ac:dyDescent="0.25">
      <c r="B7553" s="1">
        <v>8998</v>
      </c>
      <c r="C7553" s="1">
        <v>1</v>
      </c>
      <c r="D7553" s="1">
        <v>0.65966709859999995</v>
      </c>
      <c r="E7553" s="1">
        <f t="shared" si="234"/>
        <v>-0.18067517614812956</v>
      </c>
      <c r="F7553" s="1">
        <v>1</v>
      </c>
      <c r="G7553" s="1">
        <v>0.56799026689999998</v>
      </c>
      <c r="H7553" s="1">
        <f t="shared" si="235"/>
        <v>-0.24565910630982424</v>
      </c>
    </row>
    <row r="7554" spans="2:8" hidden="1" x14ac:dyDescent="0.25">
      <c r="B7554" s="1">
        <v>8999</v>
      </c>
      <c r="C7554" s="1">
        <v>0</v>
      </c>
      <c r="D7554" s="1">
        <v>0.20964825519999999</v>
      </c>
      <c r="E7554" s="1">
        <f t="shared" si="234"/>
        <v>-0.10217958361126528</v>
      </c>
      <c r="F7554" s="1">
        <v>0</v>
      </c>
      <c r="G7554" s="1">
        <v>0.33678236859999999</v>
      </c>
      <c r="H7554" s="1">
        <f t="shared" si="235"/>
        <v>-0.17834393674314908</v>
      </c>
    </row>
    <row r="7555" spans="2:8" hidden="1" x14ac:dyDescent="0.25">
      <c r="B7555" s="1">
        <v>9000</v>
      </c>
      <c r="C7555" s="1">
        <v>1</v>
      </c>
      <c r="D7555" s="1">
        <v>0.65967014319999995</v>
      </c>
      <c r="E7555" s="1">
        <f t="shared" si="234"/>
        <v>-0.18067317172812578</v>
      </c>
      <c r="F7555" s="1">
        <v>1</v>
      </c>
      <c r="G7555" s="1">
        <v>0.92764711280000001</v>
      </c>
      <c r="H7555" s="1">
        <f t="shared" si="235"/>
        <v>-3.2617202779326358E-2</v>
      </c>
    </row>
    <row r="7556" spans="2:8" hidden="1" x14ac:dyDescent="0.25">
      <c r="B7556" s="1">
        <v>9001</v>
      </c>
      <c r="C7556" s="1">
        <v>0</v>
      </c>
      <c r="D7556" s="1">
        <v>0.41818523099999999</v>
      </c>
      <c r="E7556" s="1">
        <f t="shared" ref="E7556:E7619" si="236">C7556*LOG(D7556)+(1-C7556)*LOG(1-D7556)</f>
        <v>-0.23521525865823834</v>
      </c>
      <c r="F7556" s="1">
        <v>0</v>
      </c>
      <c r="G7556" s="1">
        <v>0.40260920639999997</v>
      </c>
      <c r="H7556" s="1">
        <f t="shared" ref="H7556:H7619" si="237">F7556*LOG(G7556)+(1-F7556)*LOG(1-G7556)</f>
        <v>-0.22374147460019797</v>
      </c>
    </row>
    <row r="7557" spans="2:8" hidden="1" x14ac:dyDescent="0.25">
      <c r="B7557" s="1">
        <v>9002</v>
      </c>
      <c r="C7557" s="1">
        <v>1</v>
      </c>
      <c r="D7557" s="1">
        <v>0.53870200589999995</v>
      </c>
      <c r="E7557" s="1">
        <f t="shared" si="236"/>
        <v>-0.26865140732079962</v>
      </c>
      <c r="F7557" s="1">
        <v>0</v>
      </c>
      <c r="G7557" s="1">
        <v>0.44537001920000002</v>
      </c>
      <c r="H7557" s="1">
        <f t="shared" si="237"/>
        <v>-0.25599665811899025</v>
      </c>
    </row>
    <row r="7558" spans="2:8" hidden="1" x14ac:dyDescent="0.25">
      <c r="B7558" s="1">
        <v>9003</v>
      </c>
      <c r="C7558" s="1">
        <v>0</v>
      </c>
      <c r="D7558" s="1">
        <v>0.3851766391</v>
      </c>
      <c r="E7558" s="1">
        <f t="shared" si="236"/>
        <v>-0.21124963935509197</v>
      </c>
      <c r="F7558" s="1">
        <v>0</v>
      </c>
      <c r="G7558" s="1">
        <v>0.38173476649999999</v>
      </c>
      <c r="H7558" s="1">
        <f t="shared" si="237"/>
        <v>-0.20882517420890459</v>
      </c>
    </row>
    <row r="7559" spans="2:8" hidden="1" x14ac:dyDescent="0.25">
      <c r="B7559" s="1">
        <v>9004</v>
      </c>
      <c r="C7559" s="1">
        <v>0</v>
      </c>
      <c r="D7559" s="1">
        <v>0.4028264312</v>
      </c>
      <c r="E7559" s="1">
        <f t="shared" si="236"/>
        <v>-0.2238994226120119</v>
      </c>
      <c r="F7559" s="1">
        <v>0</v>
      </c>
      <c r="G7559" s="1">
        <v>0.3941910756</v>
      </c>
      <c r="H7559" s="1">
        <f t="shared" si="237"/>
        <v>-0.21766433320004966</v>
      </c>
    </row>
    <row r="7560" spans="2:8" hidden="1" x14ac:dyDescent="0.25">
      <c r="B7560" s="1">
        <v>9005</v>
      </c>
      <c r="C7560" s="1">
        <v>0</v>
      </c>
      <c r="D7560" s="1">
        <v>0.39623416709999998</v>
      </c>
      <c r="E7560" s="1">
        <f t="shared" si="236"/>
        <v>-0.21913146733617767</v>
      </c>
      <c r="F7560" s="1">
        <v>0</v>
      </c>
      <c r="G7560" s="1">
        <v>0.39001617490000001</v>
      </c>
      <c r="H7560" s="1">
        <f t="shared" si="237"/>
        <v>-0.21468168099407042</v>
      </c>
    </row>
    <row r="7561" spans="2:8" hidden="1" x14ac:dyDescent="0.25">
      <c r="B7561" s="1">
        <v>9006</v>
      </c>
      <c r="C7561" s="1">
        <v>0</v>
      </c>
      <c r="D7561" s="1">
        <v>0.20964171710000001</v>
      </c>
      <c r="E7561" s="1">
        <f t="shared" si="236"/>
        <v>-0.10217599097162566</v>
      </c>
      <c r="F7561" s="1">
        <v>0</v>
      </c>
      <c r="G7561" s="1">
        <v>0.33677276480000001</v>
      </c>
      <c r="H7561" s="1">
        <f t="shared" si="237"/>
        <v>-0.17833764793695689</v>
      </c>
    </row>
    <row r="7562" spans="2:8" hidden="1" x14ac:dyDescent="0.25">
      <c r="B7562" s="1">
        <v>9007</v>
      </c>
      <c r="C7562" s="1">
        <v>0</v>
      </c>
      <c r="D7562" s="1">
        <v>0.40283130579999998</v>
      </c>
      <c r="E7562" s="1">
        <f t="shared" si="236"/>
        <v>-0.22390296767936324</v>
      </c>
      <c r="F7562" s="1">
        <v>0</v>
      </c>
      <c r="G7562" s="1">
        <v>0.39419574979999999</v>
      </c>
      <c r="H7562" s="1">
        <f t="shared" si="237"/>
        <v>-0.21766768407029416</v>
      </c>
    </row>
    <row r="7563" spans="2:8" hidden="1" x14ac:dyDescent="0.25">
      <c r="B7563" s="1">
        <v>9008</v>
      </c>
      <c r="C7563" s="1">
        <v>0</v>
      </c>
      <c r="D7563" s="1">
        <v>0.44666814090000001</v>
      </c>
      <c r="E7563" s="1">
        <f t="shared" si="236"/>
        <v>-0.25701432376199518</v>
      </c>
      <c r="F7563" s="1">
        <v>0</v>
      </c>
      <c r="G7563" s="1">
        <v>0.41530210960000002</v>
      </c>
      <c r="H7563" s="1">
        <f t="shared" si="237"/>
        <v>-0.23306847310181625</v>
      </c>
    </row>
    <row r="7564" spans="2:8" hidden="1" x14ac:dyDescent="0.25">
      <c r="B7564" s="1">
        <v>9009</v>
      </c>
      <c r="C7564" s="1">
        <v>0</v>
      </c>
      <c r="D7564" s="1">
        <v>0.38065884999999999</v>
      </c>
      <c r="E7564" s="1">
        <f t="shared" si="236"/>
        <v>-0.20807006382343171</v>
      </c>
      <c r="F7564" s="1">
        <v>0</v>
      </c>
      <c r="G7564" s="1">
        <v>0.3775957975</v>
      </c>
      <c r="H7564" s="1">
        <f t="shared" si="237"/>
        <v>-0.20592748363340835</v>
      </c>
    </row>
    <row r="7565" spans="2:8" hidden="1" x14ac:dyDescent="0.25">
      <c r="B7565" s="1">
        <v>9010</v>
      </c>
      <c r="C7565" s="1">
        <v>0</v>
      </c>
      <c r="D7565" s="1">
        <v>0.39035957319999998</v>
      </c>
      <c r="E7565" s="1">
        <f t="shared" si="236"/>
        <v>-0.21492624154703358</v>
      </c>
      <c r="F7565" s="1">
        <v>0</v>
      </c>
      <c r="G7565" s="1">
        <v>0.38586934210000001</v>
      </c>
      <c r="H7565" s="1">
        <f t="shared" si="237"/>
        <v>-0.21173922174426982</v>
      </c>
    </row>
    <row r="7566" spans="2:8" hidden="1" x14ac:dyDescent="0.25">
      <c r="B7566" s="1">
        <v>9011</v>
      </c>
      <c r="C7566" s="1">
        <v>0</v>
      </c>
      <c r="D7566" s="1">
        <v>0.2025165213</v>
      </c>
      <c r="E7566" s="1">
        <f t="shared" si="236"/>
        <v>-9.82783053663875E-2</v>
      </c>
      <c r="F7566" s="1">
        <v>0</v>
      </c>
      <c r="G7566" s="1">
        <v>0.32900863829999999</v>
      </c>
      <c r="H7566" s="1">
        <f t="shared" si="237"/>
        <v>-0.17328307087448275</v>
      </c>
    </row>
    <row r="7567" spans="2:8" hidden="1" x14ac:dyDescent="0.25">
      <c r="B7567" s="1">
        <v>9012</v>
      </c>
      <c r="C7567" s="1">
        <v>0</v>
      </c>
      <c r="D7567" s="1">
        <v>0.38516320329999998</v>
      </c>
      <c r="E7567" s="1">
        <f t="shared" si="236"/>
        <v>-0.21124014877549707</v>
      </c>
      <c r="F7567" s="1">
        <v>0</v>
      </c>
      <c r="G7567" s="1">
        <v>0.38172181659999999</v>
      </c>
      <c r="H7567" s="1">
        <f t="shared" si="237"/>
        <v>-0.20881607777114997</v>
      </c>
    </row>
    <row r="7568" spans="2:8" hidden="1" x14ac:dyDescent="0.25">
      <c r="B7568" s="1">
        <v>9013</v>
      </c>
      <c r="C7568" s="1">
        <v>1</v>
      </c>
      <c r="D7568" s="1">
        <v>0.57097700949999997</v>
      </c>
      <c r="E7568" s="1">
        <f t="shared" si="236"/>
        <v>-0.24338137835362725</v>
      </c>
      <c r="F7568" s="1">
        <v>0</v>
      </c>
      <c r="G7568" s="1">
        <v>0.45403479559999999</v>
      </c>
      <c r="H7568" s="1">
        <f t="shared" si="237"/>
        <v>-0.26283503498502558</v>
      </c>
    </row>
    <row r="7569" spans="2:8" hidden="1" x14ac:dyDescent="0.25">
      <c r="B7569" s="1">
        <v>9014</v>
      </c>
      <c r="C7569" s="1">
        <v>0</v>
      </c>
      <c r="D7569" s="1">
        <v>0.39625140549999999</v>
      </c>
      <c r="E7569" s="1">
        <f t="shared" si="236"/>
        <v>-0.2191438672575822</v>
      </c>
      <c r="F7569" s="1">
        <v>0</v>
      </c>
      <c r="G7569" s="1">
        <v>0.39003274030000001</v>
      </c>
      <c r="H7569" s="1">
        <f t="shared" si="237"/>
        <v>-0.21469347533877919</v>
      </c>
    </row>
    <row r="7570" spans="2:8" hidden="1" x14ac:dyDescent="0.25">
      <c r="B7570" s="1">
        <v>9015</v>
      </c>
      <c r="C7570" s="1">
        <v>1</v>
      </c>
      <c r="D7570" s="1">
        <v>0.50889647189999998</v>
      </c>
      <c r="E7570" s="1">
        <f t="shared" si="236"/>
        <v>-0.2933705600122879</v>
      </c>
      <c r="F7570" s="1">
        <v>0</v>
      </c>
      <c r="G7570" s="1">
        <v>0.43673003649999997</v>
      </c>
      <c r="H7570" s="1">
        <f t="shared" si="237"/>
        <v>-0.24928340700005652</v>
      </c>
    </row>
    <row r="7571" spans="2:8" hidden="1" x14ac:dyDescent="0.25">
      <c r="B7571" s="1">
        <v>9016</v>
      </c>
      <c r="C7571" s="1">
        <v>0</v>
      </c>
      <c r="D7571" s="1">
        <v>0.209655428</v>
      </c>
      <c r="E7571" s="1">
        <f t="shared" si="236"/>
        <v>-0.10218352504824686</v>
      </c>
      <c r="F7571" s="1">
        <v>0</v>
      </c>
      <c r="G7571" s="1">
        <v>0.33679290429999997</v>
      </c>
      <c r="H7571" s="1">
        <f t="shared" si="237"/>
        <v>-0.17835083588530104</v>
      </c>
    </row>
    <row r="7572" spans="2:8" hidden="1" x14ac:dyDescent="0.25">
      <c r="B7572" s="1">
        <v>9017</v>
      </c>
      <c r="C7572" s="1">
        <v>0</v>
      </c>
      <c r="D7572" s="1">
        <v>0.2096564527</v>
      </c>
      <c r="E7572" s="1">
        <f t="shared" si="236"/>
        <v>-0.10218408812144283</v>
      </c>
      <c r="F7572" s="1">
        <v>0</v>
      </c>
      <c r="G7572" s="1">
        <v>0.33679440939999999</v>
      </c>
      <c r="H7572" s="1">
        <f t="shared" si="237"/>
        <v>-0.17835182148598391</v>
      </c>
    </row>
    <row r="7573" spans="2:8" hidden="1" x14ac:dyDescent="0.25">
      <c r="B7573" s="1">
        <v>9023</v>
      </c>
      <c r="C7573" s="1">
        <v>0</v>
      </c>
      <c r="D7573" s="1">
        <v>0.4436587226</v>
      </c>
      <c r="E7573" s="1">
        <f t="shared" si="236"/>
        <v>-0.25465871665092771</v>
      </c>
      <c r="F7573" s="1">
        <v>0</v>
      </c>
      <c r="G7573" s="1">
        <v>0.43426637509999999</v>
      </c>
      <c r="H7573" s="1">
        <f t="shared" si="237"/>
        <v>-0.24738800779920306</v>
      </c>
    </row>
    <row r="7574" spans="2:8" hidden="1" x14ac:dyDescent="0.25">
      <c r="B7574" s="1">
        <v>9024</v>
      </c>
      <c r="C7574" s="1">
        <v>0</v>
      </c>
      <c r="D7574" s="1">
        <v>0.23962188509999999</v>
      </c>
      <c r="E7574" s="1">
        <f t="shared" si="236"/>
        <v>-0.11897039143171854</v>
      </c>
      <c r="F7574" s="1">
        <v>0</v>
      </c>
      <c r="G7574" s="1">
        <v>0.3787479158</v>
      </c>
      <c r="H7574" s="1">
        <f t="shared" si="237"/>
        <v>-0.20673214126860606</v>
      </c>
    </row>
    <row r="7575" spans="2:8" hidden="1" x14ac:dyDescent="0.25">
      <c r="B7575" s="1">
        <v>9025</v>
      </c>
      <c r="C7575" s="1">
        <v>0</v>
      </c>
      <c r="D7575" s="1">
        <v>0.48692199279999998</v>
      </c>
      <c r="E7575" s="1">
        <f t="shared" si="236"/>
        <v>-0.28981660073417925</v>
      </c>
      <c r="F7575" s="1">
        <v>0</v>
      </c>
      <c r="G7575" s="1">
        <v>0.46027129379999998</v>
      </c>
      <c r="H7575" s="1">
        <f t="shared" si="237"/>
        <v>-0.26782448278208115</v>
      </c>
    </row>
    <row r="7576" spans="2:8" hidden="1" x14ac:dyDescent="0.25">
      <c r="B7576" s="1">
        <v>9026</v>
      </c>
      <c r="C7576" s="1">
        <v>1</v>
      </c>
      <c r="D7576" s="1">
        <v>0.6134984591</v>
      </c>
      <c r="E7576" s="1">
        <f t="shared" si="236"/>
        <v>-0.2121865237360113</v>
      </c>
      <c r="F7576" s="1">
        <v>1</v>
      </c>
      <c r="G7576" s="1">
        <v>0.50399106719999998</v>
      </c>
      <c r="H7576" s="1">
        <f t="shared" si="237"/>
        <v>-0.29757716097536324</v>
      </c>
    </row>
    <row r="7577" spans="2:8" hidden="1" x14ac:dyDescent="0.25">
      <c r="B7577" s="1">
        <v>9027</v>
      </c>
      <c r="C7577" s="1">
        <v>0</v>
      </c>
      <c r="D7577" s="1">
        <v>0.45525602549999999</v>
      </c>
      <c r="E7577" s="1">
        <f t="shared" si="236"/>
        <v>-0.26380756485568252</v>
      </c>
      <c r="F7577" s="1">
        <v>0</v>
      </c>
      <c r="G7577" s="1">
        <v>0.44292179189999997</v>
      </c>
      <c r="H7577" s="1">
        <f t="shared" si="237"/>
        <v>-0.25408383002920742</v>
      </c>
    </row>
    <row r="7578" spans="2:8" hidden="1" x14ac:dyDescent="0.25">
      <c r="B7578" s="1">
        <v>9028</v>
      </c>
      <c r="C7578" s="1">
        <v>0</v>
      </c>
      <c r="D7578" s="1">
        <v>0.2315858422</v>
      </c>
      <c r="E7578" s="1">
        <f t="shared" si="236"/>
        <v>-0.11440464199127579</v>
      </c>
      <c r="F7578" s="1">
        <v>0</v>
      </c>
      <c r="G7578" s="1">
        <v>0.366471614</v>
      </c>
      <c r="H7578" s="1">
        <f t="shared" si="237"/>
        <v>-0.19823392125887229</v>
      </c>
    </row>
    <row r="7579" spans="2:8" hidden="1" x14ac:dyDescent="0.25">
      <c r="B7579" s="1">
        <v>9029</v>
      </c>
      <c r="C7579" s="1">
        <v>0</v>
      </c>
      <c r="D7579" s="1">
        <v>0.4552296555</v>
      </c>
      <c r="E7579" s="1">
        <f t="shared" si="236"/>
        <v>-0.26378654201038287</v>
      </c>
      <c r="F7579" s="1">
        <v>0</v>
      </c>
      <c r="G7579" s="1">
        <v>0.4428996234</v>
      </c>
      <c r="H7579" s="1">
        <f t="shared" si="237"/>
        <v>-0.25406654795727479</v>
      </c>
    </row>
    <row r="7580" spans="2:8" hidden="1" x14ac:dyDescent="0.25">
      <c r="B7580" s="1">
        <v>9030</v>
      </c>
      <c r="C7580" s="1">
        <v>0</v>
      </c>
      <c r="D7580" s="1">
        <v>0.4696415135</v>
      </c>
      <c r="E7580" s="1">
        <f t="shared" si="236"/>
        <v>-0.27543047741920351</v>
      </c>
      <c r="F7580" s="1">
        <v>0</v>
      </c>
      <c r="G7580" s="1">
        <v>0.45156504349999999</v>
      </c>
      <c r="H7580" s="1">
        <f t="shared" si="237"/>
        <v>-0.26087487165928469</v>
      </c>
    </row>
    <row r="7581" spans="2:8" hidden="1" x14ac:dyDescent="0.25">
      <c r="B7581" s="1">
        <v>9031</v>
      </c>
      <c r="C7581" s="1">
        <v>0</v>
      </c>
      <c r="D7581" s="1">
        <v>0.2476829361</v>
      </c>
      <c r="E7581" s="1">
        <f t="shared" si="236"/>
        <v>-0.12359908749150698</v>
      </c>
      <c r="F7581" s="1">
        <v>0</v>
      </c>
      <c r="G7581" s="1">
        <v>0.38701201419999998</v>
      </c>
      <c r="H7581" s="1">
        <f t="shared" si="237"/>
        <v>-0.21254803731175798</v>
      </c>
    </row>
    <row r="7582" spans="2:8" hidden="1" x14ac:dyDescent="0.25">
      <c r="B7582" s="1">
        <v>9032</v>
      </c>
      <c r="C7582" s="1">
        <v>0</v>
      </c>
      <c r="D7582" s="1">
        <v>0.4696362127</v>
      </c>
      <c r="E7582" s="1">
        <f t="shared" si="236"/>
        <v>-0.27542613677651773</v>
      </c>
      <c r="F7582" s="1">
        <v>0</v>
      </c>
      <c r="G7582" s="1">
        <v>0.45156059339999999</v>
      </c>
      <c r="H7582" s="1">
        <f t="shared" si="237"/>
        <v>-0.26087134772994697</v>
      </c>
    </row>
    <row r="7583" spans="2:8" hidden="1" x14ac:dyDescent="0.25">
      <c r="B7583" s="1">
        <v>9033</v>
      </c>
      <c r="C7583" s="1">
        <v>1</v>
      </c>
      <c r="D7583" s="1">
        <v>0.64531226419999999</v>
      </c>
      <c r="E7583" s="1">
        <f t="shared" si="236"/>
        <v>-0.19023008102061165</v>
      </c>
      <c r="F7583" s="1">
        <v>1</v>
      </c>
      <c r="G7583" s="1">
        <v>0.51272854999999995</v>
      </c>
      <c r="H7583" s="1">
        <f t="shared" si="237"/>
        <v>-0.29011249929015398</v>
      </c>
    </row>
    <row r="7584" spans="2:8" hidden="1" x14ac:dyDescent="0.25">
      <c r="B7584" s="1">
        <v>9034</v>
      </c>
      <c r="C7584" s="1">
        <v>0</v>
      </c>
      <c r="D7584" s="1">
        <v>0.477927608</v>
      </c>
      <c r="E7584" s="1">
        <f t="shared" si="236"/>
        <v>-0.28226927234966703</v>
      </c>
      <c r="F7584" s="1">
        <v>0</v>
      </c>
      <c r="G7584" s="1">
        <v>0.45591691010000002</v>
      </c>
      <c r="H7584" s="1">
        <f t="shared" si="237"/>
        <v>-0.26433477175489756</v>
      </c>
    </row>
    <row r="7585" spans="2:8" hidden="1" x14ac:dyDescent="0.25">
      <c r="B7585" s="1">
        <v>9035</v>
      </c>
      <c r="C7585" s="1">
        <v>1</v>
      </c>
      <c r="D7585" s="1">
        <v>0.69517946350000004</v>
      </c>
      <c r="E7585" s="1">
        <f t="shared" si="236"/>
        <v>-0.15790306599029336</v>
      </c>
      <c r="F7585" s="1">
        <v>1</v>
      </c>
      <c r="G7585" s="1">
        <v>0.61632944219999997</v>
      </c>
      <c r="H7585" s="1">
        <f t="shared" si="237"/>
        <v>-0.21018708542593478</v>
      </c>
    </row>
    <row r="7586" spans="2:8" hidden="1" x14ac:dyDescent="0.25">
      <c r="B7586" s="1">
        <v>9036</v>
      </c>
      <c r="C7586" s="1">
        <v>0</v>
      </c>
      <c r="D7586" s="1">
        <v>0.46965945139999998</v>
      </c>
      <c r="E7586" s="1">
        <f t="shared" si="236"/>
        <v>-0.27544516646997069</v>
      </c>
      <c r="F7586" s="1">
        <v>0</v>
      </c>
      <c r="G7586" s="1">
        <v>0.45158010240000002</v>
      </c>
      <c r="H7586" s="1">
        <f t="shared" si="237"/>
        <v>-0.26088679665947861</v>
      </c>
    </row>
    <row r="7587" spans="2:8" hidden="1" x14ac:dyDescent="0.25">
      <c r="B7587" s="1">
        <v>9037</v>
      </c>
      <c r="C7587" s="1">
        <v>0</v>
      </c>
      <c r="D7587" s="1">
        <v>0.2396285507</v>
      </c>
      <c r="E7587" s="1">
        <f t="shared" si="236"/>
        <v>-0.11897419854548234</v>
      </c>
      <c r="F7587" s="1">
        <v>0</v>
      </c>
      <c r="G7587" s="1">
        <v>0.37875599450000003</v>
      </c>
      <c r="H7587" s="1">
        <f t="shared" si="237"/>
        <v>-0.20673778882735513</v>
      </c>
    </row>
    <row r="7588" spans="2:8" hidden="1" x14ac:dyDescent="0.25">
      <c r="B7588" s="1">
        <v>9038</v>
      </c>
      <c r="C7588" s="1">
        <v>0</v>
      </c>
      <c r="D7588" s="1">
        <v>0.23962992120000001</v>
      </c>
      <c r="E7588" s="1">
        <f t="shared" si="236"/>
        <v>-0.11897498132227441</v>
      </c>
      <c r="F7588" s="1">
        <v>0</v>
      </c>
      <c r="G7588" s="1">
        <v>0.37875765560000002</v>
      </c>
      <c r="H7588" s="1">
        <f t="shared" si="237"/>
        <v>-0.20673895005792148</v>
      </c>
    </row>
    <row r="7589" spans="2:8" hidden="1" x14ac:dyDescent="0.25">
      <c r="B7589" s="1">
        <v>9039</v>
      </c>
      <c r="C7589" s="1">
        <v>0</v>
      </c>
      <c r="D7589" s="1">
        <v>0.48690156499999998</v>
      </c>
      <c r="E7589" s="1">
        <f t="shared" si="236"/>
        <v>-0.28979930998289366</v>
      </c>
      <c r="F7589" s="1">
        <v>0</v>
      </c>
      <c r="G7589" s="1">
        <v>0.46025415559999999</v>
      </c>
      <c r="H7589" s="1">
        <f t="shared" si="237"/>
        <v>-0.26781069269191876</v>
      </c>
    </row>
    <row r="7590" spans="2:8" hidden="1" x14ac:dyDescent="0.25">
      <c r="B7590" s="1">
        <v>9040</v>
      </c>
      <c r="C7590" s="1">
        <v>0</v>
      </c>
      <c r="D7590" s="1">
        <v>0.2396136002</v>
      </c>
      <c r="E7590" s="1">
        <f t="shared" si="236"/>
        <v>-0.11896565948759651</v>
      </c>
      <c r="F7590" s="1">
        <v>0</v>
      </c>
      <c r="G7590" s="1">
        <v>0.37873787419999999</v>
      </c>
      <c r="H7590" s="1">
        <f t="shared" si="237"/>
        <v>-0.20672512161211529</v>
      </c>
    </row>
    <row r="7591" spans="2:8" hidden="1" x14ac:dyDescent="0.25">
      <c r="B7591" s="1">
        <v>9041</v>
      </c>
      <c r="C7591" s="1">
        <v>1</v>
      </c>
      <c r="D7591" s="1">
        <v>0.67836809769999995</v>
      </c>
      <c r="E7591" s="1">
        <f t="shared" si="236"/>
        <v>-0.16853458427526843</v>
      </c>
      <c r="F7591" s="1">
        <v>1</v>
      </c>
      <c r="G7591" s="1">
        <v>0.61216488270000002</v>
      </c>
      <c r="H7591" s="1">
        <f t="shared" si="237"/>
        <v>-0.21313158765448076</v>
      </c>
    </row>
    <row r="7592" spans="2:8" hidden="1" x14ac:dyDescent="0.25">
      <c r="B7592" s="1">
        <v>9042</v>
      </c>
      <c r="C7592" s="1">
        <v>0</v>
      </c>
      <c r="D7592" s="1">
        <v>0.44366949379999998</v>
      </c>
      <c r="E7592" s="1">
        <f t="shared" si="236"/>
        <v>-0.25466712501140309</v>
      </c>
      <c r="F7592" s="1">
        <v>0</v>
      </c>
      <c r="G7592" s="1">
        <v>0.43427544080000002</v>
      </c>
      <c r="H7592" s="1">
        <f t="shared" si="237"/>
        <v>-0.24739496728482968</v>
      </c>
    </row>
    <row r="7593" spans="2:8" hidden="1" x14ac:dyDescent="0.25">
      <c r="B7593" s="1">
        <v>9043</v>
      </c>
      <c r="C7593" s="1">
        <v>1</v>
      </c>
      <c r="D7593" s="1">
        <v>0.55541151860000004</v>
      </c>
      <c r="E7593" s="1">
        <f t="shared" si="236"/>
        <v>-0.25538511772125599</v>
      </c>
      <c r="F7593" s="1">
        <v>0</v>
      </c>
      <c r="G7593" s="1">
        <v>0.48646122019999999</v>
      </c>
      <c r="H7593" s="1">
        <f t="shared" si="237"/>
        <v>-0.28942675514902366</v>
      </c>
    </row>
    <row r="7594" spans="2:8" hidden="1" x14ac:dyDescent="0.25">
      <c r="B7594" s="1">
        <v>9044</v>
      </c>
      <c r="C7594" s="1">
        <v>1</v>
      </c>
      <c r="D7594" s="1">
        <v>0.50701463950000003</v>
      </c>
      <c r="E7594" s="1">
        <f t="shared" si="236"/>
        <v>-0.29497950070161694</v>
      </c>
      <c r="F7594" s="1">
        <v>0</v>
      </c>
      <c r="G7594" s="1">
        <v>0.46898047990000002</v>
      </c>
      <c r="H7594" s="1">
        <f t="shared" si="237"/>
        <v>-0.27488951410516038</v>
      </c>
    </row>
    <row r="7595" spans="2:8" hidden="1" x14ac:dyDescent="0.25">
      <c r="B7595" s="1">
        <v>9045</v>
      </c>
      <c r="C7595" s="1">
        <v>0</v>
      </c>
      <c r="D7595" s="1">
        <v>0.46965907270000001</v>
      </c>
      <c r="E7595" s="1">
        <f t="shared" si="236"/>
        <v>-0.27544485635364646</v>
      </c>
      <c r="F7595" s="1">
        <v>0</v>
      </c>
      <c r="G7595" s="1">
        <v>0.45157978450000003</v>
      </c>
      <c r="H7595" s="1">
        <f t="shared" si="237"/>
        <v>-0.26088654491409818</v>
      </c>
    </row>
    <row r="7596" spans="2:8" hidden="1" x14ac:dyDescent="0.25">
      <c r="B7596" s="1">
        <v>9052</v>
      </c>
      <c r="C7596" s="1">
        <v>1</v>
      </c>
      <c r="D7596" s="1">
        <v>0.60909396920000003</v>
      </c>
      <c r="E7596" s="1">
        <f t="shared" si="236"/>
        <v>-0.2153157005414745</v>
      </c>
      <c r="F7596" s="1">
        <v>1</v>
      </c>
      <c r="G7596" s="1">
        <v>0.51194192890000001</v>
      </c>
      <c r="H7596" s="1">
        <f t="shared" si="237"/>
        <v>-0.29077929954882065</v>
      </c>
    </row>
    <row r="7597" spans="2:8" hidden="1" x14ac:dyDescent="0.25">
      <c r="B7597" s="1">
        <v>9053</v>
      </c>
      <c r="C7597" s="1">
        <v>0</v>
      </c>
      <c r="D7597" s="1">
        <v>0.35896285230000002</v>
      </c>
      <c r="E7597" s="1">
        <f t="shared" si="236"/>
        <v>-0.19311680265954989</v>
      </c>
      <c r="F7597" s="1">
        <v>0</v>
      </c>
      <c r="G7597" s="1">
        <v>0.3456982032</v>
      </c>
      <c r="H7597" s="1">
        <f t="shared" si="237"/>
        <v>-0.18422188706942941</v>
      </c>
    </row>
    <row r="7598" spans="2:8" hidden="1" x14ac:dyDescent="0.25">
      <c r="B7598" s="1">
        <v>9054</v>
      </c>
      <c r="C7598" s="1">
        <v>0</v>
      </c>
      <c r="D7598" s="1">
        <v>0.37494555060000001</v>
      </c>
      <c r="E7598" s="1">
        <f t="shared" si="236"/>
        <v>-0.20408214898557667</v>
      </c>
      <c r="F7598" s="1">
        <v>0</v>
      </c>
      <c r="G7598" s="1">
        <v>0.35366766960000001</v>
      </c>
      <c r="H7598" s="1">
        <f t="shared" si="237"/>
        <v>-0.18954411954825517</v>
      </c>
    </row>
    <row r="7599" spans="2:8" hidden="1" x14ac:dyDescent="0.25">
      <c r="B7599" s="1">
        <v>9055</v>
      </c>
      <c r="C7599" s="1">
        <v>1</v>
      </c>
      <c r="D7599" s="1">
        <v>0.55226702770000002</v>
      </c>
      <c r="E7599" s="1">
        <f t="shared" si="236"/>
        <v>-0.25785088492299174</v>
      </c>
      <c r="F7599" s="1">
        <v>0</v>
      </c>
      <c r="G7599" s="1">
        <v>0.49881687270000002</v>
      </c>
      <c r="H7599" s="1">
        <f t="shared" si="237"/>
        <v>-0.30000355827615172</v>
      </c>
    </row>
    <row r="7600" spans="2:8" hidden="1" x14ac:dyDescent="0.25">
      <c r="B7600" s="1">
        <v>9056</v>
      </c>
      <c r="C7600" s="1">
        <v>0</v>
      </c>
      <c r="D7600" s="1">
        <v>0.4158695905</v>
      </c>
      <c r="E7600" s="1">
        <f t="shared" si="236"/>
        <v>-0.23349018404574445</v>
      </c>
      <c r="F7600" s="1">
        <v>0</v>
      </c>
      <c r="G7600" s="1">
        <v>0.36985055760000002</v>
      </c>
      <c r="H7600" s="1">
        <f t="shared" si="237"/>
        <v>-0.2005564437000826</v>
      </c>
    </row>
    <row r="7601" spans="2:8" hidden="1" x14ac:dyDescent="0.25">
      <c r="B7601" s="1">
        <v>9057</v>
      </c>
      <c r="C7601" s="1">
        <v>0</v>
      </c>
      <c r="D7601" s="1">
        <v>0.45467183030000002</v>
      </c>
      <c r="E7601" s="1">
        <f t="shared" si="236"/>
        <v>-0.26334206763633933</v>
      </c>
      <c r="F7601" s="1">
        <v>0</v>
      </c>
      <c r="G7601" s="1">
        <v>0.38218282999999997</v>
      </c>
      <c r="H7601" s="1">
        <f t="shared" si="237"/>
        <v>-0.20914002621806543</v>
      </c>
    </row>
    <row r="7602" spans="2:8" hidden="1" x14ac:dyDescent="0.25">
      <c r="B7602" s="1">
        <v>9058</v>
      </c>
      <c r="C7602" s="1">
        <v>0</v>
      </c>
      <c r="D7602" s="1">
        <v>0.34581495759999997</v>
      </c>
      <c r="E7602" s="1">
        <f t="shared" si="236"/>
        <v>-0.1842993900144701</v>
      </c>
      <c r="F7602" s="1">
        <v>0</v>
      </c>
      <c r="G7602" s="1">
        <v>0.33780584460000002</v>
      </c>
      <c r="H7602" s="1">
        <f t="shared" si="237"/>
        <v>-0.17901465669891642</v>
      </c>
    </row>
    <row r="7603" spans="2:8" hidden="1" x14ac:dyDescent="0.25">
      <c r="B7603" s="1">
        <v>9059</v>
      </c>
      <c r="C7603" s="1">
        <v>1</v>
      </c>
      <c r="D7603" s="1">
        <v>0.60909464869999996</v>
      </c>
      <c r="E7603" s="1">
        <f t="shared" si="236"/>
        <v>-0.21531521604655132</v>
      </c>
      <c r="F7603" s="1">
        <v>1</v>
      </c>
      <c r="G7603" s="1">
        <v>0.51194273059999995</v>
      </c>
      <c r="H7603" s="1">
        <f t="shared" si="237"/>
        <v>-0.29077861944509431</v>
      </c>
    </row>
    <row r="7604" spans="2:8" hidden="1" x14ac:dyDescent="0.25">
      <c r="B7604" s="1">
        <v>9060</v>
      </c>
      <c r="C7604" s="1">
        <v>0</v>
      </c>
      <c r="D7604" s="1">
        <v>0.1735948407</v>
      </c>
      <c r="E7604" s="1">
        <f t="shared" si="236"/>
        <v>-8.2806980151884285E-2</v>
      </c>
      <c r="F7604" s="1">
        <v>0</v>
      </c>
      <c r="G7604" s="1">
        <v>0.2811858673</v>
      </c>
      <c r="H7604" s="1">
        <f t="shared" si="237"/>
        <v>-0.14338339275771267</v>
      </c>
    </row>
    <row r="7605" spans="2:8" hidden="1" x14ac:dyDescent="0.25">
      <c r="B7605" s="1">
        <v>9061</v>
      </c>
      <c r="C7605" s="1">
        <v>0</v>
      </c>
      <c r="D7605" s="1">
        <v>0.37492819729999999</v>
      </c>
      <c r="E7605" s="1">
        <f t="shared" si="236"/>
        <v>-0.20407009189546979</v>
      </c>
      <c r="F7605" s="1">
        <v>0</v>
      </c>
      <c r="G7605" s="1">
        <v>0.35364848929999998</v>
      </c>
      <c r="H7605" s="1">
        <f t="shared" si="237"/>
        <v>-0.18953123178995415</v>
      </c>
    </row>
    <row r="7606" spans="2:8" hidden="1" x14ac:dyDescent="0.25">
      <c r="B7606" s="1">
        <v>9062</v>
      </c>
      <c r="C7606" s="1">
        <v>0</v>
      </c>
      <c r="D7606" s="1">
        <v>0.34581182490000001</v>
      </c>
      <c r="E7606" s="1">
        <f t="shared" si="236"/>
        <v>-0.18429731031075056</v>
      </c>
      <c r="F7606" s="1">
        <v>0</v>
      </c>
      <c r="G7606" s="1">
        <v>0.3378023275</v>
      </c>
      <c r="H7606" s="1">
        <f t="shared" si="237"/>
        <v>-0.17901235004451069</v>
      </c>
    </row>
    <row r="7607" spans="2:8" hidden="1" x14ac:dyDescent="0.25">
      <c r="B7607" s="1">
        <v>9063</v>
      </c>
      <c r="C7607" s="1">
        <v>0</v>
      </c>
      <c r="D7607" s="1">
        <v>0.1690213565</v>
      </c>
      <c r="E7607" s="1">
        <f t="shared" si="236"/>
        <v>-8.0410137622973957E-2</v>
      </c>
      <c r="F7607" s="1">
        <v>0</v>
      </c>
      <c r="G7607" s="1">
        <v>0.27415382710000002</v>
      </c>
      <c r="H7607" s="1">
        <f t="shared" si="237"/>
        <v>-0.13915540869281881</v>
      </c>
    </row>
    <row r="7608" spans="2:8" hidden="1" x14ac:dyDescent="0.25">
      <c r="B7608" s="1">
        <v>9064</v>
      </c>
      <c r="C7608" s="1">
        <v>0</v>
      </c>
      <c r="D7608" s="1">
        <v>0.37493669130000001</v>
      </c>
      <c r="E7608" s="1">
        <f t="shared" si="236"/>
        <v>-0.20407599349329822</v>
      </c>
      <c r="F7608" s="1">
        <v>0</v>
      </c>
      <c r="G7608" s="1">
        <v>0.35365787770000001</v>
      </c>
      <c r="H7608" s="1">
        <f t="shared" si="237"/>
        <v>-0.18953754006008075</v>
      </c>
    </row>
    <row r="7609" spans="2:8" hidden="1" x14ac:dyDescent="0.25">
      <c r="B7609" s="1">
        <v>9065</v>
      </c>
      <c r="C7609" s="1">
        <v>0</v>
      </c>
      <c r="D7609" s="1">
        <v>0.3458172591</v>
      </c>
      <c r="E7609" s="1">
        <f t="shared" si="236"/>
        <v>-0.18430091791627695</v>
      </c>
      <c r="F7609" s="1">
        <v>0</v>
      </c>
      <c r="G7609" s="1">
        <v>0.33780842859999999</v>
      </c>
      <c r="H7609" s="1">
        <f t="shared" si="237"/>
        <v>-0.17901635139694663</v>
      </c>
    </row>
    <row r="7610" spans="2:8" hidden="1" x14ac:dyDescent="0.25">
      <c r="B7610" s="1">
        <v>9066</v>
      </c>
      <c r="C7610" s="1">
        <v>0</v>
      </c>
      <c r="D7610" s="1">
        <v>0.42801629769999999</v>
      </c>
      <c r="E7610" s="1">
        <f t="shared" si="236"/>
        <v>-0.24261634551119698</v>
      </c>
      <c r="F7610" s="1">
        <v>0</v>
      </c>
      <c r="G7610" s="1">
        <v>0.37393358929999998</v>
      </c>
      <c r="H7610" s="1">
        <f t="shared" si="237"/>
        <v>-0.20337959606947129</v>
      </c>
    </row>
    <row r="7611" spans="2:8" hidden="1" x14ac:dyDescent="0.25">
      <c r="B7611" s="1">
        <v>9067</v>
      </c>
      <c r="C7611" s="1">
        <v>0</v>
      </c>
      <c r="D7611" s="1">
        <v>0.1735968947</v>
      </c>
      <c r="E7611" s="1">
        <f t="shared" si="236"/>
        <v>-8.2808059576382487E-2</v>
      </c>
      <c r="F7611" s="1">
        <v>0</v>
      </c>
      <c r="G7611" s="1">
        <v>0.28118966140000001</v>
      </c>
      <c r="H7611" s="1">
        <f t="shared" si="237"/>
        <v>-0.14338568509027472</v>
      </c>
    </row>
    <row r="7612" spans="2:8" hidden="1" x14ac:dyDescent="0.25">
      <c r="B7612" s="1">
        <v>9068</v>
      </c>
      <c r="C7612" s="1">
        <v>0</v>
      </c>
      <c r="D7612" s="1">
        <v>0.37493367189999999</v>
      </c>
      <c r="E7612" s="1">
        <f t="shared" si="236"/>
        <v>-0.20407389561685393</v>
      </c>
      <c r="F7612" s="1">
        <v>0</v>
      </c>
      <c r="G7612" s="1">
        <v>0.35365454039999999</v>
      </c>
      <c r="H7612" s="1">
        <f t="shared" si="237"/>
        <v>-0.18953529764513879</v>
      </c>
    </row>
    <row r="7613" spans="2:8" hidden="1" x14ac:dyDescent="0.25">
      <c r="B7613" s="1">
        <v>9069</v>
      </c>
      <c r="C7613" s="1">
        <v>1</v>
      </c>
      <c r="D7613" s="1">
        <v>0.60909420700000005</v>
      </c>
      <c r="E7613" s="1">
        <f t="shared" si="236"/>
        <v>-0.2153155309860153</v>
      </c>
      <c r="F7613" s="1">
        <v>1</v>
      </c>
      <c r="G7613" s="1">
        <v>0.91094308830000004</v>
      </c>
      <c r="H7613" s="1">
        <f t="shared" si="237"/>
        <v>-4.05087549801703E-2</v>
      </c>
    </row>
    <row r="7614" spans="2:8" hidden="1" x14ac:dyDescent="0.25">
      <c r="B7614" s="1">
        <v>9070</v>
      </c>
      <c r="C7614" s="1">
        <v>0</v>
      </c>
      <c r="D7614" s="1">
        <v>0.44095008429999999</v>
      </c>
      <c r="E7614" s="1">
        <f t="shared" si="236"/>
        <v>-0.25254941367840972</v>
      </c>
      <c r="F7614" s="1">
        <v>0</v>
      </c>
      <c r="G7614" s="1">
        <v>0.37804321829999998</v>
      </c>
      <c r="H7614" s="1">
        <f t="shared" si="237"/>
        <v>-0.20623979235309617</v>
      </c>
    </row>
    <row r="7615" spans="2:8" hidden="1" x14ac:dyDescent="0.25">
      <c r="B7615" s="1">
        <v>9071</v>
      </c>
      <c r="C7615" s="1">
        <v>0</v>
      </c>
      <c r="D7615" s="1">
        <v>0.35204057570000002</v>
      </c>
      <c r="E7615" s="1">
        <f t="shared" si="236"/>
        <v>-0.18845218912067677</v>
      </c>
      <c r="F7615" s="1">
        <v>0</v>
      </c>
      <c r="G7615" s="1">
        <v>0.34174085209999999</v>
      </c>
      <c r="H7615" s="1">
        <f t="shared" si="237"/>
        <v>-0.18160309674162828</v>
      </c>
    </row>
    <row r="7616" spans="2:8" hidden="1" x14ac:dyDescent="0.25">
      <c r="B7616" s="1">
        <v>9072</v>
      </c>
      <c r="C7616" s="1">
        <v>1</v>
      </c>
      <c r="D7616" s="1">
        <v>0.6090980802</v>
      </c>
      <c r="E7616" s="1">
        <f t="shared" si="236"/>
        <v>-0.21531276933762045</v>
      </c>
      <c r="F7616" s="1">
        <v>1</v>
      </c>
      <c r="G7616" s="1">
        <v>0.5119467794</v>
      </c>
      <c r="H7616" s="1">
        <f t="shared" si="237"/>
        <v>-0.29077518475515723</v>
      </c>
    </row>
    <row r="7617" spans="2:8" hidden="1" x14ac:dyDescent="0.25">
      <c r="B7617" s="1">
        <v>9073</v>
      </c>
      <c r="C7617" s="1">
        <v>0</v>
      </c>
      <c r="D7617" s="1">
        <v>0.41586159550000001</v>
      </c>
      <c r="E7617" s="1">
        <f t="shared" si="236"/>
        <v>-0.23348423989258163</v>
      </c>
      <c r="F7617" s="1">
        <v>0</v>
      </c>
      <c r="G7617" s="1">
        <v>0.36984188270000001</v>
      </c>
      <c r="H7617" s="1">
        <f t="shared" si="237"/>
        <v>-0.20055046506229363</v>
      </c>
    </row>
    <row r="7618" spans="2:8" hidden="1" x14ac:dyDescent="0.25">
      <c r="B7618" s="1">
        <v>9074</v>
      </c>
      <c r="C7618" s="1">
        <v>0</v>
      </c>
      <c r="D7618" s="1">
        <v>0.35204302659999998</v>
      </c>
      <c r="E7618" s="1">
        <f t="shared" si="236"/>
        <v>-0.18845383183828968</v>
      </c>
      <c r="F7618" s="1">
        <v>0</v>
      </c>
      <c r="G7618" s="1">
        <v>0.34174359500000001</v>
      </c>
      <c r="H7618" s="1">
        <f t="shared" si="237"/>
        <v>-0.18160490640704666</v>
      </c>
    </row>
    <row r="7619" spans="2:8" hidden="1" x14ac:dyDescent="0.25">
      <c r="B7619" s="1">
        <v>9075</v>
      </c>
      <c r="C7619" s="1">
        <v>0</v>
      </c>
      <c r="D7619" s="1">
        <v>0.45466520770000002</v>
      </c>
      <c r="E7619" s="1">
        <f t="shared" si="236"/>
        <v>-0.26333679348889666</v>
      </c>
      <c r="F7619" s="1">
        <v>0</v>
      </c>
      <c r="G7619" s="1">
        <v>0.38217570810000001</v>
      </c>
      <c r="H7619" s="1">
        <f t="shared" si="237"/>
        <v>-0.20913501990844235</v>
      </c>
    </row>
    <row r="7620" spans="2:8" hidden="1" x14ac:dyDescent="0.25">
      <c r="B7620" s="1">
        <v>9078</v>
      </c>
      <c r="C7620" s="1">
        <v>1</v>
      </c>
      <c r="D7620" s="1">
        <v>0.69103704710000002</v>
      </c>
      <c r="E7620" s="1">
        <f t="shared" ref="E7620:E7683" si="238">C7620*LOG(D7620)+(1-C7620)*LOG(1-D7620)</f>
        <v>-0.16049866909496116</v>
      </c>
      <c r="F7620" s="1">
        <v>1</v>
      </c>
      <c r="G7620" s="1">
        <v>0.93599295390000004</v>
      </c>
      <c r="H7620" s="1">
        <f t="shared" ref="H7620:H7683" si="239">F7620*LOG(G7620)+(1-F7620)*LOG(1-G7620)</f>
        <v>-2.8727420592949211E-2</v>
      </c>
    </row>
    <row r="7621" spans="2:8" hidden="1" x14ac:dyDescent="0.25">
      <c r="B7621" s="1">
        <v>9079</v>
      </c>
      <c r="C7621" s="1">
        <v>0</v>
      </c>
      <c r="D7621" s="1">
        <v>0.45312457540000001</v>
      </c>
      <c r="E7621" s="1">
        <f t="shared" si="238"/>
        <v>-0.26211159244254328</v>
      </c>
      <c r="F7621" s="1">
        <v>0</v>
      </c>
      <c r="G7621" s="1">
        <v>0.43460413580000001</v>
      </c>
      <c r="H7621" s="1">
        <f t="shared" si="239"/>
        <v>-0.24764737264467321</v>
      </c>
    </row>
    <row r="7622" spans="2:8" hidden="1" x14ac:dyDescent="0.25">
      <c r="B7622" s="1">
        <v>9080</v>
      </c>
      <c r="C7622" s="1">
        <v>0</v>
      </c>
      <c r="D7622" s="1">
        <v>0.4449234836</v>
      </c>
      <c r="E7622" s="1">
        <f t="shared" si="238"/>
        <v>-0.25564714595877575</v>
      </c>
      <c r="F7622" s="1">
        <v>0</v>
      </c>
      <c r="G7622" s="1">
        <v>0.43030508070000001</v>
      </c>
      <c r="H7622" s="1">
        <f t="shared" si="239"/>
        <v>-0.24435765368675225</v>
      </c>
    </row>
    <row r="7623" spans="2:8" hidden="1" x14ac:dyDescent="0.25">
      <c r="B7623" s="1">
        <v>9081</v>
      </c>
      <c r="C7623" s="1">
        <v>1</v>
      </c>
      <c r="D7623" s="1">
        <v>0.69104275370000001</v>
      </c>
      <c r="E7623" s="1">
        <f t="shared" si="238"/>
        <v>-0.16049508269584151</v>
      </c>
      <c r="F7623" s="1">
        <v>1</v>
      </c>
      <c r="G7623" s="1">
        <v>0.5999391288</v>
      </c>
      <c r="H7623" s="1">
        <f t="shared" si="239"/>
        <v>-0.22189281189527538</v>
      </c>
    </row>
    <row r="7624" spans="2:8" hidden="1" x14ac:dyDescent="0.25">
      <c r="B7624" s="1">
        <v>9082</v>
      </c>
      <c r="C7624" s="1">
        <v>1</v>
      </c>
      <c r="D7624" s="1">
        <v>0.58949994409999995</v>
      </c>
      <c r="E7624" s="1">
        <f t="shared" si="238"/>
        <v>-0.22951623175135638</v>
      </c>
      <c r="F7624" s="1">
        <v>0</v>
      </c>
      <c r="G7624" s="1">
        <v>0.4824186822</v>
      </c>
      <c r="H7624" s="1">
        <f t="shared" si="239"/>
        <v>-0.28602140800164089</v>
      </c>
    </row>
    <row r="7625" spans="2:8" hidden="1" x14ac:dyDescent="0.25">
      <c r="B7625" s="1">
        <v>9083</v>
      </c>
      <c r="C7625" s="1">
        <v>0</v>
      </c>
      <c r="D7625" s="1">
        <v>0.22371743999999999</v>
      </c>
      <c r="E7625" s="1">
        <f t="shared" si="238"/>
        <v>-0.10998017060696018</v>
      </c>
      <c r="F7625" s="1">
        <v>0</v>
      </c>
      <c r="G7625" s="1">
        <v>0.35867167820000001</v>
      </c>
      <c r="H7625" s="1">
        <f t="shared" si="239"/>
        <v>-0.19291958071294577</v>
      </c>
    </row>
    <row r="7626" spans="2:8" hidden="1" x14ac:dyDescent="0.25">
      <c r="B7626" s="1">
        <v>9084</v>
      </c>
      <c r="C7626" s="1">
        <v>0</v>
      </c>
      <c r="D7626" s="1">
        <v>0.4449135837</v>
      </c>
      <c r="E7626" s="1">
        <f t="shared" si="238"/>
        <v>-0.25563940029944077</v>
      </c>
      <c r="F7626" s="1">
        <v>0</v>
      </c>
      <c r="G7626" s="1">
        <v>0.4302963494</v>
      </c>
      <c r="H7626" s="1">
        <f t="shared" si="239"/>
        <v>-0.24435099762185969</v>
      </c>
    </row>
    <row r="7627" spans="2:8" hidden="1" x14ac:dyDescent="0.25">
      <c r="B7627" s="1">
        <v>9085</v>
      </c>
      <c r="C7627" s="1">
        <v>1</v>
      </c>
      <c r="D7627" s="1">
        <v>0.69103506729999997</v>
      </c>
      <c r="E7627" s="1">
        <f t="shared" si="238"/>
        <v>-0.16049991333714844</v>
      </c>
      <c r="F7627" s="1">
        <v>1</v>
      </c>
      <c r="G7627" s="1">
        <v>0.59993150429999997</v>
      </c>
      <c r="H7627" s="1">
        <f t="shared" si="239"/>
        <v>-0.22189833128742645</v>
      </c>
    </row>
    <row r="7628" spans="2:8" hidden="1" x14ac:dyDescent="0.25">
      <c r="B7628" s="1">
        <v>9086</v>
      </c>
      <c r="C7628" s="1">
        <v>0</v>
      </c>
      <c r="D7628" s="1">
        <v>0.43066905039999998</v>
      </c>
      <c r="E7628" s="1">
        <f t="shared" si="238"/>
        <v>-0.24463520671164138</v>
      </c>
      <c r="F7628" s="1">
        <v>0</v>
      </c>
      <c r="G7628" s="1">
        <v>0.42173062519999999</v>
      </c>
      <c r="H7628" s="1">
        <f t="shared" si="239"/>
        <v>-0.23786980736362823</v>
      </c>
    </row>
    <row r="7629" spans="2:8" hidden="1" x14ac:dyDescent="0.25">
      <c r="B7629" s="1">
        <v>9087</v>
      </c>
      <c r="C7629" s="1">
        <v>1</v>
      </c>
      <c r="D7629" s="1">
        <v>0.55888786369999999</v>
      </c>
      <c r="E7629" s="1">
        <f t="shared" si="238"/>
        <v>-0.25267532102526058</v>
      </c>
      <c r="F7629" s="1">
        <v>0</v>
      </c>
      <c r="G7629" s="1">
        <v>0.4736755507</v>
      </c>
      <c r="H7629" s="1">
        <f t="shared" si="239"/>
        <v>-0.27874645527352709</v>
      </c>
    </row>
    <row r="7630" spans="2:8" hidden="1" x14ac:dyDescent="0.25">
      <c r="B7630" s="1">
        <v>9088</v>
      </c>
      <c r="C7630" s="1">
        <v>0</v>
      </c>
      <c r="D7630" s="1">
        <v>0.48207736070000001</v>
      </c>
      <c r="E7630" s="1">
        <f t="shared" si="238"/>
        <v>-0.28573510479950037</v>
      </c>
      <c r="F7630" s="1">
        <v>0</v>
      </c>
      <c r="G7630" s="1">
        <v>0.4475675382</v>
      </c>
      <c r="H7630" s="1">
        <f t="shared" si="239"/>
        <v>-0.25772080951702181</v>
      </c>
    </row>
    <row r="7631" spans="2:8" hidden="1" x14ac:dyDescent="0.25">
      <c r="B7631" s="1">
        <v>9089</v>
      </c>
      <c r="C7631" s="1">
        <v>1</v>
      </c>
      <c r="D7631" s="1">
        <v>0.69104884850000003</v>
      </c>
      <c r="E7631" s="1">
        <f t="shared" si="238"/>
        <v>-0.16049125235926454</v>
      </c>
      <c r="F7631" s="1">
        <v>1</v>
      </c>
      <c r="G7631" s="1">
        <v>0.59994517439999995</v>
      </c>
      <c r="H7631" s="1">
        <f t="shared" si="239"/>
        <v>-0.22188843552213208</v>
      </c>
    </row>
    <row r="7632" spans="2:8" hidden="1" x14ac:dyDescent="0.25">
      <c r="B7632" s="1">
        <v>9090</v>
      </c>
      <c r="C7632" s="1">
        <v>0</v>
      </c>
      <c r="D7632" s="1">
        <v>0.42460223229999999</v>
      </c>
      <c r="E7632" s="1">
        <f t="shared" si="238"/>
        <v>-0.24003182732134892</v>
      </c>
      <c r="F7632" s="1">
        <v>0</v>
      </c>
      <c r="G7632" s="1">
        <v>0.41745255910000001</v>
      </c>
      <c r="H7632" s="1">
        <f t="shared" si="239"/>
        <v>-0.23466870123391304</v>
      </c>
    </row>
    <row r="7633" spans="2:8" hidden="1" x14ac:dyDescent="0.25">
      <c r="B7633" s="1">
        <v>9091</v>
      </c>
      <c r="C7633" s="1">
        <v>1</v>
      </c>
      <c r="D7633" s="1">
        <v>0.6910259446</v>
      </c>
      <c r="E7633" s="1">
        <f t="shared" si="238"/>
        <v>-0.16050564671394729</v>
      </c>
      <c r="F7633" s="1">
        <v>1</v>
      </c>
      <c r="G7633" s="1">
        <v>0.93599020489999996</v>
      </c>
      <c r="H7633" s="1">
        <f t="shared" si="239"/>
        <v>-2.8728696112469965E-2</v>
      </c>
    </row>
    <row r="7634" spans="2:8" hidden="1" x14ac:dyDescent="0.25">
      <c r="B7634" s="1">
        <v>9092</v>
      </c>
      <c r="C7634" s="1">
        <v>0</v>
      </c>
      <c r="D7634" s="1">
        <v>0.41925661860000002</v>
      </c>
      <c r="E7634" s="1">
        <f t="shared" si="238"/>
        <v>-0.23601573105478232</v>
      </c>
      <c r="F7634" s="1">
        <v>0</v>
      </c>
      <c r="G7634" s="1">
        <v>0.41320049710000001</v>
      </c>
      <c r="H7634" s="1">
        <f t="shared" si="239"/>
        <v>-0.23151026273584155</v>
      </c>
    </row>
    <row r="7635" spans="2:8" hidden="1" x14ac:dyDescent="0.25">
      <c r="B7635" s="1">
        <v>9093</v>
      </c>
      <c r="C7635" s="1">
        <v>1</v>
      </c>
      <c r="D7635" s="1">
        <v>0.57390420369999995</v>
      </c>
      <c r="E7635" s="1">
        <f t="shared" si="238"/>
        <v>-0.24116059414652949</v>
      </c>
      <c r="F7635" s="1">
        <v>0</v>
      </c>
      <c r="G7635" s="1">
        <v>0.47802942209999999</v>
      </c>
      <c r="H7635" s="1">
        <f t="shared" si="239"/>
        <v>-0.28235397633834358</v>
      </c>
    </row>
    <row r="7636" spans="2:8" hidden="1" x14ac:dyDescent="0.25">
      <c r="B7636" s="1">
        <v>9094</v>
      </c>
      <c r="C7636" s="1">
        <v>0</v>
      </c>
      <c r="D7636" s="1">
        <v>0.49314616659999999</v>
      </c>
      <c r="E7636" s="1">
        <f t="shared" si="238"/>
        <v>-0.29511726453260428</v>
      </c>
      <c r="F7636" s="1">
        <v>0</v>
      </c>
      <c r="G7636" s="1">
        <v>0.45188643699999997</v>
      </c>
      <c r="H7636" s="1">
        <f t="shared" si="239"/>
        <v>-0.26112945123343806</v>
      </c>
    </row>
    <row r="7637" spans="2:8" hidden="1" x14ac:dyDescent="0.25">
      <c r="B7637" s="1">
        <v>9095</v>
      </c>
      <c r="C7637" s="1">
        <v>1</v>
      </c>
      <c r="D7637" s="1">
        <v>0.69103308750000003</v>
      </c>
      <c r="E7637" s="1">
        <f t="shared" si="238"/>
        <v>-0.16050115758290037</v>
      </c>
      <c r="F7637" s="1">
        <v>1</v>
      </c>
      <c r="G7637" s="1">
        <v>0.59992954050000002</v>
      </c>
      <c r="H7637" s="1">
        <f t="shared" si="239"/>
        <v>-0.2218997528978825</v>
      </c>
    </row>
    <row r="7638" spans="2:8" hidden="1" x14ac:dyDescent="0.25">
      <c r="B7638" s="1">
        <v>9096</v>
      </c>
      <c r="C7638" s="1">
        <v>0</v>
      </c>
      <c r="D7638" s="1">
        <v>0.43066936</v>
      </c>
      <c r="E7638" s="1">
        <f t="shared" si="238"/>
        <v>-0.24463544287938932</v>
      </c>
      <c r="F7638" s="1">
        <v>0</v>
      </c>
      <c r="G7638" s="1">
        <v>0.4217308991</v>
      </c>
      <c r="H7638" s="1">
        <f t="shared" si="239"/>
        <v>-0.23787001306929403</v>
      </c>
    </row>
    <row r="7639" spans="2:8" hidden="1" x14ac:dyDescent="0.25">
      <c r="B7639" s="1">
        <v>9097</v>
      </c>
      <c r="C7639" s="1">
        <v>1</v>
      </c>
      <c r="D7639" s="1">
        <v>0.69103743529999995</v>
      </c>
      <c r="E7639" s="1">
        <f t="shared" si="238"/>
        <v>-0.16049842512385831</v>
      </c>
      <c r="F7639" s="1">
        <v>1</v>
      </c>
      <c r="G7639" s="1">
        <v>0.59993385330000004</v>
      </c>
      <c r="H7639" s="1">
        <f t="shared" si="239"/>
        <v>-0.22189663083373545</v>
      </c>
    </row>
    <row r="7640" spans="2:8" hidden="1" x14ac:dyDescent="0.25">
      <c r="B7640" s="1">
        <v>9098</v>
      </c>
      <c r="C7640" s="1">
        <v>1</v>
      </c>
      <c r="D7640" s="1">
        <v>0.69104116209999999</v>
      </c>
      <c r="E7640" s="1">
        <f t="shared" si="238"/>
        <v>-0.16049608295796672</v>
      </c>
      <c r="F7640" s="1">
        <v>1</v>
      </c>
      <c r="G7640" s="1">
        <v>0.59993755000000004</v>
      </c>
      <c r="H7640" s="1">
        <f t="shared" si="239"/>
        <v>-0.2218939547862743</v>
      </c>
    </row>
    <row r="7641" spans="2:8" hidden="1" x14ac:dyDescent="0.25">
      <c r="B7641" s="1">
        <v>9099</v>
      </c>
      <c r="C7641" s="1">
        <v>0</v>
      </c>
      <c r="D7641" s="1">
        <v>0.22371614980000001</v>
      </c>
      <c r="E7641" s="1">
        <f t="shared" si="238"/>
        <v>-0.10997944879984539</v>
      </c>
      <c r="F7641" s="1">
        <v>0</v>
      </c>
      <c r="G7641" s="1">
        <v>0.35866998059999999</v>
      </c>
      <c r="H7641" s="1">
        <f t="shared" si="239"/>
        <v>-0.19291843113431084</v>
      </c>
    </row>
    <row r="7642" spans="2:8" hidden="1" x14ac:dyDescent="0.25">
      <c r="B7642" s="1">
        <v>9100</v>
      </c>
      <c r="C7642" s="1">
        <v>0</v>
      </c>
      <c r="D7642" s="1">
        <v>0.47170793570000003</v>
      </c>
      <c r="E7642" s="1">
        <f t="shared" si="238"/>
        <v>-0.27712591298636197</v>
      </c>
      <c r="F7642" s="1">
        <v>0</v>
      </c>
      <c r="G7642" s="1">
        <v>0.44324113450000002</v>
      </c>
      <c r="H7642" s="1">
        <f t="shared" si="239"/>
        <v>-0.25433285878952422</v>
      </c>
    </row>
    <row r="7643" spans="2:8" hidden="1" x14ac:dyDescent="0.25">
      <c r="B7643" s="1">
        <v>9101</v>
      </c>
      <c r="C7643" s="1">
        <v>0</v>
      </c>
      <c r="D7643" s="1">
        <v>0.21811218199999999</v>
      </c>
      <c r="E7643" s="1">
        <f t="shared" si="238"/>
        <v>-0.10685555322976138</v>
      </c>
      <c r="F7643" s="1">
        <v>0</v>
      </c>
      <c r="G7643" s="1">
        <v>0.3506390835</v>
      </c>
      <c r="H7643" s="1">
        <f t="shared" si="239"/>
        <v>-0.18751385408263532</v>
      </c>
    </row>
    <row r="7644" spans="2:8" hidden="1" x14ac:dyDescent="0.25">
      <c r="B7644" s="1">
        <v>9102</v>
      </c>
      <c r="C7644" s="1">
        <v>0</v>
      </c>
      <c r="D7644" s="1">
        <v>0.40482017939999998</v>
      </c>
      <c r="E7644" s="1">
        <f t="shared" si="238"/>
        <v>-0.22535180184160228</v>
      </c>
      <c r="F7644" s="1">
        <v>0</v>
      </c>
      <c r="G7644" s="1">
        <v>0.39632864379999999</v>
      </c>
      <c r="H7644" s="1">
        <f t="shared" si="239"/>
        <v>-0.21919943063883646</v>
      </c>
    </row>
    <row r="7645" spans="2:8" hidden="1" x14ac:dyDescent="0.25">
      <c r="B7645" s="1">
        <v>9103</v>
      </c>
      <c r="C7645" s="1">
        <v>0</v>
      </c>
      <c r="D7645" s="1">
        <v>0.2272859207</v>
      </c>
      <c r="E7645" s="1">
        <f t="shared" si="238"/>
        <v>-0.11198117458479748</v>
      </c>
      <c r="F7645" s="1">
        <v>0</v>
      </c>
      <c r="G7645" s="1">
        <v>0.36270400069999997</v>
      </c>
      <c r="H7645" s="1">
        <f t="shared" si="239"/>
        <v>-0.19565880784586354</v>
      </c>
    </row>
    <row r="7646" spans="2:8" hidden="1" x14ac:dyDescent="0.25">
      <c r="B7646" s="1">
        <v>9104</v>
      </c>
      <c r="C7646" s="1">
        <v>0</v>
      </c>
      <c r="D7646" s="1">
        <v>0.22066084329999999</v>
      </c>
      <c r="E7646" s="1">
        <f t="shared" si="238"/>
        <v>-0.10827350275283093</v>
      </c>
      <c r="F7646" s="1">
        <v>0</v>
      </c>
      <c r="G7646" s="1">
        <v>0.35464539350000002</v>
      </c>
      <c r="H7646" s="1">
        <f t="shared" si="239"/>
        <v>-0.19020158563165399</v>
      </c>
    </row>
    <row r="7647" spans="2:8" hidden="1" x14ac:dyDescent="0.25">
      <c r="B7647" s="1">
        <v>9105</v>
      </c>
      <c r="C7647" s="1">
        <v>0</v>
      </c>
      <c r="D7647" s="1">
        <v>0.22371370970000001</v>
      </c>
      <c r="E7647" s="1">
        <f t="shared" si="238"/>
        <v>-0.1099780836802445</v>
      </c>
      <c r="F7647" s="1">
        <v>0</v>
      </c>
      <c r="G7647" s="1">
        <v>0.35866676980000001</v>
      </c>
      <c r="H7647" s="1">
        <f t="shared" si="239"/>
        <v>-0.19291625685712166</v>
      </c>
    </row>
    <row r="7648" spans="2:8" hidden="1" x14ac:dyDescent="0.25">
      <c r="B7648" s="1">
        <v>9106</v>
      </c>
      <c r="C7648" s="1">
        <v>0</v>
      </c>
      <c r="D7648" s="1">
        <v>0.22728963799999999</v>
      </c>
      <c r="E7648" s="1">
        <f t="shared" si="238"/>
        <v>-0.11198326385274802</v>
      </c>
      <c r="F7648" s="1">
        <v>0</v>
      </c>
      <c r="G7648" s="1">
        <v>0.36270885889999999</v>
      </c>
      <c r="H7648" s="1">
        <f t="shared" si="239"/>
        <v>-0.19566211854841992</v>
      </c>
    </row>
    <row r="7649" spans="2:8" hidden="1" x14ac:dyDescent="0.25">
      <c r="B7649" s="1">
        <v>9110</v>
      </c>
      <c r="C7649" s="1">
        <v>0</v>
      </c>
      <c r="D7649" s="1">
        <v>0.37259863799999998</v>
      </c>
      <c r="E7649" s="1">
        <f t="shared" si="238"/>
        <v>-0.20245454284509184</v>
      </c>
      <c r="F7649" s="1">
        <v>0</v>
      </c>
      <c r="G7649" s="1">
        <v>0.36396069209999998</v>
      </c>
      <c r="H7649" s="1">
        <f t="shared" si="239"/>
        <v>-0.19651604366519443</v>
      </c>
    </row>
    <row r="7650" spans="2:8" hidden="1" x14ac:dyDescent="0.25">
      <c r="B7650" s="1">
        <v>9111</v>
      </c>
      <c r="C7650" s="1">
        <v>1</v>
      </c>
      <c r="D7650" s="1">
        <v>0.63025743729999995</v>
      </c>
      <c r="E7650" s="1">
        <f t="shared" si="238"/>
        <v>-0.20048202076568925</v>
      </c>
      <c r="F7650" s="1">
        <v>1</v>
      </c>
      <c r="G7650" s="1">
        <v>0.53621794140000001</v>
      </c>
      <c r="H7650" s="1">
        <f t="shared" si="239"/>
        <v>-0.27065865898301283</v>
      </c>
    </row>
    <row r="7651" spans="2:8" hidden="1" x14ac:dyDescent="0.25">
      <c r="B7651" s="1">
        <v>9112</v>
      </c>
      <c r="C7651" s="1">
        <v>0</v>
      </c>
      <c r="D7651" s="1">
        <v>0.3662123518</v>
      </c>
      <c r="E7651" s="1">
        <f t="shared" si="238"/>
        <v>-0.19805622896845965</v>
      </c>
      <c r="F7651" s="1">
        <v>0</v>
      </c>
      <c r="G7651" s="1">
        <v>0.35991763170000002</v>
      </c>
      <c r="H7651" s="1">
        <f t="shared" si="239"/>
        <v>-0.19376413570919357</v>
      </c>
    </row>
    <row r="7652" spans="2:8" hidden="1" x14ac:dyDescent="0.25">
      <c r="B7652" s="1">
        <v>9113</v>
      </c>
      <c r="C7652" s="1">
        <v>0</v>
      </c>
      <c r="D7652" s="1">
        <v>0.41537376380000002</v>
      </c>
      <c r="E7652" s="1">
        <f t="shared" si="238"/>
        <v>-0.2331216987609748</v>
      </c>
      <c r="F7652" s="1">
        <v>0</v>
      </c>
      <c r="G7652" s="1">
        <v>0.38448346220000001</v>
      </c>
      <c r="H7652" s="1">
        <f t="shared" si="239"/>
        <v>-0.21076027388003338</v>
      </c>
    </row>
    <row r="7653" spans="2:8" hidden="1" x14ac:dyDescent="0.25">
      <c r="B7653" s="1">
        <v>9114</v>
      </c>
      <c r="C7653" s="1">
        <v>0</v>
      </c>
      <c r="D7653" s="1">
        <v>0.38752004709999999</v>
      </c>
      <c r="E7653" s="1">
        <f t="shared" si="238"/>
        <v>-0.2129081216367204</v>
      </c>
      <c r="F7653" s="1">
        <v>0</v>
      </c>
      <c r="G7653" s="1">
        <v>0.37212500329999998</v>
      </c>
      <c r="H7653" s="1">
        <f t="shared" si="239"/>
        <v>-0.20212681111496927</v>
      </c>
    </row>
    <row r="7654" spans="2:8" hidden="1" x14ac:dyDescent="0.25">
      <c r="B7654" s="1">
        <v>9115</v>
      </c>
      <c r="C7654" s="1">
        <v>0</v>
      </c>
      <c r="D7654" s="1">
        <v>0.37971381949999999</v>
      </c>
      <c r="E7654" s="1">
        <f t="shared" si="238"/>
        <v>-0.20740789447496455</v>
      </c>
      <c r="F7654" s="1">
        <v>0</v>
      </c>
      <c r="G7654" s="1">
        <v>0.36804734890000002</v>
      </c>
      <c r="H7654" s="1">
        <f t="shared" si="239"/>
        <v>-0.19931545990800673</v>
      </c>
    </row>
    <row r="7655" spans="2:8" hidden="1" x14ac:dyDescent="0.25">
      <c r="B7655" s="1">
        <v>9116</v>
      </c>
      <c r="C7655" s="1">
        <v>0</v>
      </c>
      <c r="D7655" s="1">
        <v>0.18237315479999999</v>
      </c>
      <c r="E7655" s="1">
        <f t="shared" si="238"/>
        <v>-8.744485775384922E-2</v>
      </c>
      <c r="F7655" s="1">
        <v>0</v>
      </c>
      <c r="G7655" s="1">
        <v>0.2976174258</v>
      </c>
      <c r="H7655" s="1">
        <f t="shared" si="239"/>
        <v>-0.15342627162168682</v>
      </c>
    </row>
    <row r="7656" spans="2:8" hidden="1" x14ac:dyDescent="0.25">
      <c r="B7656" s="1">
        <v>9117</v>
      </c>
      <c r="C7656" s="1">
        <v>0</v>
      </c>
      <c r="D7656" s="1">
        <v>0.45002226680000001</v>
      </c>
      <c r="E7656" s="1">
        <f t="shared" si="238"/>
        <v>-0.25965489331326053</v>
      </c>
      <c r="F7656" s="1">
        <v>0</v>
      </c>
      <c r="G7656" s="1">
        <v>0.39699257570000002</v>
      </c>
      <c r="H7656" s="1">
        <f t="shared" si="239"/>
        <v>-0.21967734074098846</v>
      </c>
    </row>
    <row r="7657" spans="2:8" hidden="1" x14ac:dyDescent="0.25">
      <c r="B7657" s="1">
        <v>9118</v>
      </c>
      <c r="C7657" s="1">
        <v>1</v>
      </c>
      <c r="D7657" s="1">
        <v>0.63027158890000001</v>
      </c>
      <c r="E7657" s="1">
        <f t="shared" si="238"/>
        <v>-0.20047226936502707</v>
      </c>
      <c r="F7657" s="1">
        <v>1</v>
      </c>
      <c r="G7657" s="1">
        <v>0.53623374140000002</v>
      </c>
      <c r="H7657" s="1">
        <f t="shared" si="239"/>
        <v>-0.2706458624105898</v>
      </c>
    </row>
    <row r="7658" spans="2:8" hidden="1" x14ac:dyDescent="0.25">
      <c r="B7658" s="1">
        <v>9119</v>
      </c>
      <c r="C7658" s="1">
        <v>0</v>
      </c>
      <c r="D7658" s="1">
        <v>0.36622494350000001</v>
      </c>
      <c r="E7658" s="1">
        <f t="shared" si="238"/>
        <v>-0.19806485734764387</v>
      </c>
      <c r="F7658" s="1">
        <v>0</v>
      </c>
      <c r="G7658" s="1">
        <v>0.35993082700000001</v>
      </c>
      <c r="H7658" s="1">
        <f t="shared" si="239"/>
        <v>-0.19377308878356386</v>
      </c>
    </row>
    <row r="7659" spans="2:8" hidden="1" x14ac:dyDescent="0.25">
      <c r="B7659" s="1">
        <v>9120</v>
      </c>
      <c r="C7659" s="1">
        <v>1</v>
      </c>
      <c r="D7659" s="1">
        <v>0.63027523409999997</v>
      </c>
      <c r="E7659" s="1">
        <f t="shared" si="238"/>
        <v>-0.20046975761343397</v>
      </c>
      <c r="F7659" s="1">
        <v>1</v>
      </c>
      <c r="G7659" s="1">
        <v>0.53623781110000002</v>
      </c>
      <c r="H7659" s="1">
        <f t="shared" si="239"/>
        <v>-0.27064256638236622</v>
      </c>
    </row>
    <row r="7660" spans="2:8" hidden="1" x14ac:dyDescent="0.25">
      <c r="B7660" s="1">
        <v>9121</v>
      </c>
      <c r="C7660" s="1">
        <v>0</v>
      </c>
      <c r="D7660" s="1">
        <v>0.18809237919999999</v>
      </c>
      <c r="E7660" s="1">
        <f t="shared" si="238"/>
        <v>-9.0493382161705049E-2</v>
      </c>
      <c r="F7660" s="1">
        <v>0</v>
      </c>
      <c r="G7660" s="1">
        <v>0.30499344989999999</v>
      </c>
      <c r="H7660" s="1">
        <f t="shared" si="239"/>
        <v>-0.1580111023755249</v>
      </c>
    </row>
    <row r="7661" spans="2:8" hidden="1" x14ac:dyDescent="0.25">
      <c r="B7661" s="1">
        <v>9122</v>
      </c>
      <c r="C7661" s="1">
        <v>0</v>
      </c>
      <c r="D7661" s="1">
        <v>0.19164309230000001</v>
      </c>
      <c r="E7661" s="1">
        <f t="shared" si="238"/>
        <v>-9.2396846130164217E-2</v>
      </c>
      <c r="F7661" s="1">
        <v>0</v>
      </c>
      <c r="G7661" s="1">
        <v>0.30870053359999999</v>
      </c>
      <c r="H7661" s="1">
        <f t="shared" si="239"/>
        <v>-0.1603337783405161</v>
      </c>
    </row>
    <row r="7662" spans="2:8" hidden="1" x14ac:dyDescent="0.25">
      <c r="B7662" s="1">
        <v>9123</v>
      </c>
      <c r="C7662" s="1">
        <v>1</v>
      </c>
      <c r="D7662" s="1">
        <v>0.63025951000000002</v>
      </c>
      <c r="E7662" s="1">
        <f t="shared" si="238"/>
        <v>-0.20048059252281697</v>
      </c>
      <c r="F7662" s="1">
        <v>1</v>
      </c>
      <c r="G7662" s="1">
        <v>0.53622025559999997</v>
      </c>
      <c r="H7662" s="1">
        <f t="shared" si="239"/>
        <v>-0.27065678466653881</v>
      </c>
    </row>
    <row r="7663" spans="2:8" hidden="1" x14ac:dyDescent="0.25">
      <c r="B7663" s="1">
        <v>9124</v>
      </c>
      <c r="C7663" s="1">
        <v>1</v>
      </c>
      <c r="D7663" s="1">
        <v>0.52271508609999995</v>
      </c>
      <c r="E7663" s="1">
        <f t="shared" si="238"/>
        <v>-0.28173496553179506</v>
      </c>
      <c r="F7663" s="1">
        <v>0</v>
      </c>
      <c r="G7663" s="1">
        <v>0.41813997559999999</v>
      </c>
      <c r="H7663" s="1">
        <f t="shared" si="239"/>
        <v>-0.23518147916826784</v>
      </c>
    </row>
    <row r="7664" spans="2:8" hidden="1" x14ac:dyDescent="0.25">
      <c r="B7664" s="1">
        <v>9125</v>
      </c>
      <c r="C7664" s="1">
        <v>1</v>
      </c>
      <c r="D7664" s="1">
        <v>0.63026676449999997</v>
      </c>
      <c r="E7664" s="1">
        <f t="shared" si="238"/>
        <v>-0.20047559367529955</v>
      </c>
      <c r="F7664" s="1">
        <v>1</v>
      </c>
      <c r="G7664" s="1">
        <v>0.53622835499999999</v>
      </c>
      <c r="H7664" s="1">
        <f t="shared" si="239"/>
        <v>-0.27065022486555246</v>
      </c>
    </row>
    <row r="7665" spans="2:8" hidden="1" x14ac:dyDescent="0.25">
      <c r="B7665" s="1">
        <v>9126</v>
      </c>
      <c r="C7665" s="1">
        <v>1</v>
      </c>
      <c r="D7665" s="1">
        <v>0.63026765789999994</v>
      </c>
      <c r="E7665" s="1">
        <f t="shared" si="238"/>
        <v>-0.20047497806547052</v>
      </c>
      <c r="F7665" s="1">
        <v>1</v>
      </c>
      <c r="G7665" s="1">
        <v>0.53622935250000003</v>
      </c>
      <c r="H7665" s="1">
        <f t="shared" si="239"/>
        <v>-0.27064941698521799</v>
      </c>
    </row>
    <row r="7666" spans="2:8" hidden="1" x14ac:dyDescent="0.25">
      <c r="B7666" s="1">
        <v>9127</v>
      </c>
      <c r="C7666" s="1">
        <v>0</v>
      </c>
      <c r="D7666" s="1">
        <v>0.1916499622</v>
      </c>
      <c r="E7666" s="1">
        <f t="shared" si="238"/>
        <v>-9.2400537039848921E-2</v>
      </c>
      <c r="F7666" s="1">
        <v>0</v>
      </c>
      <c r="G7666" s="1">
        <v>0.3087119351</v>
      </c>
      <c r="H7666" s="1">
        <f t="shared" si="239"/>
        <v>-0.1603409411543322</v>
      </c>
    </row>
    <row r="7667" spans="2:8" hidden="1" x14ac:dyDescent="0.25">
      <c r="B7667" s="1">
        <v>9128</v>
      </c>
      <c r="C7667" s="1">
        <v>0</v>
      </c>
      <c r="D7667" s="1">
        <v>0.37970701270000001</v>
      </c>
      <c r="E7667" s="1">
        <f t="shared" si="238"/>
        <v>-0.20740312870788377</v>
      </c>
      <c r="F7667" s="1">
        <v>0</v>
      </c>
      <c r="G7667" s="1">
        <v>0.36804025880000002</v>
      </c>
      <c r="H7667" s="1">
        <f t="shared" si="239"/>
        <v>-0.19931058743215327</v>
      </c>
    </row>
    <row r="7668" spans="2:8" hidden="1" x14ac:dyDescent="0.25">
      <c r="B7668" s="1">
        <v>9129</v>
      </c>
      <c r="C7668" s="1">
        <v>0</v>
      </c>
      <c r="D7668" s="1">
        <v>0.36052041509999999</v>
      </c>
      <c r="E7668" s="1">
        <f t="shared" si="238"/>
        <v>-0.19417331562129314</v>
      </c>
      <c r="F7668" s="1">
        <v>0</v>
      </c>
      <c r="G7668" s="1">
        <v>0.35589527250000003</v>
      </c>
      <c r="H7668" s="1">
        <f t="shared" si="239"/>
        <v>-0.19104351326509714</v>
      </c>
    </row>
    <row r="7669" spans="2:8" hidden="1" x14ac:dyDescent="0.25">
      <c r="B7669" s="1">
        <v>9130</v>
      </c>
      <c r="C7669" s="1">
        <v>1</v>
      </c>
      <c r="D7669" s="1">
        <v>0.50675158620000005</v>
      </c>
      <c r="E7669" s="1">
        <f t="shared" si="238"/>
        <v>-0.29520488323321897</v>
      </c>
      <c r="F7669" s="1">
        <v>0</v>
      </c>
      <c r="G7669" s="1">
        <v>0.41388343440000003</v>
      </c>
      <c r="H7669" s="1">
        <f t="shared" si="239"/>
        <v>-0.23201600384103874</v>
      </c>
    </row>
    <row r="7670" spans="2:8" hidden="1" x14ac:dyDescent="0.25">
      <c r="B7670" s="1">
        <v>9131</v>
      </c>
      <c r="C7670" s="1">
        <v>0</v>
      </c>
      <c r="D7670" s="1">
        <v>0.39605726889999998</v>
      </c>
      <c r="E7670" s="1">
        <f t="shared" si="238"/>
        <v>-0.21900424142264496</v>
      </c>
      <c r="F7670" s="1">
        <v>0</v>
      </c>
      <c r="G7670" s="1">
        <v>0.37622267139999999</v>
      </c>
      <c r="H7670" s="1">
        <f t="shared" si="239"/>
        <v>-0.20497041387327089</v>
      </c>
    </row>
    <row r="7671" spans="2:8" hidden="1" x14ac:dyDescent="0.25">
      <c r="B7671" s="1">
        <v>9132</v>
      </c>
      <c r="C7671" s="1">
        <v>0</v>
      </c>
      <c r="D7671" s="1">
        <v>0.36622261560000002</v>
      </c>
      <c r="E7671" s="1">
        <f t="shared" si="238"/>
        <v>-0.19806326215664144</v>
      </c>
      <c r="F7671" s="1">
        <v>0</v>
      </c>
      <c r="G7671" s="1">
        <v>0.3599283875</v>
      </c>
      <c r="H7671" s="1">
        <f t="shared" si="239"/>
        <v>-0.19377143355720031</v>
      </c>
    </row>
    <row r="7672" spans="2:8" hidden="1" x14ac:dyDescent="0.25">
      <c r="B7672" s="1">
        <v>9133</v>
      </c>
      <c r="C7672" s="1">
        <v>1</v>
      </c>
      <c r="D7672" s="1">
        <v>0.63027080270000002</v>
      </c>
      <c r="E7672" s="1">
        <f t="shared" si="238"/>
        <v>-0.20047281110376419</v>
      </c>
      <c r="F7672" s="1">
        <v>1</v>
      </c>
      <c r="G7672" s="1">
        <v>0.9185354711</v>
      </c>
      <c r="H7672" s="1">
        <f t="shared" si="239"/>
        <v>-3.6904067876901772E-2</v>
      </c>
    </row>
    <row r="7673" spans="2:8" hidden="1" x14ac:dyDescent="0.25">
      <c r="B7673" s="1">
        <v>9134</v>
      </c>
      <c r="C7673" s="1">
        <v>0</v>
      </c>
      <c r="D7673" s="1">
        <v>0.38752716250000002</v>
      </c>
      <c r="E7673" s="1">
        <f t="shared" si="238"/>
        <v>-0.21291316702129495</v>
      </c>
      <c r="F7673" s="1">
        <v>0</v>
      </c>
      <c r="G7673" s="1">
        <v>0.37213238809999999</v>
      </c>
      <c r="H7673" s="1">
        <f t="shared" si="239"/>
        <v>-0.20213191913291509</v>
      </c>
    </row>
    <row r="7674" spans="2:8" hidden="1" x14ac:dyDescent="0.25">
      <c r="B7674" s="1">
        <v>9143</v>
      </c>
      <c r="C7674" s="1">
        <v>1</v>
      </c>
      <c r="D7674" s="1">
        <v>0.61382486690000004</v>
      </c>
      <c r="E7674" s="1">
        <f t="shared" si="238"/>
        <v>-0.21195552167367071</v>
      </c>
      <c r="F7674" s="1">
        <v>0</v>
      </c>
      <c r="G7674" s="1">
        <v>0.4711442387</v>
      </c>
      <c r="H7674" s="1">
        <f t="shared" si="239"/>
        <v>-0.27666276012573215</v>
      </c>
    </row>
    <row r="7675" spans="2:8" hidden="1" x14ac:dyDescent="0.25">
      <c r="B7675" s="1">
        <v>9144</v>
      </c>
      <c r="C7675" s="1">
        <v>0</v>
      </c>
      <c r="D7675" s="1">
        <v>0.4451730377</v>
      </c>
      <c r="E7675" s="1">
        <f t="shared" si="238"/>
        <v>-0.25584244216691027</v>
      </c>
      <c r="F7675" s="1">
        <v>0</v>
      </c>
      <c r="G7675" s="1">
        <v>0.4192664083</v>
      </c>
      <c r="H7675" s="1">
        <f t="shared" si="239"/>
        <v>-0.23602305209994817</v>
      </c>
    </row>
    <row r="7676" spans="2:8" hidden="1" x14ac:dyDescent="0.25">
      <c r="B7676" s="1">
        <v>9145</v>
      </c>
      <c r="C7676" s="1">
        <v>0</v>
      </c>
      <c r="D7676" s="1">
        <v>0.21490382020000001</v>
      </c>
      <c r="E7676" s="1">
        <f t="shared" si="238"/>
        <v>-0.10507713586911056</v>
      </c>
      <c r="F7676" s="1">
        <v>0</v>
      </c>
      <c r="G7676" s="1">
        <v>0.34437853699999998</v>
      </c>
      <c r="H7676" s="1">
        <f t="shared" si="239"/>
        <v>-0.18334683742324551</v>
      </c>
    </row>
    <row r="7677" spans="2:8" hidden="1" x14ac:dyDescent="0.25">
      <c r="B7677" s="1">
        <v>9146</v>
      </c>
      <c r="C7677" s="1">
        <v>0</v>
      </c>
      <c r="D7677" s="1">
        <v>0.43560488819999998</v>
      </c>
      <c r="E7677" s="1">
        <f t="shared" si="238"/>
        <v>-0.24841675630585358</v>
      </c>
      <c r="F7677" s="1">
        <v>0</v>
      </c>
      <c r="G7677" s="1">
        <v>0.41498367619999998</v>
      </c>
      <c r="H7677" s="1">
        <f t="shared" si="239"/>
        <v>-0.23283201556336594</v>
      </c>
    </row>
    <row r="7678" spans="2:8" hidden="1" x14ac:dyDescent="0.25">
      <c r="B7678" s="1">
        <v>9147</v>
      </c>
      <c r="C7678" s="1">
        <v>0</v>
      </c>
      <c r="D7678" s="1">
        <v>0.49067245399999998</v>
      </c>
      <c r="E7678" s="1">
        <f t="shared" si="238"/>
        <v>-0.29300283520750003</v>
      </c>
      <c r="F7678" s="1">
        <v>0</v>
      </c>
      <c r="G7678" s="1">
        <v>0.43639930719999998</v>
      </c>
      <c r="H7678" s="1">
        <f t="shared" si="239"/>
        <v>-0.24902848171060143</v>
      </c>
    </row>
    <row r="7679" spans="2:8" hidden="1" x14ac:dyDescent="0.25">
      <c r="B7679" s="1">
        <v>9148</v>
      </c>
      <c r="C7679" s="1">
        <v>1</v>
      </c>
      <c r="D7679" s="1">
        <v>0.6676111978</v>
      </c>
      <c r="E7679" s="1">
        <f t="shared" si="238"/>
        <v>-0.17547638753808054</v>
      </c>
      <c r="F7679" s="1">
        <v>1</v>
      </c>
      <c r="G7679" s="1">
        <v>0.57624777869999999</v>
      </c>
      <c r="H7679" s="1">
        <f t="shared" si="239"/>
        <v>-0.23939073570241171</v>
      </c>
    </row>
    <row r="7680" spans="2:8" hidden="1" x14ac:dyDescent="0.25">
      <c r="B7680" s="1">
        <v>9149</v>
      </c>
      <c r="C7680" s="1">
        <v>1</v>
      </c>
      <c r="D7680" s="1">
        <v>0.66761415960000003</v>
      </c>
      <c r="E7680" s="1">
        <f t="shared" si="238"/>
        <v>-0.17547446083201645</v>
      </c>
      <c r="F7680" s="1">
        <v>1</v>
      </c>
      <c r="G7680" s="1">
        <v>0.57625083450000003</v>
      </c>
      <c r="H7680" s="1">
        <f t="shared" si="239"/>
        <v>-0.23938843267651194</v>
      </c>
    </row>
    <row r="7681" spans="2:8" hidden="1" x14ac:dyDescent="0.25">
      <c r="B7681" s="1">
        <v>9150</v>
      </c>
      <c r="C7681" s="1">
        <v>0</v>
      </c>
      <c r="D7681" s="1">
        <v>0.39356232349999998</v>
      </c>
      <c r="E7681" s="1">
        <f t="shared" si="238"/>
        <v>-0.21721382487641577</v>
      </c>
      <c r="F7681" s="1">
        <v>0</v>
      </c>
      <c r="G7681" s="1">
        <v>0.38972771270000001</v>
      </c>
      <c r="H7681" s="1">
        <f t="shared" si="239"/>
        <v>-0.21447635107560792</v>
      </c>
    </row>
    <row r="7682" spans="2:8" hidden="1" x14ac:dyDescent="0.25">
      <c r="B7682" s="1">
        <v>9151</v>
      </c>
      <c r="C7682" s="1">
        <v>1</v>
      </c>
      <c r="D7682" s="1">
        <v>0.66762517160000001</v>
      </c>
      <c r="E7682" s="1">
        <f t="shared" si="238"/>
        <v>-0.17546729739588471</v>
      </c>
      <c r="F7682" s="1">
        <v>1</v>
      </c>
      <c r="G7682" s="1">
        <v>0.57626219570000004</v>
      </c>
      <c r="H7682" s="1">
        <f t="shared" si="239"/>
        <v>-0.23937987033259275</v>
      </c>
    </row>
    <row r="7683" spans="2:8" hidden="1" x14ac:dyDescent="0.25">
      <c r="B7683" s="1">
        <v>9152</v>
      </c>
      <c r="C7683" s="1">
        <v>0</v>
      </c>
      <c r="D7683" s="1">
        <v>0.21932623849999999</v>
      </c>
      <c r="E7683" s="1">
        <f t="shared" si="238"/>
        <v>-0.10753041705808498</v>
      </c>
      <c r="F7683" s="1">
        <v>0</v>
      </c>
      <c r="G7683" s="1">
        <v>0.34834061729999999</v>
      </c>
      <c r="H7683" s="1">
        <f t="shared" si="239"/>
        <v>-0.18597934731648647</v>
      </c>
    </row>
    <row r="7684" spans="2:8" hidden="1" x14ac:dyDescent="0.25">
      <c r="B7684" s="1">
        <v>9153</v>
      </c>
      <c r="C7684" s="1">
        <v>0</v>
      </c>
      <c r="D7684" s="1">
        <v>0.20234394089999999</v>
      </c>
      <c r="E7684" s="1">
        <f t="shared" ref="E7684:E7747" si="240">C7684*LOG(D7684)+(1-C7684)*LOG(1-D7684)</f>
        <v>-9.8184331498997218E-2</v>
      </c>
      <c r="F7684" s="1">
        <v>0</v>
      </c>
      <c r="G7684" s="1">
        <v>0.32872972210000001</v>
      </c>
      <c r="H7684" s="1">
        <f t="shared" ref="H7684:H7747" si="241">F7684*LOG(G7684)+(1-F7684)*LOG(1-G7684)</f>
        <v>-0.1731025818181868</v>
      </c>
    </row>
    <row r="7685" spans="2:8" hidden="1" x14ac:dyDescent="0.25">
      <c r="B7685" s="1">
        <v>9154</v>
      </c>
      <c r="C7685" s="1">
        <v>0</v>
      </c>
      <c r="D7685" s="1">
        <v>0.41874188169999998</v>
      </c>
      <c r="E7685" s="1">
        <f t="shared" si="240"/>
        <v>-0.23563096836733022</v>
      </c>
      <c r="F7685" s="1">
        <v>0</v>
      </c>
      <c r="G7685" s="1">
        <v>0.4065278772</v>
      </c>
      <c r="H7685" s="1">
        <f t="shared" si="241"/>
        <v>-0.22659967636983794</v>
      </c>
    </row>
    <row r="7686" spans="2:8" hidden="1" x14ac:dyDescent="0.25">
      <c r="B7686" s="1">
        <v>9155</v>
      </c>
      <c r="C7686" s="1">
        <v>0</v>
      </c>
      <c r="D7686" s="1">
        <v>0.43563443860000001</v>
      </c>
      <c r="E7686" s="1">
        <f t="shared" si="240"/>
        <v>-0.24843949553829792</v>
      </c>
      <c r="F7686" s="1">
        <v>0</v>
      </c>
      <c r="G7686" s="1">
        <v>0.41501121410000003</v>
      </c>
      <c r="H7686" s="1">
        <f t="shared" si="241"/>
        <v>-0.23285245916299854</v>
      </c>
    </row>
    <row r="7687" spans="2:8" hidden="1" x14ac:dyDescent="0.25">
      <c r="B7687" s="1">
        <v>9156</v>
      </c>
      <c r="C7687" s="1">
        <v>0</v>
      </c>
      <c r="D7687" s="1">
        <v>0.44515270610000002</v>
      </c>
      <c r="E7687" s="1">
        <f t="shared" si="240"/>
        <v>-0.25582652776385023</v>
      </c>
      <c r="F7687" s="1">
        <v>0</v>
      </c>
      <c r="G7687" s="1">
        <v>0.41924750150000001</v>
      </c>
      <c r="H7687" s="1">
        <f t="shared" si="241"/>
        <v>-0.23600891311200775</v>
      </c>
    </row>
    <row r="7688" spans="2:8" hidden="1" x14ac:dyDescent="0.25">
      <c r="B7688" s="1">
        <v>9157</v>
      </c>
      <c r="C7688" s="1">
        <v>0</v>
      </c>
      <c r="D7688" s="1">
        <v>0.46646189329999999</v>
      </c>
      <c r="E7688" s="1">
        <f t="shared" si="240"/>
        <v>-0.27283455667341205</v>
      </c>
      <c r="F7688" s="1">
        <v>0</v>
      </c>
      <c r="G7688" s="1">
        <v>0.4278142016</v>
      </c>
      <c r="H7688" s="1">
        <f t="shared" si="241"/>
        <v>-0.24246292554692905</v>
      </c>
    </row>
    <row r="7689" spans="2:8" hidden="1" x14ac:dyDescent="0.25">
      <c r="B7689" s="1">
        <v>9158</v>
      </c>
      <c r="C7689" s="1">
        <v>1</v>
      </c>
      <c r="D7689" s="1">
        <v>0.56331431350000005</v>
      </c>
      <c r="E7689" s="1">
        <f t="shared" si="240"/>
        <v>-0.24924921344583142</v>
      </c>
      <c r="F7689" s="1">
        <v>0</v>
      </c>
      <c r="G7689" s="1">
        <v>0.45807071649999997</v>
      </c>
      <c r="H7689" s="1">
        <f t="shared" si="241"/>
        <v>-0.26605738096979942</v>
      </c>
    </row>
    <row r="7690" spans="2:8" hidden="1" x14ac:dyDescent="0.25">
      <c r="B7690" s="1">
        <v>9159</v>
      </c>
      <c r="C7690" s="1">
        <v>0</v>
      </c>
      <c r="D7690" s="1">
        <v>0.21100866269999999</v>
      </c>
      <c r="E7690" s="1">
        <f t="shared" si="240"/>
        <v>-0.10292776508394035</v>
      </c>
      <c r="F7690" s="1">
        <v>0</v>
      </c>
      <c r="G7690" s="1">
        <v>0.34043117049999999</v>
      </c>
      <c r="H7690" s="1">
        <f t="shared" si="241"/>
        <v>-0.18073987682378809</v>
      </c>
    </row>
    <row r="7691" spans="2:8" hidden="1" x14ac:dyDescent="0.25">
      <c r="B7691" s="1">
        <v>9160</v>
      </c>
      <c r="C7691" s="1">
        <v>1</v>
      </c>
      <c r="D7691" s="1">
        <v>0.51774429180000003</v>
      </c>
      <c r="E7691" s="1">
        <f t="shared" si="240"/>
        <v>-0.28588468056280997</v>
      </c>
      <c r="F7691" s="1">
        <v>0</v>
      </c>
      <c r="G7691" s="1">
        <v>0.44503557869999999</v>
      </c>
      <c r="H7691" s="1">
        <f t="shared" si="241"/>
        <v>-0.25573485855006944</v>
      </c>
    </row>
    <row r="7692" spans="2:8" hidden="1" x14ac:dyDescent="0.25">
      <c r="B7692" s="1">
        <v>9161</v>
      </c>
      <c r="C7692" s="1">
        <v>0</v>
      </c>
      <c r="D7692" s="1">
        <v>0.45543688850000003</v>
      </c>
      <c r="E7692" s="1">
        <f t="shared" si="240"/>
        <v>-0.26395178094426169</v>
      </c>
      <c r="F7692" s="1">
        <v>0</v>
      </c>
      <c r="G7692" s="1">
        <v>0.42352314619999998</v>
      </c>
      <c r="H7692" s="1">
        <f t="shared" si="241"/>
        <v>-0.23921812543561224</v>
      </c>
    </row>
    <row r="7693" spans="2:8" hidden="1" x14ac:dyDescent="0.25">
      <c r="B7693" s="1">
        <v>9162</v>
      </c>
      <c r="C7693" s="1">
        <v>1</v>
      </c>
      <c r="D7693" s="1">
        <v>0.64944768230000005</v>
      </c>
      <c r="E7693" s="1">
        <f t="shared" si="240"/>
        <v>-0.18745582873810218</v>
      </c>
      <c r="F7693" s="1">
        <v>1</v>
      </c>
      <c r="G7693" s="1">
        <v>0.57197234789999996</v>
      </c>
      <c r="H7693" s="1">
        <f t="shared" si="241"/>
        <v>-0.24262496673972175</v>
      </c>
    </row>
    <row r="7694" spans="2:8" hidden="1" x14ac:dyDescent="0.25">
      <c r="B7694" s="1">
        <v>9163</v>
      </c>
      <c r="C7694" s="1">
        <v>0</v>
      </c>
      <c r="D7694" s="1">
        <v>0.46646180860000003</v>
      </c>
      <c r="E7694" s="1">
        <f t="shared" si="240"/>
        <v>-0.27283448772849661</v>
      </c>
      <c r="F7694" s="1">
        <v>0</v>
      </c>
      <c r="G7694" s="1">
        <v>0.42781412299999999</v>
      </c>
      <c r="H7694" s="1">
        <f t="shared" si="241"/>
        <v>-0.24246286588878302</v>
      </c>
    </row>
    <row r="7695" spans="2:8" hidden="1" x14ac:dyDescent="0.25">
      <c r="B7695" s="1">
        <v>9164</v>
      </c>
      <c r="C7695" s="1">
        <v>0</v>
      </c>
      <c r="D7695" s="1">
        <v>0.21489870159999999</v>
      </c>
      <c r="E7695" s="1">
        <f t="shared" si="240"/>
        <v>-0.10507430440394019</v>
      </c>
      <c r="F7695" s="1">
        <v>0</v>
      </c>
      <c r="G7695" s="1">
        <v>0.34437125610000002</v>
      </c>
      <c r="H7695" s="1">
        <f t="shared" si="241"/>
        <v>-0.1833420144616526</v>
      </c>
    </row>
    <row r="7696" spans="2:8" hidden="1" x14ac:dyDescent="0.25">
      <c r="B7696" s="1">
        <v>9165</v>
      </c>
      <c r="C7696" s="1">
        <v>1</v>
      </c>
      <c r="D7696" s="1">
        <v>0.64945539279999998</v>
      </c>
      <c r="E7696" s="1">
        <f t="shared" si="240"/>
        <v>-0.18745067265268378</v>
      </c>
      <c r="F7696" s="1">
        <v>1</v>
      </c>
      <c r="G7696" s="1">
        <v>0.92873125160000003</v>
      </c>
      <c r="H7696" s="1">
        <f t="shared" si="241"/>
        <v>-3.2109940293386027E-2</v>
      </c>
    </row>
    <row r="7697" spans="2:8" hidden="1" x14ac:dyDescent="0.25">
      <c r="B7697" s="1">
        <v>9166</v>
      </c>
      <c r="C7697" s="1">
        <v>0</v>
      </c>
      <c r="D7697" s="1">
        <v>0.42681767209999999</v>
      </c>
      <c r="E7697" s="1">
        <f t="shared" si="240"/>
        <v>-0.24170720804061582</v>
      </c>
      <c r="F7697" s="1">
        <v>0</v>
      </c>
      <c r="G7697" s="1">
        <v>0.4107573981</v>
      </c>
      <c r="H7697" s="1">
        <f t="shared" si="241"/>
        <v>-0.2297058614539165</v>
      </c>
    </row>
    <row r="7698" spans="2:8" hidden="1" x14ac:dyDescent="0.25">
      <c r="B7698" s="1">
        <v>9167</v>
      </c>
      <c r="C7698" s="1">
        <v>0</v>
      </c>
      <c r="D7698" s="1">
        <v>0.44517173539999999</v>
      </c>
      <c r="E7698" s="1">
        <f t="shared" si="240"/>
        <v>-0.25584142278415045</v>
      </c>
      <c r="F7698" s="1">
        <v>0</v>
      </c>
      <c r="G7698" s="1">
        <v>0.4192651973</v>
      </c>
      <c r="H7698" s="1">
        <f t="shared" si="241"/>
        <v>-0.2360221464694203</v>
      </c>
    </row>
    <row r="7699" spans="2:8" hidden="1" x14ac:dyDescent="0.25">
      <c r="B7699" s="1">
        <v>9172</v>
      </c>
      <c r="C7699" s="1">
        <v>0</v>
      </c>
      <c r="D7699" s="1">
        <v>0.38603904789999999</v>
      </c>
      <c r="E7699" s="1">
        <f t="shared" si="240"/>
        <v>-0.21185924909785803</v>
      </c>
      <c r="F7699" s="1">
        <v>0</v>
      </c>
      <c r="G7699" s="1">
        <v>0.38168592690000003</v>
      </c>
      <c r="H7699" s="1">
        <f t="shared" si="241"/>
        <v>-0.20879086865538909</v>
      </c>
    </row>
    <row r="7700" spans="2:8" hidden="1" x14ac:dyDescent="0.25">
      <c r="B7700" s="1">
        <v>9173</v>
      </c>
      <c r="C7700" s="1">
        <v>0</v>
      </c>
      <c r="D7700" s="1">
        <v>0.3808765596</v>
      </c>
      <c r="E7700" s="1">
        <f t="shared" si="240"/>
        <v>-0.20822275301558818</v>
      </c>
      <c r="F7700" s="1">
        <v>0</v>
      </c>
      <c r="G7700" s="1">
        <v>0.37756590309999999</v>
      </c>
      <c r="H7700" s="1">
        <f t="shared" si="241"/>
        <v>-0.20590662474279017</v>
      </c>
    </row>
    <row r="7701" spans="2:8" hidden="1" x14ac:dyDescent="0.25">
      <c r="B7701" s="1">
        <v>9174</v>
      </c>
      <c r="C7701" s="1">
        <v>0</v>
      </c>
      <c r="D7701" s="1">
        <v>0.40575784050000002</v>
      </c>
      <c r="E7701" s="1">
        <f t="shared" si="240"/>
        <v>-0.22603653969376411</v>
      </c>
      <c r="F7701" s="1">
        <v>0</v>
      </c>
      <c r="G7701" s="1">
        <v>0.39417280609999999</v>
      </c>
      <c r="H7701" s="1">
        <f t="shared" si="241"/>
        <v>-0.21765123629262365</v>
      </c>
    </row>
    <row r="7702" spans="2:8" hidden="1" x14ac:dyDescent="0.25">
      <c r="B7702" s="1">
        <v>9175</v>
      </c>
      <c r="C7702" s="1">
        <v>1</v>
      </c>
      <c r="D7702" s="1">
        <v>0.65554588469999997</v>
      </c>
      <c r="E7702" s="1">
        <f t="shared" si="240"/>
        <v>-0.18339690462288341</v>
      </c>
      <c r="F7702" s="1">
        <v>1</v>
      </c>
      <c r="G7702" s="1">
        <v>0.56365629449999999</v>
      </c>
      <c r="H7702" s="1">
        <f t="shared" si="241"/>
        <v>-0.24898563875325264</v>
      </c>
    </row>
    <row r="7703" spans="2:8" hidden="1" x14ac:dyDescent="0.25">
      <c r="B7703" s="1">
        <v>9176</v>
      </c>
      <c r="C7703" s="1">
        <v>0</v>
      </c>
      <c r="D7703" s="1">
        <v>0.19991425900000001</v>
      </c>
      <c r="E7703" s="1">
        <f t="shared" si="240"/>
        <v>-9.6863469448227907E-2</v>
      </c>
      <c r="F7703" s="1">
        <v>0</v>
      </c>
      <c r="G7703" s="1">
        <v>0.32509632420000001</v>
      </c>
      <c r="H7703" s="1">
        <f t="shared" si="241"/>
        <v>-0.17075820650773044</v>
      </c>
    </row>
    <row r="7704" spans="2:8" hidden="1" x14ac:dyDescent="0.25">
      <c r="B7704" s="1">
        <v>9177</v>
      </c>
      <c r="C7704" s="1">
        <v>0</v>
      </c>
      <c r="D7704" s="1">
        <v>0.20320082340000001</v>
      </c>
      <c r="E7704" s="1">
        <f t="shared" si="240"/>
        <v>-9.865112337735614E-2</v>
      </c>
      <c r="F7704" s="1">
        <v>0</v>
      </c>
      <c r="G7704" s="1">
        <v>0.32895732420000001</v>
      </c>
      <c r="H7704" s="1">
        <f t="shared" si="241"/>
        <v>-0.17324985945083485</v>
      </c>
    </row>
    <row r="7705" spans="2:8" hidden="1" x14ac:dyDescent="0.25">
      <c r="B7705" s="1">
        <v>9178</v>
      </c>
      <c r="C7705" s="1">
        <v>0</v>
      </c>
      <c r="D7705" s="1">
        <v>0.41375070429999999</v>
      </c>
      <c r="E7705" s="1">
        <f t="shared" si="240"/>
        <v>-0.23191766602319261</v>
      </c>
      <c r="F7705" s="1">
        <v>0</v>
      </c>
      <c r="G7705" s="1">
        <v>0.39835476060000002</v>
      </c>
      <c r="H7705" s="1">
        <f t="shared" si="241"/>
        <v>-0.22065951536338702</v>
      </c>
    </row>
    <row r="7706" spans="2:8" hidden="1" x14ac:dyDescent="0.25">
      <c r="B7706" s="1">
        <v>9179</v>
      </c>
      <c r="C7706" s="1">
        <v>0</v>
      </c>
      <c r="D7706" s="1">
        <v>0.3984691206</v>
      </c>
      <c r="E7706" s="1">
        <f t="shared" si="240"/>
        <v>-0.22074207338016272</v>
      </c>
      <c r="F7706" s="1">
        <v>0</v>
      </c>
      <c r="G7706" s="1">
        <v>0.38998881400000002</v>
      </c>
      <c r="H7706" s="1">
        <f t="shared" si="241"/>
        <v>-0.21466220109819587</v>
      </c>
    </row>
    <row r="7707" spans="2:8" hidden="1" x14ac:dyDescent="0.25">
      <c r="B7707" s="1">
        <v>9180</v>
      </c>
      <c r="C7707" s="1">
        <v>1</v>
      </c>
      <c r="D7707" s="1">
        <v>0.65553841089999998</v>
      </c>
      <c r="E7707" s="1">
        <f t="shared" si="240"/>
        <v>-0.18340185599040382</v>
      </c>
      <c r="F7707" s="1">
        <v>1</v>
      </c>
      <c r="G7707" s="1">
        <v>0.92645099269999998</v>
      </c>
      <c r="H7707" s="1">
        <f t="shared" si="241"/>
        <v>-3.3177548997951195E-2</v>
      </c>
    </row>
    <row r="7708" spans="2:8" hidden="1" x14ac:dyDescent="0.25">
      <c r="B7708" s="1">
        <v>9181</v>
      </c>
      <c r="C7708" s="1">
        <v>1</v>
      </c>
      <c r="D7708" s="1">
        <v>0.6555396067</v>
      </c>
      <c r="E7708" s="1">
        <f t="shared" si="240"/>
        <v>-0.18340106377310705</v>
      </c>
      <c r="F7708" s="1">
        <v>1</v>
      </c>
      <c r="G7708" s="1">
        <v>0.56364966530000005</v>
      </c>
      <c r="H7708" s="1">
        <f t="shared" si="241"/>
        <v>-0.24899074655021658</v>
      </c>
    </row>
    <row r="7709" spans="2:8" hidden="1" x14ac:dyDescent="0.25">
      <c r="B7709" s="1">
        <v>9182</v>
      </c>
      <c r="C7709" s="1">
        <v>0</v>
      </c>
      <c r="D7709" s="1">
        <v>0.20321185189999999</v>
      </c>
      <c r="E7709" s="1">
        <f t="shared" si="240"/>
        <v>-9.8657134490295492E-2</v>
      </c>
      <c r="F7709" s="1">
        <v>0</v>
      </c>
      <c r="G7709" s="1">
        <v>0.3289739344</v>
      </c>
      <c r="H7709" s="1">
        <f t="shared" si="241"/>
        <v>-0.17326060959794898</v>
      </c>
    </row>
    <row r="7710" spans="2:8" hidden="1" x14ac:dyDescent="0.25">
      <c r="B7710" s="1">
        <v>9183</v>
      </c>
      <c r="C7710" s="1">
        <v>0</v>
      </c>
      <c r="D7710" s="1">
        <v>0.1971297857</v>
      </c>
      <c r="E7710" s="1">
        <f t="shared" si="240"/>
        <v>-9.5354653686292409E-2</v>
      </c>
      <c r="F7710" s="1">
        <v>0</v>
      </c>
      <c r="G7710" s="1">
        <v>0.3212867586</v>
      </c>
      <c r="H7710" s="1">
        <f t="shared" si="241"/>
        <v>-0.16831367782952075</v>
      </c>
    </row>
    <row r="7711" spans="2:8" hidden="1" x14ac:dyDescent="0.25">
      <c r="B7711" s="1">
        <v>9184</v>
      </c>
      <c r="C7711" s="1">
        <v>1</v>
      </c>
      <c r="D7711" s="1">
        <v>0.51888886649999999</v>
      </c>
      <c r="E7711" s="1">
        <f t="shared" si="240"/>
        <v>-0.28492564761204353</v>
      </c>
      <c r="F7711" s="1">
        <v>0</v>
      </c>
      <c r="G7711" s="1">
        <v>0.43667321040000001</v>
      </c>
      <c r="H7711" s="1">
        <f t="shared" si="241"/>
        <v>-0.24923959494110798</v>
      </c>
    </row>
    <row r="7712" spans="2:8" hidden="1" x14ac:dyDescent="0.25">
      <c r="B7712" s="1">
        <v>9185</v>
      </c>
      <c r="C7712" s="1">
        <v>0</v>
      </c>
      <c r="D7712" s="1">
        <v>0.19992217640000001</v>
      </c>
      <c r="E7712" s="1">
        <f t="shared" si="240"/>
        <v>-9.6867767112800568E-2</v>
      </c>
      <c r="F7712" s="1">
        <v>0</v>
      </c>
      <c r="G7712" s="1">
        <v>0.325108328</v>
      </c>
      <c r="H7712" s="1">
        <f t="shared" si="241"/>
        <v>-0.17076593091441253</v>
      </c>
    </row>
    <row r="7713" spans="2:8" hidden="1" x14ac:dyDescent="0.25">
      <c r="B7713" s="1">
        <v>9186</v>
      </c>
      <c r="C7713" s="1">
        <v>1</v>
      </c>
      <c r="D7713" s="1">
        <v>0.65554341829999996</v>
      </c>
      <c r="E7713" s="1">
        <f t="shared" si="240"/>
        <v>-0.18339853859839936</v>
      </c>
      <c r="F7713" s="1">
        <v>1</v>
      </c>
      <c r="G7713" s="1">
        <v>0.5636536902</v>
      </c>
      <c r="H7713" s="1">
        <f t="shared" si="241"/>
        <v>-0.24898764535859558</v>
      </c>
    </row>
    <row r="7714" spans="2:8" hidden="1" x14ac:dyDescent="0.25">
      <c r="B7714" s="1">
        <v>9187</v>
      </c>
      <c r="C7714" s="1">
        <v>1</v>
      </c>
      <c r="D7714" s="1">
        <v>0.5664922268</v>
      </c>
      <c r="E7714" s="1">
        <f t="shared" si="240"/>
        <v>-0.24680604499039466</v>
      </c>
      <c r="F7714" s="1">
        <v>0</v>
      </c>
      <c r="G7714" s="1">
        <v>0.449660642</v>
      </c>
      <c r="H7714" s="1">
        <f t="shared" si="241"/>
        <v>-0.25936942712888506</v>
      </c>
    </row>
    <row r="7715" spans="2:8" hidden="1" x14ac:dyDescent="0.25">
      <c r="B7715" s="1">
        <v>9188</v>
      </c>
      <c r="C7715" s="1">
        <v>1</v>
      </c>
      <c r="D7715" s="1">
        <v>0.6555448384</v>
      </c>
      <c r="E7715" s="1">
        <f t="shared" si="240"/>
        <v>-0.18339759778973813</v>
      </c>
      <c r="F7715" s="1">
        <v>1</v>
      </c>
      <c r="G7715" s="1">
        <v>0.56365518969999995</v>
      </c>
      <c r="H7715" s="1">
        <f t="shared" si="241"/>
        <v>-0.24898648999720846</v>
      </c>
    </row>
    <row r="7716" spans="2:8" hidden="1" x14ac:dyDescent="0.25">
      <c r="B7716" s="1">
        <v>9189</v>
      </c>
      <c r="C7716" s="1">
        <v>0</v>
      </c>
      <c r="D7716" s="1">
        <v>0.1999293281</v>
      </c>
      <c r="E7716" s="1">
        <f t="shared" si="240"/>
        <v>-9.6871649182314709E-2</v>
      </c>
      <c r="F7716" s="1">
        <v>0</v>
      </c>
      <c r="G7716" s="1">
        <v>0.32511917039999999</v>
      </c>
      <c r="H7716" s="1">
        <f t="shared" si="241"/>
        <v>-0.17077290808202431</v>
      </c>
    </row>
    <row r="7717" spans="2:8" hidden="1" x14ac:dyDescent="0.25">
      <c r="B7717" s="1">
        <v>9190</v>
      </c>
      <c r="C7717" s="1">
        <v>1</v>
      </c>
      <c r="D7717" s="1">
        <v>0.65553542149999999</v>
      </c>
      <c r="E7717" s="1">
        <f t="shared" si="240"/>
        <v>-0.18340383647371775</v>
      </c>
      <c r="F7717" s="1">
        <v>1</v>
      </c>
      <c r="G7717" s="1">
        <v>0.56364524589999998</v>
      </c>
      <c r="H7717" s="1">
        <f t="shared" si="241"/>
        <v>-0.24899415173019973</v>
      </c>
    </row>
    <row r="7718" spans="2:8" hidden="1" x14ac:dyDescent="0.25">
      <c r="B7718" s="1">
        <v>9191</v>
      </c>
      <c r="C7718" s="1">
        <v>0</v>
      </c>
      <c r="D7718" s="1">
        <v>0.1971243433</v>
      </c>
      <c r="E7718" s="1">
        <f t="shared" si="240"/>
        <v>-9.535170975309476E-2</v>
      </c>
      <c r="F7718" s="1">
        <v>0</v>
      </c>
      <c r="G7718" s="1">
        <v>0.32127846710000002</v>
      </c>
      <c r="H7718" s="1">
        <f t="shared" si="241"/>
        <v>-0.16830837230359061</v>
      </c>
    </row>
    <row r="7719" spans="2:8" hidden="1" x14ac:dyDescent="0.25">
      <c r="B7719" s="1">
        <v>9192</v>
      </c>
      <c r="C7719" s="1">
        <v>0</v>
      </c>
      <c r="D7719" s="1">
        <v>0.19992612370000001</v>
      </c>
      <c r="E7719" s="1">
        <f t="shared" si="240"/>
        <v>-9.6869909772910309E-2</v>
      </c>
      <c r="F7719" s="1">
        <v>0</v>
      </c>
      <c r="G7719" s="1">
        <v>0.32511431239999999</v>
      </c>
      <c r="H7719" s="1">
        <f t="shared" si="241"/>
        <v>-0.1707697819078805</v>
      </c>
    </row>
    <row r="7720" spans="2:8" hidden="1" x14ac:dyDescent="0.25">
      <c r="B7720" s="1">
        <v>9193</v>
      </c>
      <c r="C7720" s="1">
        <v>0</v>
      </c>
      <c r="D7720" s="1">
        <v>0.19992851540000001</v>
      </c>
      <c r="E7720" s="1">
        <f t="shared" si="240"/>
        <v>-9.6871208032603115E-2</v>
      </c>
      <c r="F7720" s="1">
        <v>0</v>
      </c>
      <c r="G7720" s="1">
        <v>0.32511793830000002</v>
      </c>
      <c r="H7720" s="1">
        <f t="shared" si="241"/>
        <v>-0.17077211521057314</v>
      </c>
    </row>
    <row r="7721" spans="2:8" hidden="1" x14ac:dyDescent="0.25">
      <c r="B7721" s="1">
        <v>9194</v>
      </c>
      <c r="C7721" s="1">
        <v>0</v>
      </c>
      <c r="D7721" s="1">
        <v>0.21614148359999999</v>
      </c>
      <c r="E7721" s="1">
        <f t="shared" si="240"/>
        <v>-0.10576231881017201</v>
      </c>
      <c r="F7721" s="1">
        <v>0</v>
      </c>
      <c r="G7721" s="1">
        <v>0.3406795198</v>
      </c>
      <c r="H7721" s="1">
        <f t="shared" si="241"/>
        <v>-0.18090343373649645</v>
      </c>
    </row>
    <row r="7722" spans="2:8" hidden="1" x14ac:dyDescent="0.25">
      <c r="B7722" s="1">
        <v>9195</v>
      </c>
      <c r="C7722" s="1">
        <v>0</v>
      </c>
      <c r="D7722" s="1">
        <v>0.2032121811</v>
      </c>
      <c r="E7722" s="1">
        <f t="shared" si="240"/>
        <v>-9.8657313922900433E-2</v>
      </c>
      <c r="F7722" s="1">
        <v>0</v>
      </c>
      <c r="G7722" s="1">
        <v>0.3289744302</v>
      </c>
      <c r="H7722" s="1">
        <f t="shared" si="241"/>
        <v>-0.17326093048456531</v>
      </c>
    </row>
    <row r="7723" spans="2:8" hidden="1" x14ac:dyDescent="0.25">
      <c r="B7723" s="1">
        <v>9201</v>
      </c>
      <c r="C7723" s="1">
        <v>0</v>
      </c>
      <c r="D7723" s="1">
        <v>0.40715723329999998</v>
      </c>
      <c r="E7723" s="1">
        <f t="shared" si="240"/>
        <v>-0.22706047461058051</v>
      </c>
      <c r="F7723" s="1">
        <v>0</v>
      </c>
      <c r="G7723" s="1">
        <v>0.40232766120000002</v>
      </c>
      <c r="H7723" s="1">
        <f t="shared" si="241"/>
        <v>-0.22353684352136455</v>
      </c>
    </row>
    <row r="7724" spans="2:8" hidden="1" x14ac:dyDescent="0.25">
      <c r="B7724" s="1">
        <v>9202</v>
      </c>
      <c r="C7724" s="1">
        <v>0</v>
      </c>
      <c r="D7724" s="1">
        <v>0.4124562846</v>
      </c>
      <c r="E7724" s="1">
        <f t="shared" si="240"/>
        <v>-0.23095981475718488</v>
      </c>
      <c r="F7724" s="1">
        <v>0</v>
      </c>
      <c r="G7724" s="1">
        <v>0.40654790819999997</v>
      </c>
      <c r="H7724" s="1">
        <f t="shared" si="241"/>
        <v>-0.22661433501890885</v>
      </c>
    </row>
    <row r="7725" spans="2:8" hidden="1" x14ac:dyDescent="0.25">
      <c r="B7725" s="1">
        <v>9203</v>
      </c>
      <c r="C7725" s="1">
        <v>1</v>
      </c>
      <c r="D7725" s="1">
        <v>0.68018989500000004</v>
      </c>
      <c r="E7725" s="1">
        <f t="shared" si="240"/>
        <v>-0.16736982429735414</v>
      </c>
      <c r="F7725" s="1">
        <v>1</v>
      </c>
      <c r="G7725" s="1">
        <v>0.93324237430000001</v>
      </c>
      <c r="H7725" s="1">
        <f t="shared" si="241"/>
        <v>-3.0005550089534924E-2</v>
      </c>
    </row>
    <row r="7726" spans="2:8" hidden="1" x14ac:dyDescent="0.25">
      <c r="B7726" s="1">
        <v>9204</v>
      </c>
      <c r="C7726" s="1">
        <v>0</v>
      </c>
      <c r="D7726" s="1">
        <v>0.219540296</v>
      </c>
      <c r="E7726" s="1">
        <f t="shared" si="240"/>
        <v>-0.10764951512842563</v>
      </c>
      <c r="F7726" s="1">
        <v>0</v>
      </c>
      <c r="G7726" s="1">
        <v>0.35236294080000002</v>
      </c>
      <c r="H7726" s="1">
        <f t="shared" si="241"/>
        <v>-0.1886683079335329</v>
      </c>
    </row>
    <row r="7727" spans="2:8" hidden="1" x14ac:dyDescent="0.25">
      <c r="B7727" s="1">
        <v>9205</v>
      </c>
      <c r="C7727" s="1">
        <v>1</v>
      </c>
      <c r="D7727" s="1">
        <v>0.51811339209999996</v>
      </c>
      <c r="E7727" s="1">
        <f t="shared" si="240"/>
        <v>-0.28557518200362675</v>
      </c>
      <c r="F7727" s="1">
        <v>0</v>
      </c>
      <c r="G7727" s="1">
        <v>0.4537666736</v>
      </c>
      <c r="H7727" s="1">
        <f t="shared" si="241"/>
        <v>-0.26262180652127609</v>
      </c>
    </row>
    <row r="7728" spans="2:8" hidden="1" x14ac:dyDescent="0.25">
      <c r="B7728" s="1">
        <v>9206</v>
      </c>
      <c r="C7728" s="1">
        <v>0</v>
      </c>
      <c r="D7728" s="1">
        <v>0.4124607059</v>
      </c>
      <c r="E7728" s="1">
        <f t="shared" si="240"/>
        <v>-0.23096308286025058</v>
      </c>
      <c r="F7728" s="1">
        <v>0</v>
      </c>
      <c r="G7728" s="1">
        <v>0.4065519339</v>
      </c>
      <c r="H7728" s="1">
        <f t="shared" si="241"/>
        <v>-0.22661728107849807</v>
      </c>
    </row>
    <row r="7729" spans="2:8" hidden="1" x14ac:dyDescent="0.25">
      <c r="B7729" s="1">
        <v>9207</v>
      </c>
      <c r="C7729" s="1">
        <v>0</v>
      </c>
      <c r="D7729" s="1">
        <v>0.22810351740000001</v>
      </c>
      <c r="E7729" s="1">
        <f t="shared" si="240"/>
        <v>-0.11244093807101588</v>
      </c>
      <c r="F7729" s="1">
        <v>0</v>
      </c>
      <c r="G7729" s="1">
        <v>0.36039620659999999</v>
      </c>
      <c r="H7729" s="1">
        <f t="shared" si="241"/>
        <v>-0.19408896917876997</v>
      </c>
    </row>
    <row r="7730" spans="2:8" hidden="1" x14ac:dyDescent="0.25">
      <c r="B7730" s="1">
        <v>9208</v>
      </c>
      <c r="C7730" s="1">
        <v>1</v>
      </c>
      <c r="D7730" s="1">
        <v>0.68019493590000002</v>
      </c>
      <c r="E7730" s="1">
        <f t="shared" si="240"/>
        <v>-0.16736660574477388</v>
      </c>
      <c r="F7730" s="1">
        <v>1</v>
      </c>
      <c r="G7730" s="1">
        <v>0.58908656120000003</v>
      </c>
      <c r="H7730" s="1">
        <f t="shared" si="241"/>
        <v>-0.22982088468762848</v>
      </c>
    </row>
    <row r="7731" spans="2:8" hidden="1" x14ac:dyDescent="0.25">
      <c r="B7731" s="1">
        <v>9209</v>
      </c>
      <c r="C7731" s="1">
        <v>0</v>
      </c>
      <c r="D7731" s="1">
        <v>0.45922736349999999</v>
      </c>
      <c r="E7731" s="1">
        <f t="shared" si="240"/>
        <v>-0.26698529213616062</v>
      </c>
      <c r="F7731" s="1">
        <v>0</v>
      </c>
      <c r="G7731" s="1">
        <v>0.43213297449999999</v>
      </c>
      <c r="H7731" s="1">
        <f t="shared" si="241"/>
        <v>-0.24575334888858863</v>
      </c>
    </row>
    <row r="7732" spans="2:8" hidden="1" x14ac:dyDescent="0.25">
      <c r="B7732" s="1">
        <v>9210</v>
      </c>
      <c r="C7732" s="1">
        <v>0</v>
      </c>
      <c r="D7732" s="1">
        <v>0.43259948770000001</v>
      </c>
      <c r="E7732" s="1">
        <f t="shared" si="240"/>
        <v>-0.24611027642003497</v>
      </c>
      <c r="F7732" s="1">
        <v>0</v>
      </c>
      <c r="G7732" s="1">
        <v>0.41928924080000002</v>
      </c>
      <c r="H7732" s="1">
        <f t="shared" si="241"/>
        <v>-0.23604012744023745</v>
      </c>
    </row>
    <row r="7733" spans="2:8" hidden="1" x14ac:dyDescent="0.25">
      <c r="B7733" s="1">
        <v>9211</v>
      </c>
      <c r="C7733" s="1">
        <v>1</v>
      </c>
      <c r="D7733" s="1">
        <v>0.5319584154</v>
      </c>
      <c r="E7733" s="1">
        <f t="shared" si="240"/>
        <v>-0.27412231632937162</v>
      </c>
      <c r="F7733" s="1">
        <v>0</v>
      </c>
      <c r="G7733" s="1">
        <v>0.45809797810000003</v>
      </c>
      <c r="H7733" s="1">
        <f t="shared" si="241"/>
        <v>-0.26607922858093852</v>
      </c>
    </row>
    <row r="7734" spans="2:8" hidden="1" x14ac:dyDescent="0.25">
      <c r="B7734" s="1">
        <v>9212</v>
      </c>
      <c r="C7734" s="1">
        <v>0</v>
      </c>
      <c r="D7734" s="1">
        <v>0.21605688340000001</v>
      </c>
      <c r="E7734" s="1">
        <f t="shared" si="240"/>
        <v>-0.1057154488499804</v>
      </c>
      <c r="F7734" s="1">
        <v>0</v>
      </c>
      <c r="G7734" s="1">
        <v>0.34837494289999998</v>
      </c>
      <c r="H7734" s="1">
        <f t="shared" si="241"/>
        <v>-0.18600222400896624</v>
      </c>
    </row>
    <row r="7735" spans="2:8" hidden="1" x14ac:dyDescent="0.25">
      <c r="B7735" s="1">
        <v>9213</v>
      </c>
      <c r="C7735" s="1">
        <v>0</v>
      </c>
      <c r="D7735" s="1">
        <v>0.44076831760000001</v>
      </c>
      <c r="E7735" s="1">
        <f t="shared" si="240"/>
        <v>-0.25240823228790288</v>
      </c>
      <c r="F7735" s="1">
        <v>0</v>
      </c>
      <c r="G7735" s="1">
        <v>0.42357753580000002</v>
      </c>
      <c r="H7735" s="1">
        <f t="shared" si="241"/>
        <v>-0.2392591023063618</v>
      </c>
    </row>
    <row r="7736" spans="2:8" hidden="1" x14ac:dyDescent="0.25">
      <c r="B7736" s="1">
        <v>9214</v>
      </c>
      <c r="C7736" s="1">
        <v>0</v>
      </c>
      <c r="D7736" s="1">
        <v>0.42516200009999999</v>
      </c>
      <c r="E7736" s="1">
        <f t="shared" si="240"/>
        <v>-0.24045453037532549</v>
      </c>
      <c r="F7736" s="1">
        <v>0</v>
      </c>
      <c r="G7736" s="1">
        <v>0.41502132130000002</v>
      </c>
      <c r="H7736" s="1">
        <f t="shared" si="241"/>
        <v>-0.23285996279249327</v>
      </c>
    </row>
    <row r="7737" spans="2:8" hidden="1" x14ac:dyDescent="0.25">
      <c r="B7737" s="1">
        <v>9215</v>
      </c>
      <c r="C7737" s="1">
        <v>0</v>
      </c>
      <c r="D7737" s="1">
        <v>0.45922963420000001</v>
      </c>
      <c r="E7737" s="1">
        <f t="shared" si="240"/>
        <v>-0.26698711573906497</v>
      </c>
      <c r="F7737" s="1">
        <v>0</v>
      </c>
      <c r="G7737" s="1">
        <v>0.43213502180000002</v>
      </c>
      <c r="H7737" s="1">
        <f t="shared" si="241"/>
        <v>-0.24575491462960833</v>
      </c>
    </row>
    <row r="7738" spans="2:8" hidden="1" x14ac:dyDescent="0.25">
      <c r="B7738" s="1">
        <v>9216</v>
      </c>
      <c r="C7738" s="1">
        <v>0</v>
      </c>
      <c r="D7738" s="1">
        <v>0.40715448199999998</v>
      </c>
      <c r="E7738" s="1">
        <f t="shared" si="240"/>
        <v>-0.22705845911557476</v>
      </c>
      <c r="F7738" s="1">
        <v>0</v>
      </c>
      <c r="G7738" s="1">
        <v>0.40232515359999999</v>
      </c>
      <c r="H7738" s="1">
        <f t="shared" si="241"/>
        <v>-0.22353502139494588</v>
      </c>
    </row>
    <row r="7739" spans="2:8" hidden="1" x14ac:dyDescent="0.25">
      <c r="B7739" s="1">
        <v>9217</v>
      </c>
      <c r="C7739" s="1">
        <v>1</v>
      </c>
      <c r="D7739" s="1">
        <v>0.53195920529999996</v>
      </c>
      <c r="E7739" s="1">
        <f t="shared" si="240"/>
        <v>-0.27412167145009797</v>
      </c>
      <c r="F7739" s="1">
        <v>0</v>
      </c>
      <c r="G7739" s="1">
        <v>0.458098695</v>
      </c>
      <c r="H7739" s="1">
        <f t="shared" si="241"/>
        <v>-0.26607980312376622</v>
      </c>
    </row>
    <row r="7740" spans="2:8" hidden="1" x14ac:dyDescent="0.25">
      <c r="B7740" s="1">
        <v>9218</v>
      </c>
      <c r="C7740" s="1">
        <v>0</v>
      </c>
      <c r="D7740" s="1">
        <v>0.22810122629999999</v>
      </c>
      <c r="E7740" s="1">
        <f t="shared" si="240"/>
        <v>-0.11243964902431951</v>
      </c>
      <c r="F7740" s="1">
        <v>0</v>
      </c>
      <c r="G7740" s="1">
        <v>0.36039313709999998</v>
      </c>
      <c r="H7740" s="1">
        <f t="shared" si="241"/>
        <v>-0.19408688497644472</v>
      </c>
    </row>
    <row r="7741" spans="2:8" hidden="1" x14ac:dyDescent="0.25">
      <c r="B7741" s="1">
        <v>9219</v>
      </c>
      <c r="C7741" s="1">
        <v>0</v>
      </c>
      <c r="D7741" s="1">
        <v>0.21605439060000001</v>
      </c>
      <c r="E7741" s="1">
        <f t="shared" si="240"/>
        <v>-0.10571406787278913</v>
      </c>
      <c r="F7741" s="1">
        <v>0</v>
      </c>
      <c r="G7741" s="1">
        <v>0.3483715194</v>
      </c>
      <c r="H7741" s="1">
        <f t="shared" si="241"/>
        <v>-0.18599994232375947</v>
      </c>
    </row>
    <row r="7742" spans="2:8" hidden="1" x14ac:dyDescent="0.25">
      <c r="B7742" s="1">
        <v>9220</v>
      </c>
      <c r="C7742" s="1">
        <v>0</v>
      </c>
      <c r="D7742" s="1">
        <v>0.46958599080000002</v>
      </c>
      <c r="E7742" s="1">
        <f t="shared" si="240"/>
        <v>-0.27538501394357578</v>
      </c>
      <c r="F7742" s="1">
        <v>0</v>
      </c>
      <c r="G7742" s="1">
        <v>0.43645804469999999</v>
      </c>
      <c r="H7742" s="1">
        <f t="shared" si="241"/>
        <v>-0.24907374549721595</v>
      </c>
    </row>
    <row r="7743" spans="2:8" hidden="1" x14ac:dyDescent="0.25">
      <c r="B7743" s="1">
        <v>9221</v>
      </c>
      <c r="C7743" s="1">
        <v>1</v>
      </c>
      <c r="D7743" s="1">
        <v>0.68019378149999998</v>
      </c>
      <c r="E7743" s="1">
        <f t="shared" si="240"/>
        <v>-0.16736734281285376</v>
      </c>
      <c r="F7743" s="1">
        <v>1</v>
      </c>
      <c r="G7743" s="1">
        <v>0.5890853962</v>
      </c>
      <c r="H7743" s="1">
        <f t="shared" si="241"/>
        <v>-0.22982174356577142</v>
      </c>
    </row>
    <row r="7744" spans="2:8" hidden="1" x14ac:dyDescent="0.25">
      <c r="B7744" s="1">
        <v>9222</v>
      </c>
      <c r="C7744" s="1">
        <v>0</v>
      </c>
      <c r="D7744" s="1">
        <v>0.21308604519999999</v>
      </c>
      <c r="E7744" s="1">
        <f t="shared" si="240"/>
        <v>-0.10407275302662315</v>
      </c>
      <c r="F7744" s="1">
        <v>0</v>
      </c>
      <c r="G7744" s="1">
        <v>0.34441101219999998</v>
      </c>
      <c r="H7744" s="1">
        <f t="shared" si="241"/>
        <v>-0.18336835006471805</v>
      </c>
    </row>
    <row r="7745" spans="2:8" hidden="1" x14ac:dyDescent="0.25">
      <c r="B7745" s="1">
        <v>9223</v>
      </c>
      <c r="C7745" s="1">
        <v>0</v>
      </c>
      <c r="D7745" s="1">
        <v>0.21308680620000001</v>
      </c>
      <c r="E7745" s="1">
        <f t="shared" si="240"/>
        <v>-0.10407317301950614</v>
      </c>
      <c r="F7745" s="1">
        <v>0</v>
      </c>
      <c r="G7745" s="1">
        <v>0.34441206270000002</v>
      </c>
      <c r="H7745" s="1">
        <f t="shared" si="241"/>
        <v>-0.18336904596829071</v>
      </c>
    </row>
    <row r="7746" spans="2:8" hidden="1" x14ac:dyDescent="0.25">
      <c r="B7746" s="1">
        <v>9229</v>
      </c>
      <c r="C7746" s="1">
        <v>0</v>
      </c>
      <c r="D7746" s="1">
        <v>0.42380377930000002</v>
      </c>
      <c r="E7746" s="1">
        <f t="shared" si="240"/>
        <v>-0.23942959460562013</v>
      </c>
      <c r="F7746" s="1">
        <v>0</v>
      </c>
      <c r="G7746" s="1">
        <v>0.40793211089999998</v>
      </c>
      <c r="H7746" s="1">
        <f t="shared" si="241"/>
        <v>-0.22762849231243101</v>
      </c>
    </row>
    <row r="7747" spans="2:8" hidden="1" x14ac:dyDescent="0.25">
      <c r="B7747" s="1">
        <v>9230</v>
      </c>
      <c r="C7747" s="1">
        <v>0</v>
      </c>
      <c r="D7747" s="1">
        <v>0.40840084399999999</v>
      </c>
      <c r="E7747" s="1">
        <f t="shared" si="240"/>
        <v>-0.22797245425730234</v>
      </c>
      <c r="F7747" s="1">
        <v>0</v>
      </c>
      <c r="G7747" s="1">
        <v>0.3994981997</v>
      </c>
      <c r="H7747" s="1">
        <f t="shared" si="241"/>
        <v>-0.22148568624744691</v>
      </c>
    </row>
    <row r="7748" spans="2:8" hidden="1" x14ac:dyDescent="0.25">
      <c r="B7748" s="1">
        <v>9231</v>
      </c>
      <c r="C7748" s="1">
        <v>0</v>
      </c>
      <c r="D7748" s="1">
        <v>0.4633976092</v>
      </c>
      <c r="E7748" s="1">
        <f t="shared" ref="E7748:E7811" si="242">C7748*LOG(D7748)+(1-C7748)*LOG(1-D7748)</f>
        <v>-0.27034739668656538</v>
      </c>
      <c r="F7748" s="1">
        <v>0</v>
      </c>
      <c r="G7748" s="1">
        <v>0.42496388860000001</v>
      </c>
      <c r="H7748" s="1">
        <f t="shared" ref="H7748:H7811" si="243">F7748*LOG(G7748)+(1-F7748)*LOG(1-G7748)</f>
        <v>-0.24030488141591785</v>
      </c>
    </row>
    <row r="7749" spans="2:8" hidden="1" x14ac:dyDescent="0.25">
      <c r="B7749" s="1">
        <v>9232</v>
      </c>
      <c r="C7749" s="1">
        <v>0</v>
      </c>
      <c r="D7749" s="1">
        <v>0.2005890937</v>
      </c>
      <c r="E7749" s="1">
        <f t="shared" si="242"/>
        <v>-9.7229930990102478E-2</v>
      </c>
      <c r="F7749" s="1">
        <v>0</v>
      </c>
      <c r="G7749" s="1">
        <v>0.32616071499999999</v>
      </c>
      <c r="H7749" s="1">
        <f t="shared" si="243"/>
        <v>-0.17144367313914602</v>
      </c>
    </row>
    <row r="7750" spans="2:8" hidden="1" x14ac:dyDescent="0.25">
      <c r="B7750" s="1">
        <v>9233</v>
      </c>
      <c r="C7750" s="1">
        <v>1</v>
      </c>
      <c r="D7750" s="1">
        <v>0.66488803959999998</v>
      </c>
      <c r="E7750" s="1">
        <f t="shared" si="242"/>
        <v>-0.17725147932480195</v>
      </c>
      <c r="F7750" s="1">
        <v>1</v>
      </c>
      <c r="G7750" s="1">
        <v>0.5734311164</v>
      </c>
      <c r="H7750" s="1">
        <f t="shared" si="243"/>
        <v>-0.24151874439588239</v>
      </c>
    </row>
    <row r="7751" spans="2:8" hidden="1" x14ac:dyDescent="0.25">
      <c r="B7751" s="1">
        <v>9234</v>
      </c>
      <c r="C7751" s="1">
        <v>0</v>
      </c>
      <c r="D7751" s="1">
        <v>0.4524063149</v>
      </c>
      <c r="E7751" s="1">
        <f t="shared" si="242"/>
        <v>-0.26154156883249102</v>
      </c>
      <c r="F7751" s="1">
        <v>0</v>
      </c>
      <c r="G7751" s="1">
        <v>0.4207003835</v>
      </c>
      <c r="H7751" s="1">
        <f t="shared" si="243"/>
        <v>-0.23709675900653401</v>
      </c>
    </row>
    <row r="7752" spans="2:8" hidden="1" x14ac:dyDescent="0.25">
      <c r="B7752" s="1">
        <v>9235</v>
      </c>
      <c r="C7752" s="1">
        <v>0</v>
      </c>
      <c r="D7752" s="1">
        <v>0.44214418529999999</v>
      </c>
      <c r="E7752" s="1">
        <f t="shared" si="242"/>
        <v>-0.25347803577892342</v>
      </c>
      <c r="F7752" s="1">
        <v>0</v>
      </c>
      <c r="G7752" s="1">
        <v>0.41644005820000002</v>
      </c>
      <c r="H7752" s="1">
        <f t="shared" si="243"/>
        <v>-0.23391452769755056</v>
      </c>
    </row>
    <row r="7753" spans="2:8" hidden="1" x14ac:dyDescent="0.25">
      <c r="B7753" s="1">
        <v>9236</v>
      </c>
      <c r="C7753" s="1">
        <v>0</v>
      </c>
      <c r="D7753" s="1">
        <v>0.45241275780000001</v>
      </c>
      <c r="E7753" s="1">
        <f t="shared" si="242"/>
        <v>-0.26154667870218978</v>
      </c>
      <c r="F7753" s="1">
        <v>0</v>
      </c>
      <c r="G7753" s="1">
        <v>0.42070640500000001</v>
      </c>
      <c r="H7753" s="1">
        <f t="shared" si="243"/>
        <v>-0.23710127328159938</v>
      </c>
    </row>
    <row r="7754" spans="2:8" hidden="1" x14ac:dyDescent="0.25">
      <c r="B7754" s="1">
        <v>9237</v>
      </c>
      <c r="C7754" s="1">
        <v>1</v>
      </c>
      <c r="D7754" s="1">
        <v>0.5444711002</v>
      </c>
      <c r="E7754" s="1">
        <f t="shared" si="242"/>
        <v>-0.26402516706845969</v>
      </c>
      <c r="F7754" s="1">
        <v>0</v>
      </c>
      <c r="G7754" s="1">
        <v>0.45085306990000001</v>
      </c>
      <c r="H7754" s="1">
        <f t="shared" si="243"/>
        <v>-0.26031143989554117</v>
      </c>
    </row>
    <row r="7755" spans="2:8" hidden="1" x14ac:dyDescent="0.25">
      <c r="B7755" s="1">
        <v>9238</v>
      </c>
      <c r="C7755" s="1">
        <v>1</v>
      </c>
      <c r="D7755" s="1">
        <v>0.50078887009999995</v>
      </c>
      <c r="E7755" s="1">
        <f t="shared" si="242"/>
        <v>-0.30034533177020484</v>
      </c>
      <c r="F7755" s="1">
        <v>0</v>
      </c>
      <c r="G7755" s="1">
        <v>0.43785299170000003</v>
      </c>
      <c r="H7755" s="1">
        <f t="shared" si="243"/>
        <v>-0.25015009627320417</v>
      </c>
    </row>
    <row r="7756" spans="2:8" hidden="1" x14ac:dyDescent="0.25">
      <c r="B7756" s="1">
        <v>9239</v>
      </c>
      <c r="C7756" s="1">
        <v>1</v>
      </c>
      <c r="D7756" s="1">
        <v>0.57664767549999996</v>
      </c>
      <c r="E7756" s="1">
        <f t="shared" si="242"/>
        <v>-0.23908945429844197</v>
      </c>
      <c r="F7756" s="1">
        <v>0</v>
      </c>
      <c r="G7756" s="1">
        <v>0.45952015759999998</v>
      </c>
      <c r="H7756" s="1">
        <f t="shared" si="243"/>
        <v>-0.26722049874618631</v>
      </c>
    </row>
    <row r="7757" spans="2:8" hidden="1" x14ac:dyDescent="0.25">
      <c r="B7757" s="1">
        <v>9240</v>
      </c>
      <c r="C7757" s="1">
        <v>1</v>
      </c>
      <c r="D7757" s="1">
        <v>0.50079373309999997</v>
      </c>
      <c r="E7757" s="1">
        <f t="shared" si="242"/>
        <v>-0.30034111449634487</v>
      </c>
      <c r="F7757" s="1">
        <v>0</v>
      </c>
      <c r="G7757" s="1">
        <v>0.43785753300000002</v>
      </c>
      <c r="H7757" s="1">
        <f t="shared" si="243"/>
        <v>-0.25015360473178894</v>
      </c>
    </row>
    <row r="7758" spans="2:8" hidden="1" x14ac:dyDescent="0.25">
      <c r="B7758" s="1">
        <v>9241</v>
      </c>
      <c r="C7758" s="1">
        <v>1</v>
      </c>
      <c r="D7758" s="1">
        <v>0.66487615609999995</v>
      </c>
      <c r="E7758" s="1">
        <f t="shared" si="242"/>
        <v>-0.17725924151074821</v>
      </c>
      <c r="F7758" s="1">
        <v>1</v>
      </c>
      <c r="G7758" s="1">
        <v>0.57341879360000003</v>
      </c>
      <c r="H7758" s="1">
        <f t="shared" si="243"/>
        <v>-0.24152807730683284</v>
      </c>
    </row>
    <row r="7759" spans="2:8" hidden="1" x14ac:dyDescent="0.25">
      <c r="B7759" s="1">
        <v>9242</v>
      </c>
      <c r="C7759" s="1">
        <v>0</v>
      </c>
      <c r="D7759" s="1">
        <v>0.2130573231</v>
      </c>
      <c r="E7759" s="1">
        <f t="shared" si="242"/>
        <v>-0.10405690171045015</v>
      </c>
      <c r="F7759" s="1">
        <v>0</v>
      </c>
      <c r="G7759" s="1">
        <v>0.34173740600000002</v>
      </c>
      <c r="H7759" s="1">
        <f t="shared" si="243"/>
        <v>-0.1816008231411757</v>
      </c>
    </row>
    <row r="7760" spans="2:8" hidden="1" x14ac:dyDescent="0.25">
      <c r="B7760" s="1">
        <v>9243</v>
      </c>
      <c r="C7760" s="1">
        <v>0</v>
      </c>
      <c r="D7760" s="1">
        <v>0.44212528270000001</v>
      </c>
      <c r="E7760" s="1">
        <f t="shared" si="242"/>
        <v>-0.25346332022774148</v>
      </c>
      <c r="F7760" s="1">
        <v>0</v>
      </c>
      <c r="G7760" s="1">
        <v>0.41642235719999998</v>
      </c>
      <c r="H7760" s="1">
        <f t="shared" si="243"/>
        <v>-0.23390135453488964</v>
      </c>
    </row>
    <row r="7761" spans="2:8" hidden="1" x14ac:dyDescent="0.25">
      <c r="B7761" s="1">
        <v>9244</v>
      </c>
      <c r="C7761" s="1">
        <v>0</v>
      </c>
      <c r="D7761" s="1">
        <v>0.48760895110000002</v>
      </c>
      <c r="E7761" s="1">
        <f t="shared" si="242"/>
        <v>-0.2903984656707001</v>
      </c>
      <c r="F7761" s="1">
        <v>0</v>
      </c>
      <c r="G7761" s="1">
        <v>0.43355089450000001</v>
      </c>
      <c r="H7761" s="1">
        <f t="shared" si="243"/>
        <v>-0.24683910467692494</v>
      </c>
    </row>
    <row r="7762" spans="2:8" hidden="1" x14ac:dyDescent="0.25">
      <c r="B7762" s="1">
        <v>9245</v>
      </c>
      <c r="C7762" s="1">
        <v>0</v>
      </c>
      <c r="D7762" s="1">
        <v>0.3906403175</v>
      </c>
      <c r="E7762" s="1">
        <f t="shared" si="242"/>
        <v>-0.21512628369886155</v>
      </c>
      <c r="F7762" s="1">
        <v>0</v>
      </c>
      <c r="G7762" s="1">
        <v>0.38696255000000002</v>
      </c>
      <c r="H7762" s="1">
        <f t="shared" si="243"/>
        <v>-0.21251299394561543</v>
      </c>
    </row>
    <row r="7763" spans="2:8" hidden="1" x14ac:dyDescent="0.25">
      <c r="B7763" s="1">
        <v>9246</v>
      </c>
      <c r="C7763" s="1">
        <v>0</v>
      </c>
      <c r="D7763" s="1">
        <v>0.4157598388</v>
      </c>
      <c r="E7763" s="1">
        <f t="shared" si="242"/>
        <v>-0.23340859253869176</v>
      </c>
      <c r="F7763" s="1">
        <v>0</v>
      </c>
      <c r="G7763" s="1">
        <v>0.4037258856</v>
      </c>
      <c r="H7763" s="1">
        <f t="shared" si="243"/>
        <v>-0.22455404394498171</v>
      </c>
    </row>
    <row r="7764" spans="2:8" hidden="1" x14ac:dyDescent="0.25">
      <c r="B7764" s="1">
        <v>9247</v>
      </c>
      <c r="C7764" s="1">
        <v>1</v>
      </c>
      <c r="D7764" s="1">
        <v>0.66488894789999997</v>
      </c>
      <c r="E7764" s="1">
        <f t="shared" si="242"/>
        <v>-0.17725088603783487</v>
      </c>
      <c r="F7764" s="1">
        <v>1</v>
      </c>
      <c r="G7764" s="1">
        <v>0.57343205829999999</v>
      </c>
      <c r="H7764" s="1">
        <f t="shared" si="243"/>
        <v>-0.24151803103794828</v>
      </c>
    </row>
    <row r="7765" spans="2:8" hidden="1" x14ac:dyDescent="0.25">
      <c r="B7765" s="1">
        <v>9248</v>
      </c>
      <c r="C7765" s="1">
        <v>1</v>
      </c>
      <c r="D7765" s="1">
        <v>0.66489000750000005</v>
      </c>
      <c r="E7765" s="1">
        <f t="shared" si="242"/>
        <v>-0.17725019392516278</v>
      </c>
      <c r="F7765" s="1">
        <v>1</v>
      </c>
      <c r="G7765" s="1">
        <v>0.57343315709999998</v>
      </c>
      <c r="H7765" s="1">
        <f t="shared" si="243"/>
        <v>-0.24151719885161932</v>
      </c>
    </row>
    <row r="7766" spans="2:8" hidden="1" x14ac:dyDescent="0.25">
      <c r="B7766" s="1">
        <v>9254</v>
      </c>
      <c r="C7766" s="1">
        <v>0</v>
      </c>
      <c r="D7766" s="1">
        <v>0.35974978520000001</v>
      </c>
      <c r="E7766" s="1">
        <f t="shared" si="242"/>
        <v>-0.19365026715638695</v>
      </c>
      <c r="F7766" s="1">
        <v>0</v>
      </c>
      <c r="G7766" s="1">
        <v>0.34657440239999998</v>
      </c>
      <c r="H7766" s="1">
        <f t="shared" si="243"/>
        <v>-0.18480385627215487</v>
      </c>
    </row>
    <row r="7767" spans="2:8" hidden="1" x14ac:dyDescent="0.25">
      <c r="B7767" s="1">
        <v>9255</v>
      </c>
      <c r="C7767" s="1">
        <v>1</v>
      </c>
      <c r="D7767" s="1">
        <v>0.60993507020000004</v>
      </c>
      <c r="E7767" s="1">
        <f t="shared" si="242"/>
        <v>-0.21471639475107279</v>
      </c>
      <c r="F7767" s="1">
        <v>1</v>
      </c>
      <c r="G7767" s="1">
        <v>0.51293315159999997</v>
      </c>
      <c r="H7767" s="1">
        <f t="shared" si="243"/>
        <v>-0.28993923095633861</v>
      </c>
    </row>
    <row r="7768" spans="2:8" hidden="1" x14ac:dyDescent="0.25">
      <c r="B7768" s="1">
        <v>9256</v>
      </c>
      <c r="C7768" s="1">
        <v>0</v>
      </c>
      <c r="D7768" s="1">
        <v>0.36739787619999997</v>
      </c>
      <c r="E7768" s="1">
        <f t="shared" si="242"/>
        <v>-0.19886935438508827</v>
      </c>
      <c r="F7768" s="1">
        <v>0</v>
      </c>
      <c r="G7768" s="1">
        <v>0.35056628229999998</v>
      </c>
      <c r="H7768" s="1">
        <f t="shared" si="243"/>
        <v>-0.18746516715610129</v>
      </c>
    </row>
    <row r="7769" spans="2:8" hidden="1" x14ac:dyDescent="0.25">
      <c r="B7769" s="1">
        <v>9257</v>
      </c>
      <c r="C7769" s="1">
        <v>0</v>
      </c>
      <c r="D7769" s="1">
        <v>0.37576209960000001</v>
      </c>
      <c r="E7769" s="1">
        <f t="shared" si="242"/>
        <v>-0.20464986682273345</v>
      </c>
      <c r="F7769" s="1">
        <v>0</v>
      </c>
      <c r="G7769" s="1">
        <v>0.35456891019999998</v>
      </c>
      <c r="H7769" s="1">
        <f t="shared" si="243"/>
        <v>-0.19015011887728595</v>
      </c>
    </row>
    <row r="7770" spans="2:8" hidden="1" x14ac:dyDescent="0.25">
      <c r="B7770" s="1">
        <v>9258</v>
      </c>
      <c r="C7770" s="1">
        <v>0</v>
      </c>
      <c r="D7770" s="1">
        <v>0.16778478969999999</v>
      </c>
      <c r="E7770" s="1">
        <f t="shared" si="242"/>
        <v>-7.9764350921115876E-2</v>
      </c>
      <c r="F7770" s="1">
        <v>0</v>
      </c>
      <c r="G7770" s="1">
        <v>0.27147418620000002</v>
      </c>
      <c r="H7770" s="1">
        <f t="shared" si="243"/>
        <v>-0.13755505529786335</v>
      </c>
    </row>
    <row r="7771" spans="2:8" hidden="1" x14ac:dyDescent="0.25">
      <c r="B7771" s="1">
        <v>9259</v>
      </c>
      <c r="C7771" s="1">
        <v>0</v>
      </c>
      <c r="D7771" s="1">
        <v>0.37574601060000001</v>
      </c>
      <c r="E7771" s="1">
        <f t="shared" si="242"/>
        <v>-0.20463867353589388</v>
      </c>
      <c r="F7771" s="1">
        <v>0</v>
      </c>
      <c r="G7771" s="1">
        <v>0.35455117650000001</v>
      </c>
      <c r="H7771" s="1">
        <f t="shared" si="243"/>
        <v>-0.19013818647679714</v>
      </c>
    </row>
    <row r="7772" spans="2:8" hidden="1" x14ac:dyDescent="0.25">
      <c r="B7772" s="1">
        <v>9260</v>
      </c>
      <c r="C7772" s="1">
        <v>0</v>
      </c>
      <c r="D7772" s="1">
        <v>0.17152686079999999</v>
      </c>
      <c r="E7772" s="1">
        <f t="shared" si="242"/>
        <v>-8.1721567735081574E-2</v>
      </c>
      <c r="F7772" s="1">
        <v>0</v>
      </c>
      <c r="G7772" s="1">
        <v>0.27845235439999999</v>
      </c>
      <c r="H7772" s="1">
        <f t="shared" si="243"/>
        <v>-0.14173498607017884</v>
      </c>
    </row>
    <row r="7773" spans="2:8" hidden="1" x14ac:dyDescent="0.25">
      <c r="B7773" s="1">
        <v>9261</v>
      </c>
      <c r="C7773" s="1">
        <v>0</v>
      </c>
      <c r="D7773" s="1">
        <v>0.16945146850000001</v>
      </c>
      <c r="E7773" s="1">
        <f t="shared" si="242"/>
        <v>-8.0634985311514265E-2</v>
      </c>
      <c r="F7773" s="1">
        <v>0</v>
      </c>
      <c r="G7773" s="1">
        <v>0.2749521982</v>
      </c>
      <c r="H7773" s="1">
        <f t="shared" si="243"/>
        <v>-0.13963335981024316</v>
      </c>
    </row>
    <row r="7774" spans="2:8" hidden="1" x14ac:dyDescent="0.25">
      <c r="B7774" s="1">
        <v>9262</v>
      </c>
      <c r="C7774" s="1">
        <v>0</v>
      </c>
      <c r="D7774" s="1">
        <v>0.3528209679</v>
      </c>
      <c r="E7774" s="1">
        <f t="shared" si="242"/>
        <v>-0.18897556183889558</v>
      </c>
      <c r="F7774" s="1">
        <v>0</v>
      </c>
      <c r="G7774" s="1">
        <v>0.34261303189999998</v>
      </c>
      <c r="H7774" s="1">
        <f t="shared" si="243"/>
        <v>-0.18217890953087226</v>
      </c>
    </row>
    <row r="7775" spans="2:8" hidden="1" x14ac:dyDescent="0.25">
      <c r="B7775" s="1">
        <v>9263</v>
      </c>
      <c r="C7775" s="1">
        <v>0</v>
      </c>
      <c r="D7775" s="1">
        <v>0.38485803680000003</v>
      </c>
      <c r="E7775" s="1">
        <f t="shared" si="242"/>
        <v>-0.21102464565617182</v>
      </c>
      <c r="F7775" s="1">
        <v>0</v>
      </c>
      <c r="G7775" s="1">
        <v>0.35858399699999999</v>
      </c>
      <c r="H7775" s="1">
        <f t="shared" si="243"/>
        <v>-0.19286020884803121</v>
      </c>
    </row>
    <row r="7776" spans="2:8" hidden="1" x14ac:dyDescent="0.25">
      <c r="B7776" s="1">
        <v>9264</v>
      </c>
      <c r="C7776" s="1">
        <v>0</v>
      </c>
      <c r="D7776" s="1">
        <v>0.40532546149999998</v>
      </c>
      <c r="E7776" s="1">
        <f t="shared" si="242"/>
        <v>-0.2257206557930917</v>
      </c>
      <c r="F7776" s="1">
        <v>0</v>
      </c>
      <c r="G7776" s="1">
        <v>0.3666842682</v>
      </c>
      <c r="H7776" s="1">
        <f t="shared" si="243"/>
        <v>-0.19837972380108465</v>
      </c>
    </row>
    <row r="7777" spans="2:8" hidden="1" x14ac:dyDescent="0.25">
      <c r="B7777" s="1">
        <v>9265</v>
      </c>
      <c r="C7777" s="1">
        <v>0</v>
      </c>
      <c r="D7777" s="1">
        <v>0.46000266540000001</v>
      </c>
      <c r="E7777" s="1">
        <f t="shared" si="242"/>
        <v>-0.26760838382771468</v>
      </c>
      <c r="F7777" s="1">
        <v>0</v>
      </c>
      <c r="G7777" s="1">
        <v>0.16549566979999999</v>
      </c>
      <c r="H7777" s="1">
        <f t="shared" si="243"/>
        <v>-7.8571405447183343E-2</v>
      </c>
    </row>
    <row r="7778" spans="2:8" hidden="1" x14ac:dyDescent="0.25">
      <c r="B7778" s="1">
        <v>9266</v>
      </c>
      <c r="C7778" s="1">
        <v>0</v>
      </c>
      <c r="D7778" s="1">
        <v>0.35282336380000001</v>
      </c>
      <c r="E7778" s="1">
        <f t="shared" si="242"/>
        <v>-0.18897716962904887</v>
      </c>
      <c r="F7778" s="1">
        <v>0</v>
      </c>
      <c r="G7778" s="1">
        <v>0.34261570590000001</v>
      </c>
      <c r="H7778" s="1">
        <f t="shared" si="243"/>
        <v>-0.18218067607913505</v>
      </c>
    </row>
    <row r="7779" spans="2:8" hidden="1" x14ac:dyDescent="0.25">
      <c r="B7779" s="1">
        <v>9267</v>
      </c>
      <c r="C7779" s="1">
        <v>1</v>
      </c>
      <c r="D7779" s="1">
        <v>0.60992430980000001</v>
      </c>
      <c r="E7779" s="1">
        <f t="shared" si="242"/>
        <v>-0.21472405658885479</v>
      </c>
      <c r="F7779" s="1">
        <v>1</v>
      </c>
      <c r="G7779" s="1">
        <v>0.51292048540000001</v>
      </c>
      <c r="H7779" s="1">
        <f t="shared" si="243"/>
        <v>-0.28994995541169666</v>
      </c>
    </row>
    <row r="7780" spans="2:8" hidden="1" x14ac:dyDescent="0.25">
      <c r="B7780" s="1">
        <v>9268</v>
      </c>
      <c r="C7780" s="1">
        <v>0</v>
      </c>
      <c r="D7780" s="1">
        <v>0.35975409850000001</v>
      </c>
      <c r="E7780" s="1">
        <f t="shared" si="242"/>
        <v>-0.19365319296360337</v>
      </c>
      <c r="F7780" s="1">
        <v>0</v>
      </c>
      <c r="G7780" s="1">
        <v>0.3465791983</v>
      </c>
      <c r="H7780" s="1">
        <f t="shared" si="243"/>
        <v>-0.18480704384325258</v>
      </c>
    </row>
    <row r="7781" spans="2:8" hidden="1" x14ac:dyDescent="0.25">
      <c r="B7781" s="1">
        <v>9269</v>
      </c>
      <c r="C7781" s="1">
        <v>0</v>
      </c>
      <c r="D7781" s="1">
        <v>0.18035985039999999</v>
      </c>
      <c r="E7781" s="1">
        <f t="shared" si="242"/>
        <v>-8.6376776085070189E-2</v>
      </c>
      <c r="F7781" s="1">
        <v>0</v>
      </c>
      <c r="G7781" s="1">
        <v>0.28913344369999999</v>
      </c>
      <c r="H7781" s="1">
        <f t="shared" si="243"/>
        <v>-0.1482119172755178</v>
      </c>
    </row>
    <row r="7782" spans="2:8" hidden="1" x14ac:dyDescent="0.25">
      <c r="B7782" s="1">
        <v>9270</v>
      </c>
      <c r="C7782" s="1">
        <v>0</v>
      </c>
      <c r="D7782" s="1">
        <v>0.16565019989999999</v>
      </c>
      <c r="E7782" s="1">
        <f t="shared" si="242"/>
        <v>-7.865183377065546E-2</v>
      </c>
      <c r="F7782" s="1">
        <v>0</v>
      </c>
      <c r="G7782" s="1">
        <v>0.26459973939999998</v>
      </c>
      <c r="H7782" s="1">
        <f t="shared" si="243"/>
        <v>-0.13347622056843195</v>
      </c>
    </row>
    <row r="7783" spans="2:8" hidden="1" x14ac:dyDescent="0.25">
      <c r="B7783" s="1">
        <v>9278</v>
      </c>
      <c r="C7783" s="1">
        <v>1</v>
      </c>
      <c r="D7783" s="1">
        <v>0.51404316920000004</v>
      </c>
      <c r="E7783" s="1">
        <f t="shared" si="242"/>
        <v>-0.28900040754539708</v>
      </c>
      <c r="F7783" s="1">
        <v>0</v>
      </c>
      <c r="G7783" s="1">
        <v>0.48250891699999998</v>
      </c>
      <c r="H7783" s="1">
        <f t="shared" si="243"/>
        <v>-0.28609712922806835</v>
      </c>
    </row>
    <row r="7784" spans="2:8" hidden="1" x14ac:dyDescent="0.25">
      <c r="B7784" s="1">
        <v>9279</v>
      </c>
      <c r="C7784" s="1">
        <v>0</v>
      </c>
      <c r="D7784" s="1">
        <v>0.4891350015</v>
      </c>
      <c r="E7784" s="1">
        <f t="shared" si="242"/>
        <v>-0.29169385163176492</v>
      </c>
      <c r="F7784" s="1">
        <v>0</v>
      </c>
      <c r="G7784" s="1">
        <v>0.46940745420000002</v>
      </c>
      <c r="H7784" s="1">
        <f t="shared" si="243"/>
        <v>-0.27523885563651496</v>
      </c>
    </row>
    <row r="7785" spans="2:8" hidden="1" x14ac:dyDescent="0.25">
      <c r="B7785" s="1">
        <v>9280</v>
      </c>
      <c r="C7785" s="1">
        <v>0</v>
      </c>
      <c r="D7785" s="1">
        <v>0.4705633662</v>
      </c>
      <c r="E7785" s="1">
        <f t="shared" si="242"/>
        <v>-0.27618601145411575</v>
      </c>
      <c r="F7785" s="1">
        <v>0</v>
      </c>
      <c r="G7785" s="1">
        <v>0.45634376430000001</v>
      </c>
      <c r="H7785" s="1">
        <f t="shared" si="243"/>
        <v>-0.2646756262754435</v>
      </c>
    </row>
    <row r="7786" spans="2:8" hidden="1" x14ac:dyDescent="0.25">
      <c r="B7786" s="1">
        <v>9281</v>
      </c>
      <c r="C7786" s="1">
        <v>1</v>
      </c>
      <c r="D7786" s="1">
        <v>0.52376326770000003</v>
      </c>
      <c r="E7786" s="1">
        <f t="shared" si="242"/>
        <v>-0.28086496256327914</v>
      </c>
      <c r="F7786" s="1">
        <v>0</v>
      </c>
      <c r="G7786" s="1">
        <v>0.48690354590000001</v>
      </c>
      <c r="H7786" s="1">
        <f t="shared" si="243"/>
        <v>-0.2898009866506463</v>
      </c>
    </row>
    <row r="7787" spans="2:8" hidden="1" x14ac:dyDescent="0.25">
      <c r="B7787" s="1">
        <v>9282</v>
      </c>
      <c r="C7787" s="1">
        <v>1</v>
      </c>
      <c r="D7787" s="1">
        <v>0.73392189500000005</v>
      </c>
      <c r="E7787" s="1">
        <f t="shared" si="242"/>
        <v>-0.13435015585420523</v>
      </c>
      <c r="F7787" s="1">
        <v>1</v>
      </c>
      <c r="G7787" s="1">
        <v>0.64126963390000002</v>
      </c>
      <c r="H7787" s="1">
        <f t="shared" si="243"/>
        <v>-0.19295932478244002</v>
      </c>
    </row>
    <row r="7788" spans="2:8" hidden="1" x14ac:dyDescent="0.25">
      <c r="B7788" s="1">
        <v>9283</v>
      </c>
      <c r="C7788" s="1">
        <v>1</v>
      </c>
      <c r="D7788" s="1">
        <v>0.50507040650000001</v>
      </c>
      <c r="E7788" s="1">
        <f t="shared" si="242"/>
        <v>-0.29664807728109516</v>
      </c>
      <c r="F7788" s="1">
        <v>0</v>
      </c>
      <c r="G7788" s="1">
        <v>0.47816214930000001</v>
      </c>
      <c r="H7788" s="1">
        <f t="shared" si="243"/>
        <v>-0.28246442321593096</v>
      </c>
    </row>
    <row r="7789" spans="2:8" hidden="1" x14ac:dyDescent="0.25">
      <c r="B7789" s="1">
        <v>9284</v>
      </c>
      <c r="C7789" s="1">
        <v>0</v>
      </c>
      <c r="D7789" s="1">
        <v>0.49676470909999998</v>
      </c>
      <c r="E7789" s="1">
        <f t="shared" si="242"/>
        <v>-0.2982289102779998</v>
      </c>
      <c r="F7789" s="1">
        <v>0</v>
      </c>
      <c r="G7789" s="1">
        <v>0.47379364660000001</v>
      </c>
      <c r="H7789" s="1">
        <f t="shared" si="243"/>
        <v>-0.27884391255988689</v>
      </c>
    </row>
    <row r="7790" spans="2:8" hidden="1" x14ac:dyDescent="0.25">
      <c r="B7790" s="1">
        <v>9285</v>
      </c>
      <c r="C7790" s="1">
        <v>1</v>
      </c>
      <c r="D7790" s="1">
        <v>0.53412214219999998</v>
      </c>
      <c r="E7790" s="1">
        <f t="shared" si="242"/>
        <v>-0.27235941784446988</v>
      </c>
      <c r="F7790" s="1">
        <v>0</v>
      </c>
      <c r="G7790" s="1">
        <v>0.49126659890000002</v>
      </c>
      <c r="H7790" s="1">
        <f t="shared" si="243"/>
        <v>-0.29350974765031773</v>
      </c>
    </row>
    <row r="7791" spans="2:8" hidden="1" x14ac:dyDescent="0.25">
      <c r="B7791" s="1">
        <v>9286</v>
      </c>
      <c r="C7791" s="1">
        <v>0</v>
      </c>
      <c r="D7791" s="1">
        <v>0.47056823749999999</v>
      </c>
      <c r="E7791" s="1">
        <f t="shared" si="242"/>
        <v>-0.27619000737790972</v>
      </c>
      <c r="F7791" s="1">
        <v>0</v>
      </c>
      <c r="G7791" s="1">
        <v>0.45634766510000002</v>
      </c>
      <c r="H7791" s="1">
        <f t="shared" si="243"/>
        <v>-0.26467874240266043</v>
      </c>
    </row>
    <row r="7792" spans="2:8" hidden="1" x14ac:dyDescent="0.25">
      <c r="B7792" s="1">
        <v>9287</v>
      </c>
      <c r="C7792" s="1">
        <v>0</v>
      </c>
      <c r="D7792" s="1">
        <v>0.49675402000000002</v>
      </c>
      <c r="E7792" s="1">
        <f t="shared" si="242"/>
        <v>-0.29821968563114165</v>
      </c>
      <c r="F7792" s="1">
        <v>0</v>
      </c>
      <c r="G7792" s="1">
        <v>0.47378508679999998</v>
      </c>
      <c r="H7792" s="1">
        <f t="shared" si="243"/>
        <v>-0.27883684794797858</v>
      </c>
    </row>
    <row r="7793" spans="2:8" hidden="1" x14ac:dyDescent="0.25">
      <c r="B7793" s="1">
        <v>9288</v>
      </c>
      <c r="C7793" s="1">
        <v>1</v>
      </c>
      <c r="D7793" s="1">
        <v>0.50506456079999995</v>
      </c>
      <c r="E7793" s="1">
        <f t="shared" si="242"/>
        <v>-0.2966531038475147</v>
      </c>
      <c r="F7793" s="1">
        <v>0</v>
      </c>
      <c r="G7793" s="1">
        <v>0.47815746549999999</v>
      </c>
      <c r="H7793" s="1">
        <f t="shared" si="243"/>
        <v>-0.28246052518637482</v>
      </c>
    </row>
    <row r="7794" spans="2:8" hidden="1" x14ac:dyDescent="0.25">
      <c r="B7794" s="1">
        <v>9289</v>
      </c>
      <c r="C7794" s="1">
        <v>0</v>
      </c>
      <c r="D7794" s="1">
        <v>0.26641082240000002</v>
      </c>
      <c r="E7794" s="1">
        <f t="shared" si="242"/>
        <v>-0.13454708429451073</v>
      </c>
      <c r="F7794" s="1">
        <v>0</v>
      </c>
      <c r="G7794" s="1">
        <v>0.40843189699999999</v>
      </c>
      <c r="H7794" s="1">
        <f t="shared" si="243"/>
        <v>-0.22799525094381826</v>
      </c>
    </row>
    <row r="7795" spans="2:8" hidden="1" x14ac:dyDescent="0.25">
      <c r="B7795" s="1">
        <v>9290</v>
      </c>
      <c r="C7795" s="1">
        <v>0</v>
      </c>
      <c r="D7795" s="1">
        <v>0.48916025559999998</v>
      </c>
      <c r="E7795" s="1">
        <f t="shared" si="242"/>
        <v>-0.29171532107556236</v>
      </c>
      <c r="F7795" s="1">
        <v>0</v>
      </c>
      <c r="G7795" s="1">
        <v>0.46942767369999999</v>
      </c>
      <c r="H7795" s="1">
        <f t="shared" si="243"/>
        <v>-0.27525540578345031</v>
      </c>
    </row>
    <row r="7796" spans="2:8" hidden="1" x14ac:dyDescent="0.25">
      <c r="B7796" s="1">
        <v>9291</v>
      </c>
      <c r="C7796" s="1">
        <v>0</v>
      </c>
      <c r="D7796" s="1">
        <v>0.27732520589999998</v>
      </c>
      <c r="E7796" s="1">
        <f t="shared" si="242"/>
        <v>-0.1410570926103234</v>
      </c>
      <c r="F7796" s="1">
        <v>0</v>
      </c>
      <c r="G7796" s="1">
        <v>0.41692966669999998</v>
      </c>
      <c r="H7796" s="1">
        <f t="shared" si="243"/>
        <v>-0.23427905498072665</v>
      </c>
    </row>
    <row r="7797" spans="2:8" hidden="1" x14ac:dyDescent="0.25">
      <c r="B7797" s="1">
        <v>9292</v>
      </c>
      <c r="C7797" s="1">
        <v>0</v>
      </c>
      <c r="D7797" s="1">
        <v>0.48222840410000001</v>
      </c>
      <c r="E7797" s="1">
        <f t="shared" si="242"/>
        <v>-0.28586177793020545</v>
      </c>
      <c r="F7797" s="1">
        <v>0</v>
      </c>
      <c r="G7797" s="1">
        <v>0.46503983290000001</v>
      </c>
      <c r="H7797" s="1">
        <f t="shared" si="243"/>
        <v>-0.27167855415203884</v>
      </c>
    </row>
    <row r="7798" spans="2:8" hidden="1" x14ac:dyDescent="0.25">
      <c r="B7798" s="1">
        <v>9293</v>
      </c>
      <c r="C7798" s="1">
        <v>1</v>
      </c>
      <c r="D7798" s="1">
        <v>0.71780095730000004</v>
      </c>
      <c r="E7798" s="1">
        <f t="shared" si="242"/>
        <v>-0.14399596680268101</v>
      </c>
      <c r="F7798" s="1">
        <v>1</v>
      </c>
      <c r="G7798" s="1">
        <v>0.63721280609999997</v>
      </c>
      <c r="H7798" s="1">
        <f t="shared" si="243"/>
        <v>-0.19571550474366467</v>
      </c>
    </row>
    <row r="7799" spans="2:8" hidden="1" x14ac:dyDescent="0.25">
      <c r="B7799" s="1">
        <v>9294</v>
      </c>
      <c r="C7799" s="1">
        <v>0</v>
      </c>
      <c r="D7799" s="1">
        <v>0.4822359316</v>
      </c>
      <c r="E7799" s="1">
        <f t="shared" si="242"/>
        <v>-0.2858680918638058</v>
      </c>
      <c r="F7799" s="1">
        <v>0</v>
      </c>
      <c r="G7799" s="1">
        <v>0.46504585980000002</v>
      </c>
      <c r="H7799" s="1">
        <f t="shared" si="243"/>
        <v>-0.2716834469726977</v>
      </c>
    </row>
    <row r="7800" spans="2:8" hidden="1" x14ac:dyDescent="0.25">
      <c r="B7800" s="1">
        <v>9295</v>
      </c>
      <c r="C7800" s="1">
        <v>1</v>
      </c>
      <c r="D7800" s="1">
        <v>0.51405990050000006</v>
      </c>
      <c r="E7800" s="1">
        <f t="shared" si="242"/>
        <v>-0.28898627217029732</v>
      </c>
      <c r="F7800" s="1">
        <v>0</v>
      </c>
      <c r="G7800" s="1">
        <v>0.48252233729999999</v>
      </c>
      <c r="H7800" s="1">
        <f t="shared" si="243"/>
        <v>-0.28610839210389927</v>
      </c>
    </row>
    <row r="7801" spans="2:8" hidden="1" x14ac:dyDescent="0.25">
      <c r="B7801" s="1">
        <v>9296</v>
      </c>
      <c r="C7801" s="1">
        <v>0</v>
      </c>
      <c r="D7801" s="1">
        <v>0.48224714819999998</v>
      </c>
      <c r="E7801" s="1">
        <f t="shared" si="242"/>
        <v>-0.28587750031941062</v>
      </c>
      <c r="F7801" s="1">
        <v>0</v>
      </c>
      <c r="G7801" s="1">
        <v>0.46505484029999999</v>
      </c>
      <c r="H7801" s="1">
        <f t="shared" si="243"/>
        <v>-0.27169073771790181</v>
      </c>
    </row>
    <row r="7802" spans="2:8" hidden="1" x14ac:dyDescent="0.25">
      <c r="B7802" s="1">
        <v>9297</v>
      </c>
      <c r="C7802" s="1">
        <v>0</v>
      </c>
      <c r="D7802" s="1">
        <v>0.49675906479999998</v>
      </c>
      <c r="E7802" s="1">
        <f t="shared" si="242"/>
        <v>-0.29822403924720803</v>
      </c>
      <c r="F7802" s="1">
        <v>0</v>
      </c>
      <c r="G7802" s="1">
        <v>0.47378912670000001</v>
      </c>
      <c r="H7802" s="1">
        <f t="shared" si="243"/>
        <v>-0.27884018216175399</v>
      </c>
    </row>
    <row r="7803" spans="2:8" hidden="1" x14ac:dyDescent="0.25">
      <c r="B7803" s="1">
        <v>9298</v>
      </c>
      <c r="C7803" s="1">
        <v>1</v>
      </c>
      <c r="D7803" s="1">
        <v>0.73389833739999999</v>
      </c>
      <c r="E7803" s="1">
        <f t="shared" si="242"/>
        <v>-0.13436409616578013</v>
      </c>
      <c r="F7803" s="1">
        <v>1</v>
      </c>
      <c r="G7803" s="1">
        <v>0.64124748909999996</v>
      </c>
      <c r="H7803" s="1">
        <f t="shared" si="243"/>
        <v>-0.19297432242149118</v>
      </c>
    </row>
    <row r="7804" spans="2:8" hidden="1" x14ac:dyDescent="0.25">
      <c r="B7804" s="1">
        <v>9299</v>
      </c>
      <c r="C7804" s="1">
        <v>1</v>
      </c>
      <c r="D7804" s="1">
        <v>0.5955735351</v>
      </c>
      <c r="E7804" s="1">
        <f t="shared" si="242"/>
        <v>-0.22506460879661466</v>
      </c>
      <c r="F7804" s="1">
        <v>1</v>
      </c>
      <c r="G7804" s="1">
        <v>0.51316323720000001</v>
      </c>
      <c r="H7804" s="1">
        <f t="shared" si="243"/>
        <v>-0.28974446385802138</v>
      </c>
    </row>
    <row r="7805" spans="2:8" hidden="1" x14ac:dyDescent="0.25">
      <c r="B7805" s="1">
        <v>9300</v>
      </c>
      <c r="C7805" s="1">
        <v>1</v>
      </c>
      <c r="D7805" s="1">
        <v>0.50504537540000005</v>
      </c>
      <c r="E7805" s="1">
        <f t="shared" si="242"/>
        <v>-0.29666960128617054</v>
      </c>
      <c r="F7805" s="1">
        <v>0</v>
      </c>
      <c r="G7805" s="1">
        <v>0.47814209279999997</v>
      </c>
      <c r="H7805" s="1">
        <f t="shared" si="243"/>
        <v>-0.2824477317094044</v>
      </c>
    </row>
    <row r="7806" spans="2:8" hidden="1" x14ac:dyDescent="0.25">
      <c r="B7806" s="1">
        <v>9301</v>
      </c>
      <c r="C7806" s="1">
        <v>1</v>
      </c>
      <c r="D7806" s="1">
        <v>0.73390630779999999</v>
      </c>
      <c r="E7806" s="1">
        <f t="shared" si="242"/>
        <v>-0.13435937959705974</v>
      </c>
      <c r="F7806" s="1">
        <v>1</v>
      </c>
      <c r="G7806" s="1">
        <v>0.64125498150000004</v>
      </c>
      <c r="H7806" s="1">
        <f t="shared" si="243"/>
        <v>-0.19296924811083543</v>
      </c>
    </row>
    <row r="7807" spans="2:8" hidden="1" x14ac:dyDescent="0.25">
      <c r="B7807" s="1">
        <v>9302</v>
      </c>
      <c r="C7807" s="1">
        <v>0</v>
      </c>
      <c r="D7807" s="1">
        <v>0.48224355889999998</v>
      </c>
      <c r="E7807" s="1">
        <f t="shared" si="242"/>
        <v>-0.2858744896015068</v>
      </c>
      <c r="F7807" s="1">
        <v>0</v>
      </c>
      <c r="G7807" s="1">
        <v>0.46505196659999998</v>
      </c>
      <c r="H7807" s="1">
        <f t="shared" si="243"/>
        <v>-0.27168840471483063</v>
      </c>
    </row>
    <row r="7808" spans="2:8" hidden="1" x14ac:dyDescent="0.25">
      <c r="B7808" s="1">
        <v>9303</v>
      </c>
      <c r="C7808" s="1">
        <v>0</v>
      </c>
      <c r="D7808" s="1">
        <v>0.49675327079999998</v>
      </c>
      <c r="E7808" s="1">
        <f t="shared" si="242"/>
        <v>-0.29821903908214453</v>
      </c>
      <c r="F7808" s="1">
        <v>0</v>
      </c>
      <c r="G7808" s="1">
        <v>0.47378448680000002</v>
      </c>
      <c r="H7808" s="1">
        <f t="shared" si="243"/>
        <v>-0.2788363527576409</v>
      </c>
    </row>
    <row r="7809" spans="2:8" hidden="1" x14ac:dyDescent="0.25">
      <c r="B7809" s="1">
        <v>9304</v>
      </c>
      <c r="C7809" s="1">
        <v>0</v>
      </c>
      <c r="D7809" s="1">
        <v>0.47606105199999998</v>
      </c>
      <c r="E7809" s="1">
        <f t="shared" si="242"/>
        <v>-0.28071931624423757</v>
      </c>
      <c r="F7809" s="1">
        <v>0</v>
      </c>
      <c r="G7809" s="1">
        <v>0.46070355610000002</v>
      </c>
      <c r="H7809" s="1">
        <f t="shared" si="243"/>
        <v>-0.26817244342349889</v>
      </c>
    </row>
    <row r="7810" spans="2:8" hidden="1" x14ac:dyDescent="0.25">
      <c r="B7810" s="1">
        <v>9305</v>
      </c>
      <c r="C7810" s="1">
        <v>0</v>
      </c>
      <c r="D7810" s="1">
        <v>0.4967602136</v>
      </c>
      <c r="E7810" s="1">
        <f t="shared" si="242"/>
        <v>-0.29822503065715777</v>
      </c>
      <c r="F7810" s="1">
        <v>0</v>
      </c>
      <c r="G7810" s="1">
        <v>0.47379004670000002</v>
      </c>
      <c r="H7810" s="1">
        <f t="shared" si="243"/>
        <v>-0.27884094146053112</v>
      </c>
    </row>
    <row r="7811" spans="2:8" hidden="1" x14ac:dyDescent="0.25">
      <c r="B7811" s="1">
        <v>9306</v>
      </c>
      <c r="C7811" s="1">
        <v>0</v>
      </c>
      <c r="D7811" s="1">
        <v>0.48225886359999998</v>
      </c>
      <c r="E7811" s="1">
        <f t="shared" si="242"/>
        <v>-0.2858873273848142</v>
      </c>
      <c r="F7811" s="1">
        <v>0</v>
      </c>
      <c r="G7811" s="1">
        <v>0.46506422009999998</v>
      </c>
      <c r="H7811" s="1">
        <f t="shared" si="243"/>
        <v>-0.2716983527622131</v>
      </c>
    </row>
    <row r="7812" spans="2:8" hidden="1" x14ac:dyDescent="0.25">
      <c r="B7812" s="1">
        <v>9311</v>
      </c>
      <c r="C7812" s="1">
        <v>0</v>
      </c>
      <c r="D7812" s="1">
        <v>0.38057679919999998</v>
      </c>
      <c r="E7812" s="1">
        <f t="shared" ref="E7812:E7875" si="244">C7812*LOG(D7812)+(1-C7812)*LOG(1-D7812)</f>
        <v>-0.20801253196161335</v>
      </c>
      <c r="F7812" s="1">
        <v>0</v>
      </c>
      <c r="G7812" s="1">
        <v>0.36894503620000002</v>
      </c>
      <c r="H7812" s="1">
        <f t="shared" ref="H7812:H7875" si="245">F7812*LOG(G7812)+(1-F7812)*LOG(1-G7812)</f>
        <v>-0.19993281280740982</v>
      </c>
    </row>
    <row r="7813" spans="2:8" hidden="1" x14ac:dyDescent="0.25">
      <c r="B7813" s="1">
        <v>9312</v>
      </c>
      <c r="C7813" s="1">
        <v>0</v>
      </c>
      <c r="D7813" s="1">
        <v>0.43862683209999997</v>
      </c>
      <c r="E7813" s="1">
        <f t="shared" si="244"/>
        <v>-0.25074834929234374</v>
      </c>
      <c r="F7813" s="1">
        <v>0</v>
      </c>
      <c r="G7813" s="1">
        <v>0.39373979749999999</v>
      </c>
      <c r="H7813" s="1">
        <f t="shared" si="245"/>
        <v>-0.21734093976754612</v>
      </c>
    </row>
    <row r="7814" spans="2:8" hidden="1" x14ac:dyDescent="0.25">
      <c r="B7814" s="1">
        <v>9313</v>
      </c>
      <c r="C7814" s="1">
        <v>0</v>
      </c>
      <c r="D7814" s="1">
        <v>0.38840098649999999</v>
      </c>
      <c r="E7814" s="1">
        <f t="shared" si="244"/>
        <v>-0.2135332237696127</v>
      </c>
      <c r="F7814" s="1">
        <v>0</v>
      </c>
      <c r="G7814" s="1">
        <v>0.37303809760000001</v>
      </c>
      <c r="H7814" s="1">
        <f t="shared" si="245"/>
        <v>-0.20275884845180833</v>
      </c>
    </row>
    <row r="7815" spans="2:8" hidden="1" x14ac:dyDescent="0.25">
      <c r="B7815" s="1">
        <v>9314</v>
      </c>
      <c r="C7815" s="1">
        <v>0</v>
      </c>
      <c r="D7815" s="1">
        <v>0.43863575789999998</v>
      </c>
      <c r="E7815" s="1">
        <f t="shared" si="244"/>
        <v>-0.25075525460368747</v>
      </c>
      <c r="F7815" s="1">
        <v>0</v>
      </c>
      <c r="G7815" s="1">
        <v>0.39374887409999998</v>
      </c>
      <c r="H7815" s="1">
        <f t="shared" si="245"/>
        <v>-0.21734744183841698</v>
      </c>
    </row>
    <row r="7816" spans="2:8" hidden="1" x14ac:dyDescent="0.25">
      <c r="B7816" s="1">
        <v>9315</v>
      </c>
      <c r="C7816" s="1">
        <v>1</v>
      </c>
      <c r="D7816" s="1">
        <v>0.55748420480000005</v>
      </c>
      <c r="E7816" s="1">
        <f t="shared" si="244"/>
        <v>-0.25376743297106363</v>
      </c>
      <c r="F7816" s="1">
        <v>0</v>
      </c>
      <c r="G7816" s="1">
        <v>0.427658551</v>
      </c>
      <c r="H7816" s="1">
        <f t="shared" si="245"/>
        <v>-0.24234480132183048</v>
      </c>
    </row>
    <row r="7817" spans="2:8" hidden="1" x14ac:dyDescent="0.25">
      <c r="B7817" s="1">
        <v>9316</v>
      </c>
      <c r="C7817" s="1">
        <v>1</v>
      </c>
      <c r="D7817" s="1">
        <v>0.59350037280000001</v>
      </c>
      <c r="E7817" s="1">
        <f t="shared" si="244"/>
        <v>-0.22657900391253738</v>
      </c>
      <c r="F7817" s="1">
        <v>1</v>
      </c>
      <c r="G7817" s="1">
        <v>0.52849312199999998</v>
      </c>
      <c r="H7817" s="1">
        <f t="shared" si="245"/>
        <v>-0.27696066038471745</v>
      </c>
    </row>
    <row r="7818" spans="2:8" hidden="1" x14ac:dyDescent="0.25">
      <c r="B7818" s="1">
        <v>9317</v>
      </c>
      <c r="C7818" s="1">
        <v>0</v>
      </c>
      <c r="D7818" s="1">
        <v>0.35637629850000002</v>
      </c>
      <c r="E7818" s="1">
        <f t="shared" si="244"/>
        <v>-0.1913679713456429</v>
      </c>
      <c r="F7818" s="1">
        <v>0</v>
      </c>
      <c r="G7818" s="1">
        <v>0.35280288650000002</v>
      </c>
      <c r="H7818" s="1">
        <f t="shared" si="245"/>
        <v>-0.18896342834544036</v>
      </c>
    </row>
    <row r="7819" spans="2:8" hidden="1" x14ac:dyDescent="0.25">
      <c r="B7819" s="1">
        <v>9318</v>
      </c>
      <c r="C7819" s="1">
        <v>0</v>
      </c>
      <c r="D7819" s="1">
        <v>0.18549808239999999</v>
      </c>
      <c r="E7819" s="1">
        <f t="shared" si="244"/>
        <v>-8.9107888885099601E-2</v>
      </c>
      <c r="F7819" s="1">
        <v>0</v>
      </c>
      <c r="G7819" s="1">
        <v>0.30212292769999999</v>
      </c>
      <c r="H7819" s="1">
        <f t="shared" si="245"/>
        <v>-0.1562210695307405</v>
      </c>
    </row>
    <row r="7820" spans="2:8" hidden="1" x14ac:dyDescent="0.25">
      <c r="B7820" s="1">
        <v>9319</v>
      </c>
      <c r="C7820" s="1">
        <v>0</v>
      </c>
      <c r="D7820" s="1">
        <v>0.46404199699999998</v>
      </c>
      <c r="E7820" s="1">
        <f t="shared" si="244"/>
        <v>-0.27086923974740357</v>
      </c>
      <c r="F7820" s="1">
        <v>0</v>
      </c>
      <c r="G7820" s="1">
        <v>0.40215565289999999</v>
      </c>
      <c r="H7820" s="1">
        <f t="shared" si="245"/>
        <v>-0.22341187285900901</v>
      </c>
    </row>
    <row r="7821" spans="2:8" hidden="1" x14ac:dyDescent="0.25">
      <c r="B7821" s="1">
        <v>9320</v>
      </c>
      <c r="C7821" s="1">
        <v>0</v>
      </c>
      <c r="D7821" s="1">
        <v>0.18858561609999999</v>
      </c>
      <c r="E7821" s="1">
        <f t="shared" si="244"/>
        <v>-9.0757297848072779E-2</v>
      </c>
      <c r="F7821" s="1">
        <v>0</v>
      </c>
      <c r="G7821" s="1">
        <v>0.30581714900000001</v>
      </c>
      <c r="H7821" s="1">
        <f t="shared" si="245"/>
        <v>-0.15852611928469193</v>
      </c>
    </row>
    <row r="7822" spans="2:8" hidden="1" x14ac:dyDescent="0.25">
      <c r="B7822" s="1">
        <v>9321</v>
      </c>
      <c r="C7822" s="1">
        <v>0</v>
      </c>
      <c r="D7822" s="1">
        <v>0.36708732830000002</v>
      </c>
      <c r="E7822" s="1">
        <f t="shared" si="244"/>
        <v>-0.19865620912195367</v>
      </c>
      <c r="F7822" s="1">
        <v>0</v>
      </c>
      <c r="G7822" s="1">
        <v>0.36083330450000001</v>
      </c>
      <c r="H7822" s="1">
        <f t="shared" si="245"/>
        <v>-0.19438586250726356</v>
      </c>
    </row>
    <row r="7823" spans="2:8" hidden="1" x14ac:dyDescent="0.25">
      <c r="B7823" s="1">
        <v>9322</v>
      </c>
      <c r="C7823" s="1">
        <v>0</v>
      </c>
      <c r="D7823" s="1">
        <v>0.18859099009999999</v>
      </c>
      <c r="E7823" s="1">
        <f t="shared" si="244"/>
        <v>-9.0760174191308496E-2</v>
      </c>
      <c r="F7823" s="1">
        <v>0</v>
      </c>
      <c r="G7823" s="1">
        <v>0.30582610690000001</v>
      </c>
      <c r="H7823" s="1">
        <f t="shared" si="245"/>
        <v>-0.15853172355975456</v>
      </c>
    </row>
    <row r="7824" spans="2:8" hidden="1" x14ac:dyDescent="0.25">
      <c r="B7824" s="1">
        <v>9323</v>
      </c>
      <c r="C7824" s="1">
        <v>1</v>
      </c>
      <c r="D7824" s="1">
        <v>0.61216234150000004</v>
      </c>
      <c r="E7824" s="1">
        <f t="shared" si="244"/>
        <v>-0.21313339048809518</v>
      </c>
      <c r="F7824" s="1">
        <v>1</v>
      </c>
      <c r="G7824" s="1">
        <v>0.91751480419999998</v>
      </c>
      <c r="H7824" s="1">
        <f t="shared" si="245"/>
        <v>-3.7386919631187149E-2</v>
      </c>
    </row>
    <row r="7825" spans="2:8" hidden="1" x14ac:dyDescent="0.25">
      <c r="B7825" s="1">
        <v>9324</v>
      </c>
      <c r="C7825" s="1">
        <v>0</v>
      </c>
      <c r="D7825" s="1">
        <v>0.18859342179999999</v>
      </c>
      <c r="E7825" s="1">
        <f t="shared" si="244"/>
        <v>-9.0761475724149818E-2</v>
      </c>
      <c r="F7825" s="1">
        <v>0</v>
      </c>
      <c r="G7825" s="1">
        <v>0.30583016010000003</v>
      </c>
      <c r="H7825" s="1">
        <f t="shared" si="245"/>
        <v>-0.15853425936173529</v>
      </c>
    </row>
    <row r="7826" spans="2:8" hidden="1" x14ac:dyDescent="0.25">
      <c r="B7826" s="1">
        <v>9325</v>
      </c>
      <c r="C7826" s="1">
        <v>0</v>
      </c>
      <c r="D7826" s="1">
        <v>0.36137587110000002</v>
      </c>
      <c r="E7826" s="1">
        <f t="shared" si="244"/>
        <v>-0.19475467669829818</v>
      </c>
      <c r="F7826" s="1">
        <v>0</v>
      </c>
      <c r="G7826" s="1">
        <v>0.35679249860000001</v>
      </c>
      <c r="H7826" s="1">
        <f t="shared" si="245"/>
        <v>-0.19164889927572865</v>
      </c>
    </row>
    <row r="7827" spans="2:8" hidden="1" x14ac:dyDescent="0.25">
      <c r="B7827" s="1">
        <v>9326</v>
      </c>
      <c r="C7827" s="1">
        <v>0</v>
      </c>
      <c r="D7827" s="1">
        <v>0.1885834502</v>
      </c>
      <c r="E7827" s="1">
        <f t="shared" si="244"/>
        <v>-9.0756138591863364E-2</v>
      </c>
      <c r="F7827" s="1">
        <v>0</v>
      </c>
      <c r="G7827" s="1">
        <v>0.3058135387</v>
      </c>
      <c r="H7827" s="1">
        <f t="shared" si="245"/>
        <v>-0.15852386061568491</v>
      </c>
    </row>
    <row r="7828" spans="2:8" hidden="1" x14ac:dyDescent="0.25">
      <c r="B7828" s="1">
        <v>9327</v>
      </c>
      <c r="C7828" s="1">
        <v>0</v>
      </c>
      <c r="D7828" s="1">
        <v>0.39694977930000003</v>
      </c>
      <c r="E7828" s="1">
        <f t="shared" si="244"/>
        <v>-0.2196465192616833</v>
      </c>
      <c r="F7828" s="1">
        <v>0</v>
      </c>
      <c r="G7828" s="1">
        <v>0.37714426569999998</v>
      </c>
      <c r="H7828" s="1">
        <f t="shared" si="245"/>
        <v>-0.20561253287984599</v>
      </c>
    </row>
    <row r="7829" spans="2:8" hidden="1" x14ac:dyDescent="0.25">
      <c r="B7829" s="1">
        <v>9328</v>
      </c>
      <c r="C7829" s="1">
        <v>0</v>
      </c>
      <c r="D7829" s="1">
        <v>0.49241408860000002</v>
      </c>
      <c r="E7829" s="1">
        <f t="shared" si="244"/>
        <v>-0.29449044072656683</v>
      </c>
      <c r="F7829" s="1">
        <v>0</v>
      </c>
      <c r="G7829" s="1">
        <v>0.41059204599999999</v>
      </c>
      <c r="H7829" s="1">
        <f t="shared" si="245"/>
        <v>-0.22958400768697471</v>
      </c>
    </row>
    <row r="7830" spans="2:8" hidden="1" x14ac:dyDescent="0.25">
      <c r="B7830" s="1">
        <v>9329</v>
      </c>
      <c r="C7830" s="1">
        <v>0</v>
      </c>
      <c r="D7830" s="1">
        <v>0.38840279900000002</v>
      </c>
      <c r="E7830" s="1">
        <f t="shared" si="244"/>
        <v>-0.21353451082190925</v>
      </c>
      <c r="F7830" s="1">
        <v>0</v>
      </c>
      <c r="G7830" s="1">
        <v>0.37303997370000003</v>
      </c>
      <c r="H7830" s="1">
        <f t="shared" si="245"/>
        <v>-0.20276014802215456</v>
      </c>
    </row>
    <row r="7831" spans="2:8" hidden="1" x14ac:dyDescent="0.25">
      <c r="B7831" s="1">
        <v>9330</v>
      </c>
      <c r="C7831" s="1">
        <v>1</v>
      </c>
      <c r="D7831" s="1">
        <v>0.61215467729999995</v>
      </c>
      <c r="E7831" s="1">
        <f t="shared" si="244"/>
        <v>-0.21313882783760052</v>
      </c>
      <c r="F7831" s="1">
        <v>1</v>
      </c>
      <c r="G7831" s="1">
        <v>0.53284994050000001</v>
      </c>
      <c r="H7831" s="1">
        <f t="shared" si="245"/>
        <v>-0.27339507838136656</v>
      </c>
    </row>
    <row r="7832" spans="2:8" hidden="1" x14ac:dyDescent="0.25">
      <c r="B7832" s="1">
        <v>9331</v>
      </c>
      <c r="C7832" s="1">
        <v>0</v>
      </c>
      <c r="D7832" s="1">
        <v>0.38841073790000002</v>
      </c>
      <c r="E7832" s="1">
        <f t="shared" si="244"/>
        <v>-0.21354014826242451</v>
      </c>
      <c r="F7832" s="1">
        <v>0</v>
      </c>
      <c r="G7832" s="1">
        <v>0.37304819140000001</v>
      </c>
      <c r="H7832" s="1">
        <f t="shared" si="245"/>
        <v>-0.20276584045070437</v>
      </c>
    </row>
    <row r="7833" spans="2:8" hidden="1" x14ac:dyDescent="0.25">
      <c r="B7833" s="1">
        <v>9332</v>
      </c>
      <c r="C7833" s="1">
        <v>0</v>
      </c>
      <c r="D7833" s="1">
        <v>0.38839420790000001</v>
      </c>
      <c r="E7833" s="1">
        <f t="shared" si="244"/>
        <v>-0.21352841033434566</v>
      </c>
      <c r="F7833" s="1">
        <v>0</v>
      </c>
      <c r="G7833" s="1">
        <v>0.37303108070000002</v>
      </c>
      <c r="H7833" s="1">
        <f t="shared" si="245"/>
        <v>-0.20275398789507368</v>
      </c>
    </row>
    <row r="7834" spans="2:8" hidden="1" x14ac:dyDescent="0.25">
      <c r="B7834" s="1">
        <v>9333</v>
      </c>
      <c r="C7834" s="1">
        <v>0</v>
      </c>
      <c r="D7834" s="1">
        <v>0.3969469652</v>
      </c>
      <c r="E7834" s="1">
        <f t="shared" si="244"/>
        <v>-0.21964449265559297</v>
      </c>
      <c r="F7834" s="1">
        <v>0</v>
      </c>
      <c r="G7834" s="1">
        <v>0.37714136380000002</v>
      </c>
      <c r="H7834" s="1">
        <f t="shared" si="245"/>
        <v>-0.20561050949601609</v>
      </c>
    </row>
    <row r="7835" spans="2:8" hidden="1" x14ac:dyDescent="0.25">
      <c r="B7835" s="1">
        <v>9334</v>
      </c>
      <c r="C7835" s="1">
        <v>0</v>
      </c>
      <c r="D7835" s="1">
        <v>0.38839924650000002</v>
      </c>
      <c r="E7835" s="1">
        <f t="shared" si="244"/>
        <v>-0.21353198820299654</v>
      </c>
      <c r="F7835" s="1">
        <v>0</v>
      </c>
      <c r="G7835" s="1">
        <v>0.37303629640000002</v>
      </c>
      <c r="H7835" s="1">
        <f t="shared" si="245"/>
        <v>-0.20275760076818647</v>
      </c>
    </row>
    <row r="7836" spans="2:8" hidden="1" x14ac:dyDescent="0.25">
      <c r="B7836" s="1">
        <v>9335</v>
      </c>
      <c r="C7836" s="1">
        <v>0</v>
      </c>
      <c r="D7836" s="1">
        <v>0.38058147370000001</v>
      </c>
      <c r="E7836" s="1">
        <f t="shared" si="244"/>
        <v>-0.20801580939328398</v>
      </c>
      <c r="F7836" s="1">
        <v>0</v>
      </c>
      <c r="G7836" s="1">
        <v>0.36894989220000002</v>
      </c>
      <c r="H7836" s="1">
        <f t="shared" si="245"/>
        <v>-0.19993615473836571</v>
      </c>
    </row>
    <row r="7837" spans="2:8" hidden="1" x14ac:dyDescent="0.25">
      <c r="B7837" s="1">
        <v>9336</v>
      </c>
      <c r="C7837" s="1">
        <v>0</v>
      </c>
      <c r="D7837" s="1">
        <v>0.36708566419999999</v>
      </c>
      <c r="E7837" s="1">
        <f t="shared" si="244"/>
        <v>-0.19865506724483606</v>
      </c>
      <c r="F7837" s="1">
        <v>0</v>
      </c>
      <c r="G7837" s="1">
        <v>0.3608315654</v>
      </c>
      <c r="H7837" s="1">
        <f t="shared" si="245"/>
        <v>-0.19438468084290075</v>
      </c>
    </row>
    <row r="7838" spans="2:8" hidden="1" x14ac:dyDescent="0.25">
      <c r="B7838" s="1">
        <v>9337</v>
      </c>
      <c r="C7838" s="1">
        <v>1</v>
      </c>
      <c r="D7838" s="1">
        <v>0.6121540204</v>
      </c>
      <c r="E7838" s="1">
        <f t="shared" si="244"/>
        <v>-0.21313929387700004</v>
      </c>
      <c r="F7838" s="1">
        <v>1</v>
      </c>
      <c r="G7838" s="1">
        <v>0.53284922160000003</v>
      </c>
      <c r="H7838" s="1">
        <f t="shared" si="245"/>
        <v>-0.27339566431464701</v>
      </c>
    </row>
    <row r="7839" spans="2:8" hidden="1" x14ac:dyDescent="0.25">
      <c r="B7839" s="1">
        <v>9338</v>
      </c>
      <c r="C7839" s="1">
        <v>0</v>
      </c>
      <c r="D7839" s="1">
        <v>0.38058931260000001</v>
      </c>
      <c r="E7839" s="1">
        <f t="shared" si="244"/>
        <v>-0.20802130553589443</v>
      </c>
      <c r="F7839" s="1">
        <v>0</v>
      </c>
      <c r="G7839" s="1">
        <v>0.3689580354</v>
      </c>
      <c r="H7839" s="1">
        <f t="shared" si="245"/>
        <v>-0.19994175899957989</v>
      </c>
    </row>
    <row r="7840" spans="2:8" hidden="1" x14ac:dyDescent="0.25">
      <c r="B7840" s="1">
        <v>9339</v>
      </c>
      <c r="C7840" s="1">
        <v>0</v>
      </c>
      <c r="D7840" s="1">
        <v>0.36139285059999998</v>
      </c>
      <c r="E7840" s="1">
        <f t="shared" si="244"/>
        <v>-0.19476622371140559</v>
      </c>
      <c r="F7840" s="1">
        <v>0</v>
      </c>
      <c r="G7840" s="1">
        <v>0.35681028250000002</v>
      </c>
      <c r="H7840" s="1">
        <f t="shared" si="245"/>
        <v>-0.19166090715249293</v>
      </c>
    </row>
    <row r="7841" spans="2:8" hidden="1" x14ac:dyDescent="0.25">
      <c r="B7841" s="1">
        <v>9340</v>
      </c>
      <c r="C7841" s="1">
        <v>0</v>
      </c>
      <c r="D7841" s="1">
        <v>0.36139387010000001</v>
      </c>
      <c r="E7841" s="1">
        <f t="shared" si="244"/>
        <v>-0.19476691703840354</v>
      </c>
      <c r="F7841" s="1">
        <v>0</v>
      </c>
      <c r="G7841" s="1">
        <v>0.3568113503</v>
      </c>
      <c r="H7841" s="1">
        <f t="shared" si="245"/>
        <v>-0.19166162815287602</v>
      </c>
    </row>
    <row r="7842" spans="2:8" hidden="1" x14ac:dyDescent="0.25">
      <c r="B7842" s="1">
        <v>9341</v>
      </c>
      <c r="C7842" s="1">
        <v>1</v>
      </c>
      <c r="D7842" s="1">
        <v>0.61216409329999999</v>
      </c>
      <c r="E7842" s="1">
        <f t="shared" si="244"/>
        <v>-0.21313214768707128</v>
      </c>
      <c r="F7842" s="1">
        <v>1</v>
      </c>
      <c r="G7842" s="1">
        <v>0.53286024409999999</v>
      </c>
      <c r="H7842" s="1">
        <f t="shared" si="245"/>
        <v>-0.27338668060739663</v>
      </c>
    </row>
    <row r="7843" spans="2:8" hidden="1" x14ac:dyDescent="0.25">
      <c r="B7843" s="1">
        <v>9350</v>
      </c>
      <c r="C7843" s="1">
        <v>1</v>
      </c>
      <c r="D7843" s="1">
        <v>0.60001244040000001</v>
      </c>
      <c r="E7843" s="1">
        <f t="shared" si="244"/>
        <v>-0.22183974504791862</v>
      </c>
      <c r="F7843" s="1">
        <v>1</v>
      </c>
      <c r="G7843" s="1">
        <v>0.50108519750000002</v>
      </c>
      <c r="H7843" s="1">
        <f t="shared" si="245"/>
        <v>-0.30008842651120787</v>
      </c>
    </row>
    <row r="7844" spans="2:8" hidden="1" x14ac:dyDescent="0.25">
      <c r="B7844" s="1">
        <v>9351</v>
      </c>
      <c r="C7844" s="1">
        <v>1</v>
      </c>
      <c r="D7844" s="1">
        <v>0.60001654540000005</v>
      </c>
      <c r="E7844" s="1">
        <f t="shared" si="244"/>
        <v>-0.22183677382160771</v>
      </c>
      <c r="F7844" s="1">
        <v>1</v>
      </c>
      <c r="G7844" s="1">
        <v>0.50109017109999998</v>
      </c>
      <c r="H7844" s="1">
        <f t="shared" si="245"/>
        <v>-0.30008411587436151</v>
      </c>
    </row>
    <row r="7845" spans="2:8" hidden="1" x14ac:dyDescent="0.25">
      <c r="B7845" s="1">
        <v>9352</v>
      </c>
      <c r="C7845" s="1">
        <v>1</v>
      </c>
      <c r="D7845" s="1">
        <v>0.50754059409999996</v>
      </c>
      <c r="E7845" s="1">
        <f t="shared" si="244"/>
        <v>-0.29452921629440237</v>
      </c>
      <c r="F7845" s="1">
        <v>0</v>
      </c>
      <c r="G7845" s="1">
        <v>0.38849266630000001</v>
      </c>
      <c r="H7845" s="1">
        <f t="shared" si="245"/>
        <v>-0.21359833017905572</v>
      </c>
    </row>
    <row r="7846" spans="2:8" hidden="1" x14ac:dyDescent="0.25">
      <c r="B7846" s="1">
        <v>9353</v>
      </c>
      <c r="C7846" s="1">
        <v>0</v>
      </c>
      <c r="D7846" s="1">
        <v>0.35035382529999998</v>
      </c>
      <c r="E7846" s="1">
        <f t="shared" si="244"/>
        <v>-0.18732311445541042</v>
      </c>
      <c r="F7846" s="1">
        <v>0</v>
      </c>
      <c r="G7846" s="1">
        <v>0.33594925370000001</v>
      </c>
      <c r="H7846" s="1">
        <f t="shared" si="245"/>
        <v>-0.17779873087904702</v>
      </c>
    </row>
    <row r="7847" spans="2:8" hidden="1" x14ac:dyDescent="0.25">
      <c r="B7847" s="1">
        <v>9354</v>
      </c>
      <c r="C7847" s="1">
        <v>0</v>
      </c>
      <c r="D7847" s="1">
        <v>0.37516065780000002</v>
      </c>
      <c r="E7847" s="1">
        <f t="shared" si="244"/>
        <v>-0.2042316334802238</v>
      </c>
      <c r="F7847" s="1">
        <v>0</v>
      </c>
      <c r="G7847" s="1">
        <v>0.34776952579999998</v>
      </c>
      <c r="H7847" s="1">
        <f t="shared" si="245"/>
        <v>-0.18559891349125315</v>
      </c>
    </row>
    <row r="7848" spans="2:8" hidden="1" x14ac:dyDescent="0.25">
      <c r="B7848" s="1">
        <v>9355</v>
      </c>
      <c r="C7848" s="1">
        <v>1</v>
      </c>
      <c r="D7848" s="1">
        <v>0.60002611299999997</v>
      </c>
      <c r="E7848" s="1">
        <f t="shared" si="244"/>
        <v>-0.22182984880797418</v>
      </c>
      <c r="F7848" s="1">
        <v>1</v>
      </c>
      <c r="G7848" s="1">
        <v>0.50110176269999995</v>
      </c>
      <c r="H7848" s="1">
        <f t="shared" si="245"/>
        <v>-0.30007406955938559</v>
      </c>
    </row>
    <row r="7849" spans="2:8" hidden="1" x14ac:dyDescent="0.25">
      <c r="B7849" s="1">
        <v>9356</v>
      </c>
      <c r="C7849" s="1">
        <v>0</v>
      </c>
      <c r="D7849" s="1">
        <v>0.17186024029999999</v>
      </c>
      <c r="E7849" s="1">
        <f t="shared" si="244"/>
        <v>-8.1896364006775843E-2</v>
      </c>
      <c r="F7849" s="1">
        <v>0</v>
      </c>
      <c r="G7849" s="1">
        <v>0.27599238570000001</v>
      </c>
      <c r="H7849" s="1">
        <f t="shared" si="245"/>
        <v>-0.14025686635660359</v>
      </c>
    </row>
    <row r="7850" spans="2:8" hidden="1" x14ac:dyDescent="0.25">
      <c r="B7850" s="1">
        <v>9357</v>
      </c>
      <c r="C7850" s="1">
        <v>0</v>
      </c>
      <c r="D7850" s="1">
        <v>0.17185149720000001</v>
      </c>
      <c r="E7850" s="1">
        <f t="shared" si="244"/>
        <v>-8.1891778959389191E-2</v>
      </c>
      <c r="F7850" s="1">
        <v>0</v>
      </c>
      <c r="G7850" s="1">
        <v>0.27597565130000001</v>
      </c>
      <c r="H7850" s="1">
        <f t="shared" si="245"/>
        <v>-0.14024682837710595</v>
      </c>
    </row>
    <row r="7851" spans="2:8" hidden="1" x14ac:dyDescent="0.25">
      <c r="B7851" s="1">
        <v>9358</v>
      </c>
      <c r="C7851" s="1">
        <v>0</v>
      </c>
      <c r="D7851" s="1">
        <v>0.17516489099999999</v>
      </c>
      <c r="E7851" s="1">
        <f t="shared" si="244"/>
        <v>-8.363286164251571E-2</v>
      </c>
      <c r="F7851" s="1">
        <v>0</v>
      </c>
      <c r="G7851" s="1">
        <v>0.27949218180000002</v>
      </c>
      <c r="H7851" s="1">
        <f t="shared" si="245"/>
        <v>-0.14236130231328589</v>
      </c>
    </row>
    <row r="7852" spans="2:8" hidden="1" x14ac:dyDescent="0.25">
      <c r="B7852" s="1">
        <v>9359</v>
      </c>
      <c r="C7852" s="1">
        <v>0</v>
      </c>
      <c r="D7852" s="1">
        <v>0.4316555534</v>
      </c>
      <c r="E7852" s="1">
        <f t="shared" si="244"/>
        <v>-0.24538837922128981</v>
      </c>
      <c r="F7852" s="1">
        <v>0</v>
      </c>
      <c r="G7852" s="1">
        <v>0.36788771739999998</v>
      </c>
      <c r="H7852" s="1">
        <f t="shared" si="245"/>
        <v>-0.19920577079614504</v>
      </c>
    </row>
    <row r="7853" spans="2:8" hidden="1" x14ac:dyDescent="0.25">
      <c r="B7853" s="1">
        <v>9360</v>
      </c>
      <c r="C7853" s="1">
        <v>0</v>
      </c>
      <c r="D7853" s="1">
        <v>0.33736705099999997</v>
      </c>
      <c r="E7853" s="1">
        <f t="shared" si="244"/>
        <v>-0.17872697290152145</v>
      </c>
      <c r="F7853" s="1">
        <v>0</v>
      </c>
      <c r="G7853" s="1">
        <v>0.3281713362</v>
      </c>
      <c r="H7853" s="1">
        <f t="shared" si="245"/>
        <v>-0.17274147077627447</v>
      </c>
    </row>
    <row r="7854" spans="2:8" hidden="1" x14ac:dyDescent="0.25">
      <c r="B7854" s="1">
        <v>9361</v>
      </c>
      <c r="C7854" s="1">
        <v>0</v>
      </c>
      <c r="D7854" s="1">
        <v>0.38491625759999998</v>
      </c>
      <c r="E7854" s="1">
        <f t="shared" si="244"/>
        <v>-0.21106575188907811</v>
      </c>
      <c r="F7854" s="1">
        <v>0</v>
      </c>
      <c r="G7854" s="1">
        <v>0.35175601719999999</v>
      </c>
      <c r="H7854" s="1">
        <f t="shared" si="245"/>
        <v>-0.18826150579483911</v>
      </c>
    </row>
    <row r="7855" spans="2:8" hidden="1" x14ac:dyDescent="0.25">
      <c r="B7855" s="1">
        <v>9362</v>
      </c>
      <c r="C7855" s="1">
        <v>1</v>
      </c>
      <c r="D7855" s="1">
        <v>0.60002710619999999</v>
      </c>
      <c r="E7855" s="1">
        <f t="shared" si="244"/>
        <v>-0.22182912993772319</v>
      </c>
      <c r="F7855" s="1">
        <v>1</v>
      </c>
      <c r="G7855" s="1">
        <v>0.50110296590000003</v>
      </c>
      <c r="H7855" s="1">
        <f t="shared" si="245"/>
        <v>-0.30007302677220699</v>
      </c>
    </row>
    <row r="7856" spans="2:8" hidden="1" x14ac:dyDescent="0.25">
      <c r="B7856" s="1">
        <v>9363</v>
      </c>
      <c r="C7856" s="1">
        <v>0</v>
      </c>
      <c r="D7856" s="1">
        <v>0.36616115719999998</v>
      </c>
      <c r="E7856" s="1">
        <f t="shared" si="244"/>
        <v>-0.19802114997247275</v>
      </c>
      <c r="F7856" s="1">
        <v>0</v>
      </c>
      <c r="G7856" s="1">
        <v>0.34380953689999999</v>
      </c>
      <c r="H7856" s="1">
        <f t="shared" si="245"/>
        <v>-0.1829700858261406</v>
      </c>
    </row>
    <row r="7857" spans="2:8" hidden="1" x14ac:dyDescent="0.25">
      <c r="B7857" s="1">
        <v>9370</v>
      </c>
      <c r="C7857" s="1">
        <v>0</v>
      </c>
      <c r="D7857" s="1">
        <v>0.19730929859999999</v>
      </c>
      <c r="E7857" s="1">
        <f t="shared" si="244"/>
        <v>-9.5451767986301769E-2</v>
      </c>
      <c r="F7857" s="1">
        <v>0</v>
      </c>
      <c r="G7857" s="1">
        <v>0.32111261460000001</v>
      </c>
      <c r="H7857" s="1">
        <f t="shared" si="245"/>
        <v>-0.16820226100018471</v>
      </c>
    </row>
    <row r="7858" spans="2:8" hidden="1" x14ac:dyDescent="0.25">
      <c r="B7858" s="1">
        <v>9371</v>
      </c>
      <c r="C7858" s="1">
        <v>0</v>
      </c>
      <c r="D7858" s="1">
        <v>0.19453939710000001</v>
      </c>
      <c r="E7858" s="1">
        <f t="shared" si="244"/>
        <v>-9.395569715856987E-2</v>
      </c>
      <c r="F7858" s="1">
        <v>0</v>
      </c>
      <c r="G7858" s="1">
        <v>0.31730619910000002</v>
      </c>
      <c r="H7858" s="1">
        <f t="shared" si="245"/>
        <v>-0.16577404067717272</v>
      </c>
    </row>
    <row r="7859" spans="2:8" hidden="1" x14ac:dyDescent="0.25">
      <c r="B7859" s="1">
        <v>9372</v>
      </c>
      <c r="C7859" s="1">
        <v>1</v>
      </c>
      <c r="D7859" s="1">
        <v>0.56189027520000001</v>
      </c>
      <c r="E7859" s="1">
        <f t="shared" si="244"/>
        <v>-0.2503484843021912</v>
      </c>
      <c r="F7859" s="1">
        <v>0</v>
      </c>
      <c r="G7859" s="1">
        <v>0.44513774849999999</v>
      </c>
      <c r="H7859" s="1">
        <f t="shared" si="245"/>
        <v>-0.2558148201901525</v>
      </c>
    </row>
    <row r="7860" spans="2:8" hidden="1" x14ac:dyDescent="0.25">
      <c r="B7860" s="1">
        <v>9373</v>
      </c>
      <c r="C7860" s="1">
        <v>0</v>
      </c>
      <c r="D7860" s="1">
        <v>0.20056241250000001</v>
      </c>
      <c r="E7860" s="1">
        <f t="shared" si="244"/>
        <v>-9.7215436185902407E-2</v>
      </c>
      <c r="F7860" s="1">
        <v>0</v>
      </c>
      <c r="G7860" s="1">
        <v>0.3249490115</v>
      </c>
      <c r="H7860" s="1">
        <f t="shared" si="245"/>
        <v>-0.17066342244620583</v>
      </c>
    </row>
    <row r="7861" spans="2:8" hidden="1" x14ac:dyDescent="0.25">
      <c r="B7861" s="1">
        <v>9374</v>
      </c>
      <c r="C7861" s="1">
        <v>0</v>
      </c>
      <c r="D7861" s="1">
        <v>0.19731641829999999</v>
      </c>
      <c r="E7861" s="1">
        <f t="shared" si="244"/>
        <v>-9.5455620105343877E-2</v>
      </c>
      <c r="F7861" s="1">
        <v>0</v>
      </c>
      <c r="G7861" s="1">
        <v>0.32112359699999998</v>
      </c>
      <c r="H7861" s="1">
        <f t="shared" si="245"/>
        <v>-0.16820928666364524</v>
      </c>
    </row>
    <row r="7862" spans="2:8" hidden="1" x14ac:dyDescent="0.25">
      <c r="B7862" s="1">
        <v>9375</v>
      </c>
      <c r="C7862" s="1">
        <v>0</v>
      </c>
      <c r="D7862" s="1">
        <v>0.20431406690000001</v>
      </c>
      <c r="E7862" s="1">
        <f t="shared" si="244"/>
        <v>-9.9258319745944595E-2</v>
      </c>
      <c r="F7862" s="1">
        <v>0</v>
      </c>
      <c r="G7862" s="1">
        <v>0.32881304449999998</v>
      </c>
      <c r="H7862" s="1">
        <f t="shared" si="245"/>
        <v>-0.17315649259863483</v>
      </c>
    </row>
    <row r="7863" spans="2:8" hidden="1" x14ac:dyDescent="0.25">
      <c r="B7863" s="1">
        <v>9376</v>
      </c>
      <c r="C7863" s="1">
        <v>0</v>
      </c>
      <c r="D7863" s="1">
        <v>0.38750284769999999</v>
      </c>
      <c r="E7863" s="1">
        <f t="shared" si="244"/>
        <v>-0.21289592613611746</v>
      </c>
      <c r="F7863" s="1">
        <v>0</v>
      </c>
      <c r="G7863" s="1">
        <v>0.38152636960000003</v>
      </c>
      <c r="H7863" s="1">
        <f t="shared" si="245"/>
        <v>-0.20867881247125056</v>
      </c>
    </row>
    <row r="7864" spans="2:8" hidden="1" x14ac:dyDescent="0.25">
      <c r="B7864" s="1">
        <v>9377</v>
      </c>
      <c r="C7864" s="1">
        <v>0</v>
      </c>
      <c r="D7864" s="1">
        <v>0.1945507206</v>
      </c>
      <c r="E7864" s="1">
        <f t="shared" si="244"/>
        <v>-9.3961802693857649E-2</v>
      </c>
      <c r="F7864" s="1">
        <v>0</v>
      </c>
      <c r="G7864" s="1">
        <v>0.31732375039999999</v>
      </c>
      <c r="H7864" s="1">
        <f t="shared" si="245"/>
        <v>-0.16578520604986829</v>
      </c>
    </row>
    <row r="7865" spans="2:8" hidden="1" x14ac:dyDescent="0.25">
      <c r="B7865" s="1">
        <v>9378</v>
      </c>
      <c r="C7865" s="1">
        <v>0</v>
      </c>
      <c r="D7865" s="1">
        <v>0.19732213260000001</v>
      </c>
      <c r="E7865" s="1">
        <f t="shared" si="244"/>
        <v>-9.5458711856375181E-2</v>
      </c>
      <c r="F7865" s="1">
        <v>0</v>
      </c>
      <c r="G7865" s="1">
        <v>0.32113241100000001</v>
      </c>
      <c r="H7865" s="1">
        <f t="shared" si="245"/>
        <v>-0.16821492523996912</v>
      </c>
    </row>
    <row r="7866" spans="2:8" hidden="1" x14ac:dyDescent="0.25">
      <c r="B7866" s="1">
        <v>9379</v>
      </c>
      <c r="C7866" s="1">
        <v>0</v>
      </c>
      <c r="D7866" s="1">
        <v>0.1973144456</v>
      </c>
      <c r="E7866" s="1">
        <f t="shared" si="244"/>
        <v>-9.5454552771102569E-2</v>
      </c>
      <c r="F7866" s="1">
        <v>0</v>
      </c>
      <c r="G7866" s="1">
        <v>0.32112055410000001</v>
      </c>
      <c r="H7866" s="1">
        <f t="shared" si="245"/>
        <v>-0.16820734004757279</v>
      </c>
    </row>
    <row r="7867" spans="2:8" hidden="1" x14ac:dyDescent="0.25">
      <c r="B7867" s="1">
        <v>9380</v>
      </c>
      <c r="C7867" s="1">
        <v>0</v>
      </c>
      <c r="D7867" s="1">
        <v>0.4602066454</v>
      </c>
      <c r="E7867" s="1">
        <f t="shared" si="244"/>
        <v>-0.26777246634918561</v>
      </c>
      <c r="F7867" s="1">
        <v>0</v>
      </c>
      <c r="G7867" s="1">
        <v>0.41509645499999998</v>
      </c>
      <c r="H7867" s="1">
        <f t="shared" si="245"/>
        <v>-0.2329157464443837</v>
      </c>
    </row>
    <row r="7868" spans="2:8" hidden="1" x14ac:dyDescent="0.25">
      <c r="B7868" s="1">
        <v>9381</v>
      </c>
      <c r="C7868" s="1">
        <v>0</v>
      </c>
      <c r="D7868" s="1">
        <v>0.42741014100000002</v>
      </c>
      <c r="E7868" s="1">
        <f t="shared" si="244"/>
        <v>-0.24215634793045479</v>
      </c>
      <c r="F7868" s="1">
        <v>0</v>
      </c>
      <c r="G7868" s="1">
        <v>0.40239717790000001</v>
      </c>
      <c r="H7868" s="1">
        <f t="shared" si="245"/>
        <v>-0.22358736028977363</v>
      </c>
    </row>
    <row r="7869" spans="2:8" hidden="1" x14ac:dyDescent="0.25">
      <c r="B7869" s="1">
        <v>9382</v>
      </c>
      <c r="C7869" s="1">
        <v>0</v>
      </c>
      <c r="D7869" s="1">
        <v>0.40129359390000002</v>
      </c>
      <c r="E7869" s="1">
        <f t="shared" si="244"/>
        <v>-0.2227860949209659</v>
      </c>
      <c r="F7869" s="1">
        <v>0</v>
      </c>
      <c r="G7869" s="1">
        <v>0.38982812680000001</v>
      </c>
      <c r="H7869" s="1">
        <f t="shared" si="245"/>
        <v>-0.2145478156965141</v>
      </c>
    </row>
    <row r="7870" spans="2:8" hidden="1" x14ac:dyDescent="0.25">
      <c r="B7870" s="1">
        <v>9383</v>
      </c>
      <c r="C7870" s="1">
        <v>1</v>
      </c>
      <c r="D7870" s="1">
        <v>0.65131391419999995</v>
      </c>
      <c r="E7870" s="1">
        <f t="shared" si="244"/>
        <v>-0.18620964377320454</v>
      </c>
      <c r="F7870" s="1">
        <v>1</v>
      </c>
      <c r="G7870" s="1">
        <v>0.55916833210000005</v>
      </c>
      <c r="H7870" s="1">
        <f t="shared" si="245"/>
        <v>-0.2524574323690717</v>
      </c>
    </row>
    <row r="7871" spans="2:8" hidden="1" x14ac:dyDescent="0.25">
      <c r="B7871" s="1">
        <v>9384</v>
      </c>
      <c r="C7871" s="1">
        <v>0</v>
      </c>
      <c r="D7871" s="1">
        <v>0.19455164</v>
      </c>
      <c r="E7871" s="1">
        <f t="shared" si="244"/>
        <v>-9.3962298430317753E-2</v>
      </c>
      <c r="F7871" s="1">
        <v>0</v>
      </c>
      <c r="G7871" s="1">
        <v>0.31732517539999999</v>
      </c>
      <c r="H7871" s="1">
        <f t="shared" si="245"/>
        <v>-0.16578611258540837</v>
      </c>
    </row>
    <row r="7872" spans="2:8" hidden="1" x14ac:dyDescent="0.25">
      <c r="B7872" s="1">
        <v>9385</v>
      </c>
      <c r="C7872" s="1">
        <v>0</v>
      </c>
      <c r="D7872" s="1">
        <v>0.48577061849999997</v>
      </c>
      <c r="E7872" s="1">
        <f t="shared" si="244"/>
        <v>-0.28884311272082647</v>
      </c>
      <c r="F7872" s="1">
        <v>0</v>
      </c>
      <c r="G7872" s="1">
        <v>0.42361118069999998</v>
      </c>
      <c r="H7872" s="1">
        <f t="shared" si="245"/>
        <v>-0.23928445215265057</v>
      </c>
    </row>
    <row r="7873" spans="2:8" hidden="1" x14ac:dyDescent="0.25">
      <c r="B7873" s="1">
        <v>9386</v>
      </c>
      <c r="C7873" s="1">
        <v>1</v>
      </c>
      <c r="D7873" s="1">
        <v>0.65129542340000002</v>
      </c>
      <c r="E7873" s="1">
        <f t="shared" si="244"/>
        <v>-0.18622197356721826</v>
      </c>
      <c r="F7873" s="1">
        <v>1</v>
      </c>
      <c r="G7873" s="1">
        <v>0.55914863719999996</v>
      </c>
      <c r="H7873" s="1">
        <f t="shared" si="245"/>
        <v>-0.25247272926007375</v>
      </c>
    </row>
    <row r="7874" spans="2:8" hidden="1" x14ac:dyDescent="0.25">
      <c r="B7874" s="1">
        <v>9387</v>
      </c>
      <c r="C7874" s="1">
        <v>0</v>
      </c>
      <c r="D7874" s="1">
        <v>0.4274096242</v>
      </c>
      <c r="E7874" s="1">
        <f t="shared" si="244"/>
        <v>-0.24215595595130357</v>
      </c>
      <c r="F7874" s="1">
        <v>0</v>
      </c>
      <c r="G7874" s="1">
        <v>0.40239667629999998</v>
      </c>
      <c r="H7874" s="1">
        <f t="shared" si="245"/>
        <v>-0.22358699576334801</v>
      </c>
    </row>
    <row r="7875" spans="2:8" hidden="1" x14ac:dyDescent="0.25">
      <c r="B7875" s="1">
        <v>9388</v>
      </c>
      <c r="C7875" s="1">
        <v>0</v>
      </c>
      <c r="D7875" s="1">
        <v>0.4092433204</v>
      </c>
      <c r="E7875" s="1">
        <f t="shared" si="244"/>
        <v>-0.22859135916318346</v>
      </c>
      <c r="F7875" s="1">
        <v>0</v>
      </c>
      <c r="G7875" s="1">
        <v>0.39398032669999999</v>
      </c>
      <c r="H7875" s="1">
        <f t="shared" si="245"/>
        <v>-0.21751327704337264</v>
      </c>
    </row>
    <row r="7876" spans="2:8" hidden="1" x14ac:dyDescent="0.25">
      <c r="B7876" s="1">
        <v>9389</v>
      </c>
      <c r="C7876" s="1">
        <v>0</v>
      </c>
      <c r="D7876" s="1">
        <v>0.19731029620000001</v>
      </c>
      <c r="E7876" s="1">
        <f t="shared" ref="E7876:E7939" si="246">C7876*LOG(D7876)+(1-C7876)*LOG(1-D7876)</f>
        <v>-9.5452307736474021E-2</v>
      </c>
      <c r="F7876" s="1">
        <v>0</v>
      </c>
      <c r="G7876" s="1">
        <v>0.32111415360000001</v>
      </c>
      <c r="H7876" s="1">
        <f t="shared" ref="H7876:H7939" si="247">F7876*LOG(G7876)+(1-F7876)*LOG(1-G7876)</f>
        <v>-0.16820324552277205</v>
      </c>
    </row>
    <row r="7877" spans="2:8" hidden="1" x14ac:dyDescent="0.25">
      <c r="B7877" s="1">
        <v>9390</v>
      </c>
      <c r="C7877" s="1">
        <v>0</v>
      </c>
      <c r="D7877" s="1">
        <v>0.40127944469999999</v>
      </c>
      <c r="E7877" s="1">
        <f t="shared" si="246"/>
        <v>-0.22277583138142368</v>
      </c>
      <c r="F7877" s="1">
        <v>0</v>
      </c>
      <c r="G7877" s="1">
        <v>0.38981427400000002</v>
      </c>
      <c r="H7877" s="1">
        <f t="shared" si="247"/>
        <v>-0.21453795597244124</v>
      </c>
    </row>
    <row r="7878" spans="2:8" hidden="1" x14ac:dyDescent="0.25">
      <c r="B7878" s="1">
        <v>9391</v>
      </c>
      <c r="C7878" s="1">
        <v>0</v>
      </c>
      <c r="D7878" s="1">
        <v>0.38749342170000001</v>
      </c>
      <c r="E7878" s="1">
        <f t="shared" si="246"/>
        <v>-0.2128892426302893</v>
      </c>
      <c r="F7878" s="1">
        <v>0</v>
      </c>
      <c r="G7878" s="1">
        <v>0.38151709449999999</v>
      </c>
      <c r="H7878" s="1">
        <f t="shared" si="247"/>
        <v>-0.20867229951039498</v>
      </c>
    </row>
    <row r="7879" spans="2:8" hidden="1" x14ac:dyDescent="0.25">
      <c r="B7879" s="1">
        <v>9392</v>
      </c>
      <c r="C7879" s="1">
        <v>0</v>
      </c>
      <c r="D7879" s="1">
        <v>0.41796869980000001</v>
      </c>
      <c r="E7879" s="1">
        <f t="shared" si="246"/>
        <v>-0.23505365944182385</v>
      </c>
      <c r="F7879" s="1">
        <v>0</v>
      </c>
      <c r="G7879" s="1">
        <v>0.39819203050000002</v>
      </c>
      <c r="H7879" s="1">
        <f t="shared" si="247"/>
        <v>-0.22054206537135135</v>
      </c>
    </row>
    <row r="7880" spans="2:8" hidden="1" x14ac:dyDescent="0.25">
      <c r="B7880" s="1">
        <v>9393</v>
      </c>
      <c r="C7880" s="1">
        <v>0</v>
      </c>
      <c r="D7880" s="1">
        <v>0.38750388650000001</v>
      </c>
      <c r="E7880" s="1">
        <f t="shared" si="246"/>
        <v>-0.21289666270360791</v>
      </c>
      <c r="F7880" s="1">
        <v>0</v>
      </c>
      <c r="G7880" s="1">
        <v>0.3815273918</v>
      </c>
      <c r="H7880" s="1">
        <f t="shared" si="247"/>
        <v>-0.20867953026448285</v>
      </c>
    </row>
    <row r="7881" spans="2:8" hidden="1" x14ac:dyDescent="0.25">
      <c r="B7881" s="1">
        <v>9396</v>
      </c>
      <c r="C7881" s="1">
        <v>1</v>
      </c>
      <c r="D7881" s="1">
        <v>0.67518108359999995</v>
      </c>
      <c r="E7881" s="1">
        <f t="shared" si="246"/>
        <v>-0.1705797337449893</v>
      </c>
      <c r="F7881" s="1">
        <v>1</v>
      </c>
      <c r="G7881" s="1">
        <v>0.58400485390000001</v>
      </c>
      <c r="H7881" s="1">
        <f t="shared" si="247"/>
        <v>-0.23358354327591321</v>
      </c>
    </row>
    <row r="7882" spans="2:8" hidden="1" x14ac:dyDescent="0.25">
      <c r="B7882" s="1">
        <v>9397</v>
      </c>
      <c r="C7882" s="1">
        <v>0</v>
      </c>
      <c r="D7882" s="1">
        <v>0.41294914739999999</v>
      </c>
      <c r="E7882" s="1">
        <f t="shared" si="246"/>
        <v>-0.2313242768665271</v>
      </c>
      <c r="F7882" s="1">
        <v>0</v>
      </c>
      <c r="G7882" s="1">
        <v>0.40573965369999998</v>
      </c>
      <c r="H7882" s="1">
        <f t="shared" si="247"/>
        <v>-0.22602324830086332</v>
      </c>
    </row>
    <row r="7883" spans="2:8" hidden="1" x14ac:dyDescent="0.25">
      <c r="B7883" s="1">
        <v>9398</v>
      </c>
      <c r="C7883" s="1">
        <v>0</v>
      </c>
      <c r="D7883" s="1">
        <v>0.42703746399999998</v>
      </c>
      <c r="E7883" s="1">
        <f t="shared" si="246"/>
        <v>-0.24187377408913838</v>
      </c>
      <c r="F7883" s="1">
        <v>0</v>
      </c>
      <c r="G7883" s="1">
        <v>0.41421704910000001</v>
      </c>
      <c r="H7883" s="1">
        <f t="shared" si="247"/>
        <v>-0.23226327252775777</v>
      </c>
    </row>
    <row r="7884" spans="2:8" hidden="1" x14ac:dyDescent="0.25">
      <c r="B7884" s="1">
        <v>9399</v>
      </c>
      <c r="C7884" s="1">
        <v>0</v>
      </c>
      <c r="D7884" s="1">
        <v>0.42704738930000002</v>
      </c>
      <c r="E7884" s="1">
        <f t="shared" si="246"/>
        <v>-0.24188129733906444</v>
      </c>
      <c r="F7884" s="1">
        <v>0</v>
      </c>
      <c r="G7884" s="1">
        <v>0.4142261585</v>
      </c>
      <c r="H7884" s="1">
        <f t="shared" si="247"/>
        <v>-0.23227002621170922</v>
      </c>
    </row>
    <row r="7885" spans="2:8" hidden="1" x14ac:dyDescent="0.25">
      <c r="B7885" s="1">
        <v>9400</v>
      </c>
      <c r="C7885" s="1">
        <v>1</v>
      </c>
      <c r="D7885" s="1">
        <v>0.60471859790000004</v>
      </c>
      <c r="E7885" s="1">
        <f t="shared" si="246"/>
        <v>-0.21844667462021725</v>
      </c>
      <c r="F7885" s="1">
        <v>0</v>
      </c>
      <c r="G7885" s="1">
        <v>0.47469079469999997</v>
      </c>
      <c r="H7885" s="1">
        <f t="shared" si="247"/>
        <v>-0.27958498873436322</v>
      </c>
    </row>
    <row r="7886" spans="2:8" hidden="1" x14ac:dyDescent="0.25">
      <c r="B7886" s="1">
        <v>9401</v>
      </c>
      <c r="C7886" s="1">
        <v>1</v>
      </c>
      <c r="D7886" s="1">
        <v>0.67517488020000005</v>
      </c>
      <c r="E7886" s="1">
        <f t="shared" si="246"/>
        <v>-0.17058372395566151</v>
      </c>
      <c r="F7886" s="1">
        <v>1</v>
      </c>
      <c r="G7886" s="1">
        <v>0.58399853960000003</v>
      </c>
      <c r="H7886" s="1">
        <f t="shared" si="247"/>
        <v>-0.23358823892262515</v>
      </c>
    </row>
    <row r="7887" spans="2:8" hidden="1" x14ac:dyDescent="0.25">
      <c r="B7887" s="1">
        <v>9402</v>
      </c>
      <c r="C7887" s="1">
        <v>0</v>
      </c>
      <c r="D7887" s="1">
        <v>0.21264407260000001</v>
      </c>
      <c r="E7887" s="1">
        <f t="shared" si="246"/>
        <v>-0.10382889869320076</v>
      </c>
      <c r="F7887" s="1">
        <v>0</v>
      </c>
      <c r="G7887" s="1">
        <v>0.3436411493</v>
      </c>
      <c r="H7887" s="1">
        <f t="shared" si="247"/>
        <v>-0.18285865411819138</v>
      </c>
    </row>
    <row r="7888" spans="2:8" hidden="1" x14ac:dyDescent="0.25">
      <c r="B7888" s="1">
        <v>9403</v>
      </c>
      <c r="C7888" s="1">
        <v>1</v>
      </c>
      <c r="D7888" s="1">
        <v>0.67519126939999996</v>
      </c>
      <c r="E7888" s="1">
        <f t="shared" si="246"/>
        <v>-0.17057318201616573</v>
      </c>
      <c r="F7888" s="1">
        <v>1</v>
      </c>
      <c r="G7888" s="1">
        <v>0.58401522189999999</v>
      </c>
      <c r="H7888" s="1">
        <f t="shared" si="247"/>
        <v>-0.23357583319407169</v>
      </c>
    </row>
    <row r="7889" spans="2:8" hidden="1" x14ac:dyDescent="0.25">
      <c r="B7889" s="1">
        <v>9404</v>
      </c>
      <c r="C7889" s="1">
        <v>0</v>
      </c>
      <c r="D7889" s="1">
        <v>0.2096985304</v>
      </c>
      <c r="E7889" s="1">
        <f t="shared" si="246"/>
        <v>-0.10220721047052199</v>
      </c>
      <c r="F7889" s="1">
        <v>0</v>
      </c>
      <c r="G7889" s="1">
        <v>0.33968813930000002</v>
      </c>
      <c r="H7889" s="1">
        <f t="shared" si="247"/>
        <v>-0.18025090174213559</v>
      </c>
    </row>
    <row r="7890" spans="2:8" hidden="1" x14ac:dyDescent="0.25">
      <c r="B7890" s="1">
        <v>9405</v>
      </c>
      <c r="C7890" s="1">
        <v>0</v>
      </c>
      <c r="D7890" s="1">
        <v>0.43515160749999998</v>
      </c>
      <c r="E7890" s="1">
        <f t="shared" si="246"/>
        <v>-0.24806810286381659</v>
      </c>
      <c r="F7890" s="1">
        <v>0</v>
      </c>
      <c r="G7890" s="1">
        <v>0.41846543559999999</v>
      </c>
      <c r="H7890" s="1">
        <f t="shared" si="247"/>
        <v>-0.23542446720883156</v>
      </c>
    </row>
    <row r="7891" spans="2:8" hidden="1" x14ac:dyDescent="0.25">
      <c r="B7891" s="1">
        <v>9406</v>
      </c>
      <c r="C7891" s="1">
        <v>0</v>
      </c>
      <c r="D7891" s="1">
        <v>0.40697263500000003</v>
      </c>
      <c r="E7891" s="1">
        <f t="shared" si="246"/>
        <v>-0.22692526583592099</v>
      </c>
      <c r="F7891" s="1">
        <v>0</v>
      </c>
      <c r="G7891" s="1">
        <v>0.40152196600000001</v>
      </c>
      <c r="H7891" s="1">
        <f t="shared" si="247"/>
        <v>-0.22295178491948509</v>
      </c>
    </row>
    <row r="7892" spans="2:8" hidden="1" x14ac:dyDescent="0.25">
      <c r="B7892" s="1">
        <v>9407</v>
      </c>
      <c r="C7892" s="1">
        <v>0</v>
      </c>
      <c r="D7892" s="1">
        <v>0.453597115</v>
      </c>
      <c r="E7892" s="1">
        <f t="shared" si="246"/>
        <v>-0.26248701625135451</v>
      </c>
      <c r="F7892" s="1">
        <v>0</v>
      </c>
      <c r="G7892" s="1">
        <v>0.42702613909999998</v>
      </c>
      <c r="H7892" s="1">
        <f t="shared" si="247"/>
        <v>-0.24186519011957153</v>
      </c>
    </row>
    <row r="7893" spans="2:8" hidden="1" x14ac:dyDescent="0.25">
      <c r="B7893" s="1">
        <v>9408</v>
      </c>
      <c r="C7893" s="1">
        <v>1</v>
      </c>
      <c r="D7893" s="1">
        <v>0.60471455610000002</v>
      </c>
      <c r="E7893" s="1">
        <f t="shared" si="246"/>
        <v>-0.21844957735433063</v>
      </c>
      <c r="F7893" s="1">
        <v>0</v>
      </c>
      <c r="G7893" s="1">
        <v>0.47468691410000002</v>
      </c>
      <c r="H7893" s="1">
        <f t="shared" si="247"/>
        <v>-0.27958178049638738</v>
      </c>
    </row>
    <row r="7894" spans="2:8" hidden="1" x14ac:dyDescent="0.25">
      <c r="B7894" s="1">
        <v>9409</v>
      </c>
      <c r="C7894" s="1">
        <v>0</v>
      </c>
      <c r="D7894" s="1">
        <v>0.48671578900000001</v>
      </c>
      <c r="E7894" s="1">
        <f t="shared" si="246"/>
        <v>-0.28964209475158492</v>
      </c>
      <c r="F7894" s="1">
        <v>0</v>
      </c>
      <c r="G7894" s="1">
        <v>0.43991946240000002</v>
      </c>
      <c r="H7894" s="1">
        <f t="shared" si="247"/>
        <v>-0.25174951849315991</v>
      </c>
    </row>
    <row r="7895" spans="2:8" hidden="1" x14ac:dyDescent="0.25">
      <c r="B7895" s="1">
        <v>9410</v>
      </c>
      <c r="C7895" s="1">
        <v>0</v>
      </c>
      <c r="D7895" s="1">
        <v>0.41295691559999997</v>
      </c>
      <c r="E7895" s="1">
        <f t="shared" si="246"/>
        <v>-0.23133002374297032</v>
      </c>
      <c r="F7895" s="1">
        <v>0</v>
      </c>
      <c r="G7895" s="1">
        <v>0.40574681019999997</v>
      </c>
      <c r="H7895" s="1">
        <f t="shared" si="247"/>
        <v>-0.22602847841119078</v>
      </c>
    </row>
    <row r="7896" spans="2:8" hidden="1" x14ac:dyDescent="0.25">
      <c r="B7896" s="1">
        <v>9415</v>
      </c>
      <c r="C7896" s="1">
        <v>1</v>
      </c>
      <c r="D7896" s="1">
        <v>0.58184417359999996</v>
      </c>
      <c r="E7896" s="1">
        <f t="shared" si="246"/>
        <v>-0.2351933102074375</v>
      </c>
      <c r="F7896" s="1">
        <v>0</v>
      </c>
      <c r="G7896" s="1">
        <v>0.47539582759999999</v>
      </c>
      <c r="H7896" s="1">
        <f t="shared" si="247"/>
        <v>-0.28016825960328956</v>
      </c>
    </row>
    <row r="7897" spans="2:8" hidden="1" x14ac:dyDescent="0.25">
      <c r="B7897" s="1">
        <v>9416</v>
      </c>
      <c r="C7897" s="1">
        <v>0</v>
      </c>
      <c r="D7897" s="1">
        <v>0.48531735129999998</v>
      </c>
      <c r="E7897" s="1">
        <f t="shared" si="246"/>
        <v>-0.28846047270740649</v>
      </c>
      <c r="F7897" s="1">
        <v>0</v>
      </c>
      <c r="G7897" s="1">
        <v>0.44495561379999998</v>
      </c>
      <c r="H7897" s="1">
        <f t="shared" si="247"/>
        <v>-0.2556722855062496</v>
      </c>
    </row>
    <row r="7898" spans="2:8" hidden="1" x14ac:dyDescent="0.25">
      <c r="B7898" s="1">
        <v>9417</v>
      </c>
      <c r="C7898" s="1">
        <v>0</v>
      </c>
      <c r="D7898" s="1">
        <v>0.21889305140000001</v>
      </c>
      <c r="E7898" s="1">
        <f t="shared" si="246"/>
        <v>-0.10728949876428166</v>
      </c>
      <c r="F7898" s="1">
        <v>0</v>
      </c>
      <c r="G7898" s="1">
        <v>0.35223874020000001</v>
      </c>
      <c r="H7898" s="1">
        <f t="shared" si="247"/>
        <v>-0.18858502909241789</v>
      </c>
    </row>
    <row r="7899" spans="2:8" hidden="1" x14ac:dyDescent="0.25">
      <c r="B7899" s="1">
        <v>9418</v>
      </c>
      <c r="C7899" s="1">
        <v>1</v>
      </c>
      <c r="D7899" s="1">
        <v>0.53664134100000005</v>
      </c>
      <c r="E7899" s="1">
        <f t="shared" si="246"/>
        <v>-0.27031587382473021</v>
      </c>
      <c r="F7899" s="1">
        <v>0</v>
      </c>
      <c r="G7899" s="1">
        <v>0.46233110999999999</v>
      </c>
      <c r="H7899" s="1">
        <f t="shared" si="247"/>
        <v>-0.26948509146076599</v>
      </c>
    </row>
    <row r="7900" spans="2:8" hidden="1" x14ac:dyDescent="0.25">
      <c r="B7900" s="1">
        <v>9419</v>
      </c>
      <c r="C7900" s="1">
        <v>1</v>
      </c>
      <c r="D7900" s="1">
        <v>0.50961117310000004</v>
      </c>
      <c r="E7900" s="1">
        <f t="shared" si="246"/>
        <v>-0.29276105876830771</v>
      </c>
      <c r="F7900" s="1">
        <v>0</v>
      </c>
      <c r="G7900" s="1">
        <v>0.45363419150000001</v>
      </c>
      <c r="H7900" s="1">
        <f t="shared" si="247"/>
        <v>-0.26251648656736964</v>
      </c>
    </row>
    <row r="7901" spans="2:8" hidden="1" x14ac:dyDescent="0.25">
      <c r="B7901" s="1">
        <v>9420</v>
      </c>
      <c r="C7901" s="1">
        <v>0</v>
      </c>
      <c r="D7901" s="1">
        <v>0.4639042874</v>
      </c>
      <c r="E7901" s="1">
        <f t="shared" si="246"/>
        <v>-0.27075766601029733</v>
      </c>
      <c r="F7901" s="1">
        <v>0</v>
      </c>
      <c r="G7901" s="1">
        <v>0.43632898640000001</v>
      </c>
      <c r="H7901" s="1">
        <f t="shared" si="247"/>
        <v>-0.24897429790510137</v>
      </c>
    </row>
    <row r="7902" spans="2:8" hidden="1" x14ac:dyDescent="0.25">
      <c r="B7902" s="1">
        <v>9421</v>
      </c>
      <c r="C7902" s="1">
        <v>1</v>
      </c>
      <c r="D7902" s="1">
        <v>0.68425534219999995</v>
      </c>
      <c r="E7902" s="1">
        <f t="shared" si="246"/>
        <v>-0.1647818032288737</v>
      </c>
      <c r="F7902" s="1">
        <v>1</v>
      </c>
      <c r="G7902" s="1">
        <v>0.59317083589999997</v>
      </c>
      <c r="H7902" s="1">
        <f t="shared" si="247"/>
        <v>-0.22682020983357626</v>
      </c>
    </row>
    <row r="7903" spans="2:8" hidden="1" x14ac:dyDescent="0.25">
      <c r="B7903" s="1">
        <v>9422</v>
      </c>
      <c r="C7903" s="1">
        <v>0</v>
      </c>
      <c r="D7903" s="1">
        <v>0.4297505398</v>
      </c>
      <c r="E7903" s="1">
        <f t="shared" si="246"/>
        <v>-0.2439351171556931</v>
      </c>
      <c r="F7903" s="1">
        <v>0</v>
      </c>
      <c r="G7903" s="1">
        <v>0.4191649596</v>
      </c>
      <c r="H7903" s="1">
        <f t="shared" si="247"/>
        <v>-0.23594719156187802</v>
      </c>
    </row>
    <row r="7904" spans="2:8" hidden="1" x14ac:dyDescent="0.25">
      <c r="B7904" s="1">
        <v>9423</v>
      </c>
      <c r="C7904" s="1">
        <v>0</v>
      </c>
      <c r="D7904" s="1">
        <v>0.22644605209999999</v>
      </c>
      <c r="E7904" s="1">
        <f t="shared" si="246"/>
        <v>-0.11150939307220424</v>
      </c>
      <c r="F7904" s="1">
        <v>0</v>
      </c>
      <c r="G7904" s="1">
        <v>0.36025732700000002</v>
      </c>
      <c r="H7904" s="1">
        <f t="shared" si="247"/>
        <v>-0.19399467940543666</v>
      </c>
    </row>
    <row r="7905" spans="2:8" hidden="1" x14ac:dyDescent="0.25">
      <c r="B7905" s="1">
        <v>9424</v>
      </c>
      <c r="C7905" s="1">
        <v>1</v>
      </c>
      <c r="D7905" s="1">
        <v>0.53662419989999999</v>
      </c>
      <c r="E7905" s="1">
        <f t="shared" si="246"/>
        <v>-0.27032974603968674</v>
      </c>
      <c r="F7905" s="1">
        <v>0</v>
      </c>
      <c r="G7905" s="1">
        <v>0.46231567579999999</v>
      </c>
      <c r="H7905" s="1">
        <f t="shared" si="247"/>
        <v>-0.26947262488177676</v>
      </c>
    </row>
    <row r="7906" spans="2:8" hidden="1" x14ac:dyDescent="0.25">
      <c r="B7906" s="1">
        <v>9425</v>
      </c>
      <c r="C7906" s="1">
        <v>0</v>
      </c>
      <c r="D7906" s="1">
        <v>0.42974480030000001</v>
      </c>
      <c r="E7906" s="1">
        <f t="shared" si="246"/>
        <v>-0.24393074605004739</v>
      </c>
      <c r="F7906" s="1">
        <v>0</v>
      </c>
      <c r="G7906" s="1">
        <v>0.41915980359999999</v>
      </c>
      <c r="H7906" s="1">
        <f t="shared" si="247"/>
        <v>-0.23594333640119661</v>
      </c>
    </row>
    <row r="7907" spans="2:8" hidden="1" x14ac:dyDescent="0.25">
      <c r="B7907" s="1">
        <v>9426</v>
      </c>
      <c r="C7907" s="1">
        <v>0</v>
      </c>
      <c r="D7907" s="1">
        <v>0.226455718</v>
      </c>
      <c r="E7907" s="1">
        <f t="shared" si="246"/>
        <v>-0.11151481980846641</v>
      </c>
      <c r="F7907" s="1">
        <v>0</v>
      </c>
      <c r="G7907" s="1">
        <v>0.36027019490000001</v>
      </c>
      <c r="H7907" s="1">
        <f t="shared" si="247"/>
        <v>-0.19400341497116319</v>
      </c>
    </row>
    <row r="7908" spans="2:8" hidden="1" x14ac:dyDescent="0.25">
      <c r="B7908" s="1">
        <v>9427</v>
      </c>
      <c r="C7908" s="1">
        <v>0</v>
      </c>
      <c r="D7908" s="1">
        <v>0.423024183</v>
      </c>
      <c r="E7908" s="1">
        <f t="shared" si="246"/>
        <v>-0.23884238920744236</v>
      </c>
      <c r="F7908" s="1">
        <v>0</v>
      </c>
      <c r="G7908" s="1">
        <v>0.41491146150000002</v>
      </c>
      <c r="H7908" s="1">
        <f t="shared" si="247"/>
        <v>-0.23277840934947422</v>
      </c>
    </row>
    <row r="7909" spans="2:8" hidden="1" x14ac:dyDescent="0.25">
      <c r="B7909" s="1">
        <v>9428</v>
      </c>
      <c r="C7909" s="1">
        <v>1</v>
      </c>
      <c r="D7909" s="1">
        <v>0.68427337700000002</v>
      </c>
      <c r="E7909" s="1">
        <f t="shared" si="246"/>
        <v>-0.16477035675498852</v>
      </c>
      <c r="F7909" s="1">
        <v>1</v>
      </c>
      <c r="G7909" s="1">
        <v>0.59318891650000005</v>
      </c>
      <c r="H7909" s="1">
        <f t="shared" si="247"/>
        <v>-0.22680697218825954</v>
      </c>
    </row>
    <row r="7910" spans="2:8" hidden="1" x14ac:dyDescent="0.25">
      <c r="B7910" s="1">
        <v>9429</v>
      </c>
      <c r="C7910" s="1">
        <v>0</v>
      </c>
      <c r="D7910" s="1">
        <v>0.40792155159999999</v>
      </c>
      <c r="E7910" s="1">
        <f t="shared" si="246"/>
        <v>-0.22762074690871242</v>
      </c>
      <c r="F7910" s="1">
        <v>0</v>
      </c>
      <c r="G7910" s="1">
        <v>0.23373098880000001</v>
      </c>
      <c r="H7910" s="1">
        <f t="shared" si="247"/>
        <v>-0.11561873745645607</v>
      </c>
    </row>
    <row r="7911" spans="2:8" hidden="1" x14ac:dyDescent="0.25">
      <c r="B7911" s="1">
        <v>9430</v>
      </c>
      <c r="C7911" s="1">
        <v>0</v>
      </c>
      <c r="D7911" s="1">
        <v>0.2158883077</v>
      </c>
      <c r="E7911" s="1">
        <f t="shared" si="246"/>
        <v>-0.10562207010306476</v>
      </c>
      <c r="F7911" s="1">
        <v>0</v>
      </c>
      <c r="G7911" s="1">
        <v>0.34824833319999998</v>
      </c>
      <c r="H7911" s="1">
        <f t="shared" si="247"/>
        <v>-0.18591784948665024</v>
      </c>
    </row>
    <row r="7912" spans="2:8" hidden="1" x14ac:dyDescent="0.25">
      <c r="B7912" s="1">
        <v>9431</v>
      </c>
      <c r="C7912" s="1">
        <v>0</v>
      </c>
      <c r="D7912" s="1">
        <v>0.21889204910000001</v>
      </c>
      <c r="E7912" s="1">
        <f t="shared" si="246"/>
        <v>-0.10728894148709867</v>
      </c>
      <c r="F7912" s="1">
        <v>0</v>
      </c>
      <c r="G7912" s="1">
        <v>0.35223738570000002</v>
      </c>
      <c r="H7912" s="1">
        <f t="shared" si="247"/>
        <v>-0.1885841209626837</v>
      </c>
    </row>
    <row r="7913" spans="2:8" hidden="1" x14ac:dyDescent="0.25">
      <c r="B7913" s="1">
        <v>9441</v>
      </c>
      <c r="C7913" s="1">
        <v>0</v>
      </c>
      <c r="D7913" s="1">
        <v>0.43238860550000002</v>
      </c>
      <c r="E7913" s="1">
        <f t="shared" si="246"/>
        <v>-0.24594889489390864</v>
      </c>
      <c r="F7913" s="1">
        <v>0</v>
      </c>
      <c r="G7913" s="1">
        <v>0.42428844799999998</v>
      </c>
      <c r="H7913" s="1">
        <f t="shared" si="247"/>
        <v>-0.23979505607635751</v>
      </c>
    </row>
    <row r="7914" spans="2:8" hidden="1" x14ac:dyDescent="0.25">
      <c r="B7914" s="1">
        <v>9442</v>
      </c>
      <c r="C7914" s="1">
        <v>0</v>
      </c>
      <c r="D7914" s="1">
        <v>0.47963264420000001</v>
      </c>
      <c r="E7914" s="1">
        <f t="shared" si="246"/>
        <v>-0.28368995584720352</v>
      </c>
      <c r="F7914" s="1">
        <v>0</v>
      </c>
      <c r="G7914" s="1">
        <v>0.45015209490000002</v>
      </c>
      <c r="H7914" s="1">
        <f t="shared" si="247"/>
        <v>-0.25975742525236861</v>
      </c>
    </row>
    <row r="7915" spans="2:8" hidden="1" x14ac:dyDescent="0.25">
      <c r="B7915" s="1">
        <v>9443</v>
      </c>
      <c r="C7915" s="1">
        <v>0</v>
      </c>
      <c r="D7915" s="1">
        <v>0.49001967400000002</v>
      </c>
      <c r="E7915" s="1">
        <f t="shared" si="246"/>
        <v>-0.29244657777352612</v>
      </c>
      <c r="F7915" s="1">
        <v>0</v>
      </c>
      <c r="G7915" s="1">
        <v>0.45449259980000001</v>
      </c>
      <c r="H7915" s="1">
        <f t="shared" si="247"/>
        <v>-0.26319935351885532</v>
      </c>
    </row>
    <row r="7916" spans="2:8" hidden="1" x14ac:dyDescent="0.25">
      <c r="B7916" s="1">
        <v>9444</v>
      </c>
      <c r="C7916" s="1">
        <v>1</v>
      </c>
      <c r="D7916" s="1">
        <v>0.69783404589999998</v>
      </c>
      <c r="E7916" s="1">
        <f t="shared" si="246"/>
        <v>-0.15624784602891187</v>
      </c>
      <c r="F7916" s="1">
        <v>1</v>
      </c>
      <c r="G7916" s="1">
        <v>0.60664153379999997</v>
      </c>
      <c r="H7916" s="1">
        <f t="shared" si="247"/>
        <v>-0.21706785897317157</v>
      </c>
    </row>
    <row r="7917" spans="2:8" hidden="1" x14ac:dyDescent="0.25">
      <c r="B7917" s="1">
        <v>9445</v>
      </c>
      <c r="C7917" s="1">
        <v>1</v>
      </c>
      <c r="D7917" s="1">
        <v>0.53855459530000005</v>
      </c>
      <c r="E7917" s="1">
        <f t="shared" si="246"/>
        <v>-0.2687702640731876</v>
      </c>
      <c r="F7917" s="1">
        <v>0</v>
      </c>
      <c r="G7917" s="1">
        <v>0.47192466719999998</v>
      </c>
      <c r="H7917" s="1">
        <f t="shared" si="247"/>
        <v>-0.27730411859188075</v>
      </c>
    </row>
    <row r="7918" spans="2:8" hidden="1" x14ac:dyDescent="0.25">
      <c r="B7918" s="1">
        <v>9446</v>
      </c>
      <c r="C7918" s="1">
        <v>1</v>
      </c>
      <c r="D7918" s="1">
        <v>0.69784324679999998</v>
      </c>
      <c r="E7918" s="1">
        <f t="shared" si="246"/>
        <v>-0.1562421199199904</v>
      </c>
      <c r="F7918" s="1">
        <v>1</v>
      </c>
      <c r="G7918" s="1">
        <v>0.60665056900000003</v>
      </c>
      <c r="H7918" s="1">
        <f t="shared" si="247"/>
        <v>-0.21706139072452157</v>
      </c>
    </row>
    <row r="7919" spans="2:8" hidden="1" x14ac:dyDescent="0.25">
      <c r="B7919" s="1">
        <v>9447</v>
      </c>
      <c r="C7919" s="1">
        <v>0</v>
      </c>
      <c r="D7919" s="1">
        <v>0.49003654169999999</v>
      </c>
      <c r="E7919" s="1">
        <f t="shared" si="246"/>
        <v>-0.29246094238684267</v>
      </c>
      <c r="F7919" s="1">
        <v>0</v>
      </c>
      <c r="G7919" s="1">
        <v>0.45450719810000001</v>
      </c>
      <c r="H7919" s="1">
        <f t="shared" si="247"/>
        <v>-0.26321097581025971</v>
      </c>
    </row>
    <row r="7920" spans="2:8" hidden="1" x14ac:dyDescent="0.25">
      <c r="B7920" s="1">
        <v>9448</v>
      </c>
      <c r="C7920" s="1">
        <v>0</v>
      </c>
      <c r="D7920" s="1">
        <v>0.42703442949999998</v>
      </c>
      <c r="E7920" s="1">
        <f t="shared" si="246"/>
        <v>-0.24187147400312445</v>
      </c>
      <c r="F7920" s="1">
        <v>0</v>
      </c>
      <c r="G7920" s="1">
        <v>0.42003407819999999</v>
      </c>
      <c r="H7920" s="1">
        <f t="shared" si="247"/>
        <v>-0.23659752438364948</v>
      </c>
    </row>
    <row r="7921" spans="2:8" hidden="1" x14ac:dyDescent="0.25">
      <c r="B7921" s="1">
        <v>9449</v>
      </c>
      <c r="C7921" s="1">
        <v>1</v>
      </c>
      <c r="D7921" s="1">
        <v>0.52541637210000003</v>
      </c>
      <c r="E7921" s="1">
        <f t="shared" si="246"/>
        <v>-0.27949639861902636</v>
      </c>
      <c r="F7921" s="1">
        <v>0</v>
      </c>
      <c r="G7921" s="1">
        <v>0.46756960040000001</v>
      </c>
      <c r="H7921" s="1">
        <f t="shared" si="247"/>
        <v>-0.27373715604930854</v>
      </c>
    </row>
    <row r="7922" spans="2:8" hidden="1" x14ac:dyDescent="0.25">
      <c r="B7922" s="1">
        <v>9450</v>
      </c>
      <c r="C7922" s="1">
        <v>0</v>
      </c>
      <c r="D7922" s="1">
        <v>0.47962635799999997</v>
      </c>
      <c r="E7922" s="1">
        <f t="shared" si="246"/>
        <v>-0.28368470946606161</v>
      </c>
      <c r="F7922" s="1">
        <v>0</v>
      </c>
      <c r="G7922" s="1">
        <v>0.45014665450000002</v>
      </c>
      <c r="H7922" s="1">
        <f t="shared" si="247"/>
        <v>-0.2597531282022415</v>
      </c>
    </row>
    <row r="7923" spans="2:8" hidden="1" x14ac:dyDescent="0.25">
      <c r="B7923" s="1">
        <v>9451</v>
      </c>
      <c r="C7923" s="1">
        <v>1</v>
      </c>
      <c r="D7923" s="1">
        <v>0.69782531290000005</v>
      </c>
      <c r="E7923" s="1">
        <f t="shared" si="246"/>
        <v>-0.15625328101372613</v>
      </c>
      <c r="F7923" s="1">
        <v>1</v>
      </c>
      <c r="G7923" s="1">
        <v>0.60663295800000006</v>
      </c>
      <c r="H7923" s="1">
        <f t="shared" si="247"/>
        <v>-0.21707399842907063</v>
      </c>
    </row>
    <row r="7924" spans="2:8" hidden="1" x14ac:dyDescent="0.25">
      <c r="B7924" s="1">
        <v>9452</v>
      </c>
      <c r="C7924" s="1">
        <v>0</v>
      </c>
      <c r="D7924" s="1">
        <v>0.22869099440000001</v>
      </c>
      <c r="E7924" s="1">
        <f t="shared" si="246"/>
        <v>-0.11277159790033996</v>
      </c>
      <c r="F7924" s="1">
        <v>0</v>
      </c>
      <c r="G7924" s="1">
        <v>0.36512905309999999</v>
      </c>
      <c r="H7924" s="1">
        <f t="shared" si="247"/>
        <v>-0.19731454674784424</v>
      </c>
    </row>
    <row r="7925" spans="2:8" hidden="1" x14ac:dyDescent="0.25">
      <c r="B7925" s="1">
        <v>9453</v>
      </c>
      <c r="C7925" s="1">
        <v>0</v>
      </c>
      <c r="D7925" s="1">
        <v>0.43239634859999998</v>
      </c>
      <c r="E7925" s="1">
        <f t="shared" si="246"/>
        <v>-0.24595481938480579</v>
      </c>
      <c r="F7925" s="1">
        <v>0</v>
      </c>
      <c r="G7925" s="1">
        <v>0.42429518869999999</v>
      </c>
      <c r="H7925" s="1">
        <f t="shared" si="247"/>
        <v>-0.23980014102895586</v>
      </c>
    </row>
    <row r="7926" spans="2:8" hidden="1" x14ac:dyDescent="0.25">
      <c r="B7926" s="1">
        <v>9454</v>
      </c>
      <c r="C7926" s="1">
        <v>0</v>
      </c>
      <c r="D7926" s="1">
        <v>0.43848113709999997</v>
      </c>
      <c r="E7926" s="1">
        <f t="shared" si="246"/>
        <v>-0.25063565006007488</v>
      </c>
      <c r="F7926" s="1">
        <v>0</v>
      </c>
      <c r="G7926" s="1">
        <v>0.42858157120000001</v>
      </c>
      <c r="H7926" s="1">
        <f t="shared" si="247"/>
        <v>-0.24304575730804315</v>
      </c>
    </row>
    <row r="7927" spans="2:8" hidden="1" x14ac:dyDescent="0.25">
      <c r="B7927" s="1">
        <v>9455</v>
      </c>
      <c r="C7927" s="1">
        <v>0</v>
      </c>
      <c r="D7927" s="1">
        <v>0.46101899610000002</v>
      </c>
      <c r="E7927" s="1">
        <f t="shared" si="246"/>
        <v>-0.26842654102251484</v>
      </c>
      <c r="F7927" s="1">
        <v>0</v>
      </c>
      <c r="G7927" s="1">
        <v>0.44150078390000003</v>
      </c>
      <c r="H7927" s="1">
        <f t="shared" si="247"/>
        <v>-0.25297743211629209</v>
      </c>
    </row>
    <row r="7928" spans="2:8" hidden="1" x14ac:dyDescent="0.25">
      <c r="B7928" s="1">
        <v>9456</v>
      </c>
      <c r="C7928" s="1">
        <v>0</v>
      </c>
      <c r="D7928" s="1">
        <v>0.23651059360000001</v>
      </c>
      <c r="E7928" s="1">
        <f t="shared" si="246"/>
        <v>-0.11719698450663213</v>
      </c>
      <c r="F7928" s="1">
        <v>0</v>
      </c>
      <c r="G7928" s="1">
        <v>0.37330051209999998</v>
      </c>
      <c r="H7928" s="1">
        <f t="shared" si="247"/>
        <v>-0.20294066017843176</v>
      </c>
    </row>
    <row r="7929" spans="2:8" hidden="1" x14ac:dyDescent="0.25">
      <c r="B7929" s="1">
        <v>9457</v>
      </c>
      <c r="C7929" s="1">
        <v>0</v>
      </c>
      <c r="D7929" s="1">
        <v>0.47965205389999999</v>
      </c>
      <c r="E7929" s="1">
        <f t="shared" si="246"/>
        <v>-0.28370615533152155</v>
      </c>
      <c r="F7929" s="1">
        <v>0</v>
      </c>
      <c r="G7929" s="1">
        <v>0.45016889259999998</v>
      </c>
      <c r="H7929" s="1">
        <f t="shared" si="247"/>
        <v>-0.2597706930302135</v>
      </c>
    </row>
    <row r="7930" spans="2:8" hidden="1" x14ac:dyDescent="0.25">
      <c r="B7930" s="1">
        <v>9458</v>
      </c>
      <c r="C7930" s="1">
        <v>0</v>
      </c>
      <c r="D7930" s="1">
        <v>0.46103506449999998</v>
      </c>
      <c r="E7930" s="1">
        <f t="shared" si="246"/>
        <v>-0.26843948864298162</v>
      </c>
      <c r="F7930" s="1">
        <v>0</v>
      </c>
      <c r="G7930" s="1">
        <v>0.44151470929999997</v>
      </c>
      <c r="H7930" s="1">
        <f t="shared" si="247"/>
        <v>-0.25298826077925346</v>
      </c>
    </row>
    <row r="7931" spans="2:8" hidden="1" x14ac:dyDescent="0.25">
      <c r="B7931" s="1">
        <v>9459</v>
      </c>
      <c r="C7931" s="1">
        <v>0</v>
      </c>
      <c r="D7931" s="1">
        <v>0.2323204062</v>
      </c>
      <c r="E7931" s="1">
        <f t="shared" si="246"/>
        <v>-0.11482000350913865</v>
      </c>
      <c r="F7931" s="1">
        <v>0</v>
      </c>
      <c r="G7931" s="1">
        <v>0.3691963653</v>
      </c>
      <c r="H7931" s="1">
        <f t="shared" si="247"/>
        <v>-0.20010581292460969</v>
      </c>
    </row>
    <row r="7932" spans="2:8" hidden="1" x14ac:dyDescent="0.25">
      <c r="B7932" s="1">
        <v>9460</v>
      </c>
      <c r="C7932" s="1">
        <v>1</v>
      </c>
      <c r="D7932" s="1">
        <v>0.69783057609999999</v>
      </c>
      <c r="E7932" s="1">
        <f t="shared" si="246"/>
        <v>-0.15625000545169807</v>
      </c>
      <c r="F7932" s="1">
        <v>1</v>
      </c>
      <c r="G7932" s="1">
        <v>0.93765095080000005</v>
      </c>
      <c r="H7932" s="1">
        <f t="shared" si="247"/>
        <v>-2.7958801656527438E-2</v>
      </c>
    </row>
    <row r="7933" spans="2:8" hidden="1" x14ac:dyDescent="0.25">
      <c r="B7933" s="1">
        <v>9461</v>
      </c>
      <c r="C7933" s="1">
        <v>0</v>
      </c>
      <c r="D7933" s="1">
        <v>0.45278659929999998</v>
      </c>
      <c r="E7933" s="1">
        <f t="shared" si="246"/>
        <v>-0.26184327572726407</v>
      </c>
      <c r="F7933" s="1">
        <v>0</v>
      </c>
      <c r="G7933" s="1">
        <v>0.43718302190000002</v>
      </c>
      <c r="H7933" s="1">
        <f t="shared" si="247"/>
        <v>-0.24963280998653395</v>
      </c>
    </row>
    <row r="7934" spans="2:8" hidden="1" x14ac:dyDescent="0.25">
      <c r="B7934" s="1">
        <v>9462</v>
      </c>
      <c r="C7934" s="1">
        <v>1</v>
      </c>
      <c r="D7934" s="1">
        <v>0.53855326780000001</v>
      </c>
      <c r="E7934" s="1">
        <f t="shared" si="246"/>
        <v>-0.26877133458050539</v>
      </c>
      <c r="F7934" s="1">
        <v>0</v>
      </c>
      <c r="G7934" s="1">
        <v>0.47192350770000002</v>
      </c>
      <c r="H7934" s="1">
        <f t="shared" si="247"/>
        <v>-0.2773031650084285</v>
      </c>
    </row>
    <row r="7935" spans="2:8" hidden="1" x14ac:dyDescent="0.25">
      <c r="B7935" s="1">
        <v>9463</v>
      </c>
      <c r="C7935" s="1">
        <v>0</v>
      </c>
      <c r="D7935" s="1">
        <v>0.43849238709999999</v>
      </c>
      <c r="E7935" s="1">
        <f t="shared" si="246"/>
        <v>-0.25064435121365741</v>
      </c>
      <c r="F7935" s="1">
        <v>0</v>
      </c>
      <c r="G7935" s="1">
        <v>0.42859135479999999</v>
      </c>
      <c r="H7935" s="1">
        <f t="shared" si="247"/>
        <v>-0.24305319318979621</v>
      </c>
    </row>
    <row r="7936" spans="2:8" hidden="1" x14ac:dyDescent="0.25">
      <c r="B7936" s="1">
        <v>9464</v>
      </c>
      <c r="C7936" s="1">
        <v>1</v>
      </c>
      <c r="D7936" s="1">
        <v>0.50113441810000003</v>
      </c>
      <c r="E7936" s="1">
        <f t="shared" si="246"/>
        <v>-0.30004576872510907</v>
      </c>
      <c r="F7936" s="1">
        <v>0</v>
      </c>
      <c r="G7936" s="1">
        <v>0.45885513049999999</v>
      </c>
      <c r="H7936" s="1">
        <f t="shared" si="247"/>
        <v>-0.26668645466775054</v>
      </c>
    </row>
    <row r="7937" spans="2:8" hidden="1" x14ac:dyDescent="0.25">
      <c r="B7937" s="1">
        <v>9465</v>
      </c>
      <c r="C7937" s="1">
        <v>1</v>
      </c>
      <c r="D7937" s="1">
        <v>0.69784578090000005</v>
      </c>
      <c r="E7937" s="1">
        <f t="shared" si="246"/>
        <v>-0.15624054285572356</v>
      </c>
      <c r="F7937" s="1">
        <v>1</v>
      </c>
      <c r="G7937" s="1">
        <v>0.60665305749999998</v>
      </c>
      <c r="H7937" s="1">
        <f t="shared" si="247"/>
        <v>-0.21705960923834683</v>
      </c>
    </row>
    <row r="7938" spans="2:8" hidden="1" x14ac:dyDescent="0.25">
      <c r="B7938" s="1">
        <v>9466</v>
      </c>
      <c r="C7938" s="1">
        <v>0</v>
      </c>
      <c r="D7938" s="1">
        <v>0.43241579720000001</v>
      </c>
      <c r="E7938" s="1">
        <f t="shared" si="246"/>
        <v>-0.24596970048070604</v>
      </c>
      <c r="F7938" s="1">
        <v>0</v>
      </c>
      <c r="G7938" s="1">
        <v>0.42431211889999998</v>
      </c>
      <c r="H7938" s="1">
        <f t="shared" si="247"/>
        <v>-0.23981291285300269</v>
      </c>
    </row>
    <row r="7939" spans="2:8" hidden="1" x14ac:dyDescent="0.25">
      <c r="B7939" s="1">
        <v>9467</v>
      </c>
      <c r="C7939" s="1">
        <v>1</v>
      </c>
      <c r="D7939" s="1">
        <v>0.69785201880000003</v>
      </c>
      <c r="E7939" s="1">
        <f t="shared" si="246"/>
        <v>-0.15623666080396528</v>
      </c>
      <c r="F7939" s="1">
        <v>1</v>
      </c>
      <c r="G7939" s="1">
        <v>0.60665918299999999</v>
      </c>
      <c r="H7939" s="1">
        <f t="shared" si="247"/>
        <v>-0.21705522410027581</v>
      </c>
    </row>
    <row r="7940" spans="2:8" hidden="1" x14ac:dyDescent="0.25">
      <c r="B7940" s="1">
        <v>9468</v>
      </c>
      <c r="C7940" s="1">
        <v>1</v>
      </c>
      <c r="D7940" s="1">
        <v>0.5011111439</v>
      </c>
      <c r="E7940" s="1">
        <f t="shared" ref="E7940:E8003" si="248">C7940*LOG(D7940)+(1-C7940)*LOG(1-D7940)</f>
        <v>-0.30006593914444696</v>
      </c>
      <c r="F7940" s="1">
        <v>0</v>
      </c>
      <c r="G7940" s="1">
        <v>0.45883497249999999</v>
      </c>
      <c r="H7940" s="1">
        <f t="shared" ref="H7940:H8003" si="249">F7940*LOG(G7940)+(1-F7940)*LOG(1-G7940)</f>
        <v>-0.26667027721581843</v>
      </c>
    </row>
    <row r="7941" spans="2:8" hidden="1" x14ac:dyDescent="0.25">
      <c r="B7941" s="1">
        <v>9469</v>
      </c>
      <c r="C7941" s="1">
        <v>0</v>
      </c>
      <c r="D7941" s="1">
        <v>0.44526937929999999</v>
      </c>
      <c r="E7941" s="1">
        <f t="shared" si="248"/>
        <v>-0.2559178607409508</v>
      </c>
      <c r="F7941" s="1">
        <v>0</v>
      </c>
      <c r="G7941" s="1">
        <v>0.43287152829999997</v>
      </c>
      <c r="H7941" s="1">
        <f t="shared" si="249"/>
        <v>-0.24631854916645946</v>
      </c>
    </row>
    <row r="7942" spans="2:8" hidden="1" x14ac:dyDescent="0.25">
      <c r="B7942" s="1">
        <v>9470</v>
      </c>
      <c r="C7942" s="1">
        <v>1</v>
      </c>
      <c r="D7942" s="1">
        <v>0.50112347079999997</v>
      </c>
      <c r="E7942" s="1">
        <f t="shared" si="248"/>
        <v>-0.30005525600784261</v>
      </c>
      <c r="F7942" s="1">
        <v>0</v>
      </c>
      <c r="G7942" s="1">
        <v>0.45884564909999997</v>
      </c>
      <c r="H7942" s="1">
        <f t="shared" si="249"/>
        <v>-0.26667884546019832</v>
      </c>
    </row>
    <row r="7943" spans="2:8" hidden="1" x14ac:dyDescent="0.25">
      <c r="B7943" s="1">
        <v>9471</v>
      </c>
      <c r="C7943" s="1">
        <v>1</v>
      </c>
      <c r="D7943" s="1">
        <v>0.5972061675</v>
      </c>
      <c r="E7943" s="1">
        <f t="shared" si="248"/>
        <v>-0.22387571585426896</v>
      </c>
      <c r="F7943" s="1">
        <v>0</v>
      </c>
      <c r="G7943" s="1">
        <v>0.48941556939999997</v>
      </c>
      <c r="H7943" s="1">
        <f t="shared" si="249"/>
        <v>-0.29193243239819777</v>
      </c>
    </row>
    <row r="7944" spans="2:8" hidden="1" x14ac:dyDescent="0.25">
      <c r="B7944" s="1">
        <v>9472</v>
      </c>
      <c r="C7944" s="1">
        <v>1</v>
      </c>
      <c r="D7944" s="1">
        <v>0.50112600060000001</v>
      </c>
      <c r="E7944" s="1">
        <f t="shared" si="248"/>
        <v>-0.30005306358327827</v>
      </c>
      <c r="F7944" s="1">
        <v>0</v>
      </c>
      <c r="G7944" s="1">
        <v>0.45884784010000002</v>
      </c>
      <c r="H7944" s="1">
        <f t="shared" si="249"/>
        <v>-0.26668060381460235</v>
      </c>
    </row>
    <row r="7945" spans="2:8" hidden="1" x14ac:dyDescent="0.25">
      <c r="B7945" s="1">
        <v>9473</v>
      </c>
      <c r="C7945" s="1">
        <v>0</v>
      </c>
      <c r="D7945" s="1">
        <v>0.47964705229999999</v>
      </c>
      <c r="E7945" s="1">
        <f t="shared" si="248"/>
        <v>-0.28370198090005211</v>
      </c>
      <c r="F7945" s="1">
        <v>0</v>
      </c>
      <c r="G7945" s="1">
        <v>0.4501645641</v>
      </c>
      <c r="H7945" s="1">
        <f t="shared" si="249"/>
        <v>-0.25976727409621686</v>
      </c>
    </row>
    <row r="7946" spans="2:8" hidden="1" x14ac:dyDescent="0.25">
      <c r="B7946" s="1">
        <v>9474</v>
      </c>
      <c r="C7946" s="1">
        <v>0</v>
      </c>
      <c r="D7946" s="1">
        <v>0.2287039703</v>
      </c>
      <c r="E7946" s="1">
        <f t="shared" si="248"/>
        <v>-0.11277890419279839</v>
      </c>
      <c r="F7946" s="1">
        <v>0</v>
      </c>
      <c r="G7946" s="1">
        <v>0.3651456777</v>
      </c>
      <c r="H7946" s="1">
        <f t="shared" si="249"/>
        <v>-0.19732591924269707</v>
      </c>
    </row>
    <row r="7947" spans="2:8" hidden="1" x14ac:dyDescent="0.25">
      <c r="B7947" s="1">
        <v>9475</v>
      </c>
      <c r="C7947" s="1">
        <v>0</v>
      </c>
      <c r="D7947" s="1">
        <v>0.469985928</v>
      </c>
      <c r="E7947" s="1">
        <f t="shared" si="248"/>
        <v>-0.27571259962408051</v>
      </c>
      <c r="F7947" s="1">
        <v>0</v>
      </c>
      <c r="G7947" s="1">
        <v>0.44583965840000001</v>
      </c>
      <c r="H7947" s="1">
        <f t="shared" si="249"/>
        <v>-0.25636455765981786</v>
      </c>
    </row>
    <row r="7948" spans="2:8" hidden="1" x14ac:dyDescent="0.25">
      <c r="B7948" s="1">
        <v>9479</v>
      </c>
      <c r="C7948" s="1">
        <v>0</v>
      </c>
      <c r="D7948" s="1">
        <v>0.45970561339999999</v>
      </c>
      <c r="E7948" s="1">
        <f t="shared" si="248"/>
        <v>-0.26736954454910478</v>
      </c>
      <c r="F7948" s="1">
        <v>0</v>
      </c>
      <c r="G7948" s="1">
        <v>0.4466463879</v>
      </c>
      <c r="H7948" s="1">
        <f t="shared" si="249"/>
        <v>-0.25699725078487223</v>
      </c>
    </row>
    <row r="7949" spans="2:8" hidden="1" x14ac:dyDescent="0.25">
      <c r="B7949" s="1">
        <v>9480</v>
      </c>
      <c r="C7949" s="1">
        <v>1</v>
      </c>
      <c r="D7949" s="1">
        <v>0.71574553529999996</v>
      </c>
      <c r="E7949" s="1">
        <f t="shared" si="248"/>
        <v>-0.14524135235368604</v>
      </c>
      <c r="F7949" s="1">
        <v>1</v>
      </c>
      <c r="G7949" s="1">
        <v>0.94180856540000002</v>
      </c>
      <c r="H7949" s="1">
        <f t="shared" si="249"/>
        <v>-2.6037364127911244E-2</v>
      </c>
    </row>
    <row r="7950" spans="2:8" hidden="1" x14ac:dyDescent="0.25">
      <c r="B7950" s="1">
        <v>9481</v>
      </c>
      <c r="C7950" s="1">
        <v>0</v>
      </c>
      <c r="D7950" s="1">
        <v>0.45971484260000001</v>
      </c>
      <c r="E7950" s="1">
        <f t="shared" si="248"/>
        <v>-0.26737696314342252</v>
      </c>
      <c r="F7950" s="1">
        <v>0</v>
      </c>
      <c r="G7950" s="1">
        <v>0.4466540806</v>
      </c>
      <c r="H7950" s="1">
        <f t="shared" si="249"/>
        <v>-0.25700328837152675</v>
      </c>
    </row>
    <row r="7951" spans="2:8" hidden="1" x14ac:dyDescent="0.25">
      <c r="B7951" s="1">
        <v>9482</v>
      </c>
      <c r="C7951" s="1">
        <v>0</v>
      </c>
      <c r="D7951" s="1">
        <v>0.48244446229999999</v>
      </c>
      <c r="E7951" s="1">
        <f t="shared" si="248"/>
        <v>-0.28604304022372956</v>
      </c>
      <c r="F7951" s="1">
        <v>0</v>
      </c>
      <c r="G7951" s="1">
        <v>0.45969149850000002</v>
      </c>
      <c r="H7951" s="1">
        <f t="shared" si="249"/>
        <v>-0.26735819898775115</v>
      </c>
    </row>
    <row r="7952" spans="2:8" hidden="1" x14ac:dyDescent="0.25">
      <c r="B7952" s="1">
        <v>9483</v>
      </c>
      <c r="C7952" s="1">
        <v>0</v>
      </c>
      <c r="D7952" s="1">
        <v>0.49144462659999999</v>
      </c>
      <c r="E7952" s="1">
        <f t="shared" si="248"/>
        <v>-0.29366175256861288</v>
      </c>
      <c r="F7952" s="1">
        <v>0</v>
      </c>
      <c r="G7952" s="1">
        <v>0.46405042680000003</v>
      </c>
      <c r="H7952" s="1">
        <f t="shared" si="249"/>
        <v>-0.27087607058936219</v>
      </c>
    </row>
    <row r="7953" spans="2:8" hidden="1" x14ac:dyDescent="0.25">
      <c r="B7953" s="1">
        <v>9484</v>
      </c>
      <c r="C7953" s="1">
        <v>1</v>
      </c>
      <c r="D7953" s="1">
        <v>0.51153894990000004</v>
      </c>
      <c r="E7953" s="1">
        <f t="shared" si="248"/>
        <v>-0.29112129238658008</v>
      </c>
      <c r="F7953" s="1">
        <v>0</v>
      </c>
      <c r="G7953" s="1">
        <v>0.47276672479999998</v>
      </c>
      <c r="H7953" s="1">
        <f t="shared" si="249"/>
        <v>-0.2779971879821323</v>
      </c>
    </row>
    <row r="7954" spans="2:8" hidden="1" x14ac:dyDescent="0.25">
      <c r="B7954" s="1">
        <v>9485</v>
      </c>
      <c r="C7954" s="1">
        <v>1</v>
      </c>
      <c r="D7954" s="1">
        <v>0.52264029830000003</v>
      </c>
      <c r="E7954" s="1">
        <f t="shared" si="248"/>
        <v>-0.28179710694206334</v>
      </c>
      <c r="F7954" s="1">
        <v>0</v>
      </c>
      <c r="G7954" s="1">
        <v>0.47714287</v>
      </c>
      <c r="H7954" s="1">
        <f t="shared" si="249"/>
        <v>-0.28161696529921881</v>
      </c>
    </row>
    <row r="7955" spans="2:8" hidden="1" x14ac:dyDescent="0.25">
      <c r="B7955" s="1">
        <v>9486</v>
      </c>
      <c r="C7955" s="1">
        <v>0</v>
      </c>
      <c r="D7955" s="1">
        <v>0.45358817979999999</v>
      </c>
      <c r="E7955" s="1">
        <f t="shared" si="248"/>
        <v>-0.26247991439220797</v>
      </c>
      <c r="F7955" s="1">
        <v>0</v>
      </c>
      <c r="G7955" s="1">
        <v>0.44234582119999999</v>
      </c>
      <c r="H7955" s="1">
        <f t="shared" si="249"/>
        <v>-0.25363503905130569</v>
      </c>
    </row>
    <row r="7956" spans="2:8" hidden="1" x14ac:dyDescent="0.25">
      <c r="B7956" s="1">
        <v>9487</v>
      </c>
      <c r="C7956" s="1">
        <v>1</v>
      </c>
      <c r="D7956" s="1">
        <v>0.51151779789999996</v>
      </c>
      <c r="E7956" s="1">
        <f t="shared" si="248"/>
        <v>-0.29113925071959007</v>
      </c>
      <c r="F7956" s="1">
        <v>0</v>
      </c>
      <c r="G7956" s="1">
        <v>0.47274908910000002</v>
      </c>
      <c r="H7956" s="1">
        <f t="shared" si="249"/>
        <v>-0.27798266128311455</v>
      </c>
    </row>
    <row r="7957" spans="2:8" hidden="1" x14ac:dyDescent="0.25">
      <c r="B7957" s="1">
        <v>9488</v>
      </c>
      <c r="C7957" s="1">
        <v>1</v>
      </c>
      <c r="D7957" s="1">
        <v>0.51151909289999997</v>
      </c>
      <c r="E7957" s="1">
        <f t="shared" si="248"/>
        <v>-0.29113815122580033</v>
      </c>
      <c r="F7957" s="1">
        <v>0</v>
      </c>
      <c r="G7957" s="1">
        <v>0.47275016879999998</v>
      </c>
      <c r="H7957" s="1">
        <f t="shared" si="249"/>
        <v>-0.27798355062862823</v>
      </c>
    </row>
    <row r="7958" spans="2:8" hidden="1" x14ac:dyDescent="0.25">
      <c r="B7958" s="1">
        <v>9489</v>
      </c>
      <c r="C7958" s="1">
        <v>0</v>
      </c>
      <c r="D7958" s="1">
        <v>0.48242071479999998</v>
      </c>
      <c r="E7958" s="1">
        <f t="shared" si="248"/>
        <v>-0.28602311352822546</v>
      </c>
      <c r="F7958" s="1">
        <v>0</v>
      </c>
      <c r="G7958" s="1">
        <v>0.45967173360000002</v>
      </c>
      <c r="H7958" s="1">
        <f t="shared" si="249"/>
        <v>-0.26734231245258727</v>
      </c>
    </row>
    <row r="7959" spans="2:8" hidden="1" x14ac:dyDescent="0.25">
      <c r="B7959" s="1">
        <v>9490</v>
      </c>
      <c r="C7959" s="1">
        <v>1</v>
      </c>
      <c r="D7959" s="1">
        <v>0.50111918720000004</v>
      </c>
      <c r="E7959" s="1">
        <f t="shared" si="248"/>
        <v>-0.30005896836996931</v>
      </c>
      <c r="F7959" s="1">
        <v>0</v>
      </c>
      <c r="G7959" s="1">
        <v>0.46838752960000002</v>
      </c>
      <c r="H7959" s="1">
        <f t="shared" si="249"/>
        <v>-0.27440484006492399</v>
      </c>
    </row>
    <row r="7960" spans="2:8" hidden="1" x14ac:dyDescent="0.25">
      <c r="B7960" s="1">
        <v>9491</v>
      </c>
      <c r="C7960" s="1">
        <v>0</v>
      </c>
      <c r="D7960" s="1">
        <v>0.23935009760000001</v>
      </c>
      <c r="E7960" s="1">
        <f t="shared" si="248"/>
        <v>-0.11881518612134423</v>
      </c>
      <c r="F7960" s="1">
        <v>0</v>
      </c>
      <c r="G7960" s="1">
        <v>0.37818829050000002</v>
      </c>
      <c r="H7960" s="1">
        <f t="shared" si="249"/>
        <v>-0.20634110390210078</v>
      </c>
    </row>
    <row r="7961" spans="2:8" hidden="1" x14ac:dyDescent="0.25">
      <c r="B7961" s="1">
        <v>9492</v>
      </c>
      <c r="C7961" s="1">
        <v>0</v>
      </c>
      <c r="D7961" s="1">
        <v>0.44812684720000001</v>
      </c>
      <c r="E7961" s="1">
        <f t="shared" si="248"/>
        <v>-0.25816073272294882</v>
      </c>
      <c r="F7961" s="1">
        <v>0</v>
      </c>
      <c r="G7961" s="1">
        <v>0.4380105977</v>
      </c>
      <c r="H7961" s="1">
        <f t="shared" si="249"/>
        <v>-0.25027187405020324</v>
      </c>
    </row>
    <row r="7962" spans="2:8" hidden="1" x14ac:dyDescent="0.25">
      <c r="B7962" s="1">
        <v>9493</v>
      </c>
      <c r="C7962" s="1">
        <v>0</v>
      </c>
      <c r="D7962" s="1">
        <v>0.44812840929999997</v>
      </c>
      <c r="E7962" s="1">
        <f t="shared" si="248"/>
        <v>-0.25816196201335162</v>
      </c>
      <c r="F7962" s="1">
        <v>0</v>
      </c>
      <c r="G7962" s="1">
        <v>0.43801190099999998</v>
      </c>
      <c r="H7962" s="1">
        <f t="shared" si="249"/>
        <v>-0.25027288121626773</v>
      </c>
    </row>
    <row r="7963" spans="2:8" hidden="1" x14ac:dyDescent="0.25">
      <c r="B7963" s="1">
        <v>9494</v>
      </c>
      <c r="C7963" s="1">
        <v>0</v>
      </c>
      <c r="D7963" s="1">
        <v>0.48243201390000001</v>
      </c>
      <c r="E7963" s="1">
        <f t="shared" si="248"/>
        <v>-0.28603259456907204</v>
      </c>
      <c r="F7963" s="1">
        <v>0</v>
      </c>
      <c r="G7963" s="1">
        <v>0.45968113779999997</v>
      </c>
      <c r="H7963" s="1">
        <f t="shared" si="249"/>
        <v>-0.26734987124223969</v>
      </c>
    </row>
    <row r="7964" spans="2:8" hidden="1" x14ac:dyDescent="0.25">
      <c r="B7964" s="1">
        <v>9495</v>
      </c>
      <c r="C7964" s="1">
        <v>1</v>
      </c>
      <c r="D7964" s="1">
        <v>0.50113756030000001</v>
      </c>
      <c r="E7964" s="1">
        <f t="shared" si="248"/>
        <v>-0.30004304563167644</v>
      </c>
      <c r="F7964" s="1">
        <v>0</v>
      </c>
      <c r="G7964" s="1">
        <v>0.4684028301</v>
      </c>
      <c r="H7964" s="1">
        <f t="shared" si="249"/>
        <v>-0.27441733980621486</v>
      </c>
    </row>
    <row r="7965" spans="2:8" hidden="1" x14ac:dyDescent="0.25">
      <c r="B7965" s="1">
        <v>9496</v>
      </c>
      <c r="C7965" s="1">
        <v>0</v>
      </c>
      <c r="D7965" s="1">
        <v>0.47416157549999999</v>
      </c>
      <c r="E7965" s="1">
        <f t="shared" si="248"/>
        <v>-0.27914768194475326</v>
      </c>
      <c r="F7965" s="1">
        <v>0</v>
      </c>
      <c r="G7965" s="1">
        <v>0.45534386139999999</v>
      </c>
      <c r="H7965" s="1">
        <f t="shared" si="249"/>
        <v>-0.26387759724563181</v>
      </c>
    </row>
    <row r="7966" spans="2:8" hidden="1" x14ac:dyDescent="0.25">
      <c r="B7966" s="1">
        <v>9497</v>
      </c>
      <c r="C7966" s="1">
        <v>0</v>
      </c>
      <c r="D7966" s="1">
        <v>0.24260358130000001</v>
      </c>
      <c r="E7966" s="1">
        <f t="shared" si="248"/>
        <v>-0.12067675274371803</v>
      </c>
      <c r="F7966" s="1">
        <v>0</v>
      </c>
      <c r="G7966" s="1">
        <v>0.38233563720000002</v>
      </c>
      <c r="H7966" s="1">
        <f t="shared" si="249"/>
        <v>-0.2092474553011098</v>
      </c>
    </row>
    <row r="7967" spans="2:8" hidden="1" x14ac:dyDescent="0.25">
      <c r="B7967" s="1">
        <v>9498</v>
      </c>
      <c r="C7967" s="1">
        <v>0</v>
      </c>
      <c r="D7967" s="1">
        <v>0.47414589969999998</v>
      </c>
      <c r="E7967" s="1">
        <f t="shared" si="248"/>
        <v>-0.27913473535955013</v>
      </c>
      <c r="F7967" s="1">
        <v>0</v>
      </c>
      <c r="G7967" s="1">
        <v>0.45533081040000001</v>
      </c>
      <c r="H7967" s="1">
        <f t="shared" si="249"/>
        <v>-0.26386719084611665</v>
      </c>
    </row>
    <row r="7968" spans="2:8" hidden="1" x14ac:dyDescent="0.25">
      <c r="B7968" s="1">
        <v>9499</v>
      </c>
      <c r="C7968" s="1">
        <v>0</v>
      </c>
      <c r="D7968" s="1">
        <v>0.46657713140000001</v>
      </c>
      <c r="E7968" s="1">
        <f t="shared" si="248"/>
        <v>-0.27292836942249704</v>
      </c>
      <c r="F7968" s="1">
        <v>0</v>
      </c>
      <c r="G7968" s="1">
        <v>0.4509911828</v>
      </c>
      <c r="H7968" s="1">
        <f t="shared" si="249"/>
        <v>-0.26042068063086199</v>
      </c>
    </row>
    <row r="7969" spans="2:8" hidden="1" x14ac:dyDescent="0.25">
      <c r="B7969" s="1">
        <v>9500</v>
      </c>
      <c r="C7969" s="1">
        <v>0</v>
      </c>
      <c r="D7969" s="1">
        <v>0.46658046959999999</v>
      </c>
      <c r="E7969" s="1">
        <f t="shared" si="248"/>
        <v>-0.27293108727818188</v>
      </c>
      <c r="F7969" s="1">
        <v>0</v>
      </c>
      <c r="G7969" s="1">
        <v>0.45099396349999998</v>
      </c>
      <c r="H7969" s="1">
        <f t="shared" si="249"/>
        <v>-0.2604228803145216</v>
      </c>
    </row>
    <row r="7970" spans="2:8" hidden="1" x14ac:dyDescent="0.25">
      <c r="B7970" s="1">
        <v>9501</v>
      </c>
      <c r="C7970" s="1">
        <v>0</v>
      </c>
      <c r="D7970" s="1">
        <v>0.2393591444</v>
      </c>
      <c r="E7970" s="1">
        <f t="shared" si="248"/>
        <v>-0.11882035143941151</v>
      </c>
      <c r="F7970" s="1">
        <v>0</v>
      </c>
      <c r="G7970" s="1">
        <v>0.37819915650000002</v>
      </c>
      <c r="H7970" s="1">
        <f t="shared" si="249"/>
        <v>-0.20634869315299584</v>
      </c>
    </row>
    <row r="7971" spans="2:8" hidden="1" x14ac:dyDescent="0.25">
      <c r="B7971" s="1">
        <v>9511</v>
      </c>
      <c r="C7971" s="1">
        <v>0</v>
      </c>
      <c r="D7971" s="1">
        <v>0.4165886473</v>
      </c>
      <c r="E7971" s="1">
        <f t="shared" si="248"/>
        <v>-0.23402512412242205</v>
      </c>
      <c r="F7971" s="1">
        <v>0</v>
      </c>
      <c r="G7971" s="1">
        <v>0.3968464525</v>
      </c>
      <c r="H7971" s="1">
        <f t="shared" si="249"/>
        <v>-0.21957211349316294</v>
      </c>
    </row>
    <row r="7972" spans="2:8" hidden="1" x14ac:dyDescent="0.25">
      <c r="B7972" s="1">
        <v>9512</v>
      </c>
      <c r="C7972" s="1">
        <v>0</v>
      </c>
      <c r="D7972" s="1">
        <v>0.39993355819999998</v>
      </c>
      <c r="E7972" s="1">
        <f t="shared" si="248"/>
        <v>-0.22180066010042268</v>
      </c>
      <c r="F7972" s="1">
        <v>0</v>
      </c>
      <c r="G7972" s="1">
        <v>0.3884941677</v>
      </c>
      <c r="H7972" s="1">
        <f t="shared" si="249"/>
        <v>-0.21359939647949017</v>
      </c>
    </row>
    <row r="7973" spans="2:8" hidden="1" x14ac:dyDescent="0.25">
      <c r="B7973" s="1">
        <v>9513</v>
      </c>
      <c r="C7973" s="1">
        <v>0</v>
      </c>
      <c r="D7973" s="1">
        <v>0.40789821459999998</v>
      </c>
      <c r="E7973" s="1">
        <f t="shared" si="248"/>
        <v>-0.22760362936184547</v>
      </c>
      <c r="F7973" s="1">
        <v>0</v>
      </c>
      <c r="G7973" s="1">
        <v>0.39266483260000001</v>
      </c>
      <c r="H7973" s="1">
        <f t="shared" si="249"/>
        <v>-0.21657157057253465</v>
      </c>
    </row>
    <row r="7974" spans="2:8" hidden="1" x14ac:dyDescent="0.25">
      <c r="B7974" s="1">
        <v>9514</v>
      </c>
      <c r="C7974" s="1">
        <v>0</v>
      </c>
      <c r="D7974" s="1">
        <v>0.21253916889999999</v>
      </c>
      <c r="E7974" s="1">
        <f t="shared" si="248"/>
        <v>-0.10377103913860466</v>
      </c>
      <c r="F7974" s="1">
        <v>0</v>
      </c>
      <c r="G7974" s="1">
        <v>0.33535171009999998</v>
      </c>
      <c r="H7974" s="1">
        <f t="shared" si="249"/>
        <v>-0.17740810832480181</v>
      </c>
    </row>
    <row r="7975" spans="2:8" hidden="1" x14ac:dyDescent="0.25">
      <c r="B7975" s="1">
        <v>9515</v>
      </c>
      <c r="C7975" s="1">
        <v>1</v>
      </c>
      <c r="D7975" s="1">
        <v>0.65003008979999999</v>
      </c>
      <c r="E7975" s="1">
        <f t="shared" si="248"/>
        <v>-0.18706653946230933</v>
      </c>
      <c r="F7975" s="1">
        <v>1</v>
      </c>
      <c r="G7975" s="1">
        <v>0.55779910590000004</v>
      </c>
      <c r="H7975" s="1">
        <f t="shared" si="249"/>
        <v>-0.25352218620300493</v>
      </c>
    </row>
    <row r="7976" spans="2:8" hidden="1" x14ac:dyDescent="0.25">
      <c r="B7976" s="1">
        <v>9516</v>
      </c>
      <c r="C7976" s="1">
        <v>1</v>
      </c>
      <c r="D7976" s="1">
        <v>0.65003020099999997</v>
      </c>
      <c r="E7976" s="1">
        <f t="shared" si="248"/>
        <v>-0.18706646516799125</v>
      </c>
      <c r="F7976" s="1">
        <v>1</v>
      </c>
      <c r="G7976" s="1">
        <v>0.55779922459999998</v>
      </c>
      <c r="H7976" s="1">
        <f t="shared" si="249"/>
        <v>-0.25352209378487633</v>
      </c>
    </row>
    <row r="7977" spans="2:8" hidden="1" x14ac:dyDescent="0.25">
      <c r="B7977" s="1">
        <v>9517</v>
      </c>
      <c r="C7977" s="1">
        <v>1</v>
      </c>
      <c r="D7977" s="1">
        <v>0.65003335070000001</v>
      </c>
      <c r="E7977" s="1">
        <f t="shared" si="248"/>
        <v>-0.1870643608134343</v>
      </c>
      <c r="F7977" s="1">
        <v>1</v>
      </c>
      <c r="G7977" s="1">
        <v>0.55780258829999996</v>
      </c>
      <c r="H7977" s="1">
        <f t="shared" si="249"/>
        <v>-0.25351947486416126</v>
      </c>
    </row>
    <row r="7978" spans="2:8" hidden="1" x14ac:dyDescent="0.25">
      <c r="B7978" s="1">
        <v>9518</v>
      </c>
      <c r="C7978" s="1">
        <v>0</v>
      </c>
      <c r="D7978" s="1">
        <v>0.20351655830000001</v>
      </c>
      <c r="E7978" s="1">
        <f t="shared" si="248"/>
        <v>-9.8823248429163346E-2</v>
      </c>
      <c r="F7978" s="1">
        <v>0</v>
      </c>
      <c r="G7978" s="1">
        <v>0.32759780119999998</v>
      </c>
      <c r="H7978" s="1">
        <f t="shared" si="249"/>
        <v>-0.17237087505834672</v>
      </c>
    </row>
    <row r="7979" spans="2:8" hidden="1" x14ac:dyDescent="0.25">
      <c r="B7979" s="1">
        <v>9519</v>
      </c>
      <c r="C7979" s="1">
        <v>1</v>
      </c>
      <c r="D7979" s="1">
        <v>0.65001786159999997</v>
      </c>
      <c r="E7979" s="1">
        <f t="shared" si="248"/>
        <v>-0.18707470937600837</v>
      </c>
      <c r="F7979" s="1">
        <v>1</v>
      </c>
      <c r="G7979" s="1">
        <v>0.55778604659999997</v>
      </c>
      <c r="H7979" s="1">
        <f t="shared" si="249"/>
        <v>-0.25353235410800989</v>
      </c>
    </row>
    <row r="7980" spans="2:8" hidden="1" x14ac:dyDescent="0.25">
      <c r="B7980" s="1">
        <v>9520</v>
      </c>
      <c r="C7980" s="1">
        <v>1</v>
      </c>
      <c r="D7980" s="1">
        <v>0.65002001080000005</v>
      </c>
      <c r="E7980" s="1">
        <f t="shared" si="248"/>
        <v>-0.18707327343984012</v>
      </c>
      <c r="F7980" s="1">
        <v>1</v>
      </c>
      <c r="G7980" s="1">
        <v>0.55778834190000004</v>
      </c>
      <c r="H7980" s="1">
        <f t="shared" si="249"/>
        <v>-0.25353056698178217</v>
      </c>
    </row>
    <row r="7981" spans="2:8" hidden="1" x14ac:dyDescent="0.25">
      <c r="B7981" s="1">
        <v>9521</v>
      </c>
      <c r="C7981" s="1">
        <v>0</v>
      </c>
      <c r="D7981" s="1">
        <v>0.41660240809999999</v>
      </c>
      <c r="E7981" s="1">
        <f t="shared" si="248"/>
        <v>-0.23403536785518478</v>
      </c>
      <c r="F7981" s="1">
        <v>0</v>
      </c>
      <c r="G7981" s="1">
        <v>0.3968598934</v>
      </c>
      <c r="H7981" s="1">
        <f t="shared" si="249"/>
        <v>-0.21958179158221242</v>
      </c>
    </row>
    <row r="7982" spans="2:8" hidden="1" x14ac:dyDescent="0.25">
      <c r="B7982" s="1">
        <v>9522</v>
      </c>
      <c r="C7982" s="1">
        <v>1</v>
      </c>
      <c r="D7982" s="1">
        <v>0.65003064560000001</v>
      </c>
      <c r="E7982" s="1">
        <f t="shared" si="248"/>
        <v>-0.18706616812446875</v>
      </c>
      <c r="F7982" s="1">
        <v>1</v>
      </c>
      <c r="G7982" s="1">
        <v>0.92481652199999997</v>
      </c>
      <c r="H7982" s="1">
        <f t="shared" si="249"/>
        <v>-3.394442011154937E-2</v>
      </c>
    </row>
    <row r="7983" spans="2:8" hidden="1" x14ac:dyDescent="0.25">
      <c r="B7983" s="1">
        <v>9523</v>
      </c>
      <c r="C7983" s="1">
        <v>0</v>
      </c>
      <c r="D7983" s="1">
        <v>0.1997802917</v>
      </c>
      <c r="E7983" s="1">
        <f t="shared" si="248"/>
        <v>-9.6790756755401858E-2</v>
      </c>
      <c r="F7983" s="1">
        <v>0</v>
      </c>
      <c r="G7983" s="1">
        <v>0.3237473428</v>
      </c>
      <c r="H7983" s="1">
        <f t="shared" si="249"/>
        <v>-0.16989101540843499</v>
      </c>
    </row>
    <row r="7984" spans="2:8" hidden="1" x14ac:dyDescent="0.25">
      <c r="B7984" s="1">
        <v>9524</v>
      </c>
      <c r="C7984" s="1">
        <v>0</v>
      </c>
      <c r="D7984" s="1">
        <v>0.39993010610000002</v>
      </c>
      <c r="E7984" s="1">
        <f t="shared" si="248"/>
        <v>-0.22179816167097535</v>
      </c>
      <c r="F7984" s="1">
        <v>0</v>
      </c>
      <c r="G7984" s="1">
        <v>0.3884907755</v>
      </c>
      <c r="H7984" s="1">
        <f t="shared" si="249"/>
        <v>-0.21359698732886961</v>
      </c>
    </row>
    <row r="7985" spans="2:8" hidden="1" x14ac:dyDescent="0.25">
      <c r="B7985" s="1">
        <v>9525</v>
      </c>
      <c r="C7985" s="1">
        <v>1</v>
      </c>
      <c r="D7985" s="1">
        <v>0.65001530480000003</v>
      </c>
      <c r="E7985" s="1">
        <f t="shared" si="248"/>
        <v>-0.18707641764647409</v>
      </c>
      <c r="F7985" s="1">
        <v>1</v>
      </c>
      <c r="G7985" s="1">
        <v>0.55778331599999997</v>
      </c>
      <c r="H7985" s="1">
        <f t="shared" si="249"/>
        <v>-0.25353448016946706</v>
      </c>
    </row>
    <row r="7986" spans="2:8" hidden="1" x14ac:dyDescent="0.25">
      <c r="B7986" s="1">
        <v>9526</v>
      </c>
      <c r="C7986" s="1">
        <v>1</v>
      </c>
      <c r="D7986" s="1">
        <v>0.65002664359999995</v>
      </c>
      <c r="E7986" s="1">
        <f t="shared" si="248"/>
        <v>-0.18706884192435594</v>
      </c>
      <c r="F7986" s="1">
        <v>1</v>
      </c>
      <c r="G7986" s="1">
        <v>0.55779542550000005</v>
      </c>
      <c r="H7986" s="1">
        <f t="shared" si="249"/>
        <v>-0.2535250517197607</v>
      </c>
    </row>
    <row r="7987" spans="2:8" hidden="1" x14ac:dyDescent="0.25">
      <c r="B7987" s="1">
        <v>9527</v>
      </c>
      <c r="C7987" s="1">
        <v>0</v>
      </c>
      <c r="D7987" s="1">
        <v>0.2035135975</v>
      </c>
      <c r="E7987" s="1">
        <f t="shared" si="248"/>
        <v>-9.882163401178222E-2</v>
      </c>
      <c r="F7987" s="1">
        <v>0</v>
      </c>
      <c r="G7987" s="1">
        <v>0.3275932775</v>
      </c>
      <c r="H7987" s="1">
        <f t="shared" si="249"/>
        <v>-0.17236795327828311</v>
      </c>
    </row>
    <row r="7988" spans="2:8" hidden="1" x14ac:dyDescent="0.25">
      <c r="B7988" s="1">
        <v>9528</v>
      </c>
      <c r="C7988" s="1">
        <v>1</v>
      </c>
      <c r="D7988" s="1">
        <v>0.6500331654</v>
      </c>
      <c r="E7988" s="1">
        <f t="shared" si="248"/>
        <v>-0.18706448461443451</v>
      </c>
      <c r="F7988" s="1">
        <v>1</v>
      </c>
      <c r="G7988" s="1">
        <v>0.55780239050000002</v>
      </c>
      <c r="H7988" s="1">
        <f t="shared" si="249"/>
        <v>-0.25351962886750501</v>
      </c>
    </row>
    <row r="7989" spans="2:8" hidden="1" x14ac:dyDescent="0.25">
      <c r="B7989" s="1">
        <v>9529</v>
      </c>
      <c r="C7989" s="1">
        <v>0</v>
      </c>
      <c r="D7989" s="1">
        <v>0.42604626870000001</v>
      </c>
      <c r="E7989" s="1">
        <f t="shared" si="248"/>
        <v>-0.24112311640169812</v>
      </c>
      <c r="F7989" s="1">
        <v>0</v>
      </c>
      <c r="G7989" s="1">
        <v>0.40107133160000003</v>
      </c>
      <c r="H7989" s="1">
        <f t="shared" si="249"/>
        <v>-0.22262489842031472</v>
      </c>
    </row>
    <row r="7990" spans="2:8" hidden="1" x14ac:dyDescent="0.25">
      <c r="B7990" s="1">
        <v>9530</v>
      </c>
      <c r="C7990" s="1">
        <v>0</v>
      </c>
      <c r="D7990" s="1">
        <v>0.2035082543</v>
      </c>
      <c r="E7990" s="1">
        <f t="shared" si="248"/>
        <v>-9.8818720572852334E-2</v>
      </c>
      <c r="F7990" s="1">
        <v>0</v>
      </c>
      <c r="G7990" s="1">
        <v>0.3275851139</v>
      </c>
      <c r="H7990" s="1">
        <f t="shared" si="249"/>
        <v>-0.17236268059912652</v>
      </c>
    </row>
    <row r="7991" spans="2:8" hidden="1" x14ac:dyDescent="0.25">
      <c r="B7991" s="1">
        <v>9531</v>
      </c>
      <c r="C7991" s="1">
        <v>0</v>
      </c>
      <c r="D7991" s="1">
        <v>0.20350834679999999</v>
      </c>
      <c r="E7991" s="1">
        <f t="shared" si="248"/>
        <v>-9.8818771009334713E-2</v>
      </c>
      <c r="F7991" s="1">
        <v>0</v>
      </c>
      <c r="G7991" s="1">
        <v>0.32758525529999999</v>
      </c>
      <c r="H7991" s="1">
        <f t="shared" si="249"/>
        <v>-0.17236277192554936</v>
      </c>
    </row>
    <row r="7992" spans="2:8" hidden="1" x14ac:dyDescent="0.25">
      <c r="B7992" s="1">
        <v>9532</v>
      </c>
      <c r="C7992" s="1">
        <v>0</v>
      </c>
      <c r="D7992" s="1">
        <v>0.41660948539999998</v>
      </c>
      <c r="E7992" s="1">
        <f t="shared" si="248"/>
        <v>-0.23404063639078213</v>
      </c>
      <c r="F7992" s="1">
        <v>0</v>
      </c>
      <c r="G7992" s="1">
        <v>0.39686680590000001</v>
      </c>
      <c r="H7992" s="1">
        <f t="shared" si="249"/>
        <v>-0.21958676899587884</v>
      </c>
    </row>
    <row r="7993" spans="2:8" hidden="1" x14ac:dyDescent="0.25">
      <c r="B7993" s="1">
        <v>9533</v>
      </c>
      <c r="C7993" s="1">
        <v>0</v>
      </c>
      <c r="D7993" s="1">
        <v>0.20351489289999999</v>
      </c>
      <c r="E7993" s="1">
        <f t="shared" si="248"/>
        <v>-9.8822340345911225E-2</v>
      </c>
      <c r="F7993" s="1">
        <v>0</v>
      </c>
      <c r="G7993" s="1">
        <v>0.3275952566</v>
      </c>
      <c r="H7993" s="1">
        <f t="shared" si="249"/>
        <v>-0.17236923154253195</v>
      </c>
    </row>
    <row r="7994" spans="2:8" hidden="1" x14ac:dyDescent="0.25">
      <c r="B7994" s="1">
        <v>9534</v>
      </c>
      <c r="C7994" s="1">
        <v>0</v>
      </c>
      <c r="D7994" s="1">
        <v>0.38035217910000002</v>
      </c>
      <c r="E7994" s="1">
        <f t="shared" si="248"/>
        <v>-0.20785507323759392</v>
      </c>
      <c r="F7994" s="1">
        <v>0</v>
      </c>
      <c r="G7994" s="1">
        <v>0.3761032929</v>
      </c>
      <c r="H7994" s="1">
        <f t="shared" si="249"/>
        <v>-0.20488730655119375</v>
      </c>
    </row>
    <row r="7995" spans="2:8" hidden="1" x14ac:dyDescent="0.25">
      <c r="B7995" s="1">
        <v>9535</v>
      </c>
      <c r="C7995" s="1">
        <v>1</v>
      </c>
      <c r="D7995" s="1">
        <v>0.65002568019999996</v>
      </c>
      <c r="E7995" s="1">
        <f t="shared" si="248"/>
        <v>-0.18706948558968572</v>
      </c>
      <c r="F7995" s="1">
        <v>1</v>
      </c>
      <c r="G7995" s="1">
        <v>0.92481502719999997</v>
      </c>
      <c r="H7995" s="1">
        <f t="shared" si="249"/>
        <v>-3.394512207123624E-2</v>
      </c>
    </row>
    <row r="7996" spans="2:8" hidden="1" x14ac:dyDescent="0.25">
      <c r="B7996" s="1">
        <v>9536</v>
      </c>
      <c r="C7996" s="1">
        <v>0</v>
      </c>
      <c r="D7996" s="1">
        <v>0.3861744547</v>
      </c>
      <c r="E7996" s="1">
        <f t="shared" si="248"/>
        <v>-0.21195504169113891</v>
      </c>
      <c r="F7996" s="1">
        <v>0</v>
      </c>
      <c r="G7996" s="1">
        <v>0.3802168413</v>
      </c>
      <c r="H7996" s="1">
        <f t="shared" si="249"/>
        <v>-0.20776022897287255</v>
      </c>
    </row>
    <row r="7997" spans="2:8" hidden="1" x14ac:dyDescent="0.25">
      <c r="B7997" s="1">
        <v>9537</v>
      </c>
      <c r="C7997" s="1">
        <v>0</v>
      </c>
      <c r="D7997" s="1">
        <v>0.39271089679999999</v>
      </c>
      <c r="E7997" s="1">
        <f t="shared" si="248"/>
        <v>-0.21660451150475063</v>
      </c>
      <c r="F7997" s="1">
        <v>0</v>
      </c>
      <c r="G7997" s="1">
        <v>0.38435977469999999</v>
      </c>
      <c r="H7997" s="1">
        <f t="shared" si="249"/>
        <v>-0.21067301155809179</v>
      </c>
    </row>
    <row r="7998" spans="2:8" hidden="1" x14ac:dyDescent="0.25">
      <c r="B7998" s="1">
        <v>9543</v>
      </c>
      <c r="C7998" s="1">
        <v>0</v>
      </c>
      <c r="D7998" s="1">
        <v>0.4174634445</v>
      </c>
      <c r="E7998" s="1">
        <f t="shared" si="248"/>
        <v>-0.2346768164756777</v>
      </c>
      <c r="F7998" s="1">
        <v>0</v>
      </c>
      <c r="G7998" s="1">
        <v>0.40796927979999997</v>
      </c>
      <c r="H7998" s="1">
        <f t="shared" si="249"/>
        <v>-0.22765575735276955</v>
      </c>
    </row>
    <row r="7999" spans="2:8" hidden="1" x14ac:dyDescent="0.25">
      <c r="B7999" s="1">
        <v>9544</v>
      </c>
      <c r="C7999" s="1">
        <v>0</v>
      </c>
      <c r="D7999" s="1">
        <v>0.44181209329999999</v>
      </c>
      <c r="E7999" s="1">
        <f t="shared" si="248"/>
        <v>-0.25321957685912411</v>
      </c>
      <c r="F7999" s="1">
        <v>0</v>
      </c>
      <c r="G7999" s="1">
        <v>0.42072694059999999</v>
      </c>
      <c r="H7999" s="1">
        <f t="shared" si="249"/>
        <v>-0.23711666902552081</v>
      </c>
    </row>
    <row r="8000" spans="2:8" hidden="1" x14ac:dyDescent="0.25">
      <c r="B8000" s="1">
        <v>9545</v>
      </c>
      <c r="C8000" s="1">
        <v>0</v>
      </c>
      <c r="D8000" s="1">
        <v>0.20839821</v>
      </c>
      <c r="E8000" s="1">
        <f t="shared" si="248"/>
        <v>-0.10149323242137194</v>
      </c>
      <c r="F8000" s="1">
        <v>0</v>
      </c>
      <c r="G8000" s="1">
        <v>0.33784994309999999</v>
      </c>
      <c r="H8000" s="1">
        <f t="shared" si="249"/>
        <v>-0.1790435792932682</v>
      </c>
    </row>
    <row r="8001" spans="2:8" hidden="1" x14ac:dyDescent="0.25">
      <c r="B8001" s="1">
        <v>9546</v>
      </c>
      <c r="C8001" s="1">
        <v>0</v>
      </c>
      <c r="D8001" s="1">
        <v>0.41080090899999999</v>
      </c>
      <c r="E8001" s="1">
        <f t="shared" si="248"/>
        <v>-0.22973793184635946</v>
      </c>
      <c r="F8001" s="1">
        <v>0</v>
      </c>
      <c r="G8001" s="1">
        <v>0.40375540110000002</v>
      </c>
      <c r="H8001" s="1">
        <f t="shared" si="249"/>
        <v>-0.22457554200390567</v>
      </c>
    </row>
    <row r="8002" spans="2:8" hidden="1" x14ac:dyDescent="0.25">
      <c r="B8002" s="1">
        <v>9547</v>
      </c>
      <c r="C8002" s="1">
        <v>0</v>
      </c>
      <c r="D8002" s="1">
        <v>0.41747929039999998</v>
      </c>
      <c r="E8002" s="1">
        <f t="shared" si="248"/>
        <v>-0.23468863012147406</v>
      </c>
      <c r="F8002" s="1">
        <v>0</v>
      </c>
      <c r="G8002" s="1">
        <v>0.40798392770000003</v>
      </c>
      <c r="H8002" s="1">
        <f t="shared" si="249"/>
        <v>-0.22766650270875061</v>
      </c>
    </row>
    <row r="8003" spans="2:8" hidden="1" x14ac:dyDescent="0.25">
      <c r="B8003" s="1">
        <v>9548</v>
      </c>
      <c r="C8003" s="1">
        <v>0</v>
      </c>
      <c r="D8003" s="1">
        <v>0.21869892799999999</v>
      </c>
      <c r="E8003" s="1">
        <f t="shared" si="248"/>
        <v>-0.10718157980745276</v>
      </c>
      <c r="F8003" s="1">
        <v>0</v>
      </c>
      <c r="G8003" s="1">
        <v>0.34971646690000002</v>
      </c>
      <c r="H8003" s="1">
        <f t="shared" si="249"/>
        <v>-0.18689724333848085</v>
      </c>
    </row>
    <row r="8004" spans="2:8" hidden="1" x14ac:dyDescent="0.25">
      <c r="B8004" s="1">
        <v>9549</v>
      </c>
      <c r="C8004" s="1">
        <v>0</v>
      </c>
      <c r="D8004" s="1">
        <v>0.43299172629999999</v>
      </c>
      <c r="E8004" s="1">
        <f t="shared" ref="E8004:E8067" si="250">C8004*LOG(D8004)+(1-C8004)*LOG(1-D8004)</f>
        <v>-0.24641060390067562</v>
      </c>
      <c r="F8004" s="1">
        <v>0</v>
      </c>
      <c r="G8004" s="1">
        <v>0.41648213589999999</v>
      </c>
      <c r="H8004" s="1">
        <f t="shared" ref="H8004:H8067" si="251">F8004*LOG(G8004)+(1-F8004)*LOG(1-G8004)</f>
        <v>-0.23394584371236407</v>
      </c>
    </row>
    <row r="8005" spans="2:8" hidden="1" x14ac:dyDescent="0.25">
      <c r="B8005" s="1">
        <v>9550</v>
      </c>
      <c r="C8005" s="1">
        <v>1</v>
      </c>
      <c r="D8005" s="1">
        <v>0.67323352290000005</v>
      </c>
      <c r="E8005" s="1">
        <f t="shared" si="250"/>
        <v>-0.17183426695644599</v>
      </c>
      <c r="F8005" s="1">
        <v>1</v>
      </c>
      <c r="G8005" s="1">
        <v>0.58201908970000005</v>
      </c>
      <c r="H8005" s="1">
        <f t="shared" si="251"/>
        <v>-0.23506277065009704</v>
      </c>
    </row>
    <row r="8006" spans="2:8" hidden="1" x14ac:dyDescent="0.25">
      <c r="B8006" s="1">
        <v>9551</v>
      </c>
      <c r="C8006" s="1">
        <v>0</v>
      </c>
      <c r="D8006" s="1">
        <v>0.41747086430000002</v>
      </c>
      <c r="E8006" s="1">
        <f t="shared" si="250"/>
        <v>-0.234682348143499</v>
      </c>
      <c r="F8006" s="1">
        <v>0</v>
      </c>
      <c r="G8006" s="1">
        <v>0.40797613869999999</v>
      </c>
      <c r="H8006" s="1">
        <f t="shared" si="251"/>
        <v>-0.22766078884788563</v>
      </c>
    </row>
    <row r="8007" spans="2:8" hidden="1" x14ac:dyDescent="0.25">
      <c r="B8007" s="1">
        <v>9552</v>
      </c>
      <c r="C8007" s="1">
        <v>0</v>
      </c>
      <c r="D8007" s="1">
        <v>0.21869365560000001</v>
      </c>
      <c r="E8007" s="1">
        <f t="shared" si="250"/>
        <v>-0.10717864909791897</v>
      </c>
      <c r="F8007" s="1">
        <v>0</v>
      </c>
      <c r="G8007" s="1">
        <v>0.34970913320000002</v>
      </c>
      <c r="H8007" s="1">
        <f t="shared" si="251"/>
        <v>-0.18689234552495745</v>
      </c>
    </row>
    <row r="8008" spans="2:8" hidden="1" x14ac:dyDescent="0.25">
      <c r="B8008" s="1">
        <v>9553</v>
      </c>
      <c r="C8008" s="1">
        <v>0</v>
      </c>
      <c r="D8008" s="1">
        <v>0.42486503120000002</v>
      </c>
      <c r="E8008" s="1">
        <f t="shared" si="250"/>
        <v>-0.24023022604653824</v>
      </c>
      <c r="F8008" s="1">
        <v>0</v>
      </c>
      <c r="G8008" s="1">
        <v>0.41221807519999998</v>
      </c>
      <c r="H8008" s="1">
        <f t="shared" si="251"/>
        <v>-0.23078377328265978</v>
      </c>
    </row>
    <row r="8009" spans="2:8" hidden="1" x14ac:dyDescent="0.25">
      <c r="B8009" s="1">
        <v>9554</v>
      </c>
      <c r="C8009" s="1">
        <v>0</v>
      </c>
      <c r="D8009" s="1">
        <v>0.2059699924</v>
      </c>
      <c r="E8009" s="1">
        <f t="shared" si="250"/>
        <v>-0.10016308461466701</v>
      </c>
      <c r="F8009" s="1">
        <v>0</v>
      </c>
      <c r="G8009" s="1">
        <v>0.33395046299999998</v>
      </c>
      <c r="H8009" s="1">
        <f t="shared" si="251"/>
        <v>-0.17649346925958101</v>
      </c>
    </row>
    <row r="8010" spans="2:8" hidden="1" x14ac:dyDescent="0.25">
      <c r="B8010" s="1">
        <v>9555</v>
      </c>
      <c r="C8010" s="1">
        <v>0</v>
      </c>
      <c r="D8010" s="1">
        <v>0.4418276713</v>
      </c>
      <c r="E8010" s="1">
        <f t="shared" si="250"/>
        <v>-0.25323169739015877</v>
      </c>
      <c r="F8010" s="1">
        <v>0</v>
      </c>
      <c r="G8010" s="1">
        <v>0.42074125179999999</v>
      </c>
      <c r="H8010" s="1">
        <f t="shared" si="251"/>
        <v>-0.23712739859746512</v>
      </c>
    </row>
    <row r="8011" spans="2:8" hidden="1" x14ac:dyDescent="0.25">
      <c r="B8011" s="1">
        <v>9556</v>
      </c>
      <c r="C8011" s="1">
        <v>0</v>
      </c>
      <c r="D8011" s="1">
        <v>0.21475641849999999</v>
      </c>
      <c r="E8011" s="1">
        <f t="shared" si="250"/>
        <v>-0.10499560479322646</v>
      </c>
      <c r="F8011" s="1">
        <v>0</v>
      </c>
      <c r="G8011" s="1">
        <v>0.34574631439999998</v>
      </c>
      <c r="H8011" s="1">
        <f t="shared" si="251"/>
        <v>-0.18425382217492267</v>
      </c>
    </row>
    <row r="8012" spans="2:8" hidden="1" x14ac:dyDescent="0.25">
      <c r="B8012" s="1">
        <v>9557</v>
      </c>
      <c r="C8012" s="1">
        <v>0</v>
      </c>
      <c r="D8012" s="1">
        <v>0.48452097999999999</v>
      </c>
      <c r="E8012" s="1">
        <f t="shared" si="250"/>
        <v>-0.28778900580945949</v>
      </c>
      <c r="F8012" s="1">
        <v>0</v>
      </c>
      <c r="G8012" s="1">
        <v>0.43791642110000001</v>
      </c>
      <c r="H8012" s="1">
        <f t="shared" si="251"/>
        <v>-0.25019910230231113</v>
      </c>
    </row>
    <row r="8013" spans="2:8" hidden="1" x14ac:dyDescent="0.25">
      <c r="B8013" s="1">
        <v>9558</v>
      </c>
      <c r="C8013" s="1">
        <v>0</v>
      </c>
      <c r="D8013" s="1">
        <v>0.2113185816</v>
      </c>
      <c r="E8013" s="1">
        <f t="shared" si="250"/>
        <v>-0.10309839117778977</v>
      </c>
      <c r="F8013" s="1">
        <v>0</v>
      </c>
      <c r="G8013" s="1">
        <v>0.34177689770000003</v>
      </c>
      <c r="H8013" s="1">
        <f t="shared" si="251"/>
        <v>-0.18162687891594684</v>
      </c>
    </row>
    <row r="8014" spans="2:8" hidden="1" x14ac:dyDescent="0.25">
      <c r="B8014" s="1">
        <v>9559</v>
      </c>
      <c r="C8014" s="1">
        <v>0</v>
      </c>
      <c r="D8014" s="1">
        <v>0.42486111240000002</v>
      </c>
      <c r="E8014" s="1">
        <f t="shared" si="250"/>
        <v>-0.24022726690214632</v>
      </c>
      <c r="F8014" s="1">
        <v>0</v>
      </c>
      <c r="G8014" s="1">
        <v>0.41221446</v>
      </c>
      <c r="H8014" s="1">
        <f t="shared" si="251"/>
        <v>-0.23078110212773587</v>
      </c>
    </row>
    <row r="8015" spans="2:8" hidden="1" x14ac:dyDescent="0.25">
      <c r="B8015" s="1">
        <v>9560</v>
      </c>
      <c r="C8015" s="1">
        <v>0</v>
      </c>
      <c r="D8015" s="1">
        <v>0.21869292109999999</v>
      </c>
      <c r="E8015" s="1">
        <f t="shared" si="250"/>
        <v>-0.10717824082125602</v>
      </c>
      <c r="F8015" s="1">
        <v>0</v>
      </c>
      <c r="G8015" s="1">
        <v>0.34970811159999998</v>
      </c>
      <c r="H8015" s="1">
        <f t="shared" si="251"/>
        <v>-0.18689166325350506</v>
      </c>
    </row>
    <row r="8016" spans="2:8" hidden="1" x14ac:dyDescent="0.25">
      <c r="B8016" s="1">
        <v>9561</v>
      </c>
      <c r="C8016" s="1">
        <v>0</v>
      </c>
      <c r="D8016" s="1">
        <v>0.2147507515</v>
      </c>
      <c r="E8016" s="1">
        <f t="shared" si="250"/>
        <v>-0.10499247055818646</v>
      </c>
      <c r="F8016" s="1">
        <v>0</v>
      </c>
      <c r="G8016" s="1">
        <v>0.34573836650000001</v>
      </c>
      <c r="H8016" s="1">
        <f t="shared" si="251"/>
        <v>-0.18424854638019206</v>
      </c>
    </row>
    <row r="8017" spans="2:8" hidden="1" x14ac:dyDescent="0.25">
      <c r="B8017" s="1">
        <v>9562</v>
      </c>
      <c r="C8017" s="1">
        <v>0</v>
      </c>
      <c r="D8017" s="1">
        <v>0.43297613950000002</v>
      </c>
      <c r="E8017" s="1">
        <f t="shared" si="250"/>
        <v>-0.24639866550664458</v>
      </c>
      <c r="F8017" s="1">
        <v>0</v>
      </c>
      <c r="G8017" s="1">
        <v>0.41646778750000002</v>
      </c>
      <c r="H8017" s="1">
        <f t="shared" si="251"/>
        <v>-0.23393516476881338</v>
      </c>
    </row>
    <row r="8018" spans="2:8" hidden="1" x14ac:dyDescent="0.25">
      <c r="B8018" s="1">
        <v>9563</v>
      </c>
      <c r="C8018" s="1">
        <v>0</v>
      </c>
      <c r="D8018" s="1">
        <v>0.218694049</v>
      </c>
      <c r="E8018" s="1">
        <f t="shared" si="250"/>
        <v>-0.10717886777205803</v>
      </c>
      <c r="F8018" s="1">
        <v>0</v>
      </c>
      <c r="G8018" s="1">
        <v>0.34970968050000001</v>
      </c>
      <c r="H8018" s="1">
        <f t="shared" si="251"/>
        <v>-0.18689271103750285</v>
      </c>
    </row>
    <row r="8019" spans="2:8" hidden="1" x14ac:dyDescent="0.25">
      <c r="B8019" s="1">
        <v>9564</v>
      </c>
      <c r="C8019" s="1">
        <v>1</v>
      </c>
      <c r="D8019" s="1">
        <v>0.67322117979999996</v>
      </c>
      <c r="E8019" s="1">
        <f t="shared" si="250"/>
        <v>-0.17184222940807398</v>
      </c>
      <c r="F8019" s="1">
        <v>1</v>
      </c>
      <c r="G8019" s="1">
        <v>0.58200648290000001</v>
      </c>
      <c r="H8019" s="1">
        <f t="shared" si="251"/>
        <v>-0.23507217776932804</v>
      </c>
    </row>
    <row r="8020" spans="2:8" hidden="1" x14ac:dyDescent="0.25">
      <c r="B8020" s="1">
        <v>9565</v>
      </c>
      <c r="C8020" s="1">
        <v>1</v>
      </c>
      <c r="D8020" s="1">
        <v>0.67322572729999997</v>
      </c>
      <c r="E8020" s="1">
        <f t="shared" si="250"/>
        <v>-0.17183929582911733</v>
      </c>
      <c r="F8020" s="1">
        <v>1</v>
      </c>
      <c r="G8020" s="1">
        <v>0.93140417450000001</v>
      </c>
      <c r="H8020" s="1">
        <f t="shared" si="251"/>
        <v>-3.0861819916008219E-2</v>
      </c>
    </row>
    <row r="8021" spans="2:8" hidden="1" x14ac:dyDescent="0.25">
      <c r="B8021" s="1">
        <v>9566</v>
      </c>
      <c r="C8021" s="1">
        <v>1</v>
      </c>
      <c r="D8021" s="1">
        <v>0.67322912830000003</v>
      </c>
      <c r="E8021" s="1">
        <f t="shared" si="250"/>
        <v>-0.17183710186691081</v>
      </c>
      <c r="F8021" s="1">
        <v>1</v>
      </c>
      <c r="G8021" s="1">
        <v>0.58201460120000004</v>
      </c>
      <c r="H8021" s="1">
        <f t="shared" si="251"/>
        <v>-0.23506611991876045</v>
      </c>
    </row>
    <row r="8022" spans="2:8" hidden="1" x14ac:dyDescent="0.25">
      <c r="B8022" s="1">
        <v>9567</v>
      </c>
      <c r="C8022" s="1">
        <v>0</v>
      </c>
      <c r="D8022" s="1">
        <v>0.2147559268</v>
      </c>
      <c r="E8022" s="1">
        <f t="shared" si="250"/>
        <v>-0.10499533284890893</v>
      </c>
      <c r="F8022" s="1">
        <v>0</v>
      </c>
      <c r="G8022" s="1">
        <v>0.34574562489999999</v>
      </c>
      <c r="H8022" s="1">
        <f t="shared" si="251"/>
        <v>-0.18425336448413077</v>
      </c>
    </row>
    <row r="8023" spans="2:8" hidden="1" x14ac:dyDescent="0.25">
      <c r="B8023" s="1">
        <v>9568</v>
      </c>
      <c r="C8023" s="1">
        <v>1</v>
      </c>
      <c r="D8023" s="1">
        <v>0.67323145929999995</v>
      </c>
      <c r="E8023" s="1">
        <f t="shared" si="250"/>
        <v>-0.17183559816090321</v>
      </c>
      <c r="F8023" s="1">
        <v>1</v>
      </c>
      <c r="G8023" s="1">
        <v>0.58201698209999997</v>
      </c>
      <c r="H8023" s="1">
        <f t="shared" si="251"/>
        <v>-0.2350643433145054</v>
      </c>
    </row>
    <row r="8024" spans="2:8" hidden="1" x14ac:dyDescent="0.25">
      <c r="B8024" s="1">
        <v>9576</v>
      </c>
      <c r="C8024" s="1">
        <v>1</v>
      </c>
      <c r="D8024" s="1">
        <v>0.52380675259999998</v>
      </c>
      <c r="E8024" s="1">
        <f t="shared" si="250"/>
        <v>-0.28082890721278042</v>
      </c>
      <c r="F8024" s="1">
        <v>0</v>
      </c>
      <c r="G8024" s="1">
        <v>0.49296222830000003</v>
      </c>
      <c r="H8024" s="1">
        <f t="shared" si="251"/>
        <v>-0.29495968676161732</v>
      </c>
    </row>
    <row r="8025" spans="2:8" hidden="1" x14ac:dyDescent="0.25">
      <c r="B8025" s="1">
        <v>9577</v>
      </c>
      <c r="C8025" s="1">
        <v>1</v>
      </c>
      <c r="D8025" s="1">
        <v>0.51551347930000002</v>
      </c>
      <c r="E8025" s="1">
        <f t="shared" si="250"/>
        <v>-0.287759974591762</v>
      </c>
      <c r="F8025" s="1">
        <v>0</v>
      </c>
      <c r="G8025" s="1">
        <v>0.48858975970000001</v>
      </c>
      <c r="H8025" s="1">
        <f t="shared" si="251"/>
        <v>-0.29123058006162489</v>
      </c>
    </row>
    <row r="8026" spans="2:8" hidden="1" x14ac:dyDescent="0.25">
      <c r="B8026" s="1">
        <v>9578</v>
      </c>
      <c r="C8026" s="1">
        <v>1</v>
      </c>
      <c r="D8026" s="1">
        <v>0.67111941610000003</v>
      </c>
      <c r="E8026" s="1">
        <f t="shared" si="250"/>
        <v>-0.17320019646442347</v>
      </c>
      <c r="F8026" s="1">
        <v>1</v>
      </c>
      <c r="G8026" s="1">
        <v>0.54538910190000001</v>
      </c>
      <c r="H8026" s="1">
        <f t="shared" si="251"/>
        <v>-0.26329354448749626</v>
      </c>
    </row>
    <row r="8027" spans="2:8" hidden="1" x14ac:dyDescent="0.25">
      <c r="B8027" s="1">
        <v>9579</v>
      </c>
      <c r="C8027" s="1">
        <v>1</v>
      </c>
      <c r="D8027" s="1">
        <v>0.74838940300000001</v>
      </c>
      <c r="E8027" s="1">
        <f t="shared" si="250"/>
        <v>-0.125872370625806</v>
      </c>
      <c r="F8027" s="1">
        <v>1</v>
      </c>
      <c r="G8027" s="1">
        <v>0.65477903699999995</v>
      </c>
      <c r="H8027" s="1">
        <f t="shared" si="251"/>
        <v>-0.18390523314060694</v>
      </c>
    </row>
    <row r="8028" spans="2:8" hidden="1" x14ac:dyDescent="0.25">
      <c r="B8028" s="1">
        <v>9580</v>
      </c>
      <c r="C8028" s="1">
        <v>0</v>
      </c>
      <c r="D8028" s="1">
        <v>0.4947709548</v>
      </c>
      <c r="E8028" s="1">
        <f t="shared" si="250"/>
        <v>-0.29651169016838991</v>
      </c>
      <c r="F8028" s="1">
        <v>0</v>
      </c>
      <c r="G8028" s="1">
        <v>0.47545544490000002</v>
      </c>
      <c r="H8028" s="1">
        <f t="shared" si="251"/>
        <v>-0.28021761669397688</v>
      </c>
    </row>
    <row r="8029" spans="2:8" hidden="1" x14ac:dyDescent="0.25">
      <c r="B8029" s="1">
        <v>9581</v>
      </c>
      <c r="C8029" s="1">
        <v>1</v>
      </c>
      <c r="D8029" s="1">
        <v>0.50789525989999995</v>
      </c>
      <c r="E8029" s="1">
        <f t="shared" si="250"/>
        <v>-0.29422584034895682</v>
      </c>
      <c r="F8029" s="1">
        <v>0</v>
      </c>
      <c r="G8029" s="1">
        <v>0.48420513240000002</v>
      </c>
      <c r="H8029" s="1">
        <f t="shared" si="251"/>
        <v>-0.28752298360965278</v>
      </c>
    </row>
    <row r="8030" spans="2:8" hidden="1" x14ac:dyDescent="0.25">
      <c r="B8030" s="1">
        <v>9582</v>
      </c>
      <c r="C8030" s="1">
        <v>1</v>
      </c>
      <c r="D8030" s="1">
        <v>0.53279461039999998</v>
      </c>
      <c r="E8030" s="1">
        <f t="shared" si="250"/>
        <v>-0.27344017701601819</v>
      </c>
      <c r="F8030" s="1">
        <v>0</v>
      </c>
      <c r="G8030" s="1">
        <v>0.49734279269999998</v>
      </c>
      <c r="H8030" s="1">
        <f t="shared" si="251"/>
        <v>-0.2987280859764917</v>
      </c>
    </row>
    <row r="8031" spans="2:8" hidden="1" x14ac:dyDescent="0.25">
      <c r="B8031" s="1">
        <v>9583</v>
      </c>
      <c r="C8031" s="1">
        <v>0</v>
      </c>
      <c r="D8031" s="1">
        <v>0.48928178859999999</v>
      </c>
      <c r="E8031" s="1">
        <f t="shared" si="250"/>
        <v>-0.29181865561711928</v>
      </c>
      <c r="F8031" s="1">
        <v>0</v>
      </c>
      <c r="G8031" s="1">
        <v>0.47110101989999997</v>
      </c>
      <c r="H8031" s="1">
        <f t="shared" si="251"/>
        <v>-0.27662727045004398</v>
      </c>
    </row>
    <row r="8032" spans="2:8" hidden="1" x14ac:dyDescent="0.25">
      <c r="B8032" s="1">
        <v>9584</v>
      </c>
      <c r="C8032" s="1">
        <v>1</v>
      </c>
      <c r="D8032" s="1">
        <v>0.54246775609999998</v>
      </c>
      <c r="E8032" s="1">
        <f t="shared" si="250"/>
        <v>-0.26562607086931556</v>
      </c>
      <c r="F8032" s="1">
        <v>1</v>
      </c>
      <c r="G8032" s="1">
        <v>0.50173146599999996</v>
      </c>
      <c r="H8032" s="1">
        <f t="shared" si="251"/>
        <v>-0.29952866141665041</v>
      </c>
    </row>
    <row r="8033" spans="2:8" hidden="1" x14ac:dyDescent="0.25">
      <c r="B8033" s="1">
        <v>9585</v>
      </c>
      <c r="C8033" s="1">
        <v>1</v>
      </c>
      <c r="D8033" s="1">
        <v>0.74841316400000002</v>
      </c>
      <c r="E8033" s="1">
        <f t="shared" si="250"/>
        <v>-0.12585858220585952</v>
      </c>
      <c r="F8033" s="1">
        <v>1</v>
      </c>
      <c r="G8033" s="1">
        <v>0.65480108640000001</v>
      </c>
      <c r="H8033" s="1">
        <f t="shared" si="251"/>
        <v>-0.18389060870857854</v>
      </c>
    </row>
    <row r="8034" spans="2:8" hidden="1" x14ac:dyDescent="0.25">
      <c r="B8034" s="1">
        <v>9586</v>
      </c>
      <c r="C8034" s="1">
        <v>0</v>
      </c>
      <c r="D8034" s="1">
        <v>0.26313058839999998</v>
      </c>
      <c r="E8034" s="1">
        <f t="shared" si="250"/>
        <v>-0.13260947122731342</v>
      </c>
      <c r="F8034" s="1">
        <v>0</v>
      </c>
      <c r="G8034" s="1">
        <v>0.36845006769999999</v>
      </c>
      <c r="H8034" s="1">
        <f t="shared" si="251"/>
        <v>-0.19959230708001757</v>
      </c>
    </row>
    <row r="8035" spans="2:8" hidden="1" x14ac:dyDescent="0.25">
      <c r="B8035" s="1">
        <v>9587</v>
      </c>
      <c r="C8035" s="1">
        <v>1</v>
      </c>
      <c r="D8035" s="1">
        <v>0.56373837289999995</v>
      </c>
      <c r="E8035" s="1">
        <f t="shared" si="250"/>
        <v>-0.24892240234226515</v>
      </c>
      <c r="F8035" s="1">
        <v>1</v>
      </c>
      <c r="G8035" s="1">
        <v>0.51047209549999994</v>
      </c>
      <c r="H8035" s="1">
        <f t="shared" si="251"/>
        <v>-0.2920279932471887</v>
      </c>
    </row>
    <row r="8036" spans="2:8" hidden="1" x14ac:dyDescent="0.25">
      <c r="B8036" s="1">
        <v>9588</v>
      </c>
      <c r="C8036" s="1">
        <v>1</v>
      </c>
      <c r="D8036" s="1">
        <v>0.68632697789999997</v>
      </c>
      <c r="E8036" s="1">
        <f t="shared" si="250"/>
        <v>-0.1634689296787164</v>
      </c>
      <c r="F8036" s="1">
        <v>1</v>
      </c>
      <c r="G8036" s="1">
        <v>0.5497310352</v>
      </c>
      <c r="H8036" s="1">
        <f t="shared" si="251"/>
        <v>-0.25984974414099316</v>
      </c>
    </row>
    <row r="8037" spans="2:8" hidden="1" x14ac:dyDescent="0.25">
      <c r="B8037" s="1">
        <v>9589</v>
      </c>
      <c r="C8037" s="1">
        <v>0</v>
      </c>
      <c r="D8037" s="1">
        <v>0.4947790426</v>
      </c>
      <c r="E8037" s="1">
        <f t="shared" si="250"/>
        <v>-0.2965186424904282</v>
      </c>
      <c r="F8037" s="1">
        <v>0</v>
      </c>
      <c r="G8037" s="1">
        <v>0.47546172689999999</v>
      </c>
      <c r="H8037" s="1">
        <f t="shared" si="251"/>
        <v>-0.28022281788088416</v>
      </c>
    </row>
    <row r="8038" spans="2:8" hidden="1" x14ac:dyDescent="0.25">
      <c r="B8038" s="1">
        <v>9590</v>
      </c>
      <c r="C8038" s="1">
        <v>1</v>
      </c>
      <c r="D8038" s="1">
        <v>0.74839995479999999</v>
      </c>
      <c r="E8038" s="1">
        <f t="shared" si="250"/>
        <v>-0.1258662474014654</v>
      </c>
      <c r="F8038" s="1">
        <v>1</v>
      </c>
      <c r="G8038" s="1">
        <v>0.6547888288</v>
      </c>
      <c r="H8038" s="1">
        <f t="shared" si="251"/>
        <v>-0.18389873859409422</v>
      </c>
    </row>
    <row r="8039" spans="2:8" hidden="1" x14ac:dyDescent="0.25">
      <c r="B8039" s="1">
        <v>9591</v>
      </c>
      <c r="C8039" s="1">
        <v>1</v>
      </c>
      <c r="D8039" s="1">
        <v>0.74841132720000003</v>
      </c>
      <c r="E8039" s="1">
        <f t="shared" si="250"/>
        <v>-0.1258596480784572</v>
      </c>
      <c r="F8039" s="1">
        <v>1</v>
      </c>
      <c r="G8039" s="1">
        <v>0.94871110270000003</v>
      </c>
      <c r="H8039" s="1">
        <f t="shared" si="251"/>
        <v>-2.2866016871484651E-2</v>
      </c>
    </row>
    <row r="8040" spans="2:8" hidden="1" x14ac:dyDescent="0.25">
      <c r="B8040" s="1">
        <v>9592</v>
      </c>
      <c r="C8040" s="1">
        <v>0</v>
      </c>
      <c r="D8040" s="1">
        <v>0.2752429273</v>
      </c>
      <c r="E8040" s="1">
        <f t="shared" si="250"/>
        <v>-0.13980753779484215</v>
      </c>
      <c r="F8040" s="1">
        <v>0</v>
      </c>
      <c r="G8040" s="1">
        <v>0.41857424389999998</v>
      </c>
      <c r="H8040" s="1">
        <f t="shared" si="251"/>
        <v>-0.23550573368642361</v>
      </c>
    </row>
    <row r="8041" spans="2:8" hidden="1" x14ac:dyDescent="0.25">
      <c r="B8041" s="1">
        <v>9593</v>
      </c>
      <c r="C8041" s="1">
        <v>1</v>
      </c>
      <c r="D8041" s="1">
        <v>0.74840038470000003</v>
      </c>
      <c r="E8041" s="1">
        <f t="shared" si="250"/>
        <v>-0.12586599793172268</v>
      </c>
      <c r="F8041" s="1">
        <v>1</v>
      </c>
      <c r="G8041" s="1">
        <v>0.65478922770000003</v>
      </c>
      <c r="H8041" s="1">
        <f t="shared" si="251"/>
        <v>-0.18389847402022177</v>
      </c>
    </row>
    <row r="8042" spans="2:8" hidden="1" x14ac:dyDescent="0.25">
      <c r="B8042" s="1">
        <v>9594</v>
      </c>
      <c r="C8042" s="1">
        <v>0</v>
      </c>
      <c r="D8042" s="1">
        <v>0.27523063530000003</v>
      </c>
      <c r="E8042" s="1">
        <f t="shared" si="250"/>
        <v>-0.13980017215095469</v>
      </c>
      <c r="F8042" s="1">
        <v>0</v>
      </c>
      <c r="G8042" s="1">
        <v>0.41856139790000002</v>
      </c>
      <c r="H8042" s="1">
        <f t="shared" si="251"/>
        <v>-0.23549613850556628</v>
      </c>
    </row>
    <row r="8043" spans="2:8" hidden="1" x14ac:dyDescent="0.25">
      <c r="B8043" s="1">
        <v>9595</v>
      </c>
      <c r="C8043" s="1">
        <v>0</v>
      </c>
      <c r="D8043" s="1">
        <v>0.27523313849999997</v>
      </c>
      <c r="E8043" s="1">
        <f t="shared" si="250"/>
        <v>-0.13980167211477407</v>
      </c>
      <c r="F8043" s="1">
        <v>0</v>
      </c>
      <c r="G8043" s="1">
        <v>0.41856401399999998</v>
      </c>
      <c r="H8043" s="1">
        <f t="shared" si="251"/>
        <v>-0.23549809255599566</v>
      </c>
    </row>
    <row r="8044" spans="2:8" hidden="1" x14ac:dyDescent="0.25">
      <c r="B8044" s="1">
        <v>9596</v>
      </c>
      <c r="C8044" s="1">
        <v>0</v>
      </c>
      <c r="D8044" s="1">
        <v>0.27523866800000002</v>
      </c>
      <c r="E8044" s="1">
        <f t="shared" si="250"/>
        <v>-0.13980498551198633</v>
      </c>
      <c r="F8044" s="1">
        <v>0</v>
      </c>
      <c r="G8044" s="1">
        <v>0.4185697927</v>
      </c>
      <c r="H8044" s="1">
        <f t="shared" si="251"/>
        <v>-0.23550240888669147</v>
      </c>
    </row>
    <row r="8045" spans="2:8" hidden="1" x14ac:dyDescent="0.25">
      <c r="B8045" s="1">
        <v>9597</v>
      </c>
      <c r="C8045" s="1">
        <v>0</v>
      </c>
      <c r="D8045" s="1">
        <v>0.27115609480000002</v>
      </c>
      <c r="E8045" s="1">
        <f t="shared" si="250"/>
        <v>-0.13736547356008799</v>
      </c>
      <c r="F8045" s="1">
        <v>0</v>
      </c>
      <c r="G8045" s="1">
        <v>0.41431351</v>
      </c>
      <c r="H8045" s="1">
        <f t="shared" si="251"/>
        <v>-0.23233479370487337</v>
      </c>
    </row>
    <row r="8046" spans="2:8" hidden="1" x14ac:dyDescent="0.25">
      <c r="B8046" s="1">
        <v>9603</v>
      </c>
      <c r="C8046" s="1">
        <v>1</v>
      </c>
      <c r="D8046" s="1">
        <v>0.5545715739</v>
      </c>
      <c r="E8046" s="1">
        <f t="shared" si="250"/>
        <v>-0.25604239515260868</v>
      </c>
      <c r="F8046" s="1">
        <v>0</v>
      </c>
      <c r="G8046" s="1">
        <v>0.43786926329999998</v>
      </c>
      <c r="H8046" s="1">
        <f t="shared" si="251"/>
        <v>-0.25016266730580466</v>
      </c>
    </row>
    <row r="8047" spans="2:8" hidden="1" x14ac:dyDescent="0.25">
      <c r="B8047" s="1">
        <v>9604</v>
      </c>
      <c r="C8047" s="1">
        <v>0</v>
      </c>
      <c r="D8047" s="1">
        <v>0.41078785490000003</v>
      </c>
      <c r="E8047" s="1">
        <f t="shared" si="250"/>
        <v>-0.22972830986818621</v>
      </c>
      <c r="F8047" s="1">
        <v>0</v>
      </c>
      <c r="G8047" s="1">
        <v>0.3911368811</v>
      </c>
      <c r="H8047" s="1">
        <f t="shared" si="251"/>
        <v>-0.21548033197819072</v>
      </c>
    </row>
    <row r="8048" spans="2:8" hidden="1" x14ac:dyDescent="0.25">
      <c r="B8048" s="1">
        <v>9605</v>
      </c>
      <c r="C8048" s="1">
        <v>0</v>
      </c>
      <c r="D8048" s="1">
        <v>0.19050096959999999</v>
      </c>
      <c r="E8048" s="1">
        <f t="shared" si="250"/>
        <v>-9.1783667098602292E-2</v>
      </c>
      <c r="F8048" s="1">
        <v>0</v>
      </c>
      <c r="G8048" s="1">
        <v>0.31095910739999999</v>
      </c>
      <c r="H8048" s="1">
        <f t="shared" si="251"/>
        <v>-0.16175500319609751</v>
      </c>
    </row>
    <row r="8049" spans="2:8" hidden="1" x14ac:dyDescent="0.25">
      <c r="B8049" s="1">
        <v>9606</v>
      </c>
      <c r="C8049" s="1">
        <v>1</v>
      </c>
      <c r="D8049" s="1">
        <v>0.64452202069999998</v>
      </c>
      <c r="E8049" s="1">
        <f t="shared" si="250"/>
        <v>-0.19076223997834646</v>
      </c>
      <c r="F8049" s="1">
        <v>1</v>
      </c>
      <c r="G8049" s="1">
        <v>0.92313364330000003</v>
      </c>
      <c r="H8049" s="1">
        <f t="shared" si="251"/>
        <v>-3.4735421025846897E-2</v>
      </c>
    </row>
    <row r="8050" spans="2:8" hidden="1" x14ac:dyDescent="0.25">
      <c r="B8050" s="1">
        <v>9607</v>
      </c>
      <c r="C8050" s="1">
        <v>1</v>
      </c>
      <c r="D8050" s="1">
        <v>0.6445245544</v>
      </c>
      <c r="E8050" s="1">
        <f t="shared" si="250"/>
        <v>-0.1907605327135353</v>
      </c>
      <c r="F8050" s="1">
        <v>1</v>
      </c>
      <c r="G8050" s="1">
        <v>0.55188503170000003</v>
      </c>
      <c r="H8050" s="1">
        <f t="shared" si="251"/>
        <v>-0.25815138476830851</v>
      </c>
    </row>
    <row r="8051" spans="2:8" hidden="1" x14ac:dyDescent="0.25">
      <c r="B8051" s="1">
        <v>9608</v>
      </c>
      <c r="C8051" s="1">
        <v>1</v>
      </c>
      <c r="D8051" s="1">
        <v>0.64450373500000002</v>
      </c>
      <c r="E8051" s="1">
        <f t="shared" si="250"/>
        <v>-0.19077456149880195</v>
      </c>
      <c r="F8051" s="1">
        <v>1</v>
      </c>
      <c r="G8051" s="1">
        <v>0.55186253439999999</v>
      </c>
      <c r="H8051" s="1">
        <f t="shared" si="251"/>
        <v>-0.25816908891289586</v>
      </c>
    </row>
    <row r="8052" spans="2:8" hidden="1" x14ac:dyDescent="0.25">
      <c r="B8052" s="1">
        <v>9609</v>
      </c>
      <c r="C8052" s="1">
        <v>0</v>
      </c>
      <c r="D8052" s="1">
        <v>0.38700161770000002</v>
      </c>
      <c r="E8052" s="1">
        <f t="shared" si="250"/>
        <v>-0.21254067158127563</v>
      </c>
      <c r="F8052" s="1">
        <v>0</v>
      </c>
      <c r="G8052" s="1">
        <v>0.37868960860000001</v>
      </c>
      <c r="H8052" s="1">
        <f t="shared" si="251"/>
        <v>-0.20669138276232399</v>
      </c>
    </row>
    <row r="8053" spans="2:8" hidden="1" x14ac:dyDescent="0.25">
      <c r="B8053" s="1">
        <v>9610</v>
      </c>
      <c r="C8053" s="1">
        <v>0</v>
      </c>
      <c r="D8053" s="1">
        <v>0.19641993420000001</v>
      </c>
      <c r="E8053" s="1">
        <f t="shared" si="250"/>
        <v>-9.4970845219507882E-2</v>
      </c>
      <c r="F8053" s="1">
        <v>0</v>
      </c>
      <c r="G8053" s="1">
        <v>0.31851183620000001</v>
      </c>
      <c r="H8053" s="1">
        <f t="shared" si="251"/>
        <v>-0.16654168266274283</v>
      </c>
    </row>
    <row r="8054" spans="2:8" hidden="1" x14ac:dyDescent="0.25">
      <c r="B8054" s="1">
        <v>9611</v>
      </c>
      <c r="C8054" s="1">
        <v>0</v>
      </c>
      <c r="D8054" s="1">
        <v>0.37471829800000001</v>
      </c>
      <c r="E8054" s="1">
        <f t="shared" si="250"/>
        <v>-0.20392428015781475</v>
      </c>
      <c r="F8054" s="1">
        <v>0</v>
      </c>
      <c r="G8054" s="1">
        <v>0.3704833515</v>
      </c>
      <c r="H8054" s="1">
        <f t="shared" si="251"/>
        <v>-0.20099277984353331</v>
      </c>
    </row>
    <row r="8055" spans="2:8" hidden="1" x14ac:dyDescent="0.25">
      <c r="B8055" s="1">
        <v>9612</v>
      </c>
      <c r="C8055" s="1">
        <v>0</v>
      </c>
      <c r="D8055" s="1">
        <v>0.2001065611</v>
      </c>
      <c r="E8055" s="1">
        <f t="shared" si="250"/>
        <v>-9.6967865483301025E-2</v>
      </c>
      <c r="F8055" s="1">
        <v>0</v>
      </c>
      <c r="G8055" s="1">
        <v>0.32232844440000002</v>
      </c>
      <c r="H8055" s="1">
        <f t="shared" si="251"/>
        <v>-0.16898074293487986</v>
      </c>
    </row>
    <row r="8056" spans="2:8" hidden="1" x14ac:dyDescent="0.25">
      <c r="B8056" s="1">
        <v>9613</v>
      </c>
      <c r="C8056" s="1">
        <v>0</v>
      </c>
      <c r="D8056" s="1">
        <v>0.37472090250000001</v>
      </c>
      <c r="E8056" s="1">
        <f t="shared" si="250"/>
        <v>-0.20392608913819951</v>
      </c>
      <c r="F8056" s="1">
        <v>0</v>
      </c>
      <c r="G8056" s="1">
        <v>0.37048597080000001</v>
      </c>
      <c r="H8056" s="1">
        <f t="shared" si="251"/>
        <v>-0.2009945868646911</v>
      </c>
    </row>
    <row r="8057" spans="2:8" hidden="1" x14ac:dyDescent="0.25">
      <c r="B8057" s="1">
        <v>9614</v>
      </c>
      <c r="C8057" s="1">
        <v>0</v>
      </c>
      <c r="D8057" s="1">
        <v>0.44122609029999998</v>
      </c>
      <c r="E8057" s="1">
        <f t="shared" si="250"/>
        <v>-0.25276388018464158</v>
      </c>
      <c r="F8057" s="1">
        <v>0</v>
      </c>
      <c r="G8057" s="1">
        <v>0.403736663</v>
      </c>
      <c r="H8057" s="1">
        <f t="shared" si="251"/>
        <v>-0.22456189370323273</v>
      </c>
    </row>
    <row r="8058" spans="2:8" hidden="1" x14ac:dyDescent="0.25">
      <c r="B8058" s="1">
        <v>9615</v>
      </c>
      <c r="C8058" s="1">
        <v>0</v>
      </c>
      <c r="D8058" s="1">
        <v>0.1882419259</v>
      </c>
      <c r="E8058" s="1">
        <f t="shared" si="250"/>
        <v>-9.0573382998065013E-2</v>
      </c>
      <c r="F8058" s="1">
        <v>0</v>
      </c>
      <c r="G8058" s="1">
        <v>0.30723012570000002</v>
      </c>
      <c r="H8058" s="1">
        <f t="shared" si="251"/>
        <v>-0.15941100625303864</v>
      </c>
    </row>
    <row r="8059" spans="2:8" hidden="1" x14ac:dyDescent="0.25">
      <c r="B8059" s="1">
        <v>9616</v>
      </c>
      <c r="C8059" s="1">
        <v>1</v>
      </c>
      <c r="D8059" s="1">
        <v>0.64452973179999995</v>
      </c>
      <c r="E8059" s="1">
        <f t="shared" si="250"/>
        <v>-0.19075704408427482</v>
      </c>
      <c r="F8059" s="1">
        <v>1</v>
      </c>
      <c r="G8059" s="1">
        <v>0.55189062629999996</v>
      </c>
      <c r="H8059" s="1">
        <f t="shared" si="251"/>
        <v>-0.258146982236162</v>
      </c>
    </row>
    <row r="8060" spans="2:8" hidden="1" x14ac:dyDescent="0.25">
      <c r="B8060" s="1">
        <v>9617</v>
      </c>
      <c r="C8060" s="1">
        <v>0</v>
      </c>
      <c r="D8060" s="1">
        <v>0.1904992009</v>
      </c>
      <c r="E8060" s="1">
        <f t="shared" si="250"/>
        <v>-9.1782718195907984E-2</v>
      </c>
      <c r="F8060" s="1">
        <v>0</v>
      </c>
      <c r="G8060" s="1">
        <v>0.31095628860000002</v>
      </c>
      <c r="H8060" s="1">
        <f t="shared" si="251"/>
        <v>-0.16175322654278895</v>
      </c>
    </row>
    <row r="8061" spans="2:8" hidden="1" x14ac:dyDescent="0.25">
      <c r="B8061" s="1">
        <v>9618</v>
      </c>
      <c r="C8061" s="1">
        <v>0</v>
      </c>
      <c r="D8061" s="1">
        <v>0.19322069140000001</v>
      </c>
      <c r="E8061" s="1">
        <f t="shared" si="250"/>
        <v>-9.324524862991608E-2</v>
      </c>
      <c r="F8061" s="1">
        <v>0</v>
      </c>
      <c r="G8061" s="1">
        <v>0.31471735579999999</v>
      </c>
      <c r="H8061" s="1">
        <f t="shared" si="251"/>
        <v>-0.1641302671956183</v>
      </c>
    </row>
    <row r="8062" spans="2:8" hidden="1" x14ac:dyDescent="0.25">
      <c r="B8062" s="1">
        <v>9625</v>
      </c>
      <c r="C8062" s="1">
        <v>0</v>
      </c>
      <c r="D8062" s="1">
        <v>0.33580533909999999</v>
      </c>
      <c r="E8062" s="1">
        <f t="shared" si="250"/>
        <v>-0.17770461978097571</v>
      </c>
      <c r="F8062" s="1">
        <v>0</v>
      </c>
      <c r="G8062" s="1">
        <v>0.33131299910000001</v>
      </c>
      <c r="H8062" s="1">
        <f t="shared" si="251"/>
        <v>-0.17477711928891734</v>
      </c>
    </row>
    <row r="8063" spans="2:8" hidden="1" x14ac:dyDescent="0.25">
      <c r="B8063" s="1">
        <v>9626</v>
      </c>
      <c r="C8063" s="1">
        <v>0</v>
      </c>
      <c r="D8063" s="1">
        <v>0.44610724349999997</v>
      </c>
      <c r="E8063" s="1">
        <f t="shared" si="250"/>
        <v>-0.25657431427676675</v>
      </c>
      <c r="F8063" s="1">
        <v>0</v>
      </c>
      <c r="G8063" s="1">
        <v>0.383560128</v>
      </c>
      <c r="H8063" s="1">
        <f t="shared" si="251"/>
        <v>-0.21010927840664331</v>
      </c>
    </row>
    <row r="8064" spans="2:8" hidden="1" x14ac:dyDescent="0.25">
      <c r="B8064" s="1">
        <v>9627</v>
      </c>
      <c r="C8064" s="1">
        <v>0</v>
      </c>
      <c r="D8064" s="1">
        <v>0.47436180970000003</v>
      </c>
      <c r="E8064" s="1">
        <f t="shared" si="250"/>
        <v>-0.27931308858903903</v>
      </c>
      <c r="F8064" s="1">
        <v>0</v>
      </c>
      <c r="G8064" s="1">
        <v>0.3918880777</v>
      </c>
      <c r="H8064" s="1">
        <f t="shared" si="251"/>
        <v>-0.21601648197074466</v>
      </c>
    </row>
    <row r="8065" spans="2:8" hidden="1" x14ac:dyDescent="0.25">
      <c r="B8065" s="1">
        <v>9628</v>
      </c>
      <c r="C8065" s="1">
        <v>0</v>
      </c>
      <c r="D8065" s="1">
        <v>0.18260050050000001</v>
      </c>
      <c r="E8065" s="1">
        <f t="shared" si="250"/>
        <v>-8.756563254619526E-2</v>
      </c>
      <c r="F8065" s="1">
        <v>0</v>
      </c>
      <c r="G8065" s="1">
        <v>0.29316098899999998</v>
      </c>
      <c r="H8065" s="1">
        <f t="shared" si="251"/>
        <v>-0.15067948945036611</v>
      </c>
    </row>
    <row r="8066" spans="2:8" hidden="1" x14ac:dyDescent="0.25">
      <c r="B8066" s="1">
        <v>9629</v>
      </c>
      <c r="C8066" s="1">
        <v>0</v>
      </c>
      <c r="D8066" s="1">
        <v>0.1791635325</v>
      </c>
      <c r="E8066" s="1">
        <f t="shared" si="250"/>
        <v>-8.5743357297801859E-2</v>
      </c>
      <c r="F8066" s="1">
        <v>0</v>
      </c>
      <c r="G8066" s="1">
        <v>0.28952518820000001</v>
      </c>
      <c r="H8066" s="1">
        <f t="shared" si="251"/>
        <v>-0.14845131434478262</v>
      </c>
    </row>
    <row r="8067" spans="2:8" hidden="1" x14ac:dyDescent="0.25">
      <c r="B8067" s="1">
        <v>9630</v>
      </c>
      <c r="C8067" s="1">
        <v>0</v>
      </c>
      <c r="D8067" s="1">
        <v>0.34496247009999997</v>
      </c>
      <c r="E8067" s="1">
        <f t="shared" si="250"/>
        <v>-0.18373381670814526</v>
      </c>
      <c r="F8067" s="1">
        <v>0</v>
      </c>
      <c r="G8067" s="1">
        <v>0.3391282578</v>
      </c>
      <c r="H8067" s="1">
        <f t="shared" si="251"/>
        <v>-0.17988281745772364</v>
      </c>
    </row>
    <row r="8068" spans="2:8" hidden="1" x14ac:dyDescent="0.25">
      <c r="B8068" s="1">
        <v>9631</v>
      </c>
      <c r="C8068" s="1">
        <v>1</v>
      </c>
      <c r="D8068" s="1">
        <v>0.61408761560000003</v>
      </c>
      <c r="E8068" s="1">
        <f t="shared" ref="E8068:E8131" si="252">C8068*LOG(D8068)+(1-C8068)*LOG(1-D8068)</f>
        <v>-0.21176966101355832</v>
      </c>
      <c r="F8068" s="1">
        <v>1</v>
      </c>
      <c r="G8068" s="1">
        <v>0.5177930462</v>
      </c>
      <c r="H8068" s="1">
        <f t="shared" ref="H8068:H8131" si="253">F8068*LOG(G8068)+(1-F8068)*LOG(1-G8068)</f>
        <v>-0.2858437863021645</v>
      </c>
    </row>
    <row r="8069" spans="2:8" hidden="1" x14ac:dyDescent="0.25">
      <c r="B8069" s="1">
        <v>9632</v>
      </c>
      <c r="C8069" s="1">
        <v>1</v>
      </c>
      <c r="D8069" s="1">
        <v>0.61409016299999997</v>
      </c>
      <c r="E8069" s="1">
        <f t="shared" si="252"/>
        <v>-0.21176785944739671</v>
      </c>
      <c r="F8069" s="1">
        <v>1</v>
      </c>
      <c r="G8069" s="1">
        <v>0.51779601050000001</v>
      </c>
      <c r="H8069" s="1">
        <f t="shared" si="253"/>
        <v>-0.28584130002804953</v>
      </c>
    </row>
    <row r="8070" spans="2:8" hidden="1" x14ac:dyDescent="0.25">
      <c r="B8070" s="1">
        <v>9633</v>
      </c>
      <c r="C8070" s="1">
        <v>0</v>
      </c>
      <c r="D8070" s="1">
        <v>0.48961165849999999</v>
      </c>
      <c r="E8070" s="1">
        <f t="shared" si="252"/>
        <v>-0.29209925450641783</v>
      </c>
      <c r="F8070" s="1">
        <v>0</v>
      </c>
      <c r="G8070" s="1">
        <v>0.39607319060000001</v>
      </c>
      <c r="H8070" s="1">
        <f t="shared" si="253"/>
        <v>-0.21901569084863196</v>
      </c>
    </row>
    <row r="8071" spans="2:8" hidden="1" x14ac:dyDescent="0.25">
      <c r="B8071" s="1">
        <v>9634</v>
      </c>
      <c r="C8071" s="1">
        <v>0</v>
      </c>
      <c r="D8071" s="1">
        <v>0.17620386220000001</v>
      </c>
      <c r="E8071" s="1">
        <f t="shared" si="252"/>
        <v>-8.4180248475838076E-2</v>
      </c>
      <c r="F8071" s="1">
        <v>0</v>
      </c>
      <c r="G8071" s="1">
        <v>0.28595148650000002</v>
      </c>
      <c r="H8071" s="1">
        <f t="shared" si="253"/>
        <v>-0.14627228061934755</v>
      </c>
    </row>
    <row r="8072" spans="2:8" hidden="1" x14ac:dyDescent="0.25">
      <c r="B8072" s="1">
        <v>9635</v>
      </c>
      <c r="C8072" s="1">
        <v>0</v>
      </c>
      <c r="D8072" s="1">
        <v>0.18260115390000001</v>
      </c>
      <c r="E8072" s="1">
        <f t="shared" si="252"/>
        <v>-8.7565979705849825E-2</v>
      </c>
      <c r="F8072" s="1">
        <v>0</v>
      </c>
      <c r="G8072" s="1">
        <v>0.2931621526</v>
      </c>
      <c r="H8072" s="1">
        <f t="shared" si="253"/>
        <v>-0.15068020438752611</v>
      </c>
    </row>
    <row r="8073" spans="2:8" hidden="1" x14ac:dyDescent="0.25">
      <c r="B8073" s="1">
        <v>9636</v>
      </c>
      <c r="C8073" s="1">
        <v>0</v>
      </c>
      <c r="D8073" s="1">
        <v>0.45984167780000001</v>
      </c>
      <c r="E8073" s="1">
        <f t="shared" si="252"/>
        <v>-0.26747892836189852</v>
      </c>
      <c r="F8073" s="1">
        <v>0</v>
      </c>
      <c r="G8073" s="1">
        <v>0.3877028763</v>
      </c>
      <c r="H8073" s="1">
        <f t="shared" si="253"/>
        <v>-0.21303778068210519</v>
      </c>
    </row>
    <row r="8074" spans="2:8" hidden="1" x14ac:dyDescent="0.25">
      <c r="B8074" s="1">
        <v>9637</v>
      </c>
      <c r="C8074" s="1">
        <v>0</v>
      </c>
      <c r="D8074" s="1">
        <v>0.17619535720000001</v>
      </c>
      <c r="E8074" s="1">
        <f t="shared" si="252"/>
        <v>-8.4175764774917214E-2</v>
      </c>
      <c r="F8074" s="1">
        <v>0</v>
      </c>
      <c r="G8074" s="1">
        <v>0.28593612289999998</v>
      </c>
      <c r="H8074" s="1">
        <f t="shared" si="253"/>
        <v>-0.14626293635940502</v>
      </c>
    </row>
    <row r="8075" spans="2:8" hidden="1" x14ac:dyDescent="0.25">
      <c r="B8075" s="1">
        <v>9638</v>
      </c>
      <c r="C8075" s="1">
        <v>1</v>
      </c>
      <c r="D8075" s="1">
        <v>0.61408190119999995</v>
      </c>
      <c r="E8075" s="1">
        <f t="shared" si="252"/>
        <v>-0.21177370236510384</v>
      </c>
      <c r="F8075" s="1">
        <v>1</v>
      </c>
      <c r="G8075" s="1">
        <v>0.51778639640000002</v>
      </c>
      <c r="H8075" s="1">
        <f t="shared" si="253"/>
        <v>-0.28584936380076481</v>
      </c>
    </row>
    <row r="8076" spans="2:8" hidden="1" x14ac:dyDescent="0.25">
      <c r="B8076" s="1">
        <v>9639</v>
      </c>
      <c r="C8076" s="1">
        <v>0</v>
      </c>
      <c r="D8076" s="1">
        <v>0.1791673929</v>
      </c>
      <c r="E8076" s="1">
        <f t="shared" si="252"/>
        <v>-8.5745399792777038E-2</v>
      </c>
      <c r="F8076" s="1">
        <v>0</v>
      </c>
      <c r="G8076" s="1">
        <v>0.28953211870000001</v>
      </c>
      <c r="H8076" s="1">
        <f t="shared" si="253"/>
        <v>-0.14845555079699344</v>
      </c>
    </row>
    <row r="8077" spans="2:8" hidden="1" x14ac:dyDescent="0.25">
      <c r="B8077" s="1">
        <v>9640</v>
      </c>
      <c r="C8077" s="1">
        <v>0</v>
      </c>
      <c r="D8077" s="1">
        <v>0.1864974321</v>
      </c>
      <c r="E8077" s="1">
        <f t="shared" si="252"/>
        <v>-8.9641071832174762E-2</v>
      </c>
      <c r="F8077" s="1">
        <v>0</v>
      </c>
      <c r="G8077" s="1">
        <v>0.29679427349999998</v>
      </c>
      <c r="H8077" s="1">
        <f t="shared" si="253"/>
        <v>-0.15291760127725337</v>
      </c>
    </row>
    <row r="8078" spans="2:8" hidden="1" x14ac:dyDescent="0.25">
      <c r="B8078" s="1">
        <v>9641</v>
      </c>
      <c r="C8078" s="1">
        <v>1</v>
      </c>
      <c r="D8078" s="1">
        <v>0.61409191860000001</v>
      </c>
      <c r="E8078" s="1">
        <f t="shared" si="252"/>
        <v>-0.21176661786049544</v>
      </c>
      <c r="F8078" s="1">
        <v>1</v>
      </c>
      <c r="G8078" s="1">
        <v>0.51779805349999997</v>
      </c>
      <c r="H8078" s="1">
        <f t="shared" si="253"/>
        <v>-0.28583958649249086</v>
      </c>
    </row>
    <row r="8079" spans="2:8" hidden="1" x14ac:dyDescent="0.25">
      <c r="B8079" s="1">
        <v>9642</v>
      </c>
      <c r="C8079" s="1">
        <v>1</v>
      </c>
      <c r="D8079" s="1">
        <v>0.61409384639999998</v>
      </c>
      <c r="E8079" s="1">
        <f t="shared" si="252"/>
        <v>-0.21176525449523578</v>
      </c>
      <c r="F8079" s="1">
        <v>1</v>
      </c>
      <c r="G8079" s="1">
        <v>0.91282751240000004</v>
      </c>
      <c r="H8079" s="1">
        <f t="shared" si="253"/>
        <v>-3.9611278862146854E-2</v>
      </c>
    </row>
    <row r="8080" spans="2:8" hidden="1" x14ac:dyDescent="0.25">
      <c r="B8080" s="1">
        <v>9643</v>
      </c>
      <c r="C8080" s="1">
        <v>0</v>
      </c>
      <c r="D8080" s="1">
        <v>0.17620359020000001</v>
      </c>
      <c r="E8080" s="1">
        <f t="shared" si="252"/>
        <v>-8.4180105081041554E-2</v>
      </c>
      <c r="F8080" s="1">
        <v>0</v>
      </c>
      <c r="G8080" s="1">
        <v>0.28595099509999999</v>
      </c>
      <c r="H8080" s="1">
        <f t="shared" si="253"/>
        <v>-0.14627198174296738</v>
      </c>
    </row>
    <row r="8081" spans="2:8" hidden="1" x14ac:dyDescent="0.25">
      <c r="B8081" s="1">
        <v>9644</v>
      </c>
      <c r="C8081" s="1">
        <v>0</v>
      </c>
      <c r="D8081" s="1">
        <v>0.39885460369999998</v>
      </c>
      <c r="E8081" s="1">
        <f t="shared" si="252"/>
        <v>-0.22102047446333459</v>
      </c>
      <c r="F8081" s="1">
        <v>0</v>
      </c>
      <c r="G8081" s="1">
        <v>0.36711940269999999</v>
      </c>
      <c r="H8081" s="1">
        <f t="shared" si="253"/>
        <v>-0.19867821861635448</v>
      </c>
    </row>
    <row r="8082" spans="2:8" hidden="1" x14ac:dyDescent="0.25">
      <c r="B8082" s="1">
        <v>9645</v>
      </c>
      <c r="C8082" s="1">
        <v>0</v>
      </c>
      <c r="D8082" s="1">
        <v>0.37142599809999999</v>
      </c>
      <c r="E8082" s="1">
        <f t="shared" si="252"/>
        <v>-0.2016435855597109</v>
      </c>
      <c r="F8082" s="1">
        <v>0</v>
      </c>
      <c r="G8082" s="1">
        <v>0.35499577960000001</v>
      </c>
      <c r="H8082" s="1">
        <f t="shared" si="253"/>
        <v>-0.19043744367413554</v>
      </c>
    </row>
    <row r="8083" spans="2:8" hidden="1" x14ac:dyDescent="0.25">
      <c r="B8083" s="1">
        <v>9646</v>
      </c>
      <c r="C8083" s="1">
        <v>0</v>
      </c>
      <c r="D8083" s="1">
        <v>0.17619555670000001</v>
      </c>
      <c r="E8083" s="1">
        <f t="shared" si="252"/>
        <v>-8.4175869947618498E-2</v>
      </c>
      <c r="F8083" s="1">
        <v>0</v>
      </c>
      <c r="G8083" s="1">
        <v>0.28593648319999998</v>
      </c>
      <c r="H8083" s="1">
        <f t="shared" si="253"/>
        <v>-0.14626315549434007</v>
      </c>
    </row>
    <row r="8084" spans="2:8" hidden="1" x14ac:dyDescent="0.25">
      <c r="B8084" s="1">
        <v>9647</v>
      </c>
      <c r="C8084" s="1">
        <v>1</v>
      </c>
      <c r="D8084" s="1">
        <v>0.61408468959999996</v>
      </c>
      <c r="E8084" s="1">
        <f t="shared" si="252"/>
        <v>-0.2117717303415324</v>
      </c>
      <c r="F8084" s="1">
        <v>1</v>
      </c>
      <c r="G8084" s="1">
        <v>0.51778964120000004</v>
      </c>
      <c r="H8084" s="1">
        <f t="shared" si="253"/>
        <v>-0.28584664222613632</v>
      </c>
    </row>
    <row r="8085" spans="2:8" hidden="1" x14ac:dyDescent="0.25">
      <c r="B8085" s="1">
        <v>9648</v>
      </c>
      <c r="C8085" s="1">
        <v>0</v>
      </c>
      <c r="D8085" s="1">
        <v>0.38897672849999998</v>
      </c>
      <c r="E8085" s="1">
        <f t="shared" si="252"/>
        <v>-0.21394224885471086</v>
      </c>
      <c r="F8085" s="1">
        <v>0</v>
      </c>
      <c r="G8085" s="1">
        <v>0.36307207930000002</v>
      </c>
      <c r="H8085" s="1">
        <f t="shared" si="253"/>
        <v>-0.19590971274071578</v>
      </c>
    </row>
    <row r="8086" spans="2:8" hidden="1" x14ac:dyDescent="0.25">
      <c r="B8086" s="1">
        <v>9649</v>
      </c>
      <c r="C8086" s="1">
        <v>0</v>
      </c>
      <c r="D8086" s="1">
        <v>0.35680971630000002</v>
      </c>
      <c r="E8086" s="1">
        <f t="shared" si="252"/>
        <v>-0.1916605248431669</v>
      </c>
      <c r="F8086" s="1">
        <v>0</v>
      </c>
      <c r="G8086" s="1">
        <v>0.34703361230000002</v>
      </c>
      <c r="H8086" s="1">
        <f t="shared" si="253"/>
        <v>-0.18510917402680027</v>
      </c>
    </row>
    <row r="8087" spans="2:8" hidden="1" x14ac:dyDescent="0.25">
      <c r="B8087" s="1">
        <v>9653</v>
      </c>
      <c r="C8087" s="1">
        <v>1</v>
      </c>
      <c r="D8087" s="1">
        <v>0.60836646670000005</v>
      </c>
      <c r="E8087" s="1">
        <f t="shared" si="252"/>
        <v>-0.21583473237135606</v>
      </c>
      <c r="F8087" s="1">
        <v>1</v>
      </c>
      <c r="G8087" s="1">
        <v>0.51108268280000002</v>
      </c>
      <c r="H8087" s="1">
        <f t="shared" si="253"/>
        <v>-0.29150883415299034</v>
      </c>
    </row>
    <row r="8088" spans="2:8" hidden="1" x14ac:dyDescent="0.25">
      <c r="B8088" s="1">
        <v>9654</v>
      </c>
      <c r="C8088" s="1">
        <v>1</v>
      </c>
      <c r="D8088" s="1">
        <v>0.6083672805</v>
      </c>
      <c r="E8088" s="1">
        <f t="shared" si="252"/>
        <v>-0.21583415142445594</v>
      </c>
      <c r="F8088" s="1">
        <v>1</v>
      </c>
      <c r="G8088" s="1">
        <v>0.91066393970000004</v>
      </c>
      <c r="H8088" s="1">
        <f t="shared" si="253"/>
        <v>-4.0641860195177196E-2</v>
      </c>
    </row>
    <row r="8089" spans="2:8" hidden="1" x14ac:dyDescent="0.25">
      <c r="B8089" s="1">
        <v>9655</v>
      </c>
      <c r="C8089" s="1">
        <v>0</v>
      </c>
      <c r="D8089" s="1">
        <v>0.17321973299999999</v>
      </c>
      <c r="E8089" s="1">
        <f t="shared" si="252"/>
        <v>-8.2609897351088396E-2</v>
      </c>
      <c r="F8089" s="1">
        <v>0</v>
      </c>
      <c r="G8089" s="1">
        <v>0.28049182309999998</v>
      </c>
      <c r="H8089" s="1">
        <f t="shared" si="253"/>
        <v>-0.14296426612991919</v>
      </c>
    </row>
    <row r="8090" spans="2:8" hidden="1" x14ac:dyDescent="0.25">
      <c r="B8090" s="1">
        <v>9656</v>
      </c>
      <c r="C8090" s="1">
        <v>0</v>
      </c>
      <c r="D8090" s="1">
        <v>0.34513463729999999</v>
      </c>
      <c r="E8090" s="1">
        <f t="shared" si="252"/>
        <v>-0.18384797977439646</v>
      </c>
      <c r="F8090" s="1">
        <v>0</v>
      </c>
      <c r="G8090" s="1">
        <v>0.3370410875</v>
      </c>
      <c r="H8090" s="1">
        <f t="shared" si="253"/>
        <v>-0.17851338656877955</v>
      </c>
    </row>
    <row r="8091" spans="2:8" hidden="1" x14ac:dyDescent="0.25">
      <c r="B8091" s="1">
        <v>9657</v>
      </c>
      <c r="C8091" s="1">
        <v>0</v>
      </c>
      <c r="D8091" s="1">
        <v>0.33473957799999998</v>
      </c>
      <c r="E8091" s="1">
        <f t="shared" si="252"/>
        <v>-0.17700831304619211</v>
      </c>
      <c r="F8091" s="1">
        <v>0</v>
      </c>
      <c r="G8091" s="1">
        <v>0.32926140929999997</v>
      </c>
      <c r="H8091" s="1">
        <f t="shared" si="253"/>
        <v>-0.17344670596601144</v>
      </c>
    </row>
    <row r="8092" spans="2:8" hidden="1" x14ac:dyDescent="0.25">
      <c r="B8092" s="1">
        <v>9658</v>
      </c>
      <c r="C8092" s="1">
        <v>1</v>
      </c>
      <c r="D8092" s="1">
        <v>0.60837575759999996</v>
      </c>
      <c r="E8092" s="1">
        <f t="shared" si="252"/>
        <v>-0.21582809992855698</v>
      </c>
      <c r="F8092" s="1">
        <v>1</v>
      </c>
      <c r="G8092" s="1">
        <v>0.51109366739999995</v>
      </c>
      <c r="H8092" s="1">
        <f t="shared" si="253"/>
        <v>-0.2914995000470601</v>
      </c>
    </row>
    <row r="8093" spans="2:8" hidden="1" x14ac:dyDescent="0.25">
      <c r="B8093" s="1">
        <v>9659</v>
      </c>
      <c r="C8093" s="1">
        <v>0</v>
      </c>
      <c r="D8093" s="1">
        <v>0.16866098099999999</v>
      </c>
      <c r="E8093" s="1">
        <f t="shared" si="252"/>
        <v>-8.0221835354345364E-2</v>
      </c>
      <c r="F8093" s="1">
        <v>0</v>
      </c>
      <c r="G8093" s="1">
        <v>0.2734825541</v>
      </c>
      <c r="H8093" s="1">
        <f t="shared" si="253"/>
        <v>-0.13875395250548922</v>
      </c>
    </row>
    <row r="8094" spans="2:8" hidden="1" x14ac:dyDescent="0.25">
      <c r="B8094" s="1">
        <v>9660</v>
      </c>
      <c r="C8094" s="1">
        <v>1</v>
      </c>
      <c r="D8094" s="1">
        <v>0.60837989459999997</v>
      </c>
      <c r="E8094" s="1">
        <f t="shared" si="252"/>
        <v>-0.21582514670410571</v>
      </c>
      <c r="F8094" s="1">
        <v>1</v>
      </c>
      <c r="G8094" s="1">
        <v>0.91066879509999998</v>
      </c>
      <c r="H8094" s="1">
        <f t="shared" si="253"/>
        <v>-4.0639544667226558E-2</v>
      </c>
    </row>
    <row r="8095" spans="2:8" hidden="1" x14ac:dyDescent="0.25">
      <c r="B8095" s="1">
        <v>9661</v>
      </c>
      <c r="C8095" s="1">
        <v>1</v>
      </c>
      <c r="D8095" s="1">
        <v>0.60838270910000003</v>
      </c>
      <c r="E8095" s="1">
        <f t="shared" si="252"/>
        <v>-0.21582313756638957</v>
      </c>
      <c r="F8095" s="1">
        <v>1</v>
      </c>
      <c r="G8095" s="1">
        <v>0.51110188580000004</v>
      </c>
      <c r="H8095" s="1">
        <f t="shared" si="253"/>
        <v>-0.29149251663618725</v>
      </c>
    </row>
    <row r="8096" spans="2:8" hidden="1" x14ac:dyDescent="0.25">
      <c r="B8096" s="1">
        <v>9662</v>
      </c>
      <c r="C8096" s="1">
        <v>1</v>
      </c>
      <c r="D8096" s="1">
        <v>0.60838779549999999</v>
      </c>
      <c r="E8096" s="1">
        <f t="shared" si="252"/>
        <v>-0.21581950665087279</v>
      </c>
      <c r="F8096" s="1">
        <v>1</v>
      </c>
      <c r="G8096" s="1">
        <v>0.51110789919999999</v>
      </c>
      <c r="H8096" s="1">
        <f t="shared" si="253"/>
        <v>-0.29148740694837993</v>
      </c>
    </row>
    <row r="8097" spans="2:8" hidden="1" x14ac:dyDescent="0.25">
      <c r="B8097" s="1">
        <v>9663</v>
      </c>
      <c r="C8097" s="1">
        <v>0</v>
      </c>
      <c r="D8097" s="1">
        <v>0.35828115300000002</v>
      </c>
      <c r="E8097" s="1">
        <f t="shared" si="252"/>
        <v>-0.19265520548377899</v>
      </c>
      <c r="F8097" s="1">
        <v>0</v>
      </c>
      <c r="G8097" s="1">
        <v>0.34493721109999997</v>
      </c>
      <c r="H8097" s="1">
        <f t="shared" si="253"/>
        <v>-0.18371707013666161</v>
      </c>
    </row>
    <row r="8098" spans="2:8" hidden="1" x14ac:dyDescent="0.25">
      <c r="B8098" s="1">
        <v>9664</v>
      </c>
      <c r="C8098" s="1">
        <v>0</v>
      </c>
      <c r="D8098" s="1">
        <v>0.1732225634</v>
      </c>
      <c r="E8098" s="1">
        <f t="shared" si="252"/>
        <v>-8.2611384117590558E-2</v>
      </c>
      <c r="F8098" s="1">
        <v>0</v>
      </c>
      <c r="G8098" s="1">
        <v>0.2804970685</v>
      </c>
      <c r="H8098" s="1">
        <f t="shared" si="253"/>
        <v>-0.14296743226013472</v>
      </c>
    </row>
    <row r="8099" spans="2:8" hidden="1" x14ac:dyDescent="0.25">
      <c r="B8099" s="1">
        <v>9665</v>
      </c>
      <c r="C8099" s="1">
        <v>1</v>
      </c>
      <c r="D8099" s="1">
        <v>0.60838019970000001</v>
      </c>
      <c r="E8099" s="1">
        <f t="shared" si="252"/>
        <v>-0.2158249289072745</v>
      </c>
      <c r="F8099" s="1">
        <v>1</v>
      </c>
      <c r="G8099" s="1">
        <v>0.51109891910000005</v>
      </c>
      <c r="H8099" s="1">
        <f t="shared" si="253"/>
        <v>-0.29149503751355949</v>
      </c>
    </row>
    <row r="8100" spans="2:8" hidden="1" x14ac:dyDescent="0.25">
      <c r="B8100" s="1">
        <v>9666</v>
      </c>
      <c r="C8100" s="1">
        <v>0</v>
      </c>
      <c r="D8100" s="1">
        <v>0.36589597569999999</v>
      </c>
      <c r="E8100" s="1">
        <f t="shared" si="252"/>
        <v>-0.19783949058257388</v>
      </c>
      <c r="F8100" s="1">
        <v>0</v>
      </c>
      <c r="G8100" s="1">
        <v>0.34889905469999999</v>
      </c>
      <c r="H8100" s="1">
        <f t="shared" si="253"/>
        <v>-0.18635167412280729</v>
      </c>
    </row>
    <row r="8101" spans="2:8" hidden="1" x14ac:dyDescent="0.25">
      <c r="B8101" s="1">
        <v>9667</v>
      </c>
      <c r="C8101" s="1">
        <v>1</v>
      </c>
      <c r="D8101" s="1">
        <v>0.60837050179999996</v>
      </c>
      <c r="E8101" s="1">
        <f t="shared" si="252"/>
        <v>-0.21583185184465348</v>
      </c>
      <c r="F8101" s="1">
        <v>1</v>
      </c>
      <c r="G8101" s="1">
        <v>0.51108745349999996</v>
      </c>
      <c r="H8101" s="1">
        <f t="shared" si="253"/>
        <v>-0.29150478025117649</v>
      </c>
    </row>
    <row r="8102" spans="2:8" hidden="1" x14ac:dyDescent="0.25">
      <c r="B8102" s="1">
        <v>9668</v>
      </c>
      <c r="C8102" s="1">
        <v>0</v>
      </c>
      <c r="D8102" s="1">
        <v>0.17615063819999999</v>
      </c>
      <c r="E8102" s="1">
        <f t="shared" si="252"/>
        <v>-8.4152190389898532E-2</v>
      </c>
      <c r="F8102" s="1">
        <v>0</v>
      </c>
      <c r="G8102" s="1">
        <v>0.28404674940000002</v>
      </c>
      <c r="H8102" s="1">
        <f t="shared" si="253"/>
        <v>-0.14511533477216926</v>
      </c>
    </row>
    <row r="8103" spans="2:8" hidden="1" x14ac:dyDescent="0.25">
      <c r="B8103" s="1">
        <v>9669</v>
      </c>
      <c r="C8103" s="1">
        <v>1</v>
      </c>
      <c r="D8103" s="1">
        <v>0.60837450299999996</v>
      </c>
      <c r="E8103" s="1">
        <f t="shared" si="252"/>
        <v>-0.21582899553692403</v>
      </c>
      <c r="F8103" s="1">
        <v>1</v>
      </c>
      <c r="G8103" s="1">
        <v>0.51109218410000001</v>
      </c>
      <c r="H8103" s="1">
        <f t="shared" si="253"/>
        <v>-0.29150076046169809</v>
      </c>
    </row>
    <row r="8104" spans="2:8" hidden="1" x14ac:dyDescent="0.25">
      <c r="B8104" s="1">
        <v>9670</v>
      </c>
      <c r="C8104" s="1">
        <v>0</v>
      </c>
      <c r="D8104" s="1">
        <v>0.46838834200000001</v>
      </c>
      <c r="E8104" s="1">
        <f t="shared" si="252"/>
        <v>-0.27440550374594419</v>
      </c>
      <c r="F8104" s="1">
        <v>0</v>
      </c>
      <c r="G8104" s="1">
        <v>0.38550781899999997</v>
      </c>
      <c r="H8104" s="1">
        <f t="shared" si="253"/>
        <v>-0.21148363884776017</v>
      </c>
    </row>
    <row r="8105" spans="2:8" hidden="1" x14ac:dyDescent="0.25">
      <c r="B8105" s="1">
        <v>9671</v>
      </c>
      <c r="C8105" s="1">
        <v>1</v>
      </c>
      <c r="D8105" s="1">
        <v>0.60837582550000002</v>
      </c>
      <c r="E8105" s="1">
        <f t="shared" si="252"/>
        <v>-0.21582805145753667</v>
      </c>
      <c r="F8105" s="1">
        <v>1</v>
      </c>
      <c r="G8105" s="1">
        <v>0.51109374760000004</v>
      </c>
      <c r="H8105" s="1">
        <f t="shared" si="253"/>
        <v>-0.2914994318982706</v>
      </c>
    </row>
    <row r="8106" spans="2:8" hidden="1" x14ac:dyDescent="0.25">
      <c r="B8106" s="1">
        <v>9672</v>
      </c>
      <c r="C8106" s="1">
        <v>1</v>
      </c>
      <c r="D8106" s="1">
        <v>0.60837914859999997</v>
      </c>
      <c r="E8106" s="1">
        <f t="shared" si="252"/>
        <v>-0.21582567923959056</v>
      </c>
      <c r="F8106" s="1">
        <v>1</v>
      </c>
      <c r="G8106" s="1">
        <v>0.51109767640000003</v>
      </c>
      <c r="H8106" s="1">
        <f t="shared" si="253"/>
        <v>-0.29149609347041761</v>
      </c>
    </row>
    <row r="8107" spans="2:8" hidden="1" x14ac:dyDescent="0.25">
      <c r="B8107" s="1">
        <v>9673</v>
      </c>
      <c r="C8107" s="1">
        <v>0</v>
      </c>
      <c r="D8107" s="1">
        <v>0.3742470262</v>
      </c>
      <c r="E8107" s="1">
        <f t="shared" si="252"/>
        <v>-0.20359707779347233</v>
      </c>
      <c r="F8107" s="1">
        <v>0</v>
      </c>
      <c r="G8107" s="1">
        <v>0.35289471259999999</v>
      </c>
      <c r="H8107" s="1">
        <f t="shared" si="253"/>
        <v>-0.18902505160838701</v>
      </c>
    </row>
    <row r="8108" spans="2:8" hidden="1" x14ac:dyDescent="0.25">
      <c r="B8108" s="1">
        <v>9674</v>
      </c>
      <c r="C8108" s="1">
        <v>0</v>
      </c>
      <c r="D8108" s="1">
        <v>0.38331101629999997</v>
      </c>
      <c r="E8108" s="1">
        <f t="shared" si="252"/>
        <v>-0.20993380957764102</v>
      </c>
      <c r="F8108" s="1">
        <v>0</v>
      </c>
      <c r="G8108" s="1">
        <v>0.35688250739999999</v>
      </c>
      <c r="H8108" s="1">
        <f t="shared" si="253"/>
        <v>-0.19170967757889287</v>
      </c>
    </row>
    <row r="8109" spans="2:8" hidden="1" x14ac:dyDescent="0.25">
      <c r="B8109" s="1">
        <v>9675</v>
      </c>
      <c r="C8109" s="1">
        <v>1</v>
      </c>
      <c r="D8109" s="1">
        <v>0.60836833160000003</v>
      </c>
      <c r="E8109" s="1">
        <f t="shared" si="252"/>
        <v>-0.21583340107750235</v>
      </c>
      <c r="F8109" s="1">
        <v>1</v>
      </c>
      <c r="G8109" s="1">
        <v>0.51108488770000005</v>
      </c>
      <c r="H8109" s="1">
        <f t="shared" si="253"/>
        <v>-0.2915069605347485</v>
      </c>
    </row>
    <row r="8110" spans="2:8" hidden="1" x14ac:dyDescent="0.25">
      <c r="B8110" s="1">
        <v>9676</v>
      </c>
      <c r="C8110" s="1">
        <v>1</v>
      </c>
      <c r="D8110" s="1">
        <v>0.60837762259999995</v>
      </c>
      <c r="E8110" s="1">
        <f t="shared" si="252"/>
        <v>-0.2158267685836486</v>
      </c>
      <c r="F8110" s="1">
        <v>1</v>
      </c>
      <c r="G8110" s="1">
        <v>0.51109587229999998</v>
      </c>
      <c r="H8110" s="1">
        <f t="shared" si="253"/>
        <v>-0.29149762646908661</v>
      </c>
    </row>
    <row r="8111" spans="2:8" hidden="1" x14ac:dyDescent="0.25">
      <c r="B8111" s="1">
        <v>9681</v>
      </c>
      <c r="C8111" s="1">
        <v>0</v>
      </c>
      <c r="D8111" s="1">
        <v>0.41880484410000002</v>
      </c>
      <c r="E8111" s="1">
        <f t="shared" si="252"/>
        <v>-0.23567801408266534</v>
      </c>
      <c r="F8111" s="1">
        <v>0</v>
      </c>
      <c r="G8111" s="1">
        <v>0.38798717649999998</v>
      </c>
      <c r="H8111" s="1">
        <f t="shared" si="253"/>
        <v>-0.21323947799015314</v>
      </c>
    </row>
    <row r="8112" spans="2:8" hidden="1" x14ac:dyDescent="0.25">
      <c r="B8112" s="1">
        <v>9682</v>
      </c>
      <c r="C8112" s="1">
        <v>0</v>
      </c>
      <c r="D8112" s="1">
        <v>0.4188069432</v>
      </c>
      <c r="E8112" s="1">
        <f t="shared" si="252"/>
        <v>-0.23567958262497671</v>
      </c>
      <c r="F8112" s="1">
        <v>0</v>
      </c>
      <c r="G8112" s="1">
        <v>0.38798930990000002</v>
      </c>
      <c r="H8112" s="1">
        <f t="shared" si="253"/>
        <v>-0.21324099188892617</v>
      </c>
    </row>
    <row r="8113" spans="2:8" hidden="1" x14ac:dyDescent="0.25">
      <c r="B8113" s="1">
        <v>9683</v>
      </c>
      <c r="C8113" s="1">
        <v>1</v>
      </c>
      <c r="D8113" s="1">
        <v>0.63357734799999998</v>
      </c>
      <c r="E8113" s="1">
        <f t="shared" si="252"/>
        <v>-0.19820035827219654</v>
      </c>
      <c r="F8113" s="1">
        <v>1</v>
      </c>
      <c r="G8113" s="1">
        <v>0.53990991570000002</v>
      </c>
      <c r="H8113" s="1">
        <f t="shared" si="253"/>
        <v>-0.26767869643272113</v>
      </c>
    </row>
    <row r="8114" spans="2:8" hidden="1" x14ac:dyDescent="0.25">
      <c r="B8114" s="1">
        <v>9684</v>
      </c>
      <c r="C8114" s="1">
        <v>0</v>
      </c>
      <c r="D8114" s="1">
        <v>0.18998264779999999</v>
      </c>
      <c r="E8114" s="1">
        <f t="shared" si="252"/>
        <v>-9.1505677560868068E-2</v>
      </c>
      <c r="F8114" s="1">
        <v>0</v>
      </c>
      <c r="G8114" s="1">
        <v>0.30813384700000002</v>
      </c>
      <c r="H8114" s="1">
        <f t="shared" si="253"/>
        <v>-0.15997791513271667</v>
      </c>
    </row>
    <row r="8115" spans="2:8" hidden="1" x14ac:dyDescent="0.25">
      <c r="B8115" s="1">
        <v>9685</v>
      </c>
      <c r="C8115" s="1">
        <v>1</v>
      </c>
      <c r="D8115" s="1">
        <v>0.63358296079999998</v>
      </c>
      <c r="E8115" s="1">
        <f t="shared" si="252"/>
        <v>-0.19819651091673393</v>
      </c>
      <c r="F8115" s="1">
        <v>1</v>
      </c>
      <c r="G8115" s="1">
        <v>0.53991613299999996</v>
      </c>
      <c r="H8115" s="1">
        <f t="shared" si="253"/>
        <v>-0.2676736953696599</v>
      </c>
    </row>
    <row r="8116" spans="2:8" hidden="1" x14ac:dyDescent="0.25">
      <c r="B8116" s="1">
        <v>9686</v>
      </c>
      <c r="C8116" s="1">
        <v>1</v>
      </c>
      <c r="D8116" s="1">
        <v>0.63358907730000003</v>
      </c>
      <c r="E8116" s="1">
        <f t="shared" si="252"/>
        <v>-0.19819231833337708</v>
      </c>
      <c r="F8116" s="1">
        <v>1</v>
      </c>
      <c r="G8116" s="1">
        <v>0.53992290809999999</v>
      </c>
      <c r="H8116" s="1">
        <f t="shared" si="253"/>
        <v>-0.26766824568978653</v>
      </c>
    </row>
    <row r="8117" spans="2:8" hidden="1" x14ac:dyDescent="0.25">
      <c r="B8117" s="1">
        <v>9687</v>
      </c>
      <c r="C8117" s="1">
        <v>0</v>
      </c>
      <c r="D8117" s="1">
        <v>0.18999222660000001</v>
      </c>
      <c r="E8117" s="1">
        <f t="shared" si="252"/>
        <v>-9.1510813308354449E-2</v>
      </c>
      <c r="F8117" s="1">
        <v>0</v>
      </c>
      <c r="G8117" s="1">
        <v>0.30814964919999999</v>
      </c>
      <c r="H8117" s="1">
        <f t="shared" si="253"/>
        <v>-0.15998783451756662</v>
      </c>
    </row>
    <row r="8118" spans="2:8" hidden="1" x14ac:dyDescent="0.25">
      <c r="B8118" s="1">
        <v>9688</v>
      </c>
      <c r="C8118" s="1">
        <v>0</v>
      </c>
      <c r="D8118" s="1">
        <v>0.42962857700000001</v>
      </c>
      <c r="E8118" s="1">
        <f t="shared" si="252"/>
        <v>-0.2438422418243372</v>
      </c>
      <c r="F8118" s="1">
        <v>0</v>
      </c>
      <c r="G8118" s="1">
        <v>0.39216548820000002</v>
      </c>
      <c r="H8118" s="1">
        <f t="shared" si="253"/>
        <v>-0.2162146450609658</v>
      </c>
    </row>
    <row r="8119" spans="2:8" hidden="1" x14ac:dyDescent="0.25">
      <c r="B8119" s="1">
        <v>9689</v>
      </c>
      <c r="C8119" s="1">
        <v>0</v>
      </c>
      <c r="D8119" s="1">
        <v>0.1868706993</v>
      </c>
      <c r="E8119" s="1">
        <f t="shared" si="252"/>
        <v>-8.9840389073168436E-2</v>
      </c>
      <c r="F8119" s="1">
        <v>0</v>
      </c>
      <c r="G8119" s="1">
        <v>0.3044136872</v>
      </c>
      <c r="H8119" s="1">
        <f t="shared" si="253"/>
        <v>-0.1576489722902506</v>
      </c>
    </row>
    <row r="8120" spans="2:8" hidden="1" x14ac:dyDescent="0.25">
      <c r="B8120" s="1">
        <v>9690</v>
      </c>
      <c r="C8120" s="1">
        <v>0</v>
      </c>
      <c r="D8120" s="1">
        <v>0.18421896509999999</v>
      </c>
      <c r="E8120" s="1">
        <f t="shared" si="252"/>
        <v>-8.8426395285187365E-2</v>
      </c>
      <c r="F8120" s="1">
        <v>0</v>
      </c>
      <c r="G8120" s="1">
        <v>0.30071790749999999</v>
      </c>
      <c r="H8120" s="1">
        <f t="shared" si="253"/>
        <v>-0.15534759320694194</v>
      </c>
    </row>
    <row r="8121" spans="2:8" hidden="1" x14ac:dyDescent="0.25">
      <c r="B8121" s="1">
        <v>9691</v>
      </c>
      <c r="C8121" s="1">
        <v>1</v>
      </c>
      <c r="D8121" s="1">
        <v>0.51030771600000002</v>
      </c>
      <c r="E8121" s="1">
        <f t="shared" si="252"/>
        <v>-0.29216786496016894</v>
      </c>
      <c r="F8121" s="1">
        <v>0</v>
      </c>
      <c r="G8121" s="1">
        <v>0.41749141579999999</v>
      </c>
      <c r="H8121" s="1">
        <f t="shared" si="253"/>
        <v>-0.23469767022774282</v>
      </c>
    </row>
    <row r="8122" spans="2:8" hidden="1" x14ac:dyDescent="0.25">
      <c r="B8122" s="1">
        <v>9692</v>
      </c>
      <c r="C8122" s="1">
        <v>0</v>
      </c>
      <c r="D8122" s="1">
        <v>0.18687284770000001</v>
      </c>
      <c r="E8122" s="1">
        <f t="shared" si="252"/>
        <v>-8.9841536540732E-2</v>
      </c>
      <c r="F8122" s="1">
        <v>0</v>
      </c>
      <c r="G8122" s="1">
        <v>0.3044172543</v>
      </c>
      <c r="H8122" s="1">
        <f t="shared" si="253"/>
        <v>-0.15765119944134615</v>
      </c>
    </row>
    <row r="8123" spans="2:8" hidden="1" x14ac:dyDescent="0.25">
      <c r="B8123" s="1">
        <v>9693</v>
      </c>
      <c r="C8123" s="1">
        <v>1</v>
      </c>
      <c r="D8123" s="1">
        <v>0.63359026470000002</v>
      </c>
      <c r="E8123" s="1">
        <f t="shared" si="252"/>
        <v>-0.1981915044292189</v>
      </c>
      <c r="F8123" s="1">
        <v>1</v>
      </c>
      <c r="G8123" s="1">
        <v>0.53992422330000001</v>
      </c>
      <c r="H8123" s="1">
        <f t="shared" si="253"/>
        <v>-0.26766718779170817</v>
      </c>
    </row>
    <row r="8124" spans="2:8" hidden="1" x14ac:dyDescent="0.25">
      <c r="B8124" s="1">
        <v>9694</v>
      </c>
      <c r="C8124" s="1">
        <v>0</v>
      </c>
      <c r="D8124" s="1">
        <v>0.1899898629</v>
      </c>
      <c r="E8124" s="1">
        <f t="shared" si="252"/>
        <v>-9.1509545986727628E-2</v>
      </c>
      <c r="F8124" s="1">
        <v>0</v>
      </c>
      <c r="G8124" s="1">
        <v>0.30814574989999999</v>
      </c>
      <c r="H8124" s="1">
        <f t="shared" si="253"/>
        <v>-0.15998538682103922</v>
      </c>
    </row>
    <row r="8125" spans="2:8" hidden="1" x14ac:dyDescent="0.25">
      <c r="B8125" s="1">
        <v>9695</v>
      </c>
      <c r="C8125" s="1">
        <v>0</v>
      </c>
      <c r="D8125" s="1">
        <v>0.39088965349999999</v>
      </c>
      <c r="E8125" s="1">
        <f t="shared" si="252"/>
        <v>-0.21530402340172503</v>
      </c>
      <c r="F8125" s="1">
        <v>0</v>
      </c>
      <c r="G8125" s="1">
        <v>0.37560468450000001</v>
      </c>
      <c r="H8125" s="1">
        <f t="shared" si="253"/>
        <v>-0.20454036387376517</v>
      </c>
    </row>
    <row r="8126" spans="2:8" hidden="1" x14ac:dyDescent="0.25">
      <c r="B8126" s="1">
        <v>9696</v>
      </c>
      <c r="C8126" s="1">
        <v>0</v>
      </c>
      <c r="D8126" s="1">
        <v>0.39946098279999998</v>
      </c>
      <c r="E8126" s="1">
        <f t="shared" si="252"/>
        <v>-0.2214587711017279</v>
      </c>
      <c r="F8126" s="1">
        <v>0</v>
      </c>
      <c r="G8126" s="1">
        <v>0.37972444979999997</v>
      </c>
      <c r="H8126" s="1">
        <f t="shared" si="253"/>
        <v>-0.20741533736235468</v>
      </c>
    </row>
    <row r="8127" spans="2:8" hidden="1" x14ac:dyDescent="0.25">
      <c r="B8127" s="1">
        <v>9697</v>
      </c>
      <c r="C8127" s="1">
        <v>0</v>
      </c>
      <c r="D8127" s="1">
        <v>0.18687874069999999</v>
      </c>
      <c r="E8127" s="1">
        <f t="shared" si="252"/>
        <v>-8.9844684027135191E-2</v>
      </c>
      <c r="F8127" s="1">
        <v>0</v>
      </c>
      <c r="G8127" s="1">
        <v>0.30442703840000002</v>
      </c>
      <c r="H8127" s="1">
        <f t="shared" si="253"/>
        <v>-0.15765730829115812</v>
      </c>
    </row>
    <row r="8128" spans="2:8" hidden="1" x14ac:dyDescent="0.25">
      <c r="B8128" s="1">
        <v>9698</v>
      </c>
      <c r="C8128" s="1">
        <v>0</v>
      </c>
      <c r="D8128" s="1">
        <v>0.18686466360000001</v>
      </c>
      <c r="E8128" s="1">
        <f t="shared" si="252"/>
        <v>-8.9837165402008604E-2</v>
      </c>
      <c r="F8128" s="1">
        <v>0</v>
      </c>
      <c r="G8128" s="1">
        <v>0.30440366549999998</v>
      </c>
      <c r="H8128" s="1">
        <f t="shared" si="253"/>
        <v>-0.15764271521247888</v>
      </c>
    </row>
    <row r="8129" spans="2:8" hidden="1" x14ac:dyDescent="0.25">
      <c r="B8129" s="1">
        <v>9699</v>
      </c>
      <c r="C8129" s="1">
        <v>0</v>
      </c>
      <c r="D8129" s="1">
        <v>0.4296280106</v>
      </c>
      <c r="E8129" s="1">
        <f t="shared" si="252"/>
        <v>-0.24384181055400617</v>
      </c>
      <c r="F8129" s="1">
        <v>0</v>
      </c>
      <c r="G8129" s="1">
        <v>0.39216491450000002</v>
      </c>
      <c r="H8129" s="1">
        <f t="shared" si="253"/>
        <v>-0.21621423515560198</v>
      </c>
    </row>
    <row r="8130" spans="2:8" hidden="1" x14ac:dyDescent="0.25">
      <c r="B8130" s="1">
        <v>9700</v>
      </c>
      <c r="C8130" s="1">
        <v>0</v>
      </c>
      <c r="D8130" s="1">
        <v>0.18998443079999999</v>
      </c>
      <c r="E8130" s="1">
        <f t="shared" si="252"/>
        <v>-9.1506633525467368E-2</v>
      </c>
      <c r="F8130" s="1">
        <v>0</v>
      </c>
      <c r="G8130" s="1">
        <v>0.30813678849999998</v>
      </c>
      <c r="H8130" s="1">
        <f t="shared" si="253"/>
        <v>-0.15997976155912236</v>
      </c>
    </row>
    <row r="8131" spans="2:8" hidden="1" x14ac:dyDescent="0.25">
      <c r="B8131" s="1">
        <v>9701</v>
      </c>
      <c r="C8131" s="1">
        <v>1</v>
      </c>
      <c r="D8131" s="1">
        <v>0.52626420890000003</v>
      </c>
      <c r="E8131" s="1">
        <f t="shared" si="252"/>
        <v>-0.2787961652397753</v>
      </c>
      <c r="F8131" s="1">
        <v>0</v>
      </c>
      <c r="G8131" s="1">
        <v>0.4217572275</v>
      </c>
      <c r="H8131" s="1">
        <f t="shared" si="253"/>
        <v>-0.23788978680288439</v>
      </c>
    </row>
    <row r="8132" spans="2:8" hidden="1" x14ac:dyDescent="0.25">
      <c r="B8132" s="1">
        <v>9702</v>
      </c>
      <c r="C8132" s="1">
        <v>1</v>
      </c>
      <c r="D8132" s="1">
        <v>0.52626659799999997</v>
      </c>
      <c r="E8132" s="1">
        <f t="shared" ref="E8132:E8195" si="254">C8132*LOG(D8132)+(1-C8132)*LOG(1-D8132)</f>
        <v>-0.27879419366243069</v>
      </c>
      <c r="F8132" s="1">
        <v>0</v>
      </c>
      <c r="G8132" s="1">
        <v>0.42175965339999999</v>
      </c>
      <c r="H8132" s="1">
        <f t="shared" ref="H8132:H8195" si="255">F8132*LOG(G8132)+(1-F8132)*LOG(1-G8132)</f>
        <v>-0.23789160880091662</v>
      </c>
    </row>
    <row r="8133" spans="2:8" hidden="1" x14ac:dyDescent="0.25">
      <c r="B8133" s="1">
        <v>9703</v>
      </c>
      <c r="C8133" s="1">
        <v>0</v>
      </c>
      <c r="D8133" s="1">
        <v>0.19357898579999999</v>
      </c>
      <c r="E8133" s="1">
        <f t="shared" si="254"/>
        <v>-9.3438163646329397E-2</v>
      </c>
      <c r="F8133" s="1">
        <v>0</v>
      </c>
      <c r="G8133" s="1">
        <v>0.31189075820000001</v>
      </c>
      <c r="H8133" s="1">
        <f t="shared" si="255"/>
        <v>-0.16234260922846652</v>
      </c>
    </row>
    <row r="8134" spans="2:8" hidden="1" x14ac:dyDescent="0.25">
      <c r="B8134" s="1">
        <v>9704</v>
      </c>
      <c r="C8134" s="1">
        <v>0</v>
      </c>
      <c r="D8134" s="1">
        <v>0.41882388700000001</v>
      </c>
      <c r="E8134" s="1">
        <f t="shared" si="254"/>
        <v>-0.23569224400491384</v>
      </c>
      <c r="F8134" s="1">
        <v>0</v>
      </c>
      <c r="G8134" s="1">
        <v>0.38800652969999999</v>
      </c>
      <c r="H8134" s="1">
        <f t="shared" si="255"/>
        <v>-0.21325321156000554</v>
      </c>
    </row>
    <row r="8135" spans="2:8" hidden="1" x14ac:dyDescent="0.25">
      <c r="B8135" s="1">
        <v>9705</v>
      </c>
      <c r="C8135" s="1">
        <v>0</v>
      </c>
      <c r="D8135" s="1">
        <v>0.37592663450000002</v>
      </c>
      <c r="E8135" s="1">
        <f t="shared" si="254"/>
        <v>-0.20476435205012236</v>
      </c>
      <c r="F8135" s="1">
        <v>0</v>
      </c>
      <c r="G8135" s="1">
        <v>0.36742078500000003</v>
      </c>
      <c r="H8135" s="1">
        <f t="shared" si="255"/>
        <v>-0.1988850820363316</v>
      </c>
    </row>
    <row r="8136" spans="2:8" hidden="1" x14ac:dyDescent="0.25">
      <c r="B8136" s="1">
        <v>9707</v>
      </c>
      <c r="C8136" s="1">
        <v>1</v>
      </c>
      <c r="D8136" s="1">
        <v>0.66600501690000002</v>
      </c>
      <c r="E8136" s="1">
        <f t="shared" si="254"/>
        <v>-0.17652249935255188</v>
      </c>
      <c r="F8136" s="1">
        <v>1</v>
      </c>
      <c r="G8136" s="1">
        <v>0.57458817029999998</v>
      </c>
      <c r="H8136" s="1">
        <f t="shared" si="255"/>
        <v>-0.24064331956634552</v>
      </c>
    </row>
    <row r="8137" spans="2:8" hidden="1" x14ac:dyDescent="0.25">
      <c r="B8137" s="1">
        <v>9708</v>
      </c>
      <c r="C8137" s="1">
        <v>0</v>
      </c>
      <c r="D8137" s="1">
        <v>0.40963337840000003</v>
      </c>
      <c r="E8137" s="1">
        <f t="shared" si="254"/>
        <v>-0.22887820481766918</v>
      </c>
      <c r="F8137" s="1">
        <v>0</v>
      </c>
      <c r="G8137" s="1">
        <v>0.40066150020000002</v>
      </c>
      <c r="H8137" s="1">
        <f t="shared" si="255"/>
        <v>-0.22232782356556713</v>
      </c>
    </row>
    <row r="8138" spans="2:8" hidden="1" x14ac:dyDescent="0.25">
      <c r="B8138" s="1">
        <v>9709</v>
      </c>
      <c r="C8138" s="1">
        <v>1</v>
      </c>
      <c r="D8138" s="1">
        <v>0.66602025210000004</v>
      </c>
      <c r="E8138" s="1">
        <f t="shared" si="254"/>
        <v>-0.17651256476130203</v>
      </c>
      <c r="F8138" s="1">
        <v>1</v>
      </c>
      <c r="G8138" s="1">
        <v>0.92943792609999998</v>
      </c>
      <c r="H8138" s="1">
        <f t="shared" si="255"/>
        <v>-3.1779609929142423E-2</v>
      </c>
    </row>
    <row r="8139" spans="2:8" hidden="1" x14ac:dyDescent="0.25">
      <c r="B8139" s="1">
        <v>9710</v>
      </c>
      <c r="C8139" s="1">
        <v>1</v>
      </c>
      <c r="D8139" s="1">
        <v>0.5020726163</v>
      </c>
      <c r="E8139" s="1">
        <f t="shared" si="254"/>
        <v>-0.29923346497123549</v>
      </c>
      <c r="F8139" s="1">
        <v>0</v>
      </c>
      <c r="G8139" s="1">
        <v>0.43905031169999997</v>
      </c>
      <c r="H8139" s="1">
        <f t="shared" si="255"/>
        <v>-0.251076088964027</v>
      </c>
    </row>
    <row r="8140" spans="2:8" hidden="1" x14ac:dyDescent="0.25">
      <c r="B8140" s="1">
        <v>9711</v>
      </c>
      <c r="C8140" s="1">
        <v>1</v>
      </c>
      <c r="D8140" s="1">
        <v>0.66601975940000002</v>
      </c>
      <c r="E8140" s="1">
        <f t="shared" si="254"/>
        <v>-0.17651288603827478</v>
      </c>
      <c r="F8140" s="1">
        <v>1</v>
      </c>
      <c r="G8140" s="1">
        <v>0.5746034256</v>
      </c>
      <c r="H8140" s="1">
        <f t="shared" si="255"/>
        <v>-0.24063178921294961</v>
      </c>
    </row>
    <row r="8141" spans="2:8" hidden="1" x14ac:dyDescent="0.25">
      <c r="B8141" s="1">
        <v>9712</v>
      </c>
      <c r="C8141" s="1">
        <v>1</v>
      </c>
      <c r="D8141" s="1">
        <v>0.66602445889999995</v>
      </c>
      <c r="E8141" s="1">
        <f t="shared" si="254"/>
        <v>-0.17650982162511245</v>
      </c>
      <c r="F8141" s="1">
        <v>1</v>
      </c>
      <c r="G8141" s="1">
        <v>0.5746082884</v>
      </c>
      <c r="H8141" s="1">
        <f t="shared" si="255"/>
        <v>-0.24062811384629457</v>
      </c>
    </row>
    <row r="8142" spans="2:8" hidden="1" x14ac:dyDescent="0.25">
      <c r="B8142" s="1">
        <v>9713</v>
      </c>
      <c r="C8142" s="1">
        <v>1</v>
      </c>
      <c r="D8142" s="1">
        <v>0.59479430119999999</v>
      </c>
      <c r="E8142" s="1">
        <f t="shared" si="254"/>
        <v>-0.22563320116092717</v>
      </c>
      <c r="F8142" s="1">
        <v>1</v>
      </c>
      <c r="G8142" s="1">
        <v>0.55739747969999998</v>
      </c>
      <c r="H8142" s="1">
        <f t="shared" si="255"/>
        <v>-0.25383499930204234</v>
      </c>
    </row>
    <row r="8143" spans="2:8" hidden="1" x14ac:dyDescent="0.25">
      <c r="B8143" s="1">
        <v>9714</v>
      </c>
      <c r="C8143" s="1">
        <v>1</v>
      </c>
      <c r="D8143" s="1">
        <v>0.6660282488</v>
      </c>
      <c r="E8143" s="1">
        <f t="shared" si="254"/>
        <v>-0.17650735035254572</v>
      </c>
      <c r="F8143" s="1">
        <v>1</v>
      </c>
      <c r="G8143" s="1">
        <v>0.57461221009999996</v>
      </c>
      <c r="H8143" s="1">
        <f t="shared" si="255"/>
        <v>-0.24062514979775576</v>
      </c>
    </row>
    <row r="8144" spans="2:8" hidden="1" x14ac:dyDescent="0.25">
      <c r="B8144" s="1">
        <v>9715</v>
      </c>
      <c r="C8144" s="1">
        <v>1</v>
      </c>
      <c r="D8144" s="1">
        <v>0.59477884540000003</v>
      </c>
      <c r="E8144" s="1">
        <f t="shared" si="254"/>
        <v>-0.22564448650083746</v>
      </c>
      <c r="F8144" s="1">
        <v>0</v>
      </c>
      <c r="G8144" s="1">
        <v>0.46508151879999998</v>
      </c>
      <c r="H8144" s="1">
        <f t="shared" si="255"/>
        <v>-0.2717123971610213</v>
      </c>
    </row>
    <row r="8145" spans="2:8" hidden="1" x14ac:dyDescent="0.25">
      <c r="B8145" s="1">
        <v>9716</v>
      </c>
      <c r="C8145" s="1">
        <v>1</v>
      </c>
      <c r="D8145" s="1">
        <v>0.66601373350000004</v>
      </c>
      <c r="E8145" s="1">
        <f t="shared" si="254"/>
        <v>-0.1765168153916018</v>
      </c>
      <c r="F8145" s="1">
        <v>1</v>
      </c>
      <c r="G8145" s="1">
        <v>0.9294361163</v>
      </c>
      <c r="H8145" s="1">
        <f t="shared" si="255"/>
        <v>-3.178045558746613E-2</v>
      </c>
    </row>
    <row r="8146" spans="2:8" hidden="1" x14ac:dyDescent="0.25">
      <c r="B8146" s="1">
        <v>9717</v>
      </c>
      <c r="C8146" s="1">
        <v>1</v>
      </c>
      <c r="D8146" s="1">
        <v>0.66601922879999997</v>
      </c>
      <c r="E8146" s="1">
        <f t="shared" si="254"/>
        <v>-0.17651323202912664</v>
      </c>
      <c r="F8146" s="1">
        <v>1</v>
      </c>
      <c r="G8146" s="1">
        <v>0.57460287649999997</v>
      </c>
      <c r="H8146" s="1">
        <f t="shared" si="255"/>
        <v>-0.24063220423173184</v>
      </c>
    </row>
    <row r="8147" spans="2:8" hidden="1" x14ac:dyDescent="0.25">
      <c r="B8147" s="1">
        <v>9718</v>
      </c>
      <c r="C8147" s="1">
        <v>0</v>
      </c>
      <c r="D8147" s="1">
        <v>0.416970593</v>
      </c>
      <c r="E8147" s="1">
        <f t="shared" si="254"/>
        <v>-0.23430953962221621</v>
      </c>
      <c r="F8147" s="1">
        <v>0</v>
      </c>
      <c r="G8147" s="1">
        <v>0.40486601970000002</v>
      </c>
      <c r="H8147" s="1">
        <f t="shared" si="255"/>
        <v>-0.22538525216257413</v>
      </c>
    </row>
    <row r="8148" spans="2:8" hidden="1" x14ac:dyDescent="0.25">
      <c r="B8148" s="1">
        <v>9719</v>
      </c>
      <c r="C8148" s="1">
        <v>1</v>
      </c>
      <c r="D8148" s="1">
        <v>0.57791388249999998</v>
      </c>
      <c r="E8148" s="1">
        <f t="shared" si="254"/>
        <v>-0.2381368728969501</v>
      </c>
      <c r="F8148" s="1">
        <v>0</v>
      </c>
      <c r="G8148" s="1">
        <v>0.46073829199999999</v>
      </c>
      <c r="H8148" s="1">
        <f t="shared" si="255"/>
        <v>-0.26820041708383902</v>
      </c>
    </row>
    <row r="8149" spans="2:8" hidden="1" x14ac:dyDescent="0.25">
      <c r="B8149" s="1">
        <v>9722</v>
      </c>
      <c r="C8149" s="1">
        <v>1</v>
      </c>
      <c r="D8149" s="1">
        <v>0.68147266699999998</v>
      </c>
      <c r="E8149" s="1">
        <f t="shared" si="254"/>
        <v>-0.16655155847806397</v>
      </c>
      <c r="F8149" s="1">
        <v>1</v>
      </c>
      <c r="G8149" s="1">
        <v>0.59037474249999999</v>
      </c>
      <c r="H8149" s="1">
        <f t="shared" si="255"/>
        <v>-0.22887223083866687</v>
      </c>
    </row>
    <row r="8150" spans="2:8" hidden="1" x14ac:dyDescent="0.25">
      <c r="B8150" s="1">
        <v>9723</v>
      </c>
      <c r="C8150" s="1">
        <v>0</v>
      </c>
      <c r="D8150" s="1">
        <v>0.22445909219999999</v>
      </c>
      <c r="E8150" s="1">
        <f t="shared" si="254"/>
        <v>-0.11039528932266231</v>
      </c>
      <c r="F8150" s="1">
        <v>0</v>
      </c>
      <c r="G8150" s="1">
        <v>0.35759749489999998</v>
      </c>
      <c r="H8150" s="1">
        <f t="shared" si="255"/>
        <v>-0.19219277415997119</v>
      </c>
    </row>
    <row r="8151" spans="2:8" hidden="1" x14ac:dyDescent="0.25">
      <c r="B8151" s="1">
        <v>9724</v>
      </c>
      <c r="C8151" s="1">
        <v>0</v>
      </c>
      <c r="D8151" s="1">
        <v>0.21147951979999999</v>
      </c>
      <c r="E8151" s="1">
        <f t="shared" si="254"/>
        <v>-0.10318702228138157</v>
      </c>
      <c r="F8151" s="1">
        <v>0</v>
      </c>
      <c r="G8151" s="1">
        <v>0.34166821130000002</v>
      </c>
      <c r="H8151" s="1">
        <f t="shared" si="255"/>
        <v>-0.18155517373417612</v>
      </c>
    </row>
    <row r="8152" spans="2:8" hidden="1" x14ac:dyDescent="0.25">
      <c r="B8152" s="1">
        <v>9725</v>
      </c>
      <c r="C8152" s="1">
        <v>1</v>
      </c>
      <c r="D8152" s="1">
        <v>0.51955837969999996</v>
      </c>
      <c r="E8152" s="1">
        <f t="shared" si="254"/>
        <v>-0.28436564626450661</v>
      </c>
      <c r="F8152" s="1">
        <v>0</v>
      </c>
      <c r="G8152" s="1">
        <v>0.45507118839999999</v>
      </c>
      <c r="H8152" s="1">
        <f t="shared" si="255"/>
        <v>-0.26366022937226979</v>
      </c>
    </row>
    <row r="8153" spans="2:8" hidden="1" x14ac:dyDescent="0.25">
      <c r="B8153" s="1">
        <v>9726</v>
      </c>
      <c r="C8153" s="1">
        <v>0</v>
      </c>
      <c r="D8153" s="1">
        <v>0.42659986439999997</v>
      </c>
      <c r="E8153" s="1">
        <f t="shared" si="254"/>
        <v>-0.24154220868579382</v>
      </c>
      <c r="F8153" s="1">
        <v>0</v>
      </c>
      <c r="G8153" s="1">
        <v>0.41632444709999999</v>
      </c>
      <c r="H8153" s="1">
        <f t="shared" si="255"/>
        <v>-0.23382849662126998</v>
      </c>
    </row>
    <row r="8154" spans="2:8" hidden="1" x14ac:dyDescent="0.25">
      <c r="B8154" s="1">
        <v>9727</v>
      </c>
      <c r="C8154" s="1">
        <v>0</v>
      </c>
      <c r="D8154" s="1">
        <v>0.40857004270000002</v>
      </c>
      <c r="E8154" s="1">
        <f t="shared" si="254"/>
        <v>-0.22809668122928495</v>
      </c>
      <c r="F8154" s="1">
        <v>0</v>
      </c>
      <c r="G8154" s="1">
        <v>0.40361317800000002</v>
      </c>
      <c r="H8154" s="1">
        <f t="shared" si="255"/>
        <v>-0.2244719614563207</v>
      </c>
    </row>
    <row r="8155" spans="2:8" hidden="1" x14ac:dyDescent="0.25">
      <c r="B8155" s="1">
        <v>9728</v>
      </c>
      <c r="C8155" s="1">
        <v>0</v>
      </c>
      <c r="D8155" s="1">
        <v>0.22902506989999999</v>
      </c>
      <c r="E8155" s="1">
        <f t="shared" si="254"/>
        <v>-0.11295974373406081</v>
      </c>
      <c r="F8155" s="1">
        <v>0</v>
      </c>
      <c r="G8155" s="1">
        <v>0.36162773580000002</v>
      </c>
      <c r="H8155" s="1">
        <f t="shared" si="255"/>
        <v>-0.19492599033928507</v>
      </c>
    </row>
    <row r="8156" spans="2:8" hidden="1" x14ac:dyDescent="0.25">
      <c r="B8156" s="1">
        <v>9729</v>
      </c>
      <c r="C8156" s="1">
        <v>1</v>
      </c>
      <c r="D8156" s="1">
        <v>0.68147659650000003</v>
      </c>
      <c r="E8156" s="1">
        <f t="shared" si="254"/>
        <v>-0.16654905426134456</v>
      </c>
      <c r="F8156" s="1">
        <v>1</v>
      </c>
      <c r="G8156" s="1">
        <v>0.59037870000000003</v>
      </c>
      <c r="H8156" s="1">
        <f t="shared" si="255"/>
        <v>-0.22886931961207155</v>
      </c>
    </row>
    <row r="8157" spans="2:8" hidden="1" x14ac:dyDescent="0.25">
      <c r="B8157" s="1">
        <v>9730</v>
      </c>
      <c r="C8157" s="1">
        <v>0</v>
      </c>
      <c r="D8157" s="1">
        <v>0.4510768014</v>
      </c>
      <c r="E8157" s="1">
        <f t="shared" si="254"/>
        <v>-0.26048841467098205</v>
      </c>
      <c r="F8157" s="1">
        <v>0</v>
      </c>
      <c r="G8157" s="1">
        <v>0.42915111960000002</v>
      </c>
      <c r="H8157" s="1">
        <f t="shared" si="255"/>
        <v>-0.24347884638588502</v>
      </c>
    </row>
    <row r="8158" spans="2:8" hidden="1" x14ac:dyDescent="0.25">
      <c r="B8158" s="1">
        <v>9731</v>
      </c>
      <c r="C8158" s="1">
        <v>0</v>
      </c>
      <c r="D8158" s="1">
        <v>0.21694214040000001</v>
      </c>
      <c r="E8158" s="1">
        <f t="shared" si="254"/>
        <v>-0.10620614703958769</v>
      </c>
      <c r="F8158" s="1">
        <v>0</v>
      </c>
      <c r="G8158" s="1">
        <v>0.34958766349999998</v>
      </c>
      <c r="H8158" s="1">
        <f t="shared" si="255"/>
        <v>-0.18681122998615049</v>
      </c>
    </row>
    <row r="8159" spans="2:8" hidden="1" x14ac:dyDescent="0.25">
      <c r="B8159" s="1">
        <v>9732</v>
      </c>
      <c r="C8159" s="1">
        <v>1</v>
      </c>
      <c r="D8159" s="1">
        <v>0.55933831970000003</v>
      </c>
      <c r="E8159" s="1">
        <f t="shared" si="254"/>
        <v>-0.25232542657881285</v>
      </c>
      <c r="F8159" s="1">
        <v>1</v>
      </c>
      <c r="G8159" s="1">
        <v>0.50699143010000003</v>
      </c>
      <c r="H8159" s="1">
        <f t="shared" si="255"/>
        <v>-0.29499938167600603</v>
      </c>
    </row>
    <row r="8160" spans="2:8" hidden="1" x14ac:dyDescent="0.25">
      <c r="B8160" s="1">
        <v>9733</v>
      </c>
      <c r="C8160" s="1">
        <v>1</v>
      </c>
      <c r="D8160" s="1">
        <v>0.74499707810000004</v>
      </c>
      <c r="E8160" s="1">
        <f t="shared" si="254"/>
        <v>-0.12784543056383482</v>
      </c>
      <c r="F8160" s="1">
        <v>1</v>
      </c>
      <c r="G8160" s="1">
        <v>0.65162670109999998</v>
      </c>
      <c r="H8160" s="1">
        <f t="shared" si="255"/>
        <v>-0.18600112831870722</v>
      </c>
    </row>
    <row r="8161" spans="2:8" hidden="1" x14ac:dyDescent="0.25">
      <c r="B8161" s="1">
        <v>9734</v>
      </c>
      <c r="C8161" s="1">
        <v>1</v>
      </c>
      <c r="D8161" s="1">
        <v>0.51104669739999997</v>
      </c>
      <c r="E8161" s="1">
        <f t="shared" si="254"/>
        <v>-0.29153941396207966</v>
      </c>
      <c r="F8161" s="1">
        <v>0</v>
      </c>
      <c r="G8161" s="1">
        <v>0.48510290680000001</v>
      </c>
      <c r="H8161" s="1">
        <f t="shared" si="255"/>
        <v>-0.28827955993187077</v>
      </c>
    </row>
    <row r="8162" spans="2:8" hidden="1" x14ac:dyDescent="0.25">
      <c r="B8162" s="1">
        <v>9735</v>
      </c>
      <c r="C8162" s="1">
        <v>1</v>
      </c>
      <c r="D8162" s="1">
        <v>0.62317881929999996</v>
      </c>
      <c r="E8162" s="1">
        <f t="shared" si="254"/>
        <v>-0.20538731595399945</v>
      </c>
      <c r="F8162" s="1">
        <v>1</v>
      </c>
      <c r="G8162" s="1">
        <v>0.52887980759999997</v>
      </c>
      <c r="H8162" s="1">
        <f t="shared" si="255"/>
        <v>-0.27664301383807949</v>
      </c>
    </row>
    <row r="8163" spans="2:8" hidden="1" x14ac:dyDescent="0.25">
      <c r="B8163" s="1">
        <v>9736</v>
      </c>
      <c r="C8163" s="1">
        <v>1</v>
      </c>
      <c r="D8163" s="1">
        <v>0.74500698009999999</v>
      </c>
      <c r="E8163" s="1">
        <f t="shared" si="254"/>
        <v>-0.12783965825209354</v>
      </c>
      <c r="F8163" s="1">
        <v>1</v>
      </c>
      <c r="G8163" s="1">
        <v>0.6516359156</v>
      </c>
      <c r="H8163" s="1">
        <f t="shared" si="255"/>
        <v>-0.18599498710595039</v>
      </c>
    </row>
    <row r="8164" spans="2:8" hidden="1" x14ac:dyDescent="0.25">
      <c r="B8164" s="1">
        <v>9737</v>
      </c>
      <c r="C8164" s="1">
        <v>1</v>
      </c>
      <c r="D8164" s="1">
        <v>0.65215310650000002</v>
      </c>
      <c r="E8164" s="1">
        <f t="shared" si="254"/>
        <v>-0.18565043263903164</v>
      </c>
      <c r="F8164" s="1">
        <v>1</v>
      </c>
      <c r="G8164" s="1">
        <v>0.5376036998</v>
      </c>
      <c r="H8164" s="1">
        <f t="shared" si="255"/>
        <v>-0.26953775112016287</v>
      </c>
    </row>
    <row r="8165" spans="2:8" hidden="1" x14ac:dyDescent="0.25">
      <c r="B8165" s="1">
        <v>9738</v>
      </c>
      <c r="C8165" s="1">
        <v>0</v>
      </c>
      <c r="D8165" s="1">
        <v>0.49654646889999998</v>
      </c>
      <c r="E8165" s="1">
        <f t="shared" si="254"/>
        <v>-0.29804060876117949</v>
      </c>
      <c r="F8165" s="1">
        <v>0</v>
      </c>
      <c r="G8165" s="1">
        <v>0.47637022769999998</v>
      </c>
      <c r="H8165" s="1">
        <f t="shared" si="255"/>
        <v>-0.28097566850398964</v>
      </c>
    </row>
    <row r="8166" spans="2:8" hidden="1" x14ac:dyDescent="0.25">
      <c r="B8166" s="1">
        <v>9739</v>
      </c>
      <c r="C8166" s="1">
        <v>1</v>
      </c>
      <c r="D8166" s="1">
        <v>0.64968454740000003</v>
      </c>
      <c r="E8166" s="1">
        <f t="shared" si="254"/>
        <v>-0.18729746270780351</v>
      </c>
      <c r="F8166" s="1">
        <v>1</v>
      </c>
      <c r="G8166" s="1">
        <v>0.55742995049999999</v>
      </c>
      <c r="H8166" s="1">
        <f t="shared" si="255"/>
        <v>-0.25380970051788082</v>
      </c>
    </row>
    <row r="8167" spans="2:8" hidden="1" x14ac:dyDescent="0.25">
      <c r="B8167" s="1">
        <v>9740</v>
      </c>
      <c r="C8167" s="1">
        <v>0</v>
      </c>
      <c r="D8167" s="1">
        <v>0.37999279889999998</v>
      </c>
      <c r="E8167" s="1">
        <f t="shared" si="254"/>
        <v>-0.20760326634072693</v>
      </c>
      <c r="F8167" s="1">
        <v>0</v>
      </c>
      <c r="G8167" s="1">
        <v>0.37574750289999997</v>
      </c>
      <c r="H8167" s="1">
        <f t="shared" si="255"/>
        <v>-0.20463971173259099</v>
      </c>
    </row>
    <row r="8168" spans="2:8" hidden="1" x14ac:dyDescent="0.25">
      <c r="B8168" s="1">
        <v>9741</v>
      </c>
      <c r="C8168" s="1">
        <v>1</v>
      </c>
      <c r="D8168" s="1">
        <v>0.59476733120000003</v>
      </c>
      <c r="E8168" s="1">
        <f t="shared" si="254"/>
        <v>-0.22565289399879265</v>
      </c>
      <c r="F8168" s="1">
        <v>0</v>
      </c>
      <c r="G8168" s="1">
        <v>0.45208256229999999</v>
      </c>
      <c r="H8168" s="1">
        <f t="shared" si="255"/>
        <v>-0.26128487774310127</v>
      </c>
    </row>
    <row r="8169" spans="2:8" hidden="1" x14ac:dyDescent="0.25">
      <c r="B8169" s="1">
        <v>9742</v>
      </c>
      <c r="C8169" s="1">
        <v>1</v>
      </c>
      <c r="D8169" s="1">
        <v>0.64968147340000004</v>
      </c>
      <c r="E8169" s="1">
        <f t="shared" si="254"/>
        <v>-0.18729951758874697</v>
      </c>
      <c r="F8169" s="1">
        <v>1</v>
      </c>
      <c r="G8169" s="1">
        <v>0.55742666529999996</v>
      </c>
      <c r="H8169" s="1">
        <f t="shared" si="255"/>
        <v>-0.25381226002950186</v>
      </c>
    </row>
    <row r="8170" spans="2:8" hidden="1" x14ac:dyDescent="0.25">
      <c r="B8170" s="1">
        <v>9743</v>
      </c>
      <c r="C8170" s="1">
        <v>0</v>
      </c>
      <c r="D8170" s="1">
        <v>0.44678273400000001</v>
      </c>
      <c r="E8170" s="1">
        <f t="shared" si="254"/>
        <v>-0.25710427395045626</v>
      </c>
      <c r="F8170" s="1">
        <v>0</v>
      </c>
      <c r="G8170" s="1">
        <v>0.40916166339999999</v>
      </c>
      <c r="H8170" s="1">
        <f t="shared" si="255"/>
        <v>-0.22853133320830207</v>
      </c>
    </row>
    <row r="8171" spans="2:8" hidden="1" x14ac:dyDescent="0.25">
      <c r="B8171" s="1">
        <v>9744</v>
      </c>
      <c r="C8171" s="1">
        <v>0</v>
      </c>
      <c r="D8171" s="1">
        <v>0.37998710000000002</v>
      </c>
      <c r="E8171" s="1">
        <f t="shared" si="254"/>
        <v>-0.20759927446862625</v>
      </c>
      <c r="F8171" s="1">
        <v>0</v>
      </c>
      <c r="G8171" s="1">
        <v>0.37574185799999998</v>
      </c>
      <c r="H8171" s="1">
        <f t="shared" si="255"/>
        <v>-0.20463578457515383</v>
      </c>
    </row>
    <row r="8172" spans="2:8" hidden="1" x14ac:dyDescent="0.25">
      <c r="B8172" s="1">
        <v>9745</v>
      </c>
      <c r="C8172" s="1">
        <v>0</v>
      </c>
      <c r="D8172" s="1">
        <v>0.41623987029999998</v>
      </c>
      <c r="E8172" s="1">
        <f t="shared" si="254"/>
        <v>-0.23376557026370051</v>
      </c>
      <c r="F8172" s="1">
        <v>0</v>
      </c>
      <c r="G8172" s="1">
        <v>0.39650562280000001</v>
      </c>
      <c r="H8172" s="1">
        <f t="shared" si="255"/>
        <v>-0.21932677190033328</v>
      </c>
    </row>
    <row r="8173" spans="2:8" hidden="1" x14ac:dyDescent="0.25">
      <c r="B8173" s="1">
        <v>9746</v>
      </c>
      <c r="C8173" s="1">
        <v>1</v>
      </c>
      <c r="D8173" s="1">
        <v>0.64969165819999997</v>
      </c>
      <c r="E8173" s="1">
        <f t="shared" si="254"/>
        <v>-0.18729270937895445</v>
      </c>
      <c r="F8173" s="1">
        <v>1</v>
      </c>
      <c r="G8173" s="1">
        <v>0.55743754990000005</v>
      </c>
      <c r="H8173" s="1">
        <f t="shared" si="255"/>
        <v>-0.25380377985469049</v>
      </c>
    </row>
    <row r="8174" spans="2:8" hidden="1" x14ac:dyDescent="0.25">
      <c r="B8174" s="1">
        <v>9747</v>
      </c>
      <c r="C8174" s="1">
        <v>0</v>
      </c>
      <c r="D8174" s="1">
        <v>0.19633515709999999</v>
      </c>
      <c r="E8174" s="1">
        <f t="shared" si="254"/>
        <v>-9.4925029890983142E-2</v>
      </c>
      <c r="F8174" s="1">
        <v>0</v>
      </c>
      <c r="G8174" s="1">
        <v>0.31960501089999999</v>
      </c>
      <c r="H8174" s="1">
        <f t="shared" si="255"/>
        <v>-0.16723889349308538</v>
      </c>
    </row>
    <row r="8175" spans="2:8" hidden="1" x14ac:dyDescent="0.25">
      <c r="B8175" s="1">
        <v>9748</v>
      </c>
      <c r="C8175" s="1">
        <v>1</v>
      </c>
      <c r="D8175" s="1">
        <v>0.6496961765</v>
      </c>
      <c r="E8175" s="1">
        <f t="shared" si="254"/>
        <v>-0.18728968907553895</v>
      </c>
      <c r="F8175" s="1">
        <v>1</v>
      </c>
      <c r="G8175" s="1">
        <v>0.55744237870000002</v>
      </c>
      <c r="H8175" s="1">
        <f t="shared" si="255"/>
        <v>-0.25380001779719819</v>
      </c>
    </row>
    <row r="8176" spans="2:8" hidden="1" x14ac:dyDescent="0.25">
      <c r="B8176" s="1">
        <v>9749</v>
      </c>
      <c r="C8176" s="1">
        <v>1</v>
      </c>
      <c r="D8176" s="1">
        <v>0.61276111950000001</v>
      </c>
      <c r="E8176" s="1">
        <f t="shared" si="254"/>
        <v>-0.21270879905805473</v>
      </c>
      <c r="F8176" s="1">
        <v>1</v>
      </c>
      <c r="G8176" s="1">
        <v>0.54878275929999998</v>
      </c>
      <c r="H8176" s="1">
        <f t="shared" si="255"/>
        <v>-0.26059954099388521</v>
      </c>
    </row>
    <row r="8177" spans="2:8" hidden="1" x14ac:dyDescent="0.25">
      <c r="B8177" s="1">
        <v>9750</v>
      </c>
      <c r="C8177" s="1">
        <v>0</v>
      </c>
      <c r="D8177" s="1">
        <v>0.20331083890000001</v>
      </c>
      <c r="E8177" s="1">
        <f t="shared" si="254"/>
        <v>-9.871109134011978E-2</v>
      </c>
      <c r="F8177" s="1">
        <v>0</v>
      </c>
      <c r="G8177" s="1">
        <v>0.32728329049999999</v>
      </c>
      <c r="H8177" s="1">
        <f t="shared" si="255"/>
        <v>-0.17216778481382511</v>
      </c>
    </row>
    <row r="8178" spans="2:8" hidden="1" x14ac:dyDescent="0.25">
      <c r="B8178" s="1">
        <v>9751</v>
      </c>
      <c r="C8178" s="1">
        <v>1</v>
      </c>
      <c r="D8178" s="1">
        <v>0.64970173190000002</v>
      </c>
      <c r="E8178" s="1">
        <f t="shared" si="254"/>
        <v>-0.18728597554091003</v>
      </c>
      <c r="F8178" s="1">
        <v>1</v>
      </c>
      <c r="G8178" s="1">
        <v>0.55744831569999997</v>
      </c>
      <c r="H8178" s="1">
        <f t="shared" si="255"/>
        <v>-0.25379539239965559</v>
      </c>
    </row>
    <row r="8179" spans="2:8" hidden="1" x14ac:dyDescent="0.25">
      <c r="B8179" s="1">
        <v>9752</v>
      </c>
      <c r="C8179" s="1">
        <v>0</v>
      </c>
      <c r="D8179" s="1">
        <v>0.1963403477</v>
      </c>
      <c r="E8179" s="1">
        <f t="shared" si="254"/>
        <v>-9.4927834861534485E-2</v>
      </c>
      <c r="F8179" s="1">
        <v>0</v>
      </c>
      <c r="G8179" s="1">
        <v>0.31961307020000002</v>
      </c>
      <c r="H8179" s="1">
        <f t="shared" si="255"/>
        <v>-0.16724403775532085</v>
      </c>
    </row>
    <row r="8180" spans="2:8" hidden="1" x14ac:dyDescent="0.25">
      <c r="B8180" s="1">
        <v>9753</v>
      </c>
      <c r="C8180" s="1">
        <v>1</v>
      </c>
      <c r="D8180" s="1">
        <v>0.64970399109999999</v>
      </c>
      <c r="E8180" s="1">
        <f t="shared" si="254"/>
        <v>-0.18728446537656931</v>
      </c>
      <c r="F8180" s="1">
        <v>1</v>
      </c>
      <c r="G8180" s="1">
        <v>0.55745073010000001</v>
      </c>
      <c r="H8180" s="1">
        <f t="shared" si="255"/>
        <v>-0.25379351140316347</v>
      </c>
    </row>
    <row r="8181" spans="2:8" hidden="1" x14ac:dyDescent="0.25">
      <c r="B8181" s="1">
        <v>9758</v>
      </c>
      <c r="C8181" s="1">
        <v>1</v>
      </c>
      <c r="D8181" s="1">
        <v>0.617286216</v>
      </c>
      <c r="E8181" s="1">
        <f t="shared" si="254"/>
        <v>-0.20951342071955051</v>
      </c>
      <c r="F8181" s="1">
        <v>1</v>
      </c>
      <c r="G8181" s="1">
        <v>0.52149922010000005</v>
      </c>
      <c r="H8181" s="1">
        <f t="shared" si="255"/>
        <v>-0.28274633672262711</v>
      </c>
    </row>
    <row r="8182" spans="2:8" hidden="1" x14ac:dyDescent="0.25">
      <c r="B8182" s="1">
        <v>9759</v>
      </c>
      <c r="C8182" s="1">
        <v>0</v>
      </c>
      <c r="D8182" s="1">
        <v>0.18087897559999999</v>
      </c>
      <c r="E8182" s="1">
        <f t="shared" si="254"/>
        <v>-8.6651926876894159E-2</v>
      </c>
      <c r="F8182" s="1">
        <v>0</v>
      </c>
      <c r="G8182" s="1">
        <v>0.29258316899999998</v>
      </c>
      <c r="H8182" s="1">
        <f t="shared" si="255"/>
        <v>-0.15032461157884658</v>
      </c>
    </row>
    <row r="8183" spans="2:8" hidden="1" x14ac:dyDescent="0.25">
      <c r="B8183" s="1">
        <v>9760</v>
      </c>
      <c r="C8183" s="1">
        <v>0</v>
      </c>
      <c r="D8183" s="1">
        <v>0.40208212850000002</v>
      </c>
      <c r="E8183" s="1">
        <f t="shared" si="254"/>
        <v>-0.22335846551639726</v>
      </c>
      <c r="F8183" s="1">
        <v>0</v>
      </c>
      <c r="G8183" s="1">
        <v>0.37057991530000001</v>
      </c>
      <c r="H8183" s="1">
        <f t="shared" si="255"/>
        <v>-0.20105940293025071</v>
      </c>
    </row>
    <row r="8184" spans="2:8" hidden="1" x14ac:dyDescent="0.25">
      <c r="B8184" s="1">
        <v>9761</v>
      </c>
      <c r="C8184" s="1">
        <v>0</v>
      </c>
      <c r="D8184" s="1">
        <v>0.49296527750000002</v>
      </c>
      <c r="E8184" s="1">
        <f t="shared" si="254"/>
        <v>-0.29496229850928185</v>
      </c>
      <c r="F8184" s="1">
        <v>0</v>
      </c>
      <c r="G8184" s="1">
        <v>0.39961577259999997</v>
      </c>
      <c r="H8184" s="1">
        <f t="shared" si="255"/>
        <v>-0.22157072556121479</v>
      </c>
    </row>
    <row r="8185" spans="2:8" hidden="1" x14ac:dyDescent="0.25">
      <c r="B8185" s="1">
        <v>9762</v>
      </c>
      <c r="C8185" s="1">
        <v>0</v>
      </c>
      <c r="D8185" s="1">
        <v>0.18088516669999999</v>
      </c>
      <c r="E8185" s="1">
        <f t="shared" si="254"/>
        <v>-8.6655209384176965E-2</v>
      </c>
      <c r="F8185" s="1">
        <v>0</v>
      </c>
      <c r="G8185" s="1">
        <v>0.29259412740000001</v>
      </c>
      <c r="H8185" s="1">
        <f t="shared" si="255"/>
        <v>-0.15033133916759459</v>
      </c>
    </row>
    <row r="8186" spans="2:8" hidden="1" x14ac:dyDescent="0.25">
      <c r="B8186" s="1">
        <v>9763</v>
      </c>
      <c r="C8186" s="1">
        <v>0</v>
      </c>
      <c r="D8186" s="1">
        <v>0.3745767774</v>
      </c>
      <c r="E8186" s="1">
        <f t="shared" si="254"/>
        <v>-0.20382599699811962</v>
      </c>
      <c r="F8186" s="1">
        <v>0</v>
      </c>
      <c r="G8186" s="1">
        <v>0.35841908989999999</v>
      </c>
      <c r="H8186" s="1">
        <f t="shared" si="255"/>
        <v>-0.19274856673382215</v>
      </c>
    </row>
    <row r="8187" spans="2:8" hidden="1" x14ac:dyDescent="0.25">
      <c r="B8187" s="1">
        <v>9769</v>
      </c>
      <c r="C8187" s="1">
        <v>0</v>
      </c>
      <c r="D8187" s="1">
        <v>0.44306860949999999</v>
      </c>
      <c r="E8187" s="1">
        <f t="shared" si="254"/>
        <v>-0.25419830314321945</v>
      </c>
      <c r="F8187" s="1">
        <v>0</v>
      </c>
      <c r="G8187" s="1">
        <v>0.4286659518</v>
      </c>
      <c r="H8187" s="1">
        <f t="shared" si="255"/>
        <v>-0.24310989373262124</v>
      </c>
    </row>
    <row r="8188" spans="2:8" hidden="1" x14ac:dyDescent="0.25">
      <c r="B8188" s="1">
        <v>9770</v>
      </c>
      <c r="C8188" s="1">
        <v>0</v>
      </c>
      <c r="D8188" s="1">
        <v>0.41744986290000002</v>
      </c>
      <c r="E8188" s="1">
        <f t="shared" si="254"/>
        <v>-0.23466669119663514</v>
      </c>
      <c r="F8188" s="1">
        <v>0</v>
      </c>
      <c r="G8188" s="1">
        <v>0.4115960817</v>
      </c>
      <c r="H8188" s="1">
        <f t="shared" si="255"/>
        <v>-0.23032444388060117</v>
      </c>
    </row>
    <row r="8189" spans="2:8" hidden="1" x14ac:dyDescent="0.25">
      <c r="B8189" s="1">
        <v>9771</v>
      </c>
      <c r="C8189" s="1">
        <v>0</v>
      </c>
      <c r="D8189" s="1">
        <v>0.42279417520000001</v>
      </c>
      <c r="E8189" s="1">
        <f t="shared" si="254"/>
        <v>-0.23866929492827627</v>
      </c>
      <c r="F8189" s="1">
        <v>0</v>
      </c>
      <c r="G8189" s="1">
        <v>0.41584836120000002</v>
      </c>
      <c r="H8189" s="1">
        <f t="shared" si="255"/>
        <v>-0.23347440058342195</v>
      </c>
    </row>
    <row r="8190" spans="2:8" hidden="1" x14ac:dyDescent="0.25">
      <c r="B8190" s="1">
        <v>9772</v>
      </c>
      <c r="C8190" s="1">
        <v>1</v>
      </c>
      <c r="D8190" s="1">
        <v>0.68944462819999996</v>
      </c>
      <c r="E8190" s="1">
        <f t="shared" si="254"/>
        <v>-0.16150060785338877</v>
      </c>
      <c r="F8190" s="1">
        <v>1</v>
      </c>
      <c r="G8190" s="1">
        <v>0.59835195360000004</v>
      </c>
      <c r="H8190" s="1">
        <f t="shared" si="255"/>
        <v>-0.22304328667456477</v>
      </c>
    </row>
    <row r="8191" spans="2:8" hidden="1" x14ac:dyDescent="0.25">
      <c r="B8191" s="1">
        <v>9773</v>
      </c>
      <c r="C8191" s="1">
        <v>0</v>
      </c>
      <c r="D8191" s="1">
        <v>0.43562172360000001</v>
      </c>
      <c r="E8191" s="1">
        <f t="shared" si="254"/>
        <v>-0.24842971111396228</v>
      </c>
      <c r="F8191" s="1">
        <v>0</v>
      </c>
      <c r="G8191" s="1">
        <v>0.42440490549999998</v>
      </c>
      <c r="H8191" s="1">
        <f t="shared" si="255"/>
        <v>-0.23988291598744635</v>
      </c>
    </row>
    <row r="8192" spans="2:8" hidden="1" x14ac:dyDescent="0.25">
      <c r="B8192" s="1">
        <v>9774</v>
      </c>
      <c r="C8192" s="1">
        <v>1</v>
      </c>
      <c r="D8192" s="1">
        <v>0.68944292210000002</v>
      </c>
      <c r="E8192" s="1">
        <f t="shared" si="254"/>
        <v>-0.16150168256004688</v>
      </c>
      <c r="F8192" s="1">
        <v>1</v>
      </c>
      <c r="G8192" s="1">
        <v>0.5983502571</v>
      </c>
      <c r="H8192" s="1">
        <f t="shared" si="255"/>
        <v>-0.22304451802616079</v>
      </c>
    </row>
    <row r="8193" spans="2:8" hidden="1" x14ac:dyDescent="0.25">
      <c r="B8193" s="1">
        <v>9775</v>
      </c>
      <c r="C8193" s="1">
        <v>0</v>
      </c>
      <c r="D8193" s="1">
        <v>0.22612358269999999</v>
      </c>
      <c r="E8193" s="1">
        <f t="shared" si="254"/>
        <v>-0.11132838759864058</v>
      </c>
      <c r="F8193" s="1">
        <v>0</v>
      </c>
      <c r="G8193" s="1">
        <v>0.3611801208</v>
      </c>
      <c r="H8193" s="1">
        <f t="shared" si="255"/>
        <v>-0.19462157767360944</v>
      </c>
    </row>
    <row r="8194" spans="2:8" hidden="1" x14ac:dyDescent="0.25">
      <c r="B8194" s="1">
        <v>9776</v>
      </c>
      <c r="C8194" s="1">
        <v>0</v>
      </c>
      <c r="D8194" s="1">
        <v>0.46985385010000003</v>
      </c>
      <c r="E8194" s="1">
        <f t="shared" si="254"/>
        <v>-0.27560438823817252</v>
      </c>
      <c r="F8194" s="1">
        <v>0</v>
      </c>
      <c r="G8194" s="1">
        <v>0.44160868850000001</v>
      </c>
      <c r="H8194" s="1">
        <f t="shared" si="255"/>
        <v>-0.25306134790094553</v>
      </c>
    </row>
    <row r="8195" spans="2:8" hidden="1" x14ac:dyDescent="0.25">
      <c r="B8195" s="1">
        <v>9777</v>
      </c>
      <c r="C8195" s="1">
        <v>1</v>
      </c>
      <c r="D8195" s="1">
        <v>0.57207297270000002</v>
      </c>
      <c r="E8195" s="1">
        <f t="shared" si="254"/>
        <v>-0.24254856977413228</v>
      </c>
      <c r="F8195" s="1">
        <v>0</v>
      </c>
      <c r="G8195" s="1">
        <v>0.47637403639999998</v>
      </c>
      <c r="H8195" s="1">
        <f t="shared" si="255"/>
        <v>-0.28097882742179081</v>
      </c>
    </row>
    <row r="8196" spans="2:8" hidden="1" x14ac:dyDescent="0.25">
      <c r="B8196" s="1">
        <v>9778</v>
      </c>
      <c r="C8196" s="1">
        <v>0</v>
      </c>
      <c r="D8196" s="1">
        <v>0.42885440899999999</v>
      </c>
      <c r="E8196" s="1">
        <f t="shared" ref="E8196:E8259" si="256">C8196*LOG(D8196)+(1-C8196)*LOG(1-D8196)</f>
        <v>-0.24325317142435246</v>
      </c>
      <c r="F8196" s="1">
        <v>0</v>
      </c>
      <c r="G8196" s="1">
        <v>0.42012250800000001</v>
      </c>
      <c r="H8196" s="1">
        <f t="shared" ref="H8196:H8259" si="257">F8196*LOG(G8196)+(1-F8196)*LOG(1-G8196)</f>
        <v>-0.23666374810625415</v>
      </c>
    </row>
    <row r="8197" spans="2:8" hidden="1" x14ac:dyDescent="0.25">
      <c r="B8197" s="1">
        <v>9779</v>
      </c>
      <c r="C8197" s="1">
        <v>1</v>
      </c>
      <c r="D8197" s="1">
        <v>0.68944199149999996</v>
      </c>
      <c r="E8197" s="1">
        <f t="shared" si="256"/>
        <v>-0.16150226876479956</v>
      </c>
      <c r="F8197" s="1">
        <v>1</v>
      </c>
      <c r="G8197" s="1">
        <v>0.59834933170000004</v>
      </c>
      <c r="H8197" s="1">
        <f t="shared" si="257"/>
        <v>-0.22304518970035087</v>
      </c>
    </row>
    <row r="8198" spans="2:8" hidden="1" x14ac:dyDescent="0.25">
      <c r="B8198" s="1">
        <v>9780</v>
      </c>
      <c r="C8198" s="1">
        <v>0</v>
      </c>
      <c r="D8198" s="1">
        <v>0.22612293529999999</v>
      </c>
      <c r="E8198" s="1">
        <f t="shared" si="256"/>
        <v>-0.11132802428206487</v>
      </c>
      <c r="F8198" s="1">
        <v>0</v>
      </c>
      <c r="G8198" s="1">
        <v>0.3611792694</v>
      </c>
      <c r="H8198" s="1">
        <f t="shared" si="257"/>
        <v>-0.19462099885931833</v>
      </c>
    </row>
    <row r="8199" spans="2:8" hidden="1" x14ac:dyDescent="0.25">
      <c r="B8199" s="1">
        <v>9781</v>
      </c>
      <c r="C8199" s="1">
        <v>1</v>
      </c>
      <c r="D8199" s="1">
        <v>0.68944610169999998</v>
      </c>
      <c r="E8199" s="1">
        <f t="shared" si="256"/>
        <v>-0.16149967966828285</v>
      </c>
      <c r="F8199" s="1">
        <v>1</v>
      </c>
      <c r="G8199" s="1">
        <v>0.59835341880000004</v>
      </c>
      <c r="H8199" s="1">
        <f t="shared" si="257"/>
        <v>-0.22304222320766712</v>
      </c>
    </row>
    <row r="8200" spans="2:8" hidden="1" x14ac:dyDescent="0.25">
      <c r="B8200" s="1">
        <v>9782</v>
      </c>
      <c r="C8200" s="1">
        <v>0</v>
      </c>
      <c r="D8200" s="1">
        <v>0.2261258344</v>
      </c>
      <c r="E8200" s="1">
        <f t="shared" si="256"/>
        <v>-0.11132965124007702</v>
      </c>
      <c r="F8200" s="1">
        <v>0</v>
      </c>
      <c r="G8200" s="1">
        <v>0.36118308220000001</v>
      </c>
      <c r="H8200" s="1">
        <f t="shared" si="257"/>
        <v>-0.19462359095262846</v>
      </c>
    </row>
    <row r="8201" spans="2:8" hidden="1" x14ac:dyDescent="0.25">
      <c r="B8201" s="1">
        <v>9783</v>
      </c>
      <c r="C8201" s="1">
        <v>1</v>
      </c>
      <c r="D8201" s="1">
        <v>0.54259613569999998</v>
      </c>
      <c r="E8201" s="1">
        <f t="shared" si="256"/>
        <v>-0.26552330355293824</v>
      </c>
      <c r="F8201" s="1">
        <v>0</v>
      </c>
      <c r="G8201" s="1">
        <v>0.4676667981</v>
      </c>
      <c r="H8201" s="1">
        <f t="shared" si="257"/>
        <v>-0.27381644580869069</v>
      </c>
    </row>
    <row r="8202" spans="2:8" hidden="1" x14ac:dyDescent="0.25">
      <c r="B8202" s="1">
        <v>9786</v>
      </c>
      <c r="C8202" s="1">
        <v>1</v>
      </c>
      <c r="D8202" s="1">
        <v>0.69796540419999997</v>
      </c>
      <c r="E8202" s="1">
        <f t="shared" si="256"/>
        <v>-0.15616610336164471</v>
      </c>
      <c r="F8202" s="1">
        <v>1</v>
      </c>
      <c r="G8202" s="1">
        <v>0.60677051599999998</v>
      </c>
      <c r="H8202" s="1">
        <f t="shared" si="257"/>
        <v>-0.2169755304719935</v>
      </c>
    </row>
    <row r="8203" spans="2:8" hidden="1" x14ac:dyDescent="0.25">
      <c r="B8203" s="1">
        <v>9787</v>
      </c>
      <c r="C8203" s="1">
        <v>0</v>
      </c>
      <c r="D8203" s="1">
        <v>0.4529419751</v>
      </c>
      <c r="E8203" s="1">
        <f t="shared" si="256"/>
        <v>-0.26196660683403733</v>
      </c>
      <c r="F8203" s="1">
        <v>0</v>
      </c>
      <c r="G8203" s="1">
        <v>0.437317807</v>
      </c>
      <c r="H8203" s="1">
        <f t="shared" si="257"/>
        <v>-0.24973682858904503</v>
      </c>
    </row>
    <row r="8204" spans="2:8" hidden="1" x14ac:dyDescent="0.25">
      <c r="B8204" s="1">
        <v>9788</v>
      </c>
      <c r="C8204" s="1">
        <v>1</v>
      </c>
      <c r="D8204" s="1">
        <v>0.62972117350000001</v>
      </c>
      <c r="E8204" s="1">
        <f t="shared" si="256"/>
        <v>-0.20085170390356311</v>
      </c>
      <c r="F8204" s="1">
        <v>0</v>
      </c>
      <c r="G8204" s="1">
        <v>0.49832273129999999</v>
      </c>
      <c r="H8204" s="1">
        <f t="shared" si="257"/>
        <v>-0.29957557667168649</v>
      </c>
    </row>
    <row r="8205" spans="2:8" hidden="1" x14ac:dyDescent="0.25">
      <c r="B8205" s="1">
        <v>9789</v>
      </c>
      <c r="C8205" s="1">
        <v>1</v>
      </c>
      <c r="D8205" s="1">
        <v>0.69795811320000001</v>
      </c>
      <c r="E8205" s="1">
        <f t="shared" si="256"/>
        <v>-0.15617064005871745</v>
      </c>
      <c r="F8205" s="1">
        <v>1</v>
      </c>
      <c r="G8205" s="1">
        <v>0.60676335749999999</v>
      </c>
      <c r="H8205" s="1">
        <f t="shared" si="257"/>
        <v>-0.21698065418071993</v>
      </c>
    </row>
    <row r="8206" spans="2:8" hidden="1" x14ac:dyDescent="0.25">
      <c r="B8206" s="1">
        <v>9790</v>
      </c>
      <c r="C8206" s="1">
        <v>0</v>
      </c>
      <c r="D8206" s="1">
        <v>0.46117419110000002</v>
      </c>
      <c r="E8206" s="1">
        <f t="shared" si="256"/>
        <v>-0.26855161043529713</v>
      </c>
      <c r="F8206" s="1">
        <v>0</v>
      </c>
      <c r="G8206" s="1">
        <v>0.44163526219999999</v>
      </c>
      <c r="H8206" s="1">
        <f t="shared" si="257"/>
        <v>-0.25308201635630451</v>
      </c>
    </row>
    <row r="8207" spans="2:8" hidden="1" x14ac:dyDescent="0.25">
      <c r="B8207" s="1">
        <v>9791</v>
      </c>
      <c r="C8207" s="1">
        <v>1</v>
      </c>
      <c r="D8207" s="1">
        <v>0.69797086269999997</v>
      </c>
      <c r="E8207" s="1">
        <f t="shared" si="256"/>
        <v>-0.15616270693662776</v>
      </c>
      <c r="F8207" s="1">
        <v>1</v>
      </c>
      <c r="G8207" s="1">
        <v>0.60677587529999999</v>
      </c>
      <c r="H8207" s="1">
        <f t="shared" si="257"/>
        <v>-0.21697169458333926</v>
      </c>
    </row>
    <row r="8208" spans="2:8" hidden="1" x14ac:dyDescent="0.25">
      <c r="B8208" s="1">
        <v>9792</v>
      </c>
      <c r="C8208" s="1">
        <v>1</v>
      </c>
      <c r="D8208" s="1">
        <v>0.53871621459999997</v>
      </c>
      <c r="E8208" s="1">
        <f t="shared" si="256"/>
        <v>-0.26863995260453816</v>
      </c>
      <c r="F8208" s="1">
        <v>0</v>
      </c>
      <c r="G8208" s="1">
        <v>0.47206581759999999</v>
      </c>
      <c r="H8208" s="1">
        <f t="shared" si="257"/>
        <v>-0.27742021762190117</v>
      </c>
    </row>
    <row r="8209" spans="2:8" hidden="1" x14ac:dyDescent="0.25">
      <c r="B8209" s="1">
        <v>9793</v>
      </c>
      <c r="C8209" s="1">
        <v>0</v>
      </c>
      <c r="D8209" s="1">
        <v>0.45293059590000001</v>
      </c>
      <c r="E8209" s="1">
        <f t="shared" si="256"/>
        <v>-0.2619575732907084</v>
      </c>
      <c r="F8209" s="1">
        <v>0</v>
      </c>
      <c r="G8209" s="1">
        <v>0.4373079372</v>
      </c>
      <c r="H8209" s="1">
        <f t="shared" si="257"/>
        <v>-0.24972921085715621</v>
      </c>
    </row>
    <row r="8210" spans="2:8" hidden="1" x14ac:dyDescent="0.25">
      <c r="B8210" s="1">
        <v>9794</v>
      </c>
      <c r="C8210" s="1">
        <v>1</v>
      </c>
      <c r="D8210" s="1">
        <v>0.50126963260000001</v>
      </c>
      <c r="E8210" s="1">
        <f t="shared" si="256"/>
        <v>-0.29992860457051801</v>
      </c>
      <c r="F8210" s="1">
        <v>0</v>
      </c>
      <c r="G8210" s="1">
        <v>0.45897222430000001</v>
      </c>
      <c r="H8210" s="1">
        <f t="shared" si="257"/>
        <v>-0.2667804381769977</v>
      </c>
    </row>
    <row r="8211" spans="2:8" hidden="1" x14ac:dyDescent="0.25">
      <c r="B8211" s="1">
        <v>9795</v>
      </c>
      <c r="C8211" s="1">
        <v>0</v>
      </c>
      <c r="D8211" s="1">
        <v>0.45294893930000002</v>
      </c>
      <c r="E8211" s="1">
        <f t="shared" si="256"/>
        <v>-0.26197213555813026</v>
      </c>
      <c r="F8211" s="1">
        <v>0</v>
      </c>
      <c r="G8211" s="1">
        <v>0.43732384730000001</v>
      </c>
      <c r="H8211" s="1">
        <f t="shared" si="257"/>
        <v>-0.24974149069328785</v>
      </c>
    </row>
    <row r="8212" spans="2:8" hidden="1" x14ac:dyDescent="0.25">
      <c r="B8212" s="1">
        <v>9796</v>
      </c>
      <c r="C8212" s="1">
        <v>1</v>
      </c>
      <c r="D8212" s="1">
        <v>0.62969860929999999</v>
      </c>
      <c r="E8212" s="1">
        <f t="shared" si="256"/>
        <v>-0.20086726584356668</v>
      </c>
      <c r="F8212" s="1">
        <v>0</v>
      </c>
      <c r="G8212" s="1">
        <v>0.49830171410000001</v>
      </c>
      <c r="H8212" s="1">
        <f t="shared" si="257"/>
        <v>-0.29955738277819455</v>
      </c>
    </row>
    <row r="8213" spans="2:8" hidden="1" x14ac:dyDescent="0.25">
      <c r="B8213" s="1">
        <v>9797</v>
      </c>
      <c r="C8213" s="1">
        <v>0</v>
      </c>
      <c r="D8213" s="1">
        <v>0.4454349648</v>
      </c>
      <c r="E8213" s="1">
        <f t="shared" si="256"/>
        <v>-0.2560475157505685</v>
      </c>
      <c r="F8213" s="1">
        <v>0</v>
      </c>
      <c r="G8213" s="1">
        <v>0.43301534209999998</v>
      </c>
      <c r="H8213" s="1">
        <f t="shared" si="257"/>
        <v>-0.24642869257008687</v>
      </c>
    </row>
    <row r="8214" spans="2:8" hidden="1" x14ac:dyDescent="0.25">
      <c r="B8214" s="1">
        <v>9798</v>
      </c>
      <c r="C8214" s="1">
        <v>1</v>
      </c>
      <c r="D8214" s="1">
        <v>0.50128651869999996</v>
      </c>
      <c r="E8214" s="1">
        <f t="shared" si="256"/>
        <v>-0.29991397488610178</v>
      </c>
      <c r="F8214" s="1">
        <v>0</v>
      </c>
      <c r="G8214" s="1">
        <v>0.45898684540000001</v>
      </c>
      <c r="H8214" s="1">
        <f t="shared" si="257"/>
        <v>-0.2667921750029752</v>
      </c>
    </row>
    <row r="8215" spans="2:8" hidden="1" x14ac:dyDescent="0.25">
      <c r="B8215" s="1">
        <v>9799</v>
      </c>
      <c r="C8215" s="1">
        <v>1</v>
      </c>
      <c r="D8215" s="1">
        <v>0.58187295750000001</v>
      </c>
      <c r="E8215" s="1">
        <f t="shared" si="256"/>
        <v>-0.23517182613952076</v>
      </c>
      <c r="F8215" s="1">
        <v>0</v>
      </c>
      <c r="G8215" s="1">
        <v>0.48518373040000001</v>
      </c>
      <c r="H8215" s="1">
        <f t="shared" si="257"/>
        <v>-0.28834773665915758</v>
      </c>
    </row>
    <row r="8216" spans="2:8" hidden="1" x14ac:dyDescent="0.25">
      <c r="B8216" s="1">
        <v>9800</v>
      </c>
      <c r="C8216" s="1">
        <v>0</v>
      </c>
      <c r="D8216" s="1">
        <v>0.44544734850000001</v>
      </c>
      <c r="E8216" s="1">
        <f t="shared" si="256"/>
        <v>-0.25605721386040892</v>
      </c>
      <c r="F8216" s="1">
        <v>0</v>
      </c>
      <c r="G8216" s="1">
        <v>0.43302609549999999</v>
      </c>
      <c r="H8216" s="1">
        <f t="shared" si="257"/>
        <v>-0.24643692945357926</v>
      </c>
    </row>
    <row r="8217" spans="2:8" hidden="1" x14ac:dyDescent="0.25">
      <c r="B8217" s="1">
        <v>9805</v>
      </c>
      <c r="C8217" s="1">
        <v>0</v>
      </c>
      <c r="D8217" s="1">
        <v>0.41305363919999999</v>
      </c>
      <c r="E8217" s="1">
        <f t="shared" si="256"/>
        <v>-0.23140158575916497</v>
      </c>
      <c r="F8217" s="1">
        <v>0</v>
      </c>
      <c r="G8217" s="1">
        <v>0.39768160340000003</v>
      </c>
      <c r="H8217" s="1">
        <f t="shared" si="257"/>
        <v>-0.2201738719782618</v>
      </c>
    </row>
    <row r="8218" spans="2:8" hidden="1" x14ac:dyDescent="0.25">
      <c r="B8218" s="1">
        <v>9806</v>
      </c>
      <c r="C8218" s="1">
        <v>0</v>
      </c>
      <c r="D8218" s="1">
        <v>0.4523952229</v>
      </c>
      <c r="E8218" s="1">
        <f t="shared" si="256"/>
        <v>-0.26153277189831031</v>
      </c>
      <c r="F8218" s="1">
        <v>0</v>
      </c>
      <c r="G8218" s="1">
        <v>0.4145677606</v>
      </c>
      <c r="H8218" s="1">
        <f t="shared" si="257"/>
        <v>-0.23252336490873754</v>
      </c>
    </row>
    <row r="8219" spans="2:8" hidden="1" x14ac:dyDescent="0.25">
      <c r="B8219" s="1">
        <v>9807</v>
      </c>
      <c r="C8219" s="1">
        <v>1</v>
      </c>
      <c r="D8219" s="1">
        <v>0.50358724619999995</v>
      </c>
      <c r="E8219" s="1">
        <f t="shared" si="256"/>
        <v>-0.29792527732331242</v>
      </c>
      <c r="F8219" s="1">
        <v>0</v>
      </c>
      <c r="G8219" s="1">
        <v>0.4316768352</v>
      </c>
      <c r="H8219" s="1">
        <f t="shared" si="257"/>
        <v>-0.245404641791303</v>
      </c>
    </row>
    <row r="8220" spans="2:8" hidden="1" x14ac:dyDescent="0.25">
      <c r="B8220" s="1">
        <v>9808</v>
      </c>
      <c r="C8220" s="1">
        <v>0</v>
      </c>
      <c r="D8220" s="1">
        <v>0.20657177069999999</v>
      </c>
      <c r="E8220" s="1">
        <f t="shared" si="256"/>
        <v>-0.10049235186902758</v>
      </c>
      <c r="F8220" s="1">
        <v>0</v>
      </c>
      <c r="G8220" s="1">
        <v>0.33221930119999998</v>
      </c>
      <c r="H8220" s="1">
        <f t="shared" si="257"/>
        <v>-0.1753661377311739</v>
      </c>
    </row>
    <row r="8221" spans="2:8" hidden="1" x14ac:dyDescent="0.25">
      <c r="B8221" s="1">
        <v>9809</v>
      </c>
      <c r="C8221" s="1">
        <v>0</v>
      </c>
      <c r="D8221" s="1">
        <v>0.47651961840000001</v>
      </c>
      <c r="E8221" s="1">
        <f t="shared" si="256"/>
        <v>-0.28109958967284898</v>
      </c>
      <c r="F8221" s="1">
        <v>0</v>
      </c>
      <c r="G8221" s="1">
        <v>0.42308657379999998</v>
      </c>
      <c r="H8221" s="1">
        <f t="shared" si="257"/>
        <v>-0.23888935381925</v>
      </c>
    </row>
    <row r="8222" spans="2:8" hidden="1" x14ac:dyDescent="0.25">
      <c r="B8222" s="1">
        <v>9810</v>
      </c>
      <c r="C8222" s="1">
        <v>1</v>
      </c>
      <c r="D8222" s="1">
        <v>0.65486467280000005</v>
      </c>
      <c r="E8222" s="1">
        <f t="shared" si="256"/>
        <v>-0.1838484373034367</v>
      </c>
      <c r="F8222" s="1">
        <v>1</v>
      </c>
      <c r="G8222" s="1">
        <v>0.56293648139999997</v>
      </c>
      <c r="H8222" s="1">
        <f t="shared" si="257"/>
        <v>-0.24954060574142825</v>
      </c>
    </row>
    <row r="8223" spans="2:8" hidden="1" x14ac:dyDescent="0.25">
      <c r="B8223" s="1">
        <v>9811</v>
      </c>
      <c r="C8223" s="1">
        <v>0</v>
      </c>
      <c r="D8223" s="1">
        <v>0.42177006490000002</v>
      </c>
      <c r="E8223" s="1">
        <f t="shared" si="256"/>
        <v>-0.2378994285556825</v>
      </c>
      <c r="F8223" s="1">
        <v>0</v>
      </c>
      <c r="G8223" s="1">
        <v>0.40187381480000001</v>
      </c>
      <c r="H8223" s="1">
        <f t="shared" si="257"/>
        <v>-0.22320718431429967</v>
      </c>
    </row>
    <row r="8224" spans="2:8" hidden="1" x14ac:dyDescent="0.25">
      <c r="B8224" s="1">
        <v>9812</v>
      </c>
      <c r="C8224" s="1">
        <v>1</v>
      </c>
      <c r="D8224" s="1">
        <v>0.60025747669999996</v>
      </c>
      <c r="E8224" s="1">
        <f t="shared" si="256"/>
        <v>-0.22166242174268824</v>
      </c>
      <c r="F8224" s="1">
        <v>0</v>
      </c>
      <c r="G8224" s="1">
        <v>0.45762907200000003</v>
      </c>
      <c r="H8224" s="1">
        <f t="shared" si="257"/>
        <v>-0.26570359743663141</v>
      </c>
    </row>
    <row r="8225" spans="2:8" hidden="1" x14ac:dyDescent="0.25">
      <c r="B8225" s="1">
        <v>9813</v>
      </c>
      <c r="C8225" s="1">
        <v>0</v>
      </c>
      <c r="D8225" s="1">
        <v>0.38534408790000002</v>
      </c>
      <c r="E8225" s="1">
        <f t="shared" si="256"/>
        <v>-0.21136793673820045</v>
      </c>
      <c r="F8225" s="1">
        <v>0</v>
      </c>
      <c r="G8225" s="1">
        <v>0.38100841759999998</v>
      </c>
      <c r="H8225" s="1">
        <f t="shared" si="257"/>
        <v>-0.20831525686370686</v>
      </c>
    </row>
    <row r="8226" spans="2:8" hidden="1" x14ac:dyDescent="0.25">
      <c r="B8226" s="1">
        <v>9814</v>
      </c>
      <c r="C8226" s="1">
        <v>0</v>
      </c>
      <c r="D8226" s="1">
        <v>0.38018094699999999</v>
      </c>
      <c r="E8226" s="1">
        <f t="shared" si="256"/>
        <v>-0.20773507784571416</v>
      </c>
      <c r="F8226" s="1">
        <v>0</v>
      </c>
      <c r="G8226" s="1">
        <v>0.37688687859999997</v>
      </c>
      <c r="H8226" s="1">
        <f t="shared" si="257"/>
        <v>-0.20543310335667331</v>
      </c>
    </row>
    <row r="8227" spans="2:8" hidden="1" x14ac:dyDescent="0.25">
      <c r="B8227" s="1">
        <v>9819</v>
      </c>
      <c r="C8227" s="1">
        <v>1</v>
      </c>
      <c r="D8227" s="1">
        <v>0.5009563091</v>
      </c>
      <c r="E8227" s="1">
        <f t="shared" si="256"/>
        <v>-0.3002001494704693</v>
      </c>
      <c r="F8227" s="1">
        <v>0</v>
      </c>
      <c r="G8227" s="1">
        <v>0.47190301299999998</v>
      </c>
      <c r="H8227" s="1">
        <f t="shared" si="257"/>
        <v>-0.27728631032443224</v>
      </c>
    </row>
    <row r="8228" spans="2:8" hidden="1" x14ac:dyDescent="0.25">
      <c r="B8228" s="1">
        <v>9820</v>
      </c>
      <c r="C8228" s="1">
        <v>0</v>
      </c>
      <c r="D8228" s="1">
        <v>0.47606836809999997</v>
      </c>
      <c r="E8228" s="1">
        <f t="shared" si="256"/>
        <v>-0.28072538062264474</v>
      </c>
      <c r="F8228" s="1">
        <v>0</v>
      </c>
      <c r="G8228" s="1">
        <v>0.45882905330000001</v>
      </c>
      <c r="H8228" s="1">
        <f t="shared" si="257"/>
        <v>-0.26666552697936952</v>
      </c>
    </row>
    <row r="8229" spans="2:8" hidden="1" x14ac:dyDescent="0.25">
      <c r="B8229" s="1">
        <v>9821</v>
      </c>
      <c r="C8229" s="1">
        <v>1</v>
      </c>
      <c r="D8229" s="1">
        <v>0.72349668469999995</v>
      </c>
      <c r="E8229" s="1">
        <f t="shared" si="256"/>
        <v>-0.14056345462067935</v>
      </c>
      <c r="F8229" s="1">
        <v>1</v>
      </c>
      <c r="G8229" s="1">
        <v>0.63141703869999999</v>
      </c>
      <c r="H8229" s="1">
        <f t="shared" si="257"/>
        <v>-0.19968370291015169</v>
      </c>
    </row>
    <row r="8230" spans="2:8" hidden="1" x14ac:dyDescent="0.25">
      <c r="B8230" s="1">
        <v>9822</v>
      </c>
      <c r="C8230" s="1">
        <v>1</v>
      </c>
      <c r="D8230" s="1">
        <v>0.52107192059999996</v>
      </c>
      <c r="E8230" s="1">
        <f t="shared" si="256"/>
        <v>-0.28310232936066665</v>
      </c>
      <c r="F8230" s="1">
        <v>0</v>
      </c>
      <c r="G8230" s="1">
        <v>0.48065439850000002</v>
      </c>
      <c r="H8230" s="1">
        <f t="shared" si="257"/>
        <v>-0.28454354220309885</v>
      </c>
    </row>
    <row r="8231" spans="2:8" hidden="1" x14ac:dyDescent="0.25">
      <c r="B8231" s="1">
        <v>9823</v>
      </c>
      <c r="C8231" s="1">
        <v>1</v>
      </c>
      <c r="D8231" s="1">
        <v>0.72350242090000005</v>
      </c>
      <c r="E8231" s="1">
        <f t="shared" si="256"/>
        <v>-0.14056001135661994</v>
      </c>
      <c r="F8231" s="1">
        <v>1</v>
      </c>
      <c r="G8231" s="1">
        <v>0.63142249019999996</v>
      </c>
      <c r="H8231" s="1">
        <f t="shared" si="257"/>
        <v>-0.19967995333419386</v>
      </c>
    </row>
    <row r="8232" spans="2:8" hidden="1" x14ac:dyDescent="0.25">
      <c r="B8232" s="1">
        <v>9824</v>
      </c>
      <c r="C8232" s="1">
        <v>1</v>
      </c>
      <c r="D8232" s="1">
        <v>0.59702994899999995</v>
      </c>
      <c r="E8232" s="1">
        <f t="shared" si="256"/>
        <v>-0.2240038826743096</v>
      </c>
      <c r="F8232" s="1">
        <v>1</v>
      </c>
      <c r="G8232" s="1">
        <v>0.50693184160000004</v>
      </c>
      <c r="H8232" s="1">
        <f t="shared" si="257"/>
        <v>-0.2950504288459192</v>
      </c>
    </row>
    <row r="8233" spans="2:8" hidden="1" x14ac:dyDescent="0.25">
      <c r="B8233" s="1">
        <v>9825</v>
      </c>
      <c r="C8233" s="1">
        <v>1</v>
      </c>
      <c r="D8233" s="1">
        <v>0.72350980720000002</v>
      </c>
      <c r="E8233" s="1">
        <f t="shared" si="256"/>
        <v>-0.1405555776285983</v>
      </c>
      <c r="F8233" s="1">
        <v>1</v>
      </c>
      <c r="G8233" s="1">
        <v>0.63142950980000001</v>
      </c>
      <c r="H8233" s="1">
        <f t="shared" si="257"/>
        <v>-0.19967512525688119</v>
      </c>
    </row>
    <row r="8234" spans="2:8" hidden="1" x14ac:dyDescent="0.25">
      <c r="B8234" s="1">
        <v>9826</v>
      </c>
      <c r="C8234" s="1">
        <v>0</v>
      </c>
      <c r="D8234" s="1">
        <v>0.25283448040000001</v>
      </c>
      <c r="E8234" s="1">
        <f t="shared" si="256"/>
        <v>-0.12658317825678475</v>
      </c>
      <c r="F8234" s="1">
        <v>0</v>
      </c>
      <c r="G8234" s="1">
        <v>0.39401028199999999</v>
      </c>
      <c r="H8234" s="1">
        <f t="shared" si="257"/>
        <v>-0.21753474456926775</v>
      </c>
    </row>
    <row r="8235" spans="2:8" hidden="1" x14ac:dyDescent="0.25">
      <c r="B8235" s="1">
        <v>9827</v>
      </c>
      <c r="C8235" s="1">
        <v>1</v>
      </c>
      <c r="D8235" s="1">
        <v>0.61166820590000004</v>
      </c>
      <c r="E8235" s="1">
        <f t="shared" si="256"/>
        <v>-0.21348409324920778</v>
      </c>
      <c r="F8235" s="1">
        <v>1</v>
      </c>
      <c r="G8235" s="1">
        <v>0.51129941320000005</v>
      </c>
      <c r="H8235" s="1">
        <f t="shared" si="257"/>
        <v>-0.29132470569737889</v>
      </c>
    </row>
    <row r="8236" spans="2:8" hidden="1" x14ac:dyDescent="0.25">
      <c r="B8236" s="1">
        <v>9828</v>
      </c>
      <c r="C8236" s="1">
        <v>1</v>
      </c>
      <c r="D8236" s="1">
        <v>0.72350218519999998</v>
      </c>
      <c r="E8236" s="1">
        <f t="shared" si="256"/>
        <v>-0.14056015283952744</v>
      </c>
      <c r="F8236" s="1">
        <v>1</v>
      </c>
      <c r="G8236" s="1">
        <v>0.63142226609999996</v>
      </c>
      <c r="H8236" s="1">
        <f t="shared" si="257"/>
        <v>-0.19968010747094408</v>
      </c>
    </row>
    <row r="8237" spans="2:8" hidden="1" x14ac:dyDescent="0.25">
      <c r="B8237" s="1">
        <v>9829</v>
      </c>
      <c r="C8237" s="1">
        <v>1</v>
      </c>
      <c r="D8237" s="1">
        <v>0.72349122359999996</v>
      </c>
      <c r="E8237" s="1">
        <f t="shared" si="256"/>
        <v>-0.14056673277605511</v>
      </c>
      <c r="F8237" s="1">
        <v>1</v>
      </c>
      <c r="G8237" s="1">
        <v>0.63141184859999999</v>
      </c>
      <c r="H8237" s="1">
        <f t="shared" si="257"/>
        <v>-0.19968727272362874</v>
      </c>
    </row>
    <row r="8238" spans="2:8" hidden="1" x14ac:dyDescent="0.25">
      <c r="B8238" s="1">
        <v>9830</v>
      </c>
      <c r="C8238" s="1">
        <v>1</v>
      </c>
      <c r="D8238" s="1">
        <v>0.50096861169999996</v>
      </c>
      <c r="E8238" s="1">
        <f t="shared" si="256"/>
        <v>-0.30018948409788021</v>
      </c>
      <c r="F8238" s="1">
        <v>0</v>
      </c>
      <c r="G8238" s="1">
        <v>0.47191308869999998</v>
      </c>
      <c r="H8238" s="1">
        <f t="shared" si="257"/>
        <v>-0.27729459642104576</v>
      </c>
    </row>
    <row r="8239" spans="2:8" hidden="1" x14ac:dyDescent="0.25">
      <c r="B8239" s="1">
        <v>9831</v>
      </c>
      <c r="C8239" s="1">
        <v>1</v>
      </c>
      <c r="D8239" s="1">
        <v>0.72350748919999996</v>
      </c>
      <c r="E8239" s="1">
        <f t="shared" si="256"/>
        <v>-0.14055696903506121</v>
      </c>
      <c r="F8239" s="1">
        <v>1</v>
      </c>
      <c r="G8239" s="1">
        <v>0.63142730680000003</v>
      </c>
      <c r="H8239" s="1">
        <f t="shared" si="257"/>
        <v>-0.19967664047338246</v>
      </c>
    </row>
    <row r="8240" spans="2:8" hidden="1" x14ac:dyDescent="0.25">
      <c r="B8240" s="1">
        <v>9832</v>
      </c>
      <c r="C8240" s="1">
        <v>0</v>
      </c>
      <c r="D8240" s="1">
        <v>0.4691917129</v>
      </c>
      <c r="E8240" s="1">
        <f t="shared" si="256"/>
        <v>-0.27506230545020521</v>
      </c>
      <c r="F8240" s="1">
        <v>0</v>
      </c>
      <c r="G8240" s="1">
        <v>0.4544838256</v>
      </c>
      <c r="H8240" s="1">
        <f t="shared" si="257"/>
        <v>-0.26319236817640823</v>
      </c>
    </row>
    <row r="8241" spans="2:8" hidden="1" x14ac:dyDescent="0.25">
      <c r="B8241" s="1">
        <v>9833</v>
      </c>
      <c r="C8241" s="1">
        <v>0</v>
      </c>
      <c r="D8241" s="1">
        <v>0.4919677737</v>
      </c>
      <c r="E8241" s="1">
        <f t="shared" si="256"/>
        <v>-0.29410873799097442</v>
      </c>
      <c r="F8241" s="1">
        <v>0</v>
      </c>
      <c r="G8241" s="1">
        <v>0.46755172360000002</v>
      </c>
      <c r="H8241" s="1">
        <f t="shared" si="257"/>
        <v>-0.27372257449035753</v>
      </c>
    </row>
    <row r="8242" spans="2:8" hidden="1" x14ac:dyDescent="0.25">
      <c r="B8242" s="1">
        <v>9834</v>
      </c>
      <c r="C8242" s="1">
        <v>1</v>
      </c>
      <c r="D8242" s="1">
        <v>0.5692900998</v>
      </c>
      <c r="E8242" s="1">
        <f t="shared" si="256"/>
        <v>-0.24466636869085095</v>
      </c>
      <c r="F8242" s="1">
        <v>0</v>
      </c>
      <c r="G8242" s="1">
        <v>0.49816964380000001</v>
      </c>
      <c r="H8242" s="1">
        <f t="shared" si="257"/>
        <v>-0.29944307133667075</v>
      </c>
    </row>
    <row r="8243" spans="2:8" hidden="1" x14ac:dyDescent="0.25">
      <c r="B8243" s="1">
        <v>9835</v>
      </c>
      <c r="C8243" s="1">
        <v>1</v>
      </c>
      <c r="D8243" s="1">
        <v>0.72350607479999995</v>
      </c>
      <c r="E8243" s="1">
        <f t="shared" si="256"/>
        <v>-0.14055781804730338</v>
      </c>
      <c r="F8243" s="1">
        <v>1</v>
      </c>
      <c r="G8243" s="1">
        <v>0.63142596259999995</v>
      </c>
      <c r="H8243" s="1">
        <f t="shared" si="257"/>
        <v>-0.19967756501253006</v>
      </c>
    </row>
    <row r="8244" spans="2:8" hidden="1" x14ac:dyDescent="0.25">
      <c r="B8244" s="1">
        <v>9836</v>
      </c>
      <c r="C8244" s="1">
        <v>1</v>
      </c>
      <c r="D8244" s="1">
        <v>0.58289069059999998</v>
      </c>
      <c r="E8244" s="1">
        <f t="shared" si="256"/>
        <v>-0.23441288078166225</v>
      </c>
      <c r="F8244" s="1">
        <v>1</v>
      </c>
      <c r="G8244" s="1">
        <v>0.50255595210000004</v>
      </c>
      <c r="H8244" s="1">
        <f t="shared" si="257"/>
        <v>-0.29881557901090233</v>
      </c>
    </row>
    <row r="8245" spans="2:8" hidden="1" x14ac:dyDescent="0.25">
      <c r="B8245" s="1">
        <v>9842</v>
      </c>
      <c r="C8245" s="1">
        <v>0</v>
      </c>
      <c r="D8245" s="1">
        <v>0.36088027189999999</v>
      </c>
      <c r="E8245" s="1">
        <f t="shared" si="256"/>
        <v>-0.19441777661083515</v>
      </c>
      <c r="F8245" s="1">
        <v>0</v>
      </c>
      <c r="G8245" s="1">
        <v>0.35148246760000001</v>
      </c>
      <c r="H8245" s="1">
        <f t="shared" si="257"/>
        <v>-0.18807827845168229</v>
      </c>
    </row>
    <row r="8246" spans="2:8" hidden="1" x14ac:dyDescent="0.25">
      <c r="B8246" s="1">
        <v>9843</v>
      </c>
      <c r="C8246" s="1">
        <v>0</v>
      </c>
      <c r="D8246" s="1">
        <v>0.437513704</v>
      </c>
      <c r="E8246" s="1">
        <f t="shared" si="256"/>
        <v>-0.24988805391718524</v>
      </c>
      <c r="F8246" s="1">
        <v>0</v>
      </c>
      <c r="G8246" s="1">
        <v>0.38405872279999997</v>
      </c>
      <c r="H8246" s="1">
        <f t="shared" si="257"/>
        <v>-0.21046069076360888</v>
      </c>
    </row>
    <row r="8247" spans="2:8" hidden="1" x14ac:dyDescent="0.25">
      <c r="B8247" s="1">
        <v>9844</v>
      </c>
      <c r="C8247" s="1">
        <v>1</v>
      </c>
      <c r="D8247" s="1">
        <v>0.61832594200000002</v>
      </c>
      <c r="E8247" s="1">
        <f t="shared" si="256"/>
        <v>-0.20878253219900164</v>
      </c>
      <c r="F8247" s="1">
        <v>1</v>
      </c>
      <c r="G8247" s="1">
        <v>0.52269714519999999</v>
      </c>
      <c r="H8247" s="1">
        <f t="shared" si="257"/>
        <v>-0.28174987186948242</v>
      </c>
    </row>
    <row r="8248" spans="2:8" hidden="1" x14ac:dyDescent="0.25">
      <c r="B8248" s="1">
        <v>9845</v>
      </c>
      <c r="C8248" s="1">
        <v>0</v>
      </c>
      <c r="D8248" s="1">
        <v>0.1849132507</v>
      </c>
      <c r="E8248" s="1">
        <f t="shared" si="256"/>
        <v>-8.8796167042385007E-2</v>
      </c>
      <c r="F8248" s="1">
        <v>0</v>
      </c>
      <c r="G8248" s="1">
        <v>0.29724106649999998</v>
      </c>
      <c r="H8248" s="1">
        <f t="shared" si="257"/>
        <v>-0.15319362491640348</v>
      </c>
    </row>
    <row r="8249" spans="2:8" hidden="1" x14ac:dyDescent="0.25">
      <c r="B8249" s="1">
        <v>9846</v>
      </c>
      <c r="C8249" s="1">
        <v>1</v>
      </c>
      <c r="D8249" s="1">
        <v>0.61833077759999999</v>
      </c>
      <c r="E8249" s="1">
        <f t="shared" si="256"/>
        <v>-0.20877913582494989</v>
      </c>
      <c r="F8249" s="1">
        <v>1</v>
      </c>
      <c r="G8249" s="1">
        <v>0.52270270890000003</v>
      </c>
      <c r="H8249" s="1">
        <f t="shared" si="257"/>
        <v>-0.28174524917090538</v>
      </c>
    </row>
    <row r="8250" spans="2:8" hidden="1" x14ac:dyDescent="0.25">
      <c r="B8250" s="1">
        <v>9847</v>
      </c>
      <c r="C8250" s="1">
        <v>0</v>
      </c>
      <c r="D8250" s="1">
        <v>0.36089604079999998</v>
      </c>
      <c r="E8250" s="1">
        <f t="shared" si="256"/>
        <v>-0.19442849202211107</v>
      </c>
      <c r="F8250" s="1">
        <v>0</v>
      </c>
      <c r="G8250" s="1">
        <v>0.35149958279999999</v>
      </c>
      <c r="H8250" s="1">
        <f t="shared" si="257"/>
        <v>-0.18808974018499047</v>
      </c>
    </row>
    <row r="8251" spans="2:8" hidden="1" x14ac:dyDescent="0.25">
      <c r="B8251" s="1">
        <v>9848</v>
      </c>
      <c r="C8251" s="1">
        <v>0</v>
      </c>
      <c r="D8251" s="1">
        <v>0.1814553615</v>
      </c>
      <c r="E8251" s="1">
        <f t="shared" si="256"/>
        <v>-8.6957631798018978E-2</v>
      </c>
      <c r="F8251" s="1">
        <v>0</v>
      </c>
      <c r="G8251" s="1">
        <v>0.29360103570000001</v>
      </c>
      <c r="H8251" s="1">
        <f t="shared" si="257"/>
        <v>-0.15094994617896557</v>
      </c>
    </row>
    <row r="8252" spans="2:8" hidden="1" x14ac:dyDescent="0.25">
      <c r="B8252" s="1">
        <v>9849</v>
      </c>
      <c r="C8252" s="1">
        <v>0</v>
      </c>
      <c r="D8252" s="1">
        <v>0.42530399149999998</v>
      </c>
      <c r="E8252" s="1">
        <f t="shared" si="256"/>
        <v>-0.24056181920951517</v>
      </c>
      <c r="F8252" s="1">
        <v>0</v>
      </c>
      <c r="G8252" s="1">
        <v>0.37994318710000002</v>
      </c>
      <c r="H8252" s="1">
        <f t="shared" si="257"/>
        <v>-0.20756851631049381</v>
      </c>
    </row>
    <row r="8253" spans="2:8" hidden="1" x14ac:dyDescent="0.25">
      <c r="B8253" s="1">
        <v>9850</v>
      </c>
      <c r="C8253" s="1">
        <v>0</v>
      </c>
      <c r="D8253" s="1">
        <v>0.35459061920000001</v>
      </c>
      <c r="E8253" s="1">
        <f t="shared" si="256"/>
        <v>-0.19016472656758271</v>
      </c>
      <c r="F8253" s="1">
        <v>0</v>
      </c>
      <c r="G8253" s="1">
        <v>0.34750665450000001</v>
      </c>
      <c r="H8253" s="1">
        <f t="shared" si="257"/>
        <v>-0.18542391315039683</v>
      </c>
    </row>
    <row r="8254" spans="2:8" hidden="1" x14ac:dyDescent="0.25">
      <c r="B8254" s="1">
        <v>9851</v>
      </c>
      <c r="C8254" s="1">
        <v>0</v>
      </c>
      <c r="D8254" s="1">
        <v>0.18885464260000001</v>
      </c>
      <c r="E8254" s="1">
        <f t="shared" si="256"/>
        <v>-9.0901313162310468E-2</v>
      </c>
      <c r="F8254" s="1">
        <v>0</v>
      </c>
      <c r="G8254" s="1">
        <v>0.30091257119999998</v>
      </c>
      <c r="H8254" s="1">
        <f t="shared" si="257"/>
        <v>-0.15546850741451768</v>
      </c>
    </row>
    <row r="8255" spans="2:8" hidden="1" x14ac:dyDescent="0.25">
      <c r="B8255" s="1">
        <v>9852</v>
      </c>
      <c r="C8255" s="1">
        <v>0</v>
      </c>
      <c r="D8255" s="1">
        <v>0.34898705530000002</v>
      </c>
      <c r="E8255" s="1">
        <f t="shared" si="256"/>
        <v>-0.1864103758620882</v>
      </c>
      <c r="F8255" s="1">
        <v>0</v>
      </c>
      <c r="G8255" s="1">
        <v>0.34355072349999999</v>
      </c>
      <c r="H8255" s="1">
        <f t="shared" si="257"/>
        <v>-0.18279882599066816</v>
      </c>
    </row>
    <row r="8256" spans="2:8" hidden="1" x14ac:dyDescent="0.25">
      <c r="B8256" s="1">
        <v>9853</v>
      </c>
      <c r="C8256" s="1">
        <v>1</v>
      </c>
      <c r="D8256" s="1">
        <v>0.61831675789999996</v>
      </c>
      <c r="E8256" s="1">
        <f t="shared" si="256"/>
        <v>-0.20878898289644507</v>
      </c>
      <c r="F8256" s="1">
        <v>1</v>
      </c>
      <c r="G8256" s="1">
        <v>0.52268657809999997</v>
      </c>
      <c r="H8256" s="1">
        <f t="shared" si="257"/>
        <v>-0.28175865186694671</v>
      </c>
    </row>
    <row r="8257" spans="2:8" hidden="1" x14ac:dyDescent="0.25">
      <c r="B8257" s="1">
        <v>9854</v>
      </c>
      <c r="C8257" s="1">
        <v>0</v>
      </c>
      <c r="D8257" s="1">
        <v>0.19329493510000001</v>
      </c>
      <c r="E8257" s="1">
        <f t="shared" si="256"/>
        <v>-9.3285216329360099E-2</v>
      </c>
      <c r="F8257" s="1">
        <v>0</v>
      </c>
      <c r="G8257" s="1">
        <v>0.30460548710000002</v>
      </c>
      <c r="H8257" s="1">
        <f t="shared" si="257"/>
        <v>-0.15776874049580522</v>
      </c>
    </row>
    <row r="8258" spans="2:8" hidden="1" x14ac:dyDescent="0.25">
      <c r="B8258" s="1">
        <v>9855</v>
      </c>
      <c r="C8258" s="1">
        <v>0</v>
      </c>
      <c r="D8258" s="1">
        <v>0.34898075519999999</v>
      </c>
      <c r="E8258" s="1">
        <f t="shared" si="256"/>
        <v>-0.18640617304945795</v>
      </c>
      <c r="F8258" s="1">
        <v>0</v>
      </c>
      <c r="G8258" s="1">
        <v>0.3435438489</v>
      </c>
      <c r="H8258" s="1">
        <f t="shared" si="257"/>
        <v>-0.18279427790855574</v>
      </c>
    </row>
    <row r="8259" spans="2:8" hidden="1" x14ac:dyDescent="0.25">
      <c r="B8259" s="1">
        <v>9856</v>
      </c>
      <c r="C8259" s="1">
        <v>0</v>
      </c>
      <c r="D8259" s="1">
        <v>0.35458223189999999</v>
      </c>
      <c r="E8259" s="1">
        <f t="shared" si="256"/>
        <v>-0.19015908280945257</v>
      </c>
      <c r="F8259" s="1">
        <v>0</v>
      </c>
      <c r="G8259" s="1">
        <v>0.34749752360000002</v>
      </c>
      <c r="H8259" s="1">
        <f t="shared" si="257"/>
        <v>-0.18541783573709272</v>
      </c>
    </row>
    <row r="8260" spans="2:8" hidden="1" x14ac:dyDescent="0.25">
      <c r="B8260" s="1">
        <v>9857</v>
      </c>
      <c r="C8260" s="1">
        <v>0</v>
      </c>
      <c r="D8260" s="1">
        <v>0.18491534079999999</v>
      </c>
      <c r="E8260" s="1">
        <f t="shared" ref="E8260:E8323" si="258">C8260*LOG(D8260)+(1-C8260)*LOG(1-D8260)</f>
        <v>-8.8797280690792624E-2</v>
      </c>
      <c r="F8260" s="1">
        <v>0</v>
      </c>
      <c r="G8260" s="1">
        <v>0.29724471949999998</v>
      </c>
      <c r="H8260" s="1">
        <f t="shared" ref="H8260:H8323" si="259">F8260*LOG(G8260)+(1-F8260)*LOG(1-G8260)</f>
        <v>-0.15319588242148821</v>
      </c>
    </row>
    <row r="8261" spans="2:8" hidden="1" x14ac:dyDescent="0.25">
      <c r="B8261" s="1">
        <v>9858</v>
      </c>
      <c r="C8261" s="1">
        <v>0</v>
      </c>
      <c r="D8261" s="1">
        <v>0.17590285580000001</v>
      </c>
      <c r="E8261" s="1">
        <f t="shared" si="258"/>
        <v>-8.4021590847435365E-2</v>
      </c>
      <c r="F8261" s="1">
        <v>0</v>
      </c>
      <c r="G8261" s="1">
        <v>0.28639021110000001</v>
      </c>
      <c r="H8261" s="1">
        <f t="shared" si="259"/>
        <v>-0.14653920118224795</v>
      </c>
    </row>
    <row r="8262" spans="2:8" hidden="1" x14ac:dyDescent="0.25">
      <c r="B8262" s="1">
        <v>9860</v>
      </c>
      <c r="C8262" s="1">
        <v>0</v>
      </c>
      <c r="D8262" s="1">
        <v>0.381497113</v>
      </c>
      <c r="E8262" s="1">
        <f t="shared" si="258"/>
        <v>-0.20865826886389363</v>
      </c>
      <c r="F8262" s="1">
        <v>0</v>
      </c>
      <c r="G8262" s="1">
        <v>0.35487626550000001</v>
      </c>
      <c r="H8262" s="1">
        <f t="shared" si="259"/>
        <v>-0.19035697985023184</v>
      </c>
    </row>
    <row r="8263" spans="2:8" hidden="1" x14ac:dyDescent="0.25">
      <c r="B8263" s="1">
        <v>9861</v>
      </c>
      <c r="C8263" s="1">
        <v>1</v>
      </c>
      <c r="D8263" s="1">
        <v>0.60652117969999997</v>
      </c>
      <c r="E8263" s="1">
        <f t="shared" si="258"/>
        <v>-0.21715402898333469</v>
      </c>
      <c r="F8263" s="1">
        <v>1</v>
      </c>
      <c r="G8263" s="1">
        <v>0.50889524460000002</v>
      </c>
      <c r="H8263" s="1">
        <f t="shared" si="259"/>
        <v>-0.29337160739675561</v>
      </c>
    </row>
    <row r="8264" spans="2:8" hidden="1" x14ac:dyDescent="0.25">
      <c r="B8264" s="1">
        <v>9862</v>
      </c>
      <c r="C8264" s="1">
        <v>0</v>
      </c>
      <c r="D8264" s="1">
        <v>0.36410420020000001</v>
      </c>
      <c r="E8264" s="1">
        <f t="shared" si="258"/>
        <v>-0.19661404359589149</v>
      </c>
      <c r="F8264" s="1">
        <v>0</v>
      </c>
      <c r="G8264" s="1">
        <v>0.34689861640000003</v>
      </c>
      <c r="H8264" s="1">
        <f t="shared" si="259"/>
        <v>-0.1850193961822709</v>
      </c>
    </row>
    <row r="8265" spans="2:8" hidden="1" x14ac:dyDescent="0.25">
      <c r="B8265" s="1">
        <v>9863</v>
      </c>
      <c r="C8265" s="1">
        <v>0</v>
      </c>
      <c r="D8265" s="1">
        <v>0.37243459709999999</v>
      </c>
      <c r="E8265" s="1">
        <f t="shared" si="258"/>
        <v>-0.20234100667811961</v>
      </c>
      <c r="F8265" s="1">
        <v>0</v>
      </c>
      <c r="G8265" s="1">
        <v>0.35088053180000001</v>
      </c>
      <c r="H8265" s="1">
        <f t="shared" si="259"/>
        <v>-0.18767536544129587</v>
      </c>
    </row>
    <row r="8266" spans="2:8" hidden="1" x14ac:dyDescent="0.25">
      <c r="B8266" s="1">
        <v>9864</v>
      </c>
      <c r="C8266" s="1">
        <v>0</v>
      </c>
      <c r="D8266" s="1">
        <v>0.4816931163</v>
      </c>
      <c r="E8266" s="1">
        <f t="shared" si="258"/>
        <v>-0.28541302320161743</v>
      </c>
      <c r="F8266" s="1">
        <v>0</v>
      </c>
      <c r="G8266" s="1">
        <v>0.3875875741</v>
      </c>
      <c r="H8266" s="1">
        <f t="shared" si="259"/>
        <v>-0.21295600601255094</v>
      </c>
    </row>
    <row r="8267" spans="2:8" hidden="1" x14ac:dyDescent="0.25">
      <c r="B8267" s="1">
        <v>9865</v>
      </c>
      <c r="C8267" s="1">
        <v>0</v>
      </c>
      <c r="D8267" s="1">
        <v>0.1751917529</v>
      </c>
      <c r="E8267" s="1">
        <f t="shared" si="258"/>
        <v>-8.3647005275321359E-2</v>
      </c>
      <c r="F8267" s="1">
        <v>0</v>
      </c>
      <c r="G8267" s="1">
        <v>0.28227320490000002</v>
      </c>
      <c r="H8267" s="1">
        <f t="shared" si="259"/>
        <v>-0.14404083982474647</v>
      </c>
    </row>
    <row r="8268" spans="2:8" hidden="1" x14ac:dyDescent="0.25">
      <c r="B8268" s="1">
        <v>9866</v>
      </c>
      <c r="C8268" s="1">
        <v>1</v>
      </c>
      <c r="D8268" s="1">
        <v>0.6065323802</v>
      </c>
      <c r="E8268" s="1">
        <f t="shared" si="258"/>
        <v>-0.21714600903185768</v>
      </c>
      <c r="F8268" s="1">
        <v>1</v>
      </c>
      <c r="G8268" s="1">
        <v>0.50890855670000001</v>
      </c>
      <c r="H8268" s="1">
        <f t="shared" si="259"/>
        <v>-0.29336024691339824</v>
      </c>
    </row>
    <row r="8269" spans="2:8" hidden="1" x14ac:dyDescent="0.25">
      <c r="B8269" s="1">
        <v>9867</v>
      </c>
      <c r="C8269" s="1">
        <v>0</v>
      </c>
      <c r="D8269" s="1">
        <v>0.34342178550000002</v>
      </c>
      <c r="E8269" s="1">
        <f t="shared" si="258"/>
        <v>-0.18271353141386543</v>
      </c>
      <c r="F8269" s="1">
        <v>0</v>
      </c>
      <c r="G8269" s="1">
        <v>0.33510721500000001</v>
      </c>
      <c r="H8269" s="1">
        <f t="shared" si="259"/>
        <v>-0.17724837971470639</v>
      </c>
    </row>
    <row r="8270" spans="2:8" hidden="1" x14ac:dyDescent="0.25">
      <c r="B8270" s="1">
        <v>9868</v>
      </c>
      <c r="C8270" s="1">
        <v>1</v>
      </c>
      <c r="D8270" s="1">
        <v>0.60652651000000002</v>
      </c>
      <c r="E8270" s="1">
        <f t="shared" si="258"/>
        <v>-0.21715021228280992</v>
      </c>
      <c r="F8270" s="1">
        <v>1</v>
      </c>
      <c r="G8270" s="1">
        <v>0.50890157989999996</v>
      </c>
      <c r="H8270" s="1">
        <f t="shared" si="259"/>
        <v>-0.29336620084455389</v>
      </c>
    </row>
    <row r="8271" spans="2:8" hidden="1" x14ac:dyDescent="0.25">
      <c r="B8271" s="1">
        <v>9869</v>
      </c>
      <c r="C8271" s="1">
        <v>0</v>
      </c>
      <c r="D8271" s="1">
        <v>0.33789921560000002</v>
      </c>
      <c r="E8271" s="1">
        <f t="shared" si="258"/>
        <v>-0.17907589760366999</v>
      </c>
      <c r="F8271" s="1">
        <v>0</v>
      </c>
      <c r="G8271" s="1">
        <v>0.33121143730000002</v>
      </c>
      <c r="H8271" s="1">
        <f t="shared" si="259"/>
        <v>-0.17471116260066472</v>
      </c>
    </row>
    <row r="8272" spans="2:8" hidden="1" x14ac:dyDescent="0.25">
      <c r="B8272" s="1">
        <v>9870</v>
      </c>
      <c r="C8272" s="1">
        <v>0</v>
      </c>
      <c r="D8272" s="1">
        <v>0.34960143430000001</v>
      </c>
      <c r="E8272" s="1">
        <f t="shared" si="258"/>
        <v>-0.18682042514655625</v>
      </c>
      <c r="F8272" s="1">
        <v>0</v>
      </c>
      <c r="G8272" s="1">
        <v>0.33899901869999999</v>
      </c>
      <c r="H8272" s="1">
        <f t="shared" si="259"/>
        <v>-0.17979789577478528</v>
      </c>
    </row>
    <row r="8273" spans="2:8" hidden="1" x14ac:dyDescent="0.25">
      <c r="B8273" s="1">
        <v>9871</v>
      </c>
      <c r="C8273" s="1">
        <v>1</v>
      </c>
      <c r="D8273" s="1">
        <v>0.60652178690000003</v>
      </c>
      <c r="E8273" s="1">
        <f t="shared" si="258"/>
        <v>-0.21715359420300673</v>
      </c>
      <c r="F8273" s="1">
        <v>1</v>
      </c>
      <c r="G8273" s="1">
        <v>0.5088959663</v>
      </c>
      <c r="H8273" s="1">
        <f t="shared" si="259"/>
        <v>-0.29337099149376056</v>
      </c>
    </row>
    <row r="8274" spans="2:8" hidden="1" x14ac:dyDescent="0.25">
      <c r="B8274" s="1">
        <v>9872</v>
      </c>
      <c r="C8274" s="1">
        <v>1</v>
      </c>
      <c r="D8274" s="1">
        <v>0.60652178690000003</v>
      </c>
      <c r="E8274" s="1">
        <f t="shared" si="258"/>
        <v>-0.21715359420300673</v>
      </c>
      <c r="F8274" s="1">
        <v>1</v>
      </c>
      <c r="G8274" s="1">
        <v>0.5088959663</v>
      </c>
      <c r="H8274" s="1">
        <f t="shared" si="259"/>
        <v>-0.29337099149376056</v>
      </c>
    </row>
    <row r="8275" spans="2:8" hidden="1" x14ac:dyDescent="0.25">
      <c r="B8275" s="1">
        <v>9873</v>
      </c>
      <c r="C8275" s="1">
        <v>0</v>
      </c>
      <c r="D8275" s="1">
        <v>0.34341039179999999</v>
      </c>
      <c r="E8275" s="1">
        <f t="shared" si="258"/>
        <v>-0.18270599510212668</v>
      </c>
      <c r="F8275" s="1">
        <v>0</v>
      </c>
      <c r="G8275" s="1">
        <v>0.33509431029999998</v>
      </c>
      <c r="H8275" s="1">
        <f t="shared" si="259"/>
        <v>-0.17723995070819529</v>
      </c>
    </row>
    <row r="8276" spans="2:8" hidden="1" x14ac:dyDescent="0.25">
      <c r="B8276" s="1">
        <v>9874</v>
      </c>
      <c r="C8276" s="1">
        <v>0</v>
      </c>
      <c r="D8276" s="1">
        <v>0.17519192789999999</v>
      </c>
      <c r="E8276" s="1">
        <f t="shared" si="258"/>
        <v>-8.3647097419820016E-2</v>
      </c>
      <c r="F8276" s="1">
        <v>0</v>
      </c>
      <c r="G8276" s="1">
        <v>0.28227352999999999</v>
      </c>
      <c r="H8276" s="1">
        <f t="shared" si="259"/>
        <v>-0.14404103654189424</v>
      </c>
    </row>
    <row r="8277" spans="2:8" hidden="1" x14ac:dyDescent="0.25">
      <c r="B8277" s="1">
        <v>9875</v>
      </c>
      <c r="C8277" s="1">
        <v>1</v>
      </c>
      <c r="D8277" s="1">
        <v>0.6065328525</v>
      </c>
      <c r="E8277" s="1">
        <f t="shared" si="258"/>
        <v>-0.21714567085171985</v>
      </c>
      <c r="F8277" s="1">
        <v>1</v>
      </c>
      <c r="G8277" s="1">
        <v>0.50890911809999995</v>
      </c>
      <c r="H8277" s="1">
        <f t="shared" si="259"/>
        <v>-0.2933597678238164</v>
      </c>
    </row>
    <row r="8278" spans="2:8" hidden="1" x14ac:dyDescent="0.25">
      <c r="B8278" s="1">
        <v>9876</v>
      </c>
      <c r="C8278" s="1">
        <v>0</v>
      </c>
      <c r="D8278" s="1">
        <v>0.48169716109999999</v>
      </c>
      <c r="E8278" s="1">
        <f t="shared" si="258"/>
        <v>-0.28541641239290538</v>
      </c>
      <c r="F8278" s="1">
        <v>0</v>
      </c>
      <c r="G8278" s="1">
        <v>0.38759195349999997</v>
      </c>
      <c r="H8278" s="1">
        <f t="shared" si="259"/>
        <v>-0.21295911169096976</v>
      </c>
    </row>
    <row r="8279" spans="2:8" hidden="1" x14ac:dyDescent="0.25">
      <c r="B8279" s="1">
        <v>9877</v>
      </c>
      <c r="C8279" s="1">
        <v>0</v>
      </c>
      <c r="D8279" s="1">
        <v>0.42540442179999999</v>
      </c>
      <c r="E8279" s="1">
        <f t="shared" si="258"/>
        <v>-0.2406377204441916</v>
      </c>
      <c r="F8279" s="1">
        <v>0</v>
      </c>
      <c r="G8279" s="1">
        <v>0.37109917980000001</v>
      </c>
      <c r="H8279" s="1">
        <f t="shared" si="259"/>
        <v>-0.201417838872817</v>
      </c>
    </row>
    <row r="8280" spans="2:8" hidden="1" x14ac:dyDescent="0.25">
      <c r="B8280" s="1">
        <v>9878</v>
      </c>
      <c r="C8280" s="1">
        <v>1</v>
      </c>
      <c r="D8280" s="1">
        <v>0.60654078079999996</v>
      </c>
      <c r="E8280" s="1">
        <f t="shared" si="258"/>
        <v>-0.21713999400433584</v>
      </c>
      <c r="F8280" s="1">
        <v>1</v>
      </c>
      <c r="G8280" s="1">
        <v>0.50891854079999999</v>
      </c>
      <c r="H8280" s="1">
        <f t="shared" si="259"/>
        <v>-0.29335172672456156</v>
      </c>
    </row>
    <row r="8281" spans="2:8" hidden="1" x14ac:dyDescent="0.25">
      <c r="B8281" s="1">
        <v>9879</v>
      </c>
      <c r="C8281" s="1">
        <v>0</v>
      </c>
      <c r="D8281" s="1">
        <v>0.17228217670000001</v>
      </c>
      <c r="E8281" s="1">
        <f t="shared" si="258"/>
        <v>-8.2117693010044554E-2</v>
      </c>
      <c r="F8281" s="1">
        <v>0</v>
      </c>
      <c r="G8281" s="1">
        <v>0.27874705799999999</v>
      </c>
      <c r="H8281" s="1">
        <f t="shared" si="259"/>
        <v>-0.14191240233983796</v>
      </c>
    </row>
    <row r="8282" spans="2:8" hidden="1" x14ac:dyDescent="0.25">
      <c r="B8282" s="1">
        <v>9884</v>
      </c>
      <c r="C8282" s="1">
        <v>1</v>
      </c>
      <c r="D8282" s="1">
        <v>0.59872143560000002</v>
      </c>
      <c r="E8282" s="1">
        <f t="shared" si="258"/>
        <v>-0.22277519283786945</v>
      </c>
      <c r="F8282" s="1">
        <v>1</v>
      </c>
      <c r="G8282" s="1">
        <v>0.90682742770000002</v>
      </c>
      <c r="H8282" s="1">
        <f t="shared" si="259"/>
        <v>-4.2475352772890974E-2</v>
      </c>
    </row>
    <row r="8283" spans="2:8" hidden="1" x14ac:dyDescent="0.25">
      <c r="B8283" s="1">
        <v>9885</v>
      </c>
      <c r="C8283" s="1">
        <v>1</v>
      </c>
      <c r="D8283" s="1">
        <v>0.59872776699999997</v>
      </c>
      <c r="E8283" s="1">
        <f t="shared" si="258"/>
        <v>-0.22277060025544215</v>
      </c>
      <c r="F8283" s="1">
        <v>0</v>
      </c>
      <c r="G8283" s="1">
        <v>0.49952567580000001</v>
      </c>
      <c r="H8283" s="1">
        <f t="shared" si="259"/>
        <v>-0.30061819819323277</v>
      </c>
    </row>
    <row r="8284" spans="2:8" hidden="1" x14ac:dyDescent="0.25">
      <c r="B8284" s="1">
        <v>9886</v>
      </c>
      <c r="C8284" s="1">
        <v>0</v>
      </c>
      <c r="D8284" s="1">
        <v>0.1712072094</v>
      </c>
      <c r="E8284" s="1">
        <f t="shared" si="258"/>
        <v>-8.1554035369420852E-2</v>
      </c>
      <c r="F8284" s="1">
        <v>0</v>
      </c>
      <c r="G8284" s="1">
        <v>0.2747387422</v>
      </c>
      <c r="H8284" s="1">
        <f t="shared" si="259"/>
        <v>-0.13950552117752568</v>
      </c>
    </row>
    <row r="8285" spans="2:8" hidden="1" x14ac:dyDescent="0.25">
      <c r="B8285" s="1">
        <v>9887</v>
      </c>
      <c r="C8285" s="1">
        <v>0</v>
      </c>
      <c r="D8285" s="1">
        <v>0.47359091390000002</v>
      </c>
      <c r="E8285" s="1">
        <f t="shared" si="258"/>
        <v>-0.27867662317632663</v>
      </c>
      <c r="F8285" s="1">
        <v>0</v>
      </c>
      <c r="G8285" s="1">
        <v>0.37871752069999998</v>
      </c>
      <c r="H8285" s="1">
        <f t="shared" si="259"/>
        <v>-0.20671089369192319</v>
      </c>
    </row>
    <row r="8286" spans="2:8" hidden="1" x14ac:dyDescent="0.25">
      <c r="B8286" s="1">
        <v>9888</v>
      </c>
      <c r="C8286" s="1">
        <v>0</v>
      </c>
      <c r="D8286" s="1">
        <v>0.16591027420000001</v>
      </c>
      <c r="E8286" s="1">
        <f t="shared" si="258"/>
        <v>-7.8787228350484503E-2</v>
      </c>
      <c r="F8286" s="1">
        <v>0</v>
      </c>
      <c r="G8286" s="1">
        <v>0.26780493890000001</v>
      </c>
      <c r="H8286" s="1">
        <f t="shared" si="259"/>
        <v>-0.13537320490579996</v>
      </c>
    </row>
    <row r="8287" spans="2:8" hidden="1" x14ac:dyDescent="0.25">
      <c r="B8287" s="1">
        <v>9889</v>
      </c>
      <c r="C8287" s="1">
        <v>1</v>
      </c>
      <c r="D8287" s="1">
        <v>0.59873126249999997</v>
      </c>
      <c r="E8287" s="1">
        <f t="shared" si="258"/>
        <v>-0.22276806475932229</v>
      </c>
      <c r="F8287" s="1">
        <v>0</v>
      </c>
      <c r="G8287" s="1">
        <v>0.49952992740000002</v>
      </c>
      <c r="H8287" s="1">
        <f t="shared" si="259"/>
        <v>-0.30062188760180575</v>
      </c>
    </row>
    <row r="8288" spans="2:8" hidden="1" x14ac:dyDescent="0.25">
      <c r="B8288" s="1">
        <v>9890</v>
      </c>
      <c r="C8288" s="1">
        <v>0</v>
      </c>
      <c r="D8288" s="1">
        <v>0.36490722790000002</v>
      </c>
      <c r="E8288" s="1">
        <f t="shared" si="258"/>
        <v>-0.19716282987618014</v>
      </c>
      <c r="F8288" s="1">
        <v>0</v>
      </c>
      <c r="G8288" s="1">
        <v>0.34237709</v>
      </c>
      <c r="H8288" s="1">
        <f t="shared" si="259"/>
        <v>-0.18202306542958327</v>
      </c>
    </row>
    <row r="8289" spans="2:8" hidden="1" x14ac:dyDescent="0.25">
      <c r="B8289" s="1">
        <v>9891</v>
      </c>
      <c r="C8289" s="1">
        <v>0</v>
      </c>
      <c r="D8289" s="1">
        <v>0.34913015800000002</v>
      </c>
      <c r="E8289" s="1">
        <f t="shared" si="258"/>
        <v>-0.1865058509906338</v>
      </c>
      <c r="F8289" s="1">
        <v>0</v>
      </c>
      <c r="G8289" s="1">
        <v>0.3345382891</v>
      </c>
      <c r="H8289" s="1">
        <f t="shared" si="259"/>
        <v>-0.17687692775238234</v>
      </c>
    </row>
    <row r="8290" spans="2:8" hidden="1" x14ac:dyDescent="0.25">
      <c r="B8290" s="1">
        <v>9892</v>
      </c>
      <c r="C8290" s="1">
        <v>0</v>
      </c>
      <c r="D8290" s="1">
        <v>0.16834320529999999</v>
      </c>
      <c r="E8290" s="1">
        <f t="shared" si="258"/>
        <v>-8.0055859909866536E-2</v>
      </c>
      <c r="F8290" s="1">
        <v>0</v>
      </c>
      <c r="G8290" s="1">
        <v>0.27125331800000002</v>
      </c>
      <c r="H8290" s="1">
        <f t="shared" si="259"/>
        <v>-0.13742340958095201</v>
      </c>
    </row>
    <row r="8291" spans="2:8" hidden="1" x14ac:dyDescent="0.25">
      <c r="B8291" s="1">
        <v>9893</v>
      </c>
      <c r="C8291" s="1">
        <v>0</v>
      </c>
      <c r="D8291" s="1">
        <v>0.16834534979999999</v>
      </c>
      <c r="E8291" s="1">
        <f t="shared" si="258"/>
        <v>-8.0056979777729298E-2</v>
      </c>
      <c r="F8291" s="1">
        <v>0</v>
      </c>
      <c r="G8291" s="1">
        <v>0.27125747259999999</v>
      </c>
      <c r="H8291" s="1">
        <f t="shared" si="259"/>
        <v>-0.13742588550988905</v>
      </c>
    </row>
    <row r="8292" spans="2:8" hidden="1" x14ac:dyDescent="0.25">
      <c r="B8292" s="1">
        <v>9894</v>
      </c>
      <c r="C8292" s="1">
        <v>0</v>
      </c>
      <c r="D8292" s="1">
        <v>0.1712057816</v>
      </c>
      <c r="E8292" s="1">
        <f t="shared" si="258"/>
        <v>-8.1553287190703344E-2</v>
      </c>
      <c r="F8292" s="1">
        <v>0</v>
      </c>
      <c r="G8292" s="1">
        <v>0.2747359929</v>
      </c>
      <c r="H8292" s="1">
        <f t="shared" si="259"/>
        <v>-0.13950387486932542</v>
      </c>
    </row>
    <row r="8293" spans="2:8" hidden="1" x14ac:dyDescent="0.25">
      <c r="B8293" s="1">
        <v>9895</v>
      </c>
      <c r="C8293" s="1">
        <v>0</v>
      </c>
      <c r="D8293" s="1">
        <v>0.41750168380000002</v>
      </c>
      <c r="E8293" s="1">
        <f t="shared" si="258"/>
        <v>-0.23470532569439934</v>
      </c>
      <c r="F8293" s="1">
        <v>0</v>
      </c>
      <c r="G8293" s="1">
        <v>0.36238284980000002</v>
      </c>
      <c r="H8293" s="1">
        <f t="shared" si="259"/>
        <v>-0.1954400100920981</v>
      </c>
    </row>
    <row r="8294" spans="2:8" hidden="1" x14ac:dyDescent="0.25">
      <c r="B8294" s="1">
        <v>9896</v>
      </c>
      <c r="C8294" s="1">
        <v>0</v>
      </c>
      <c r="D8294" s="1">
        <v>0.4736019273</v>
      </c>
      <c r="E8294" s="1">
        <f t="shared" si="258"/>
        <v>-0.27868570947253418</v>
      </c>
      <c r="F8294" s="1">
        <v>0</v>
      </c>
      <c r="G8294" s="1">
        <v>0.37872971389999999</v>
      </c>
      <c r="H8294" s="1">
        <f t="shared" si="259"/>
        <v>-0.20671941717619585</v>
      </c>
    </row>
    <row r="8295" spans="2:8" hidden="1" x14ac:dyDescent="0.25">
      <c r="B8295" s="1">
        <v>9897</v>
      </c>
      <c r="C8295" s="1">
        <v>0</v>
      </c>
      <c r="D8295" s="1">
        <v>0.1712016478</v>
      </c>
      <c r="E8295" s="1">
        <f t="shared" si="258"/>
        <v>-8.155112105342556E-2</v>
      </c>
      <c r="F8295" s="1">
        <v>0</v>
      </c>
      <c r="G8295" s="1">
        <v>0.27472803289999997</v>
      </c>
      <c r="H8295" s="1">
        <f t="shared" si="259"/>
        <v>-0.13949910837730112</v>
      </c>
    </row>
    <row r="8296" spans="2:8" hidden="1" x14ac:dyDescent="0.25">
      <c r="B8296" s="1">
        <v>9898</v>
      </c>
      <c r="C8296" s="1">
        <v>0</v>
      </c>
      <c r="D8296" s="1">
        <v>0.1745048901</v>
      </c>
      <c r="E8296" s="1">
        <f t="shared" si="258"/>
        <v>-8.328549508409043E-2</v>
      </c>
      <c r="F8296" s="1">
        <v>0</v>
      </c>
      <c r="G8296" s="1">
        <v>0.27823503300000002</v>
      </c>
      <c r="H8296" s="1">
        <f t="shared" si="259"/>
        <v>-0.14160420153367753</v>
      </c>
    </row>
    <row r="8297" spans="2:8" hidden="1" x14ac:dyDescent="0.25">
      <c r="B8297" s="1">
        <v>9899</v>
      </c>
      <c r="C8297" s="1">
        <v>0</v>
      </c>
      <c r="D8297" s="1">
        <v>0.16834354900000001</v>
      </c>
      <c r="E8297" s="1">
        <f t="shared" si="258"/>
        <v>-8.0056039391408956E-2</v>
      </c>
      <c r="F8297" s="1">
        <v>0</v>
      </c>
      <c r="G8297" s="1">
        <v>0.271253984</v>
      </c>
      <c r="H8297" s="1">
        <f t="shared" si="259"/>
        <v>-0.13742380648191119</v>
      </c>
    </row>
    <row r="8298" spans="2:8" hidden="1" x14ac:dyDescent="0.25">
      <c r="B8298" s="1">
        <v>9900</v>
      </c>
      <c r="C8298" s="1">
        <v>0</v>
      </c>
      <c r="D8298" s="1">
        <v>0.16834551349999999</v>
      </c>
      <c r="E8298" s="1">
        <f t="shared" si="258"/>
        <v>-8.0057065262748431E-2</v>
      </c>
      <c r="F8298" s="1">
        <v>0</v>
      </c>
      <c r="G8298" s="1">
        <v>0.27125778979999998</v>
      </c>
      <c r="H8298" s="1">
        <f t="shared" si="259"/>
        <v>-0.13742607454543238</v>
      </c>
    </row>
    <row r="8299" spans="2:8" hidden="1" x14ac:dyDescent="0.25">
      <c r="B8299" s="1">
        <v>9901</v>
      </c>
      <c r="C8299" s="1">
        <v>0</v>
      </c>
      <c r="D8299" s="1">
        <v>0.17120715950000001</v>
      </c>
      <c r="E8299" s="1">
        <f t="shared" si="258"/>
        <v>-8.1554009221396578E-2</v>
      </c>
      <c r="F8299" s="1">
        <v>0</v>
      </c>
      <c r="G8299" s="1">
        <v>0.2747386463</v>
      </c>
      <c r="H8299" s="1">
        <f t="shared" si="259"/>
        <v>-0.13950546375154624</v>
      </c>
    </row>
    <row r="8300" spans="2:8" hidden="1" x14ac:dyDescent="0.25">
      <c r="B8300" s="1">
        <v>9902</v>
      </c>
      <c r="C8300" s="1">
        <v>0</v>
      </c>
      <c r="D8300" s="1">
        <v>0.16834774</v>
      </c>
      <c r="E8300" s="1">
        <f t="shared" si="258"/>
        <v>-8.0058227954676375E-2</v>
      </c>
      <c r="F8300" s="1">
        <v>0</v>
      </c>
      <c r="G8300" s="1">
        <v>0.27126210299999998</v>
      </c>
      <c r="H8300" s="1">
        <f t="shared" si="259"/>
        <v>-0.13742864500790403</v>
      </c>
    </row>
    <row r="8301" spans="2:8" hidden="1" x14ac:dyDescent="0.25">
      <c r="B8301" s="1">
        <v>9903</v>
      </c>
      <c r="C8301" s="1">
        <v>0</v>
      </c>
      <c r="D8301" s="1">
        <v>0.16227555390000001</v>
      </c>
      <c r="E8301" s="1">
        <f t="shared" si="258"/>
        <v>-7.6898810985408933E-2</v>
      </c>
      <c r="F8301" s="1">
        <v>0</v>
      </c>
      <c r="G8301" s="1">
        <v>0.26100228219999999</v>
      </c>
      <c r="H8301" s="1">
        <f t="shared" si="259"/>
        <v>-0.13135690280733534</v>
      </c>
    </row>
    <row r="8302" spans="2:8" hidden="1" x14ac:dyDescent="0.25">
      <c r="B8302" s="1">
        <v>9904</v>
      </c>
      <c r="C8302" s="1">
        <v>0</v>
      </c>
      <c r="D8302" s="1">
        <v>0.16835032680000001</v>
      </c>
      <c r="E8302" s="1">
        <f t="shared" si="258"/>
        <v>-8.0059578801378775E-2</v>
      </c>
      <c r="F8302" s="1">
        <v>0</v>
      </c>
      <c r="G8302" s="1">
        <v>0.27126711409999998</v>
      </c>
      <c r="H8302" s="1">
        <f t="shared" si="259"/>
        <v>-0.13743163140475512</v>
      </c>
    </row>
    <row r="8303" spans="2:8" hidden="1" x14ac:dyDescent="0.25">
      <c r="B8303" s="1">
        <v>9907</v>
      </c>
      <c r="C8303" s="1">
        <v>1</v>
      </c>
      <c r="D8303" s="1">
        <v>0.75655853279999996</v>
      </c>
      <c r="E8303" s="1">
        <f t="shared" si="258"/>
        <v>-0.12115746620170677</v>
      </c>
      <c r="F8303" s="1">
        <v>1</v>
      </c>
      <c r="G8303" s="1">
        <v>0.66233622000000003</v>
      </c>
      <c r="H8303" s="1">
        <f t="shared" si="259"/>
        <v>-0.1789214948156764</v>
      </c>
    </row>
    <row r="8304" spans="2:8" hidden="1" x14ac:dyDescent="0.25">
      <c r="B8304" s="1">
        <v>9908</v>
      </c>
      <c r="C8304" s="1">
        <v>1</v>
      </c>
      <c r="D8304" s="1">
        <v>0.58597170430000001</v>
      </c>
      <c r="E8304" s="1">
        <f t="shared" si="258"/>
        <v>-0.23212335490864569</v>
      </c>
      <c r="F8304" s="1">
        <v>1</v>
      </c>
      <c r="G8304" s="1">
        <v>0.52324160890000004</v>
      </c>
      <c r="H8304" s="1">
        <f t="shared" si="259"/>
        <v>-0.28129772760972038</v>
      </c>
    </row>
    <row r="8305" spans="2:8" hidden="1" x14ac:dyDescent="0.25">
      <c r="B8305" s="1">
        <v>9909</v>
      </c>
      <c r="C8305" s="1">
        <v>1</v>
      </c>
      <c r="D8305" s="1">
        <v>0.54363759119999999</v>
      </c>
      <c r="E8305" s="1">
        <f t="shared" si="258"/>
        <v>-0.26469052050783642</v>
      </c>
      <c r="F8305" s="1">
        <v>1</v>
      </c>
      <c r="G8305" s="1">
        <v>0.50574464910000005</v>
      </c>
      <c r="H8305" s="1">
        <f t="shared" si="259"/>
        <v>-0.29606870347290004</v>
      </c>
    </row>
    <row r="8306" spans="2:8" hidden="1" x14ac:dyDescent="0.25">
      <c r="B8306" s="1">
        <v>9910</v>
      </c>
      <c r="C8306" s="1">
        <v>1</v>
      </c>
      <c r="D8306" s="1">
        <v>0.75656763589999998</v>
      </c>
      <c r="E8306" s="1">
        <f t="shared" si="258"/>
        <v>-0.12115224069417138</v>
      </c>
      <c r="F8306" s="1">
        <v>1</v>
      </c>
      <c r="G8306" s="1">
        <v>0.66234461619999996</v>
      </c>
      <c r="H8306" s="1">
        <f t="shared" si="259"/>
        <v>-0.17891598945434056</v>
      </c>
    </row>
    <row r="8307" spans="2:8" hidden="1" x14ac:dyDescent="0.25">
      <c r="B8307" s="1">
        <v>9911</v>
      </c>
      <c r="C8307" s="1">
        <v>1</v>
      </c>
      <c r="D8307" s="1">
        <v>0.53468827910000005</v>
      </c>
      <c r="E8307" s="1">
        <f t="shared" si="258"/>
        <v>-0.27189933596321836</v>
      </c>
      <c r="F8307" s="1">
        <v>1</v>
      </c>
      <c r="G8307" s="1">
        <v>0.50137600719999997</v>
      </c>
      <c r="H8307" s="1">
        <f t="shared" si="259"/>
        <v>-0.29983645256758862</v>
      </c>
    </row>
    <row r="8308" spans="2:8" hidden="1" x14ac:dyDescent="0.25">
      <c r="B8308" s="1">
        <v>9912</v>
      </c>
      <c r="C8308" s="1">
        <v>1</v>
      </c>
      <c r="D8308" s="1">
        <v>0.51189630880000003</v>
      </c>
      <c r="E8308" s="1">
        <f t="shared" si="258"/>
        <v>-0.29081800206446701</v>
      </c>
      <c r="F8308" s="1">
        <v>0</v>
      </c>
      <c r="G8308" s="1">
        <v>0.4882401408</v>
      </c>
      <c r="H8308" s="1">
        <f t="shared" si="259"/>
        <v>-0.29093378177750223</v>
      </c>
    </row>
    <row r="8309" spans="2:8" hidden="1" x14ac:dyDescent="0.25">
      <c r="B8309" s="1">
        <v>9913</v>
      </c>
      <c r="C8309" s="1">
        <v>0</v>
      </c>
      <c r="D8309" s="1">
        <v>0.26735103710000002</v>
      </c>
      <c r="E8309" s="1">
        <f t="shared" si="258"/>
        <v>-0.13510406081926887</v>
      </c>
      <c r="F8309" s="1">
        <v>0</v>
      </c>
      <c r="G8309" s="1">
        <v>0.38456051689999998</v>
      </c>
      <c r="H8309" s="1">
        <f t="shared" si="259"/>
        <v>-0.21081464532871266</v>
      </c>
    </row>
    <row r="8310" spans="2:8" hidden="1" x14ac:dyDescent="0.25">
      <c r="B8310" s="1">
        <v>9914</v>
      </c>
      <c r="C8310" s="1">
        <v>1</v>
      </c>
      <c r="D8310" s="1">
        <v>0.51186558569999996</v>
      </c>
      <c r="E8310" s="1">
        <f t="shared" si="258"/>
        <v>-0.29084406842398419</v>
      </c>
      <c r="F8310" s="1">
        <v>0</v>
      </c>
      <c r="G8310" s="1">
        <v>0.4882166496</v>
      </c>
      <c r="H8310" s="1">
        <f t="shared" si="259"/>
        <v>-0.29091384691116856</v>
      </c>
    </row>
    <row r="8311" spans="2:8" hidden="1" x14ac:dyDescent="0.25">
      <c r="B8311" s="1">
        <v>9915</v>
      </c>
      <c r="C8311" s="1">
        <v>1</v>
      </c>
      <c r="D8311" s="1">
        <v>0.65157212880000004</v>
      </c>
      <c r="E8311" s="1">
        <f t="shared" si="258"/>
        <v>-0.18603750104744948</v>
      </c>
      <c r="F8311" s="1">
        <v>1</v>
      </c>
      <c r="G8311" s="1">
        <v>0.54503610869999997</v>
      </c>
      <c r="H8311" s="1">
        <f t="shared" si="259"/>
        <v>-0.26357472471475857</v>
      </c>
    </row>
    <row r="8312" spans="2:8" hidden="1" x14ac:dyDescent="0.25">
      <c r="B8312" s="1">
        <v>9916</v>
      </c>
      <c r="C8312" s="1">
        <v>1</v>
      </c>
      <c r="D8312" s="1">
        <v>0.57446571469999996</v>
      </c>
      <c r="E8312" s="1">
        <f t="shared" si="258"/>
        <v>-0.24073588579366303</v>
      </c>
      <c r="F8312" s="1">
        <v>1</v>
      </c>
      <c r="G8312" s="1">
        <v>0.51888113810000003</v>
      </c>
      <c r="H8312" s="1">
        <f t="shared" si="259"/>
        <v>-0.28493211610016539</v>
      </c>
    </row>
    <row r="8313" spans="2:8" hidden="1" x14ac:dyDescent="0.25">
      <c r="B8313" s="1">
        <v>9917</v>
      </c>
      <c r="C8313" s="1">
        <v>1</v>
      </c>
      <c r="D8313" s="1">
        <v>0.75657907310000005</v>
      </c>
      <c r="E8313" s="1">
        <f t="shared" si="258"/>
        <v>-0.12114567541822159</v>
      </c>
      <c r="F8313" s="1">
        <v>1</v>
      </c>
      <c r="G8313" s="1">
        <v>0.66235516520000004</v>
      </c>
      <c r="H8313" s="1">
        <f t="shared" si="259"/>
        <v>-0.17890907260789118</v>
      </c>
    </row>
    <row r="8314" spans="2:8" hidden="1" x14ac:dyDescent="0.25">
      <c r="B8314" s="1">
        <v>9918</v>
      </c>
      <c r="C8314" s="1">
        <v>1</v>
      </c>
      <c r="D8314" s="1">
        <v>0.75658117380000001</v>
      </c>
      <c r="E8314" s="1">
        <f t="shared" si="258"/>
        <v>-0.12114446956785646</v>
      </c>
      <c r="F8314" s="1">
        <v>1</v>
      </c>
      <c r="G8314" s="1">
        <v>0.95032219829999998</v>
      </c>
      <c r="H8314" s="1">
        <f t="shared" si="259"/>
        <v>-2.2129126058252614E-2</v>
      </c>
    </row>
    <row r="8315" spans="2:8" hidden="1" x14ac:dyDescent="0.25">
      <c r="B8315" s="1">
        <v>9919</v>
      </c>
      <c r="C8315" s="1">
        <v>1</v>
      </c>
      <c r="D8315" s="1">
        <v>0.75655619870000002</v>
      </c>
      <c r="E8315" s="1">
        <f t="shared" si="258"/>
        <v>-0.12115880606937059</v>
      </c>
      <c r="F8315" s="1">
        <v>1</v>
      </c>
      <c r="G8315" s="1">
        <v>0.95031733539999996</v>
      </c>
      <c r="H8315" s="1">
        <f t="shared" si="259"/>
        <v>-2.2131348395101461E-2</v>
      </c>
    </row>
    <row r="8316" spans="2:8" hidden="1" x14ac:dyDescent="0.25">
      <c r="B8316" s="1">
        <v>9920</v>
      </c>
      <c r="C8316" s="1">
        <v>1</v>
      </c>
      <c r="D8316" s="1">
        <v>0.58596915220000001</v>
      </c>
      <c r="E8316" s="1">
        <f t="shared" si="258"/>
        <v>-0.23212524640844473</v>
      </c>
      <c r="F8316" s="1">
        <v>1</v>
      </c>
      <c r="G8316" s="1">
        <v>0.52323960780000001</v>
      </c>
      <c r="H8316" s="1">
        <f t="shared" si="259"/>
        <v>-0.28129938854098963</v>
      </c>
    </row>
    <row r="8317" spans="2:8" hidden="1" x14ac:dyDescent="0.25">
      <c r="B8317" s="1">
        <v>9921</v>
      </c>
      <c r="C8317" s="1">
        <v>1</v>
      </c>
      <c r="D8317" s="1">
        <v>0.75656121710000002</v>
      </c>
      <c r="E8317" s="1">
        <f t="shared" si="258"/>
        <v>-0.12115592531021041</v>
      </c>
      <c r="F8317" s="1">
        <v>1</v>
      </c>
      <c r="G8317" s="1">
        <v>0.66233869580000004</v>
      </c>
      <c r="H8317" s="1">
        <f t="shared" si="259"/>
        <v>-0.17891987143432378</v>
      </c>
    </row>
    <row r="8318" spans="2:8" hidden="1" x14ac:dyDescent="0.25">
      <c r="B8318" s="1">
        <v>9922</v>
      </c>
      <c r="C8318" s="1">
        <v>1</v>
      </c>
      <c r="D8318" s="1">
        <v>0.61073374749999998</v>
      </c>
      <c r="E8318" s="1">
        <f t="shared" si="258"/>
        <v>-0.21414808139911509</v>
      </c>
      <c r="F8318" s="1">
        <v>1</v>
      </c>
      <c r="G8318" s="1">
        <v>0.53198087019999996</v>
      </c>
      <c r="H8318" s="1">
        <f t="shared" si="259"/>
        <v>-0.27410398446426304</v>
      </c>
    </row>
    <row r="8319" spans="2:8" hidden="1" x14ac:dyDescent="0.25">
      <c r="B8319" s="1">
        <v>9923</v>
      </c>
      <c r="C8319" s="1">
        <v>1</v>
      </c>
      <c r="D8319" s="1">
        <v>0.51187905960000002</v>
      </c>
      <c r="E8319" s="1">
        <f t="shared" si="258"/>
        <v>-0.29083263658803377</v>
      </c>
      <c r="F8319" s="1">
        <v>0</v>
      </c>
      <c r="G8319" s="1">
        <v>0.4882269521</v>
      </c>
      <c r="H8319" s="1">
        <f t="shared" si="259"/>
        <v>-0.29092258960264583</v>
      </c>
    </row>
    <row r="8320" spans="2:8" hidden="1" x14ac:dyDescent="0.25">
      <c r="B8320" s="1">
        <v>9924</v>
      </c>
      <c r="C8320" s="1">
        <v>1</v>
      </c>
      <c r="D8320" s="1">
        <v>0.55327224720000001</v>
      </c>
      <c r="E8320" s="1">
        <f t="shared" si="258"/>
        <v>-0.25706111397197801</v>
      </c>
      <c r="F8320" s="1">
        <v>1</v>
      </c>
      <c r="G8320" s="1">
        <v>0.51012756910000001</v>
      </c>
      <c r="H8320" s="1">
        <f t="shared" si="259"/>
        <v>-0.29232120502309533</v>
      </c>
    </row>
    <row r="8321" spans="2:8" hidden="1" x14ac:dyDescent="0.25">
      <c r="B8321" s="1">
        <v>9925</v>
      </c>
      <c r="C8321" s="1">
        <v>0</v>
      </c>
      <c r="D8321" s="1">
        <v>0.28320637040000002</v>
      </c>
      <c r="E8321" s="1">
        <f t="shared" si="258"/>
        <v>-0.14460586305834963</v>
      </c>
      <c r="F8321" s="1">
        <v>0</v>
      </c>
      <c r="G8321" s="1">
        <v>0.42676493599999998</v>
      </c>
      <c r="H8321" s="1">
        <f t="shared" si="259"/>
        <v>-0.24166725226638372</v>
      </c>
    </row>
    <row r="8322" spans="2:8" hidden="1" x14ac:dyDescent="0.25">
      <c r="B8322" s="1">
        <v>9926</v>
      </c>
      <c r="C8322" s="1">
        <v>0</v>
      </c>
      <c r="D8322" s="1">
        <v>0.28320745590000002</v>
      </c>
      <c r="E8322" s="1">
        <f t="shared" si="258"/>
        <v>-0.14460652074697514</v>
      </c>
      <c r="F8322" s="1">
        <v>0</v>
      </c>
      <c r="G8322" s="1">
        <v>0.42676603489999998</v>
      </c>
      <c r="H8322" s="1">
        <f t="shared" si="259"/>
        <v>-0.24166808481605415</v>
      </c>
    </row>
    <row r="8323" spans="2:8" hidden="1" x14ac:dyDescent="0.25">
      <c r="B8323" s="1">
        <v>9927</v>
      </c>
      <c r="C8323" s="1">
        <v>1</v>
      </c>
      <c r="D8323" s="1">
        <v>0.51189510289999995</v>
      </c>
      <c r="E8323" s="1">
        <f t="shared" si="258"/>
        <v>-0.29081902515512742</v>
      </c>
      <c r="F8323" s="1">
        <v>0</v>
      </c>
      <c r="G8323" s="1">
        <v>0.48823921879999999</v>
      </c>
      <c r="H8323" s="1">
        <f t="shared" si="259"/>
        <v>-0.2909329993418649</v>
      </c>
    </row>
    <row r="8324" spans="2:8" hidden="1" x14ac:dyDescent="0.25">
      <c r="B8324" s="1">
        <v>9928</v>
      </c>
      <c r="C8324" s="1">
        <v>1</v>
      </c>
      <c r="D8324" s="1">
        <v>0.75656323999999997</v>
      </c>
      <c r="E8324" s="1">
        <f t="shared" ref="E8324:E8387" si="260">C8324*LOG(D8324)+(1-C8324)*LOG(1-D8324)</f>
        <v>-0.12115476409137835</v>
      </c>
      <c r="F8324" s="1">
        <v>1</v>
      </c>
      <c r="G8324" s="1">
        <v>0.6623405617</v>
      </c>
      <c r="H8324" s="1">
        <f t="shared" ref="H8324:H8387" si="261">F8324*LOG(G8324)+(1-F8324)*LOG(1-G8324)</f>
        <v>-0.17891864796823692</v>
      </c>
    </row>
    <row r="8325" spans="2:8" hidden="1" x14ac:dyDescent="0.25">
      <c r="B8325" s="1">
        <v>9933</v>
      </c>
      <c r="C8325" s="1">
        <v>0</v>
      </c>
      <c r="D8325" s="1">
        <v>0.24629990039999999</v>
      </c>
      <c r="E8325" s="1">
        <f t="shared" si="260"/>
        <v>-0.1228014273370366</v>
      </c>
      <c r="F8325" s="1">
        <v>0</v>
      </c>
      <c r="G8325" s="1">
        <v>0.3867123422</v>
      </c>
      <c r="H8325" s="1">
        <f t="shared" si="261"/>
        <v>-0.2123357752493891</v>
      </c>
    </row>
    <row r="8326" spans="2:8" hidden="1" x14ac:dyDescent="0.25">
      <c r="B8326" s="1">
        <v>9934</v>
      </c>
      <c r="C8326" s="1">
        <v>1</v>
      </c>
      <c r="D8326" s="1">
        <v>0.65455184050000004</v>
      </c>
      <c r="E8326" s="1">
        <f t="shared" si="260"/>
        <v>-0.18405595163192734</v>
      </c>
      <c r="F8326" s="1">
        <v>1</v>
      </c>
      <c r="G8326" s="1">
        <v>0.52116569199999996</v>
      </c>
      <c r="H8326" s="1">
        <f t="shared" si="261"/>
        <v>-0.28302418134298257</v>
      </c>
    </row>
    <row r="8327" spans="2:8" hidden="1" x14ac:dyDescent="0.25">
      <c r="B8327" s="1">
        <v>9935</v>
      </c>
      <c r="C8327" s="1">
        <v>1</v>
      </c>
      <c r="D8327" s="1">
        <v>0.72030034399999998</v>
      </c>
      <c r="E8327" s="1">
        <f t="shared" si="260"/>
        <v>-0.14248637781352808</v>
      </c>
      <c r="F8327" s="1">
        <v>1</v>
      </c>
      <c r="G8327" s="1">
        <v>0.62837387040000003</v>
      </c>
      <c r="H8327" s="1">
        <f t="shared" si="261"/>
        <v>-0.2017818824752074</v>
      </c>
    </row>
    <row r="8328" spans="2:8" hidden="1" x14ac:dyDescent="0.25">
      <c r="B8328" s="1">
        <v>9936</v>
      </c>
      <c r="C8328" s="1">
        <v>0</v>
      </c>
      <c r="D8328" s="1">
        <v>0.45910148150000002</v>
      </c>
      <c r="E8328" s="1">
        <f t="shared" si="260"/>
        <v>-0.26688420807199753</v>
      </c>
      <c r="F8328" s="1">
        <v>0</v>
      </c>
      <c r="G8328" s="1">
        <v>0.44691961099999999</v>
      </c>
      <c r="H8328" s="1">
        <f t="shared" si="261"/>
        <v>-0.25721174037386252</v>
      </c>
    </row>
    <row r="8329" spans="2:8" hidden="1" x14ac:dyDescent="0.25">
      <c r="B8329" s="1">
        <v>9937</v>
      </c>
      <c r="C8329" s="1">
        <v>1</v>
      </c>
      <c r="D8329" s="1">
        <v>0.7203026615</v>
      </c>
      <c r="E8329" s="1">
        <f t="shared" si="260"/>
        <v>-0.14248498051328926</v>
      </c>
      <c r="F8329" s="1">
        <v>1</v>
      </c>
      <c r="G8329" s="1">
        <v>0.62837608089999997</v>
      </c>
      <c r="H8329" s="1">
        <f t="shared" si="261"/>
        <v>-0.20178035471234379</v>
      </c>
    </row>
    <row r="8330" spans="2:8" hidden="1" x14ac:dyDescent="0.25">
      <c r="B8330" s="1">
        <v>9938</v>
      </c>
      <c r="C8330" s="1">
        <v>1</v>
      </c>
      <c r="D8330" s="1">
        <v>0.52821081319999996</v>
      </c>
      <c r="E8330" s="1">
        <f t="shared" si="260"/>
        <v>-0.27719271243423782</v>
      </c>
      <c r="F8330" s="1">
        <v>0</v>
      </c>
      <c r="G8330" s="1">
        <v>0.48177655819999998</v>
      </c>
      <c r="H8330" s="1">
        <f t="shared" si="261"/>
        <v>-0.28548294562629961</v>
      </c>
    </row>
    <row r="8331" spans="2:8" hidden="1" x14ac:dyDescent="0.25">
      <c r="B8331" s="1">
        <v>9939</v>
      </c>
      <c r="C8331" s="1">
        <v>1</v>
      </c>
      <c r="D8331" s="1">
        <v>0.7203173128</v>
      </c>
      <c r="E8331" s="1">
        <f t="shared" si="260"/>
        <v>-0.14247614684603982</v>
      </c>
      <c r="F8331" s="1">
        <v>1</v>
      </c>
      <c r="G8331" s="1">
        <v>0.62839005540000004</v>
      </c>
      <c r="H8331" s="1">
        <f t="shared" si="261"/>
        <v>-0.20177069651411209</v>
      </c>
    </row>
    <row r="8332" spans="2:8" hidden="1" x14ac:dyDescent="0.25">
      <c r="B8332" s="1">
        <v>9940</v>
      </c>
      <c r="C8332" s="1">
        <v>1</v>
      </c>
      <c r="D8332" s="1">
        <v>0.72030674650000004</v>
      </c>
      <c r="E8332" s="1">
        <f t="shared" si="260"/>
        <v>-0.14248251753762251</v>
      </c>
      <c r="F8332" s="1">
        <v>1</v>
      </c>
      <c r="G8332" s="1">
        <v>0.62837997729999995</v>
      </c>
      <c r="H8332" s="1">
        <f t="shared" si="261"/>
        <v>-0.20177766177124637</v>
      </c>
    </row>
    <row r="8333" spans="2:8" hidden="1" x14ac:dyDescent="0.25">
      <c r="B8333" s="1">
        <v>9941</v>
      </c>
      <c r="C8333" s="1">
        <v>1</v>
      </c>
      <c r="D8333" s="1">
        <v>0.57901971080000003</v>
      </c>
      <c r="E8333" s="1">
        <f t="shared" si="260"/>
        <v>-0.23730665190992317</v>
      </c>
      <c r="F8333" s="1">
        <v>0</v>
      </c>
      <c r="G8333" s="1">
        <v>0.49928632309999998</v>
      </c>
      <c r="H8333" s="1">
        <f t="shared" si="261"/>
        <v>-0.30041054576690568</v>
      </c>
    </row>
    <row r="8334" spans="2:8" hidden="1" x14ac:dyDescent="0.25">
      <c r="B8334" s="1">
        <v>9942</v>
      </c>
      <c r="C8334" s="1">
        <v>1</v>
      </c>
      <c r="D8334" s="1">
        <v>0.72031676280000001</v>
      </c>
      <c r="E8334" s="1">
        <f t="shared" si="260"/>
        <v>-0.14247647845275258</v>
      </c>
      <c r="F8334" s="1">
        <v>1</v>
      </c>
      <c r="G8334" s="1">
        <v>0.62838953080000004</v>
      </c>
      <c r="H8334" s="1">
        <f t="shared" si="261"/>
        <v>-0.20177105907710674</v>
      </c>
    </row>
    <row r="8335" spans="2:8" hidden="1" x14ac:dyDescent="0.25">
      <c r="B8335" s="1">
        <v>9943</v>
      </c>
      <c r="C8335" s="1">
        <v>1</v>
      </c>
      <c r="D8335" s="1">
        <v>0.72029783010000004</v>
      </c>
      <c r="E8335" s="1">
        <f t="shared" si="260"/>
        <v>-0.1424878935351466</v>
      </c>
      <c r="F8335" s="1">
        <v>1</v>
      </c>
      <c r="G8335" s="1">
        <v>0.62837147260000004</v>
      </c>
      <c r="H8335" s="1">
        <f t="shared" si="261"/>
        <v>-0.20178353969449134</v>
      </c>
    </row>
    <row r="8336" spans="2:8" hidden="1" x14ac:dyDescent="0.25">
      <c r="B8336" s="1">
        <v>9944</v>
      </c>
      <c r="C8336" s="1">
        <v>1</v>
      </c>
      <c r="D8336" s="1">
        <v>0.5067142362</v>
      </c>
      <c r="E8336" s="1">
        <f t="shared" si="260"/>
        <v>-0.2952368939800008</v>
      </c>
      <c r="F8336" s="1">
        <v>0</v>
      </c>
      <c r="G8336" s="1">
        <v>0.47302527</v>
      </c>
      <c r="H8336" s="1">
        <f t="shared" si="261"/>
        <v>-0.27821020999558677</v>
      </c>
    </row>
    <row r="8337" spans="2:8" hidden="1" x14ac:dyDescent="0.25">
      <c r="B8337" s="1">
        <v>9945</v>
      </c>
      <c r="C8337" s="1">
        <v>1</v>
      </c>
      <c r="D8337" s="1">
        <v>0.60790388839999998</v>
      </c>
      <c r="E8337" s="1">
        <f t="shared" si="260"/>
        <v>-0.21616507868290127</v>
      </c>
      <c r="F8337" s="1">
        <v>1</v>
      </c>
      <c r="G8337" s="1">
        <v>0.50804988149999997</v>
      </c>
      <c r="H8337" s="1">
        <f t="shared" si="261"/>
        <v>-0.29409364559661222</v>
      </c>
    </row>
    <row r="8338" spans="2:8" hidden="1" x14ac:dyDescent="0.25">
      <c r="B8338" s="1">
        <v>9946</v>
      </c>
      <c r="C8338" s="1">
        <v>0</v>
      </c>
      <c r="D8338" s="1">
        <v>0.24304580789999999</v>
      </c>
      <c r="E8338" s="1">
        <f t="shared" si="260"/>
        <v>-0.12093040150407841</v>
      </c>
      <c r="F8338" s="1">
        <v>0</v>
      </c>
      <c r="G8338" s="1">
        <v>0.38258789030000001</v>
      </c>
      <c r="H8338" s="1">
        <f t="shared" si="261"/>
        <v>-0.20942485667395683</v>
      </c>
    </row>
    <row r="8339" spans="2:8" hidden="1" x14ac:dyDescent="0.25">
      <c r="B8339" s="1">
        <v>9947</v>
      </c>
      <c r="C8339" s="1">
        <v>0</v>
      </c>
      <c r="D8339" s="1">
        <v>0.47215196329999998</v>
      </c>
      <c r="E8339" s="1">
        <f t="shared" si="260"/>
        <v>-0.27749108943912992</v>
      </c>
      <c r="F8339" s="1">
        <v>0</v>
      </c>
      <c r="G8339" s="1">
        <v>0.4556112195</v>
      </c>
      <c r="H8339" s="1">
        <f t="shared" si="261"/>
        <v>-0.26409083390431931</v>
      </c>
    </row>
    <row r="8340" spans="2:8" hidden="1" x14ac:dyDescent="0.25">
      <c r="B8340" s="1">
        <v>9948</v>
      </c>
      <c r="C8340" s="1">
        <v>0</v>
      </c>
      <c r="D8340" s="1">
        <v>0.25013833990000001</v>
      </c>
      <c r="E8340" s="1">
        <f t="shared" si="260"/>
        <v>-0.12501885100413485</v>
      </c>
      <c r="F8340" s="1">
        <v>0</v>
      </c>
      <c r="G8340" s="1">
        <v>0.39088706870000001</v>
      </c>
      <c r="H8340" s="1">
        <f t="shared" si="261"/>
        <v>-0.21530218044830715</v>
      </c>
    </row>
    <row r="8341" spans="2:8" hidden="1" x14ac:dyDescent="0.25">
      <c r="B8341" s="1">
        <v>9949</v>
      </c>
      <c r="C8341" s="1">
        <v>1</v>
      </c>
      <c r="D8341" s="1">
        <v>0.72030607879999997</v>
      </c>
      <c r="E8341" s="1">
        <f t="shared" si="260"/>
        <v>-0.1424829201141101</v>
      </c>
      <c r="F8341" s="1">
        <v>1</v>
      </c>
      <c r="G8341" s="1">
        <v>0.62837934029999998</v>
      </c>
      <c r="H8341" s="1">
        <f t="shared" si="261"/>
        <v>-0.20177810202353824</v>
      </c>
    </row>
    <row r="8342" spans="2:8" hidden="1" x14ac:dyDescent="0.25">
      <c r="B8342" s="1">
        <v>9950</v>
      </c>
      <c r="C8342" s="1">
        <v>0</v>
      </c>
      <c r="D8342" s="1">
        <v>0.46526915390000001</v>
      </c>
      <c r="E8342" s="1">
        <f t="shared" si="260"/>
        <v>-0.27186476277711147</v>
      </c>
      <c r="F8342" s="1">
        <v>0</v>
      </c>
      <c r="G8342" s="1">
        <v>0.4512596123</v>
      </c>
      <c r="H8342" s="1">
        <f t="shared" si="261"/>
        <v>-0.26063307423120935</v>
      </c>
    </row>
    <row r="8343" spans="2:8" hidden="1" x14ac:dyDescent="0.25">
      <c r="B8343" s="1">
        <v>9951</v>
      </c>
      <c r="C8343" s="1">
        <v>0</v>
      </c>
      <c r="D8343" s="1">
        <v>0.49702034499999997</v>
      </c>
      <c r="E8343" s="1">
        <f t="shared" si="260"/>
        <v>-0.2984495813455233</v>
      </c>
      <c r="F8343" s="1">
        <v>0</v>
      </c>
      <c r="G8343" s="1">
        <v>0.46866890080000001</v>
      </c>
      <c r="H8343" s="1">
        <f t="shared" si="261"/>
        <v>-0.27463476377089585</v>
      </c>
    </row>
    <row r="8344" spans="2:8" hidden="1" x14ac:dyDescent="0.25">
      <c r="B8344" s="1">
        <v>9952</v>
      </c>
      <c r="C8344" s="1">
        <v>0</v>
      </c>
      <c r="D8344" s="1">
        <v>0.2463181857</v>
      </c>
      <c r="E8344" s="1">
        <f t="shared" si="260"/>
        <v>-0.12281196375759083</v>
      </c>
      <c r="F8344" s="1">
        <v>0</v>
      </c>
      <c r="G8344" s="1">
        <v>0.38673380289999998</v>
      </c>
      <c r="H8344" s="1">
        <f t="shared" si="261"/>
        <v>-0.21235097272898038</v>
      </c>
    </row>
    <row r="8345" spans="2:8" hidden="1" x14ac:dyDescent="0.25">
      <c r="B8345" s="1">
        <v>9953</v>
      </c>
      <c r="C8345" s="1">
        <v>1</v>
      </c>
      <c r="D8345" s="1">
        <v>0.72031723420000004</v>
      </c>
      <c r="E8345" s="1">
        <f t="shared" si="260"/>
        <v>-0.14247619423563815</v>
      </c>
      <c r="F8345" s="1">
        <v>1</v>
      </c>
      <c r="G8345" s="1">
        <v>0.62838998040000005</v>
      </c>
      <c r="H8345" s="1">
        <f t="shared" si="261"/>
        <v>-0.20177074834829978</v>
      </c>
    </row>
    <row r="8346" spans="2:8" hidden="1" x14ac:dyDescent="0.25">
      <c r="B8346" s="1">
        <v>9956</v>
      </c>
      <c r="C8346" s="1">
        <v>0</v>
      </c>
      <c r="D8346" s="1">
        <v>0.35475154949999999</v>
      </c>
      <c r="E8346" s="1">
        <f t="shared" si="260"/>
        <v>-0.19027302969785981</v>
      </c>
      <c r="F8346" s="1">
        <v>0</v>
      </c>
      <c r="G8346" s="1">
        <v>0.3409673681</v>
      </c>
      <c r="H8346" s="1">
        <f t="shared" si="261"/>
        <v>-0.18109308084872214</v>
      </c>
    </row>
    <row r="8347" spans="2:8" hidden="1" x14ac:dyDescent="0.25">
      <c r="B8347" s="1">
        <v>9957</v>
      </c>
      <c r="C8347" s="1">
        <v>1</v>
      </c>
      <c r="D8347" s="1">
        <v>0.60468664630000002</v>
      </c>
      <c r="E8347" s="1">
        <f t="shared" si="260"/>
        <v>-0.21846962210392923</v>
      </c>
      <c r="F8347" s="1">
        <v>1</v>
      </c>
      <c r="G8347" s="1">
        <v>0.50670901960000003</v>
      </c>
      <c r="H8347" s="1">
        <f t="shared" si="261"/>
        <v>-0.29524136504494103</v>
      </c>
    </row>
    <row r="8348" spans="2:8" hidden="1" x14ac:dyDescent="0.25">
      <c r="B8348" s="1">
        <v>9958</v>
      </c>
      <c r="C8348" s="1">
        <v>1</v>
      </c>
      <c r="D8348" s="1">
        <v>0.6046917477</v>
      </c>
      <c r="E8348" s="1">
        <f t="shared" si="260"/>
        <v>-0.21846595822192011</v>
      </c>
      <c r="F8348" s="1">
        <v>1</v>
      </c>
      <c r="G8348" s="1">
        <v>0.50671511520000001</v>
      </c>
      <c r="H8348" s="1">
        <f t="shared" si="261"/>
        <v>-0.29523614060760422</v>
      </c>
    </row>
    <row r="8349" spans="2:8" hidden="1" x14ac:dyDescent="0.25">
      <c r="B8349" s="1">
        <v>9959</v>
      </c>
      <c r="C8349" s="1">
        <v>1</v>
      </c>
      <c r="D8349" s="1">
        <v>0.6046918148</v>
      </c>
      <c r="E8349" s="1">
        <f t="shared" si="260"/>
        <v>-0.21846591003016252</v>
      </c>
      <c r="F8349" s="1">
        <v>1</v>
      </c>
      <c r="G8349" s="1">
        <v>0.50671519539999998</v>
      </c>
      <c r="H8349" s="1">
        <f t="shared" si="261"/>
        <v>-0.29523607186993761</v>
      </c>
    </row>
    <row r="8350" spans="2:8" hidden="1" x14ac:dyDescent="0.25">
      <c r="B8350" s="1">
        <v>9960</v>
      </c>
      <c r="C8350" s="1">
        <v>0</v>
      </c>
      <c r="D8350" s="1">
        <v>0.1713429152</v>
      </c>
      <c r="E8350" s="1">
        <f t="shared" si="260"/>
        <v>-8.1625152187019615E-2</v>
      </c>
      <c r="F8350" s="1">
        <v>0</v>
      </c>
      <c r="G8350" s="1">
        <v>0.27698447580000002</v>
      </c>
      <c r="H8350" s="1">
        <f t="shared" si="261"/>
        <v>-0.14085237766810491</v>
      </c>
    </row>
    <row r="8351" spans="2:8" hidden="1" x14ac:dyDescent="0.25">
      <c r="B8351" s="1">
        <v>9961</v>
      </c>
      <c r="C8351" s="1">
        <v>0</v>
      </c>
      <c r="D8351" s="1">
        <v>0.1742461515</v>
      </c>
      <c r="E8351" s="1">
        <f t="shared" si="260"/>
        <v>-8.3149393563379803E-2</v>
      </c>
      <c r="F8351" s="1">
        <v>0</v>
      </c>
      <c r="G8351" s="1">
        <v>0.28050952829999998</v>
      </c>
      <c r="H8351" s="1">
        <f t="shared" si="261"/>
        <v>-0.14297495310404368</v>
      </c>
    </row>
    <row r="8352" spans="2:8" hidden="1" x14ac:dyDescent="0.25">
      <c r="B8352" s="1">
        <v>9962</v>
      </c>
      <c r="C8352" s="1">
        <v>0</v>
      </c>
      <c r="D8352" s="1">
        <v>0.17134121020000001</v>
      </c>
      <c r="E8352" s="1">
        <f t="shared" si="260"/>
        <v>-8.1624258607101652E-2</v>
      </c>
      <c r="F8352" s="1">
        <v>0</v>
      </c>
      <c r="G8352" s="1">
        <v>0.27698126280000002</v>
      </c>
      <c r="H8352" s="1">
        <f t="shared" si="261"/>
        <v>-0.14085044771636368</v>
      </c>
    </row>
    <row r="8353" spans="2:8" hidden="1" x14ac:dyDescent="0.25">
      <c r="B8353" s="1">
        <v>9963</v>
      </c>
      <c r="C8353" s="1">
        <v>0</v>
      </c>
      <c r="D8353" s="1">
        <v>0.41141407829999999</v>
      </c>
      <c r="E8353" s="1">
        <f t="shared" si="260"/>
        <v>-0.23019012993794619</v>
      </c>
      <c r="F8353" s="1">
        <v>0</v>
      </c>
      <c r="G8353" s="1">
        <v>0.36498264079999998</v>
      </c>
      <c r="H8353" s="1">
        <f t="shared" si="261"/>
        <v>-0.19721440242184474</v>
      </c>
    </row>
    <row r="8354" spans="2:8" hidden="1" x14ac:dyDescent="0.25">
      <c r="B8354" s="1">
        <v>9964</v>
      </c>
      <c r="C8354" s="1">
        <v>0</v>
      </c>
      <c r="D8354" s="1">
        <v>0.17134294929999999</v>
      </c>
      <c r="E8354" s="1">
        <f t="shared" si="260"/>
        <v>-8.1625170058636759E-2</v>
      </c>
      <c r="F8354" s="1">
        <v>0</v>
      </c>
      <c r="G8354" s="1">
        <v>0.27698454010000001</v>
      </c>
      <c r="H8354" s="1">
        <f t="shared" si="261"/>
        <v>-0.14085241629125406</v>
      </c>
    </row>
    <row r="8355" spans="2:8" hidden="1" x14ac:dyDescent="0.25">
      <c r="B8355" s="1">
        <v>9965</v>
      </c>
      <c r="C8355" s="1">
        <v>0</v>
      </c>
      <c r="D8355" s="1">
        <v>0.17134501229999999</v>
      </c>
      <c r="E8355" s="1">
        <f t="shared" si="260"/>
        <v>-8.1626251266635461E-2</v>
      </c>
      <c r="F8355" s="1">
        <v>0</v>
      </c>
      <c r="G8355" s="1">
        <v>0.27698842779999999</v>
      </c>
      <c r="H8355" s="1">
        <f t="shared" si="261"/>
        <v>-0.14085475152651569</v>
      </c>
    </row>
    <row r="8356" spans="2:8" hidden="1" x14ac:dyDescent="0.25">
      <c r="B8356" s="1">
        <v>9966</v>
      </c>
      <c r="C8356" s="1">
        <v>0</v>
      </c>
      <c r="D8356" s="1">
        <v>0.17759811170000001</v>
      </c>
      <c r="E8356" s="1">
        <f t="shared" si="260"/>
        <v>-8.4915901173059374E-2</v>
      </c>
      <c r="F8356" s="1">
        <v>0</v>
      </c>
      <c r="G8356" s="1">
        <v>0.28406273050000003</v>
      </c>
      <c r="H8356" s="1">
        <f t="shared" si="261"/>
        <v>-0.14512502895401852</v>
      </c>
    </row>
    <row r="8357" spans="2:8" hidden="1" x14ac:dyDescent="0.25">
      <c r="B8357" s="1">
        <v>9967</v>
      </c>
      <c r="C8357" s="1">
        <v>0</v>
      </c>
      <c r="D8357" s="1">
        <v>0.1933186922</v>
      </c>
      <c r="E8357" s="1">
        <f t="shared" si="260"/>
        <v>-9.3298006294134012E-2</v>
      </c>
      <c r="F8357" s="1">
        <v>0</v>
      </c>
      <c r="G8357" s="1">
        <v>0.21546000830000001</v>
      </c>
      <c r="H8357" s="1">
        <f t="shared" si="261"/>
        <v>-0.10538491347671876</v>
      </c>
    </row>
    <row r="8358" spans="2:8" hidden="1" x14ac:dyDescent="0.25">
      <c r="B8358" s="1">
        <v>9968</v>
      </c>
      <c r="C8358" s="1">
        <v>1</v>
      </c>
      <c r="D8358" s="1">
        <v>0.60468412920000003</v>
      </c>
      <c r="E8358" s="1">
        <f t="shared" si="260"/>
        <v>-0.21847142992442983</v>
      </c>
      <c r="F8358" s="1">
        <v>1</v>
      </c>
      <c r="G8358" s="1">
        <v>0.50670601199999998</v>
      </c>
      <c r="H8358" s="1">
        <f t="shared" si="261"/>
        <v>-0.29524394283201355</v>
      </c>
    </row>
    <row r="8359" spans="2:8" hidden="1" x14ac:dyDescent="0.25">
      <c r="B8359" s="1">
        <v>9969</v>
      </c>
      <c r="C8359" s="1">
        <v>1</v>
      </c>
      <c r="D8359" s="1">
        <v>0.60468714970000004</v>
      </c>
      <c r="E8359" s="1">
        <f t="shared" si="260"/>
        <v>-0.21846926055509638</v>
      </c>
      <c r="F8359" s="1">
        <v>1</v>
      </c>
      <c r="G8359" s="1">
        <v>0.50670962119999996</v>
      </c>
      <c r="H8359" s="1">
        <f t="shared" si="261"/>
        <v>-0.29524084942079565</v>
      </c>
    </row>
    <row r="8360" spans="2:8" hidden="1" x14ac:dyDescent="0.25">
      <c r="B8360" s="1">
        <v>9972</v>
      </c>
      <c r="C8360" s="1">
        <v>0</v>
      </c>
      <c r="D8360" s="1">
        <v>0.44068417409999999</v>
      </c>
      <c r="E8360" s="1">
        <f t="shared" si="260"/>
        <v>-0.25234289208994837</v>
      </c>
      <c r="F8360" s="1">
        <v>0</v>
      </c>
      <c r="G8360" s="1">
        <v>0.39582628980000001</v>
      </c>
      <c r="H8360" s="1">
        <f t="shared" si="261"/>
        <v>-0.21883817638725936</v>
      </c>
    </row>
    <row r="8361" spans="2:8" hidden="1" x14ac:dyDescent="0.25">
      <c r="B8361" s="1">
        <v>9973</v>
      </c>
      <c r="C8361" s="1">
        <v>0</v>
      </c>
      <c r="D8361" s="1">
        <v>0.36902428980000002</v>
      </c>
      <c r="E8361" s="1">
        <f t="shared" si="260"/>
        <v>-0.19998735886861949</v>
      </c>
      <c r="F8361" s="1">
        <v>0</v>
      </c>
      <c r="G8361" s="1">
        <v>0.3628514545</v>
      </c>
      <c r="H8361" s="1">
        <f t="shared" si="261"/>
        <v>-0.1957593039752914</v>
      </c>
    </row>
    <row r="8362" spans="2:8" hidden="1" x14ac:dyDescent="0.25">
      <c r="B8362" s="1">
        <v>9974</v>
      </c>
      <c r="C8362" s="1">
        <v>0</v>
      </c>
      <c r="D8362" s="1">
        <v>0.18971087780000001</v>
      </c>
      <c r="E8362" s="1">
        <f t="shared" si="260"/>
        <v>-9.135999127951526E-2</v>
      </c>
      <c r="F8362" s="1">
        <v>0</v>
      </c>
      <c r="G8362" s="1">
        <v>0.30768504299999999</v>
      </c>
      <c r="H8362" s="1">
        <f t="shared" si="261"/>
        <v>-0.15969628564640395</v>
      </c>
    </row>
    <row r="8363" spans="2:8" hidden="1" x14ac:dyDescent="0.25">
      <c r="B8363" s="1">
        <v>9975</v>
      </c>
      <c r="C8363" s="1">
        <v>0</v>
      </c>
      <c r="D8363" s="1">
        <v>0.39038310749999999</v>
      </c>
      <c r="E8363" s="1">
        <f t="shared" si="260"/>
        <v>-0.21494300719029016</v>
      </c>
      <c r="F8363" s="1">
        <v>0</v>
      </c>
      <c r="G8363" s="1">
        <v>0.37508381169999999</v>
      </c>
      <c r="H8363" s="1">
        <f t="shared" si="261"/>
        <v>-0.20417822489524318</v>
      </c>
    </row>
    <row r="8364" spans="2:8" hidden="1" x14ac:dyDescent="0.25">
      <c r="B8364" s="1">
        <v>9976</v>
      </c>
      <c r="C8364" s="1">
        <v>0</v>
      </c>
      <c r="D8364" s="1">
        <v>0.1865994721</v>
      </c>
      <c r="E8364" s="1">
        <f t="shared" si="260"/>
        <v>-8.9695550072588573E-2</v>
      </c>
      <c r="F8364" s="1">
        <v>0</v>
      </c>
      <c r="G8364" s="1">
        <v>0.30396289729999998</v>
      </c>
      <c r="H8364" s="1">
        <f t="shared" si="261"/>
        <v>-0.15736760942909883</v>
      </c>
    </row>
    <row r="8365" spans="2:8" hidden="1" x14ac:dyDescent="0.25">
      <c r="B8365" s="1">
        <v>9977</v>
      </c>
      <c r="C8365" s="1">
        <v>0</v>
      </c>
      <c r="D8365" s="1">
        <v>0.19329735519999999</v>
      </c>
      <c r="E8365" s="1">
        <f t="shared" si="260"/>
        <v>-9.3286519206579988E-2</v>
      </c>
      <c r="F8365" s="1">
        <v>0</v>
      </c>
      <c r="G8365" s="1">
        <v>0.31142944960000002</v>
      </c>
      <c r="H8365" s="1">
        <f t="shared" si="261"/>
        <v>-0.16205155565439933</v>
      </c>
    </row>
    <row r="8366" spans="2:8" hidden="1" x14ac:dyDescent="0.25">
      <c r="B8366" s="1">
        <v>9978</v>
      </c>
      <c r="C8366" s="1">
        <v>0</v>
      </c>
      <c r="D8366" s="1">
        <v>0.45303809439999998</v>
      </c>
      <c r="E8366" s="1">
        <f t="shared" si="260"/>
        <v>-0.26204292003553947</v>
      </c>
      <c r="F8366" s="1">
        <v>0</v>
      </c>
      <c r="G8366" s="1">
        <v>0.40004778120000001</v>
      </c>
      <c r="H8366" s="1">
        <f t="shared" si="261"/>
        <v>-0.22188333617936212</v>
      </c>
    </row>
    <row r="8367" spans="2:8" hidden="1" x14ac:dyDescent="0.25">
      <c r="B8367" s="1">
        <v>9979</v>
      </c>
      <c r="C8367" s="1">
        <v>0</v>
      </c>
      <c r="D8367" s="1">
        <v>0.4799446389</v>
      </c>
      <c r="E8367" s="1">
        <f t="shared" si="260"/>
        <v>-0.28395042224889494</v>
      </c>
      <c r="F8367" s="1">
        <v>0</v>
      </c>
      <c r="G8367" s="1">
        <v>0.40847260969999999</v>
      </c>
      <c r="H8367" s="1">
        <f t="shared" si="261"/>
        <v>-0.22802514084038275</v>
      </c>
    </row>
    <row r="8368" spans="2:8" hidden="1" x14ac:dyDescent="0.25">
      <c r="B8368" s="1">
        <v>9980</v>
      </c>
      <c r="C8368" s="1">
        <v>0</v>
      </c>
      <c r="D8368" s="1">
        <v>0.39895670649999998</v>
      </c>
      <c r="E8368" s="1">
        <f t="shared" si="260"/>
        <v>-0.22109424438499442</v>
      </c>
      <c r="F8368" s="1">
        <v>0</v>
      </c>
      <c r="G8368" s="1">
        <v>0.3792078297</v>
      </c>
      <c r="H8368" s="1">
        <f t="shared" si="261"/>
        <v>-0.20705376922562266</v>
      </c>
    </row>
    <row r="8369" spans="2:8" hidden="1" x14ac:dyDescent="0.25">
      <c r="B8369" s="1">
        <v>9981</v>
      </c>
      <c r="C8369" s="1">
        <v>0</v>
      </c>
      <c r="D8369" s="1">
        <v>0.45302565560000002</v>
      </c>
      <c r="E8369" s="1">
        <f t="shared" si="260"/>
        <v>-0.26203304358761725</v>
      </c>
      <c r="F8369" s="1">
        <v>0</v>
      </c>
      <c r="G8369" s="1">
        <v>0.40003522809999997</v>
      </c>
      <c r="H8369" s="1">
        <f t="shared" si="261"/>
        <v>-0.22187424931401512</v>
      </c>
    </row>
    <row r="8370" spans="2:8" hidden="1" x14ac:dyDescent="0.25">
      <c r="B8370" s="1">
        <v>9982</v>
      </c>
      <c r="C8370" s="1">
        <v>0</v>
      </c>
      <c r="D8370" s="1">
        <v>0.41831645239999998</v>
      </c>
      <c r="E8370" s="1">
        <f t="shared" si="260"/>
        <v>-0.235313219659739</v>
      </c>
      <c r="F8370" s="1">
        <v>0</v>
      </c>
      <c r="G8370" s="1">
        <v>0.38749047860000002</v>
      </c>
      <c r="H8370" s="1">
        <f t="shared" si="261"/>
        <v>-0.21288715584614004</v>
      </c>
    </row>
    <row r="8371" spans="2:8" hidden="1" x14ac:dyDescent="0.25">
      <c r="B8371" s="1">
        <v>9989</v>
      </c>
      <c r="C8371" s="1">
        <v>1</v>
      </c>
      <c r="D8371" s="1">
        <v>0.58356010270000003</v>
      </c>
      <c r="E8371" s="1">
        <f t="shared" si="260"/>
        <v>-0.23391440795325774</v>
      </c>
      <c r="F8371" s="1">
        <v>1</v>
      </c>
      <c r="G8371" s="1">
        <v>0.50999130619999999</v>
      </c>
      <c r="H8371" s="1">
        <f t="shared" si="261"/>
        <v>-0.29243722723843307</v>
      </c>
    </row>
    <row r="8372" spans="2:8" hidden="1" x14ac:dyDescent="0.25">
      <c r="B8372" s="1">
        <v>9990</v>
      </c>
      <c r="C8372" s="1">
        <v>1</v>
      </c>
      <c r="D8372" s="1">
        <v>0.5155696864</v>
      </c>
      <c r="E8372" s="1">
        <f t="shared" si="260"/>
        <v>-0.28771262548509435</v>
      </c>
      <c r="F8372" s="1">
        <v>0</v>
      </c>
      <c r="G8372" s="1">
        <v>0.48373192860000003</v>
      </c>
      <c r="H8372" s="1">
        <f t="shared" si="261"/>
        <v>-0.28712473306544495</v>
      </c>
    </row>
    <row r="8373" spans="2:8" hidden="1" x14ac:dyDescent="0.25">
      <c r="B8373" s="1">
        <v>9991</v>
      </c>
      <c r="C8373" s="1">
        <v>1</v>
      </c>
      <c r="D8373" s="1">
        <v>0.73509814230000003</v>
      </c>
      <c r="E8373" s="1">
        <f t="shared" si="260"/>
        <v>-0.13365467477437926</v>
      </c>
      <c r="F8373" s="1">
        <v>1</v>
      </c>
      <c r="G8373" s="1">
        <v>0.64237469359999999</v>
      </c>
      <c r="H8373" s="1">
        <f t="shared" si="261"/>
        <v>-0.19221157645658346</v>
      </c>
    </row>
    <row r="8374" spans="2:8" hidden="1" x14ac:dyDescent="0.25">
      <c r="B8374" s="1">
        <v>9992</v>
      </c>
      <c r="C8374" s="1">
        <v>1</v>
      </c>
      <c r="D8374" s="1">
        <v>0.50655663740000001</v>
      </c>
      <c r="E8374" s="1">
        <f t="shared" si="260"/>
        <v>-0.29537198972099116</v>
      </c>
      <c r="F8374" s="1">
        <v>0</v>
      </c>
      <c r="G8374" s="1">
        <v>0.47935159579999997</v>
      </c>
      <c r="H8374" s="1">
        <f t="shared" si="261"/>
        <v>-0.28345545839399833</v>
      </c>
    </row>
    <row r="8375" spans="2:8" hidden="1" x14ac:dyDescent="0.25">
      <c r="B8375" s="1">
        <v>9993</v>
      </c>
      <c r="C8375" s="1">
        <v>0</v>
      </c>
      <c r="D8375" s="1">
        <v>0.26291816959999997</v>
      </c>
      <c r="E8375" s="1">
        <f t="shared" si="260"/>
        <v>-0.13248429434126396</v>
      </c>
      <c r="F8375" s="1">
        <v>0</v>
      </c>
      <c r="G8375" s="1">
        <v>0.40535897650000002</v>
      </c>
      <c r="H8375" s="1">
        <f t="shared" si="261"/>
        <v>-0.22574513269397481</v>
      </c>
    </row>
    <row r="8376" spans="2:8" hidden="1" x14ac:dyDescent="0.25">
      <c r="B8376" s="1">
        <v>9994</v>
      </c>
      <c r="C8376" s="1">
        <v>1</v>
      </c>
      <c r="D8376" s="1">
        <v>0.73509339259999995</v>
      </c>
      <c r="E8376" s="1">
        <f t="shared" si="260"/>
        <v>-0.13365748089650931</v>
      </c>
      <c r="F8376" s="1">
        <v>1</v>
      </c>
      <c r="G8376" s="1">
        <v>0.64237023380000002</v>
      </c>
      <c r="H8376" s="1">
        <f t="shared" si="261"/>
        <v>-0.19221459163335369</v>
      </c>
    </row>
    <row r="8377" spans="2:8" hidden="1" x14ac:dyDescent="0.25">
      <c r="B8377" s="1">
        <v>9995</v>
      </c>
      <c r="C8377" s="1">
        <v>0</v>
      </c>
      <c r="D8377" s="1">
        <v>0.26292031310000002</v>
      </c>
      <c r="E8377" s="1">
        <f t="shared" si="260"/>
        <v>-0.13248555731036338</v>
      </c>
      <c r="F8377" s="1">
        <v>0</v>
      </c>
      <c r="G8377" s="1">
        <v>0.40536133549999998</v>
      </c>
      <c r="H8377" s="1">
        <f t="shared" si="261"/>
        <v>-0.22574685558673602</v>
      </c>
    </row>
    <row r="8378" spans="2:8" hidden="1" x14ac:dyDescent="0.25">
      <c r="B8378" s="1">
        <v>9996</v>
      </c>
      <c r="C8378" s="1">
        <v>1</v>
      </c>
      <c r="D8378" s="1">
        <v>0.51556868499999997</v>
      </c>
      <c r="E8378" s="1">
        <f t="shared" si="260"/>
        <v>-0.28771346902366546</v>
      </c>
      <c r="F8378" s="1">
        <v>0</v>
      </c>
      <c r="G8378" s="1">
        <v>0.4837311272</v>
      </c>
      <c r="H8378" s="1">
        <f t="shared" si="261"/>
        <v>-0.28712405891310633</v>
      </c>
    </row>
    <row r="8379" spans="2:8" hidden="1" x14ac:dyDescent="0.25">
      <c r="B8379" s="1">
        <v>9997</v>
      </c>
      <c r="C8379" s="1">
        <v>1</v>
      </c>
      <c r="D8379" s="1">
        <v>0.73509857410000001</v>
      </c>
      <c r="E8379" s="1">
        <f t="shared" si="260"/>
        <v>-0.13365441966789565</v>
      </c>
      <c r="F8379" s="1">
        <v>1</v>
      </c>
      <c r="G8379" s="1">
        <v>0.642375099</v>
      </c>
      <c r="H8379" s="1">
        <f t="shared" si="261"/>
        <v>-0.19221130237522693</v>
      </c>
    </row>
    <row r="8380" spans="2:8" hidden="1" x14ac:dyDescent="0.25">
      <c r="B8380" s="1">
        <v>9998</v>
      </c>
      <c r="C8380" s="1">
        <v>1</v>
      </c>
      <c r="D8380" s="1">
        <v>0.73509920220000002</v>
      </c>
      <c r="E8380" s="1">
        <f t="shared" si="260"/>
        <v>-0.13365404858807431</v>
      </c>
      <c r="F8380" s="1">
        <v>1</v>
      </c>
      <c r="G8380" s="1">
        <v>0.64237568869999995</v>
      </c>
      <c r="H8380" s="1">
        <f t="shared" si="261"/>
        <v>-0.19221090369330604</v>
      </c>
    </row>
    <row r="8381" spans="2:8" hidden="1" x14ac:dyDescent="0.25">
      <c r="B8381" s="1">
        <v>9999</v>
      </c>
      <c r="C8381" s="1">
        <v>1</v>
      </c>
      <c r="D8381" s="1">
        <v>0.73508071340000003</v>
      </c>
      <c r="E8381" s="1">
        <f t="shared" si="260"/>
        <v>-0.13366497185499182</v>
      </c>
      <c r="F8381" s="1">
        <v>0</v>
      </c>
      <c r="G8381" s="1">
        <v>0.4199591875</v>
      </c>
      <c r="H8381" s="1">
        <f t="shared" si="261"/>
        <v>-0.23654144778195502</v>
      </c>
    </row>
    <row r="8382" spans="2:8" hidden="1" x14ac:dyDescent="0.25">
      <c r="B8382" s="1">
        <v>10000</v>
      </c>
      <c r="C8382" s="1">
        <v>1</v>
      </c>
      <c r="D8382" s="1">
        <v>0.73508656230000002</v>
      </c>
      <c r="E8382" s="1">
        <f t="shared" si="260"/>
        <v>-0.13366151626862799</v>
      </c>
      <c r="F8382" s="1">
        <v>1</v>
      </c>
      <c r="G8382" s="1">
        <v>0.64236382059999997</v>
      </c>
      <c r="H8382" s="1">
        <f t="shared" si="261"/>
        <v>-0.19221892749938269</v>
      </c>
    </row>
    <row r="8383" spans="2:8" hidden="1" x14ac:dyDescent="0.25">
      <c r="B8383" s="1">
        <v>10001</v>
      </c>
      <c r="C8383" s="1">
        <v>1</v>
      </c>
      <c r="D8383" s="1">
        <v>0.73508828950000005</v>
      </c>
      <c r="E8383" s="1">
        <f t="shared" si="260"/>
        <v>-0.13366049582751757</v>
      </c>
      <c r="F8383" s="1">
        <v>1</v>
      </c>
      <c r="G8383" s="1">
        <v>0.64236544230000003</v>
      </c>
      <c r="H8383" s="1">
        <f t="shared" si="261"/>
        <v>-0.19221783108882887</v>
      </c>
    </row>
    <row r="8384" spans="2:8" hidden="1" x14ac:dyDescent="0.25">
      <c r="B8384" s="1">
        <v>10002</v>
      </c>
      <c r="C8384" s="1">
        <v>1</v>
      </c>
      <c r="D8384" s="1">
        <v>0.52526413770000002</v>
      </c>
      <c r="E8384" s="1">
        <f t="shared" si="260"/>
        <v>-0.27962224955034531</v>
      </c>
      <c r="F8384" s="1">
        <v>0</v>
      </c>
      <c r="G8384" s="1">
        <v>0.48810802790000002</v>
      </c>
      <c r="H8384" s="1">
        <f t="shared" si="261"/>
        <v>-0.29082168135034059</v>
      </c>
    </row>
    <row r="8385" spans="2:8" hidden="1" x14ac:dyDescent="0.25">
      <c r="B8385" s="1">
        <v>10003</v>
      </c>
      <c r="C8385" s="1">
        <v>1</v>
      </c>
      <c r="D8385" s="1">
        <v>0.73510124340000005</v>
      </c>
      <c r="E8385" s="1">
        <f t="shared" si="260"/>
        <v>-0.1336528426546941</v>
      </c>
      <c r="F8385" s="1">
        <v>1</v>
      </c>
      <c r="G8385" s="1">
        <v>0.94599320480000004</v>
      </c>
      <c r="H8385" s="1">
        <f t="shared" si="261"/>
        <v>-2.4111983184319848E-2</v>
      </c>
    </row>
    <row r="8386" spans="2:8" hidden="1" x14ac:dyDescent="0.25">
      <c r="B8386" s="1">
        <v>10004</v>
      </c>
      <c r="C8386" s="1">
        <v>0</v>
      </c>
      <c r="D8386" s="1">
        <v>0.26291528819999999</v>
      </c>
      <c r="E8386" s="1">
        <f t="shared" si="260"/>
        <v>-0.13248259660076539</v>
      </c>
      <c r="F8386" s="1">
        <v>0</v>
      </c>
      <c r="G8386" s="1">
        <v>0.40535580529999998</v>
      </c>
      <c r="H8386" s="1">
        <f t="shared" si="261"/>
        <v>-0.22574281662270779</v>
      </c>
    </row>
    <row r="8387" spans="2:8" hidden="1" x14ac:dyDescent="0.25">
      <c r="B8387" s="1">
        <v>10005</v>
      </c>
      <c r="C8387" s="1">
        <v>0</v>
      </c>
      <c r="D8387" s="1">
        <v>0.4775538842</v>
      </c>
      <c r="E8387" s="1">
        <f t="shared" si="260"/>
        <v>-0.28195849529821243</v>
      </c>
      <c r="F8387" s="1">
        <v>0</v>
      </c>
      <c r="G8387" s="1">
        <v>0.46189734449999997</v>
      </c>
      <c r="H8387" s="1">
        <f t="shared" si="261"/>
        <v>-0.26913486473449283</v>
      </c>
    </row>
    <row r="8388" spans="2:8" hidden="1" x14ac:dyDescent="0.25">
      <c r="B8388" s="1">
        <v>10006</v>
      </c>
      <c r="C8388" s="1">
        <v>1</v>
      </c>
      <c r="D8388" s="1">
        <v>0.61103180599999996</v>
      </c>
      <c r="E8388" s="1">
        <f t="shared" ref="E8388:E8451" si="262">C8388*LOG(D8388)+(1-C8388)*LOG(1-D8388)</f>
        <v>-0.21393618286583019</v>
      </c>
      <c r="F8388" s="1">
        <v>1</v>
      </c>
      <c r="G8388" s="1">
        <v>0.51875746950000001</v>
      </c>
      <c r="H8388" s="1">
        <f t="shared" ref="H8388:H8451" si="263">F8388*LOG(G8388)+(1-F8388)*LOG(1-G8388)</f>
        <v>-0.28503563690292977</v>
      </c>
    </row>
    <row r="8389" spans="2:8" hidden="1" x14ac:dyDescent="0.25">
      <c r="B8389" s="1">
        <v>10014</v>
      </c>
      <c r="C8389" s="1">
        <v>1</v>
      </c>
      <c r="D8389" s="1">
        <v>0.5748301857</v>
      </c>
      <c r="E8389" s="1">
        <f t="shared" si="262"/>
        <v>-0.24046043410299758</v>
      </c>
      <c r="F8389" s="1">
        <v>0</v>
      </c>
      <c r="G8389" s="1">
        <v>0.4688946504</v>
      </c>
      <c r="H8389" s="1">
        <f t="shared" si="263"/>
        <v>-0.27481932409383675</v>
      </c>
    </row>
    <row r="8390" spans="2:8" hidden="1" x14ac:dyDescent="0.25">
      <c r="B8390" s="1">
        <v>10015</v>
      </c>
      <c r="C8390" s="1">
        <v>0</v>
      </c>
      <c r="D8390" s="1">
        <v>0.42274196520000001</v>
      </c>
      <c r="E8390" s="1">
        <f t="shared" si="262"/>
        <v>-0.23863001346489032</v>
      </c>
      <c r="F8390" s="1">
        <v>0</v>
      </c>
      <c r="G8390" s="1">
        <v>0.41281825379999998</v>
      </c>
      <c r="H8390" s="1">
        <f t="shared" si="263"/>
        <v>-0.23122745385464685</v>
      </c>
    </row>
    <row r="8391" spans="2:8" hidden="1" x14ac:dyDescent="0.25">
      <c r="B8391" s="1">
        <v>10016</v>
      </c>
      <c r="C8391" s="1">
        <v>0</v>
      </c>
      <c r="D8391" s="1">
        <v>0.42274652340000002</v>
      </c>
      <c r="E8391" s="1">
        <f t="shared" si="262"/>
        <v>-0.23863344279597612</v>
      </c>
      <c r="F8391" s="1">
        <v>0</v>
      </c>
      <c r="G8391" s="1">
        <v>0.41282241510000001</v>
      </c>
      <c r="H8391" s="1">
        <f t="shared" si="263"/>
        <v>-0.23123053166836138</v>
      </c>
    </row>
    <row r="8392" spans="2:8" hidden="1" x14ac:dyDescent="0.25">
      <c r="B8392" s="1">
        <v>10017</v>
      </c>
      <c r="C8392" s="1">
        <v>0</v>
      </c>
      <c r="D8392" s="1">
        <v>0.48992955430000001</v>
      </c>
      <c r="E8392" s="1">
        <f t="shared" si="262"/>
        <v>-0.29236983945890788</v>
      </c>
      <c r="F8392" s="1">
        <v>0</v>
      </c>
      <c r="G8392" s="1">
        <v>0.44283671489999998</v>
      </c>
      <c r="H8392" s="1">
        <f t="shared" si="263"/>
        <v>-0.25401750962750969</v>
      </c>
    </row>
    <row r="8393" spans="2:8" hidden="1" x14ac:dyDescent="0.25">
      <c r="B8393" s="1">
        <v>10018</v>
      </c>
      <c r="C8393" s="1">
        <v>0</v>
      </c>
      <c r="D8393" s="1">
        <v>0.4383068544</v>
      </c>
      <c r="E8393" s="1">
        <f t="shared" si="262"/>
        <v>-0.2505008758323497</v>
      </c>
      <c r="F8393" s="1">
        <v>0</v>
      </c>
      <c r="G8393" s="1">
        <v>0.42134517900000001</v>
      </c>
      <c r="H8393" s="1">
        <f t="shared" si="263"/>
        <v>-0.23758042424841311</v>
      </c>
    </row>
    <row r="8394" spans="2:8" hidden="1" x14ac:dyDescent="0.25">
      <c r="B8394" s="1">
        <v>10019</v>
      </c>
      <c r="C8394" s="1">
        <v>0</v>
      </c>
      <c r="D8394" s="1">
        <v>0.43830827389999999</v>
      </c>
      <c r="E8394" s="1">
        <f t="shared" si="262"/>
        <v>-0.25050197337430985</v>
      </c>
      <c r="F8394" s="1">
        <v>0</v>
      </c>
      <c r="G8394" s="1">
        <v>0.42134646990000002</v>
      </c>
      <c r="H8394" s="1">
        <f t="shared" si="263"/>
        <v>-0.23758139310126233</v>
      </c>
    </row>
    <row r="8395" spans="2:8" hidden="1" x14ac:dyDescent="0.25">
      <c r="B8395" s="1">
        <v>10020</v>
      </c>
      <c r="C8395" s="1">
        <v>0</v>
      </c>
      <c r="D8395" s="1">
        <v>0.44717575120000003</v>
      </c>
      <c r="E8395" s="1">
        <f t="shared" si="262"/>
        <v>-0.25741291554510343</v>
      </c>
      <c r="F8395" s="1">
        <v>0</v>
      </c>
      <c r="G8395" s="1">
        <v>0.42562496909999997</v>
      </c>
      <c r="H8395" s="1">
        <f t="shared" si="263"/>
        <v>-0.24080444790581071</v>
      </c>
    </row>
    <row r="8396" spans="2:8" hidden="1" x14ac:dyDescent="0.25">
      <c r="B8396" s="1">
        <v>10021</v>
      </c>
      <c r="C8396" s="1">
        <v>0</v>
      </c>
      <c r="D8396" s="1">
        <v>0.22201842429999999</v>
      </c>
      <c r="E8396" s="1">
        <f t="shared" si="262"/>
        <v>-0.10903068792878086</v>
      </c>
      <c r="F8396" s="1">
        <v>0</v>
      </c>
      <c r="G8396" s="1">
        <v>0.35428967890000002</v>
      </c>
      <c r="H8396" s="1">
        <f t="shared" si="263"/>
        <v>-0.18996227173113833</v>
      </c>
    </row>
    <row r="8397" spans="2:8" hidden="1" x14ac:dyDescent="0.25">
      <c r="B8397" s="1">
        <v>10022</v>
      </c>
      <c r="C8397" s="1">
        <v>0</v>
      </c>
      <c r="D8397" s="1">
        <v>0.2145497109</v>
      </c>
      <c r="E8397" s="1">
        <f t="shared" si="262"/>
        <v>-0.10488129611443672</v>
      </c>
      <c r="F8397" s="1">
        <v>0</v>
      </c>
      <c r="G8397" s="1">
        <v>0.34629598249999999</v>
      </c>
      <c r="H8397" s="1">
        <f t="shared" si="263"/>
        <v>-0.18461884596154174</v>
      </c>
    </row>
    <row r="8398" spans="2:8" hidden="1" x14ac:dyDescent="0.25">
      <c r="B8398" s="1">
        <v>10023</v>
      </c>
      <c r="C8398" s="1">
        <v>1</v>
      </c>
      <c r="D8398" s="1">
        <v>0.67799612899999995</v>
      </c>
      <c r="E8398" s="1">
        <f t="shared" si="262"/>
        <v>-0.16877278571809698</v>
      </c>
      <c r="F8398" s="1">
        <v>1</v>
      </c>
      <c r="G8398" s="1">
        <v>0.58686332360000004</v>
      </c>
      <c r="H8398" s="1">
        <f t="shared" si="263"/>
        <v>-0.23146303115068309</v>
      </c>
    </row>
    <row r="8399" spans="2:8" hidden="1" x14ac:dyDescent="0.25">
      <c r="B8399" s="1">
        <v>10024</v>
      </c>
      <c r="C8399" s="1">
        <v>1</v>
      </c>
      <c r="D8399" s="1">
        <v>0.52947206979999994</v>
      </c>
      <c r="E8399" s="1">
        <f t="shared" si="262"/>
        <v>-0.27615694443594113</v>
      </c>
      <c r="F8399" s="1">
        <v>0</v>
      </c>
      <c r="G8399" s="1">
        <v>0.45583671219999999</v>
      </c>
      <c r="H8399" s="1">
        <f t="shared" si="263"/>
        <v>-0.26427076142376849</v>
      </c>
    </row>
    <row r="8400" spans="2:8" hidden="1" x14ac:dyDescent="0.25">
      <c r="B8400" s="1">
        <v>10025</v>
      </c>
      <c r="C8400" s="1">
        <v>1</v>
      </c>
      <c r="D8400" s="1">
        <v>0.67800453869999999</v>
      </c>
      <c r="E8400" s="1">
        <f t="shared" si="262"/>
        <v>-0.16876739886779296</v>
      </c>
      <c r="F8400" s="1">
        <v>1</v>
      </c>
      <c r="G8400" s="1">
        <v>0.58687184250000002</v>
      </c>
      <c r="H8400" s="1">
        <f t="shared" si="263"/>
        <v>-0.23145672698366349</v>
      </c>
    </row>
    <row r="8401" spans="2:8" hidden="1" x14ac:dyDescent="0.25">
      <c r="B8401" s="1">
        <v>10026</v>
      </c>
      <c r="C8401" s="1">
        <v>0</v>
      </c>
      <c r="D8401" s="1">
        <v>0.214562059</v>
      </c>
      <c r="E8401" s="1">
        <f t="shared" si="262"/>
        <v>-0.10488812373156362</v>
      </c>
      <c r="F8401" s="1">
        <v>0</v>
      </c>
      <c r="G8401" s="1">
        <v>0.34631308900000002</v>
      </c>
      <c r="H8401" s="1">
        <f t="shared" si="263"/>
        <v>-0.18463021097623342</v>
      </c>
    </row>
    <row r="8402" spans="2:8" hidden="1" x14ac:dyDescent="0.25">
      <c r="B8402" s="1">
        <v>10027</v>
      </c>
      <c r="C8402" s="1">
        <v>0</v>
      </c>
      <c r="D8402" s="1">
        <v>0.22201764439999999</v>
      </c>
      <c r="E8402" s="1">
        <f t="shared" si="262"/>
        <v>-0.10903025256359067</v>
      </c>
      <c r="F8402" s="1">
        <v>0</v>
      </c>
      <c r="G8402" s="1">
        <v>0.3542886146</v>
      </c>
      <c r="H8402" s="1">
        <f t="shared" si="263"/>
        <v>-0.18996155590049243</v>
      </c>
    </row>
    <row r="8403" spans="2:8" hidden="1" x14ac:dyDescent="0.25">
      <c r="B8403" s="1">
        <v>10028</v>
      </c>
      <c r="C8403" s="1">
        <v>0</v>
      </c>
      <c r="D8403" s="1">
        <v>0.44715903019999997</v>
      </c>
      <c r="E8403" s="1">
        <f t="shared" si="262"/>
        <v>-0.25739977985464241</v>
      </c>
      <c r="F8403" s="1">
        <v>0</v>
      </c>
      <c r="G8403" s="1">
        <v>0.4256097902</v>
      </c>
      <c r="H8403" s="1">
        <f t="shared" si="263"/>
        <v>-0.2407929710395578</v>
      </c>
    </row>
    <row r="8404" spans="2:8" hidden="1" x14ac:dyDescent="0.25">
      <c r="B8404" s="1">
        <v>10029</v>
      </c>
      <c r="C8404" s="1">
        <v>0</v>
      </c>
      <c r="D8404" s="1">
        <v>0.21159237210000001</v>
      </c>
      <c r="E8404" s="1">
        <f t="shared" si="262"/>
        <v>-0.10324918254219755</v>
      </c>
      <c r="F8404" s="1">
        <v>0</v>
      </c>
      <c r="G8404" s="1">
        <v>0.34234010050000002</v>
      </c>
      <c r="H8404" s="1">
        <f t="shared" si="263"/>
        <v>-0.18199863823320148</v>
      </c>
    </row>
    <row r="8405" spans="2:8" hidden="1" x14ac:dyDescent="0.25">
      <c r="B8405" s="1">
        <v>10030</v>
      </c>
      <c r="C8405" s="1">
        <v>1</v>
      </c>
      <c r="D8405" s="1">
        <v>0.51561738229999998</v>
      </c>
      <c r="E8405" s="1">
        <f t="shared" si="262"/>
        <v>-0.28767245029899496</v>
      </c>
      <c r="F8405" s="1">
        <v>0</v>
      </c>
      <c r="G8405" s="1">
        <v>0.4515053584</v>
      </c>
      <c r="H8405" s="1">
        <f t="shared" si="263"/>
        <v>-0.2608276108147376</v>
      </c>
    </row>
    <row r="8406" spans="2:8" hidden="1" x14ac:dyDescent="0.25">
      <c r="B8406" s="1">
        <v>10031</v>
      </c>
      <c r="C8406" s="1">
        <v>0</v>
      </c>
      <c r="D8406" s="1">
        <v>0.2180099667</v>
      </c>
      <c r="E8406" s="1">
        <f t="shared" si="262"/>
        <v>-0.10679878211968724</v>
      </c>
      <c r="F8406" s="1">
        <v>0</v>
      </c>
      <c r="G8406" s="1">
        <v>0.35026618300000001</v>
      </c>
      <c r="H8406" s="1">
        <f t="shared" si="263"/>
        <v>-0.1872645287182555</v>
      </c>
    </row>
    <row r="8407" spans="2:8" hidden="1" x14ac:dyDescent="0.25">
      <c r="B8407" s="1">
        <v>10032</v>
      </c>
      <c r="C8407" s="1">
        <v>0</v>
      </c>
      <c r="D8407" s="1">
        <v>0.2180106034</v>
      </c>
      <c r="E8407" s="1">
        <f t="shared" si="262"/>
        <v>-0.10679913572446152</v>
      </c>
      <c r="F8407" s="1">
        <v>0</v>
      </c>
      <c r="G8407" s="1">
        <v>0.35026705930000002</v>
      </c>
      <c r="H8407" s="1">
        <f t="shared" si="263"/>
        <v>-0.18726511445429259</v>
      </c>
    </row>
    <row r="8408" spans="2:8" hidden="1" x14ac:dyDescent="0.25">
      <c r="B8408" s="1">
        <v>10033</v>
      </c>
      <c r="C8408" s="1">
        <v>0</v>
      </c>
      <c r="D8408" s="1">
        <v>0.21801402619999999</v>
      </c>
      <c r="E8408" s="1">
        <f t="shared" si="262"/>
        <v>-0.10680103665356921</v>
      </c>
      <c r="F8408" s="1">
        <v>0</v>
      </c>
      <c r="G8408" s="1">
        <v>0.35027176939999999</v>
      </c>
      <c r="H8408" s="1">
        <f t="shared" si="263"/>
        <v>-0.18726826279067132</v>
      </c>
    </row>
    <row r="8409" spans="2:8" hidden="1" x14ac:dyDescent="0.25">
      <c r="B8409" s="1">
        <v>10034</v>
      </c>
      <c r="C8409" s="1">
        <v>0</v>
      </c>
      <c r="D8409" s="1">
        <v>0.48993454139999998</v>
      </c>
      <c r="E8409" s="1">
        <f t="shared" si="262"/>
        <v>-0.29237408569708384</v>
      </c>
      <c r="F8409" s="1">
        <v>0</v>
      </c>
      <c r="G8409" s="1">
        <v>0.4428412276</v>
      </c>
      <c r="H8409" s="1">
        <f t="shared" si="263"/>
        <v>-0.25402102717559255</v>
      </c>
    </row>
    <row r="8410" spans="2:8" hidden="1" x14ac:dyDescent="0.25">
      <c r="B8410" s="1">
        <v>10035</v>
      </c>
      <c r="C8410" s="1">
        <v>0</v>
      </c>
      <c r="D8410" s="1">
        <v>0.43831554309999998</v>
      </c>
      <c r="E8410" s="1">
        <f t="shared" si="262"/>
        <v>-0.25050759388415456</v>
      </c>
      <c r="F8410" s="1">
        <v>0</v>
      </c>
      <c r="G8410" s="1">
        <v>0.42135308069999999</v>
      </c>
      <c r="H8410" s="1">
        <f t="shared" si="263"/>
        <v>-0.23758635470645739</v>
      </c>
    </row>
    <row r="8411" spans="2:8" hidden="1" x14ac:dyDescent="0.25">
      <c r="B8411" s="1">
        <v>10036</v>
      </c>
      <c r="C8411" s="1">
        <v>0</v>
      </c>
      <c r="D8411" s="1">
        <v>0.40477994350000002</v>
      </c>
      <c r="E8411" s="1">
        <f t="shared" si="262"/>
        <v>-0.22532244325431208</v>
      </c>
      <c r="F8411" s="1">
        <v>0</v>
      </c>
      <c r="G8411" s="1">
        <v>0.40015470289999999</v>
      </c>
      <c r="H8411" s="1">
        <f t="shared" si="263"/>
        <v>-0.2219607417479072</v>
      </c>
    </row>
    <row r="8412" spans="2:8" hidden="1" x14ac:dyDescent="0.25">
      <c r="B8412" s="1">
        <v>10037</v>
      </c>
      <c r="C8412" s="1">
        <v>1</v>
      </c>
      <c r="D8412" s="1">
        <v>0.67801233409999995</v>
      </c>
      <c r="E8412" s="1">
        <f t="shared" si="262"/>
        <v>-0.16876240556826674</v>
      </c>
      <c r="F8412" s="1">
        <v>1</v>
      </c>
      <c r="G8412" s="1">
        <v>0.5868797389</v>
      </c>
      <c r="H8412" s="1">
        <f t="shared" si="263"/>
        <v>-0.23145088356159482</v>
      </c>
    </row>
    <row r="8413" spans="2:8" hidden="1" x14ac:dyDescent="0.25">
      <c r="B8413" s="1">
        <v>10040</v>
      </c>
      <c r="C8413" s="1">
        <v>1</v>
      </c>
      <c r="D8413" s="1">
        <v>0.51476138810000005</v>
      </c>
      <c r="E8413" s="1">
        <f t="shared" si="262"/>
        <v>-0.2883940366783021</v>
      </c>
      <c r="F8413" s="1">
        <v>0</v>
      </c>
      <c r="G8413" s="1">
        <v>0.46479355010000001</v>
      </c>
      <c r="H8413" s="1">
        <f t="shared" si="263"/>
        <v>-0.27147866142278176</v>
      </c>
    </row>
    <row r="8414" spans="2:8" hidden="1" x14ac:dyDescent="0.25">
      <c r="B8414" s="1">
        <v>10041</v>
      </c>
      <c r="C8414" s="1">
        <v>1</v>
      </c>
      <c r="D8414" s="1">
        <v>0.6993949974</v>
      </c>
      <c r="E8414" s="1">
        <f t="shared" si="262"/>
        <v>-0.15527747841703027</v>
      </c>
      <c r="F8414" s="1">
        <v>1</v>
      </c>
      <c r="G8414" s="1">
        <v>0.60817268310000006</v>
      </c>
      <c r="H8414" s="1">
        <f t="shared" si="263"/>
        <v>-0.21597309067883674</v>
      </c>
    </row>
    <row r="8415" spans="2:8" hidden="1" x14ac:dyDescent="0.25">
      <c r="B8415" s="1">
        <v>10042</v>
      </c>
      <c r="C8415" s="1">
        <v>1</v>
      </c>
      <c r="D8415" s="1">
        <v>0.69940646920000005</v>
      </c>
      <c r="E8415" s="1">
        <f t="shared" si="262"/>
        <v>-0.15527035497663277</v>
      </c>
      <c r="F8415" s="1">
        <v>1</v>
      </c>
      <c r="G8415" s="1">
        <v>0.60818392330000004</v>
      </c>
      <c r="H8415" s="1">
        <f t="shared" si="263"/>
        <v>-0.21596506415633515</v>
      </c>
    </row>
    <row r="8416" spans="2:8" hidden="1" x14ac:dyDescent="0.25">
      <c r="B8416" s="1">
        <v>10043</v>
      </c>
      <c r="C8416" s="1">
        <v>0</v>
      </c>
      <c r="D8416" s="1">
        <v>0.2335173576</v>
      </c>
      <c r="E8416" s="1">
        <f t="shared" si="262"/>
        <v>-0.11549767563707364</v>
      </c>
      <c r="F8416" s="1">
        <v>0</v>
      </c>
      <c r="G8416" s="1">
        <v>0.37071483999999999</v>
      </c>
      <c r="H8416" s="1">
        <f t="shared" si="263"/>
        <v>-0.20115250980043117</v>
      </c>
    </row>
    <row r="8417" spans="2:8" hidden="1" x14ac:dyDescent="0.25">
      <c r="B8417" s="1">
        <v>10044</v>
      </c>
      <c r="C8417" s="1">
        <v>0</v>
      </c>
      <c r="D8417" s="1">
        <v>0.44711082740000002</v>
      </c>
      <c r="E8417" s="1">
        <f t="shared" si="262"/>
        <v>-0.25736191490140869</v>
      </c>
      <c r="F8417" s="1">
        <v>0</v>
      </c>
      <c r="G8417" s="1">
        <v>0.43446808460000003</v>
      </c>
      <c r="H8417" s="1">
        <f t="shared" si="263"/>
        <v>-0.2475428809401326</v>
      </c>
    </row>
    <row r="8418" spans="2:8" hidden="1" x14ac:dyDescent="0.25">
      <c r="B8418" s="1">
        <v>10045</v>
      </c>
      <c r="C8418" s="1">
        <v>0</v>
      </c>
      <c r="D8418" s="1">
        <v>0.23351765360000001</v>
      </c>
      <c r="E8418" s="1">
        <f t="shared" si="262"/>
        <v>-0.11549784335279782</v>
      </c>
      <c r="F8418" s="1">
        <v>0</v>
      </c>
      <c r="G8418" s="1">
        <v>0.37071521419999998</v>
      </c>
      <c r="H8418" s="1">
        <f t="shared" si="263"/>
        <v>-0.20115276805067092</v>
      </c>
    </row>
    <row r="8419" spans="2:8" hidden="1" x14ac:dyDescent="0.25">
      <c r="B8419" s="1">
        <v>10046</v>
      </c>
      <c r="C8419" s="1">
        <v>0</v>
      </c>
      <c r="D8419" s="1">
        <v>0.4918631081</v>
      </c>
      <c r="E8419" s="1">
        <f t="shared" si="262"/>
        <v>-0.29401927317282223</v>
      </c>
      <c r="F8419" s="1">
        <v>0</v>
      </c>
      <c r="G8419" s="1">
        <v>0.45608534480000001</v>
      </c>
      <c r="H8419" s="1">
        <f t="shared" si="263"/>
        <v>-0.26446923942578171</v>
      </c>
    </row>
    <row r="8420" spans="2:8" hidden="1" x14ac:dyDescent="0.25">
      <c r="B8420" s="1">
        <v>10047</v>
      </c>
      <c r="C8420" s="1">
        <v>1</v>
      </c>
      <c r="D8420" s="1">
        <v>0.69939468520000003</v>
      </c>
      <c r="E8420" s="1">
        <f t="shared" si="262"/>
        <v>-0.15527767227996608</v>
      </c>
      <c r="F8420" s="1">
        <v>1</v>
      </c>
      <c r="G8420" s="1">
        <v>0.60817237729999996</v>
      </c>
      <c r="H8420" s="1">
        <f t="shared" si="263"/>
        <v>-0.21597330904985157</v>
      </c>
    </row>
    <row r="8421" spans="2:8" hidden="1" x14ac:dyDescent="0.25">
      <c r="B8421" s="1">
        <v>10048</v>
      </c>
      <c r="C8421" s="1">
        <v>0</v>
      </c>
      <c r="D8421" s="1">
        <v>0.42882728489999999</v>
      </c>
      <c r="E8421" s="1">
        <f t="shared" si="262"/>
        <v>-0.24323254696811136</v>
      </c>
      <c r="F8421" s="1">
        <v>0</v>
      </c>
      <c r="G8421" s="1">
        <v>0.4215928994</v>
      </c>
      <c r="H8421" s="1">
        <f t="shared" si="263"/>
        <v>-0.23776638422585294</v>
      </c>
    </row>
    <row r="8422" spans="2:8" hidden="1" x14ac:dyDescent="0.25">
      <c r="B8422" s="1">
        <v>10049</v>
      </c>
      <c r="C8422" s="1">
        <v>1</v>
      </c>
      <c r="D8422" s="1">
        <v>0.69940455720000005</v>
      </c>
      <c r="E8422" s="1">
        <f t="shared" si="262"/>
        <v>-0.15527154222928338</v>
      </c>
      <c r="F8422" s="1">
        <v>1</v>
      </c>
      <c r="G8422" s="1">
        <v>0.93802838889999995</v>
      </c>
      <c r="H8422" s="1">
        <f t="shared" si="263"/>
        <v>-2.7784017744551609E-2</v>
      </c>
    </row>
    <row r="8423" spans="2:8" hidden="1" x14ac:dyDescent="0.25">
      <c r="B8423" s="1">
        <v>10050</v>
      </c>
      <c r="C8423" s="1">
        <v>0</v>
      </c>
      <c r="D8423" s="1">
        <v>0.23771105109999999</v>
      </c>
      <c r="E8423" s="1">
        <f t="shared" si="262"/>
        <v>-0.11788037626373196</v>
      </c>
      <c r="F8423" s="1">
        <v>0</v>
      </c>
      <c r="G8423" s="1">
        <v>0.37481083599999998</v>
      </c>
      <c r="H8423" s="1">
        <f t="shared" si="263"/>
        <v>-0.20398855793338302</v>
      </c>
    </row>
    <row r="8424" spans="2:8" hidden="1" x14ac:dyDescent="0.25">
      <c r="B8424" s="1">
        <v>10051</v>
      </c>
      <c r="C8424" s="1">
        <v>0</v>
      </c>
      <c r="D8424" s="1">
        <v>0.23351836379999999</v>
      </c>
      <c r="E8424" s="1">
        <f t="shared" si="262"/>
        <v>-0.11549824575747863</v>
      </c>
      <c r="F8424" s="1">
        <v>0</v>
      </c>
      <c r="G8424" s="1">
        <v>0.37071611249999997</v>
      </c>
      <c r="H8424" s="1">
        <f t="shared" si="263"/>
        <v>-0.20115338800370391</v>
      </c>
    </row>
    <row r="8425" spans="2:8" hidden="1" x14ac:dyDescent="0.25">
      <c r="B8425" s="1">
        <v>10052</v>
      </c>
      <c r="C8425" s="1">
        <v>0</v>
      </c>
      <c r="D8425" s="1">
        <v>0.49186818380000003</v>
      </c>
      <c r="E8425" s="1">
        <f t="shared" si="262"/>
        <v>-0.29402361129419557</v>
      </c>
      <c r="F8425" s="1">
        <v>0</v>
      </c>
      <c r="G8425" s="1">
        <v>0.45608972279999999</v>
      </c>
      <c r="H8425" s="1">
        <f t="shared" si="263"/>
        <v>-0.26447273510083968</v>
      </c>
    </row>
    <row r="8426" spans="2:8" hidden="1" x14ac:dyDescent="0.25">
      <c r="B8426" s="1">
        <v>10053</v>
      </c>
      <c r="C8426" s="1">
        <v>0</v>
      </c>
      <c r="D8426" s="1">
        <v>0.23351135009999999</v>
      </c>
      <c r="E8426" s="1">
        <f t="shared" si="262"/>
        <v>-0.11549427175845808</v>
      </c>
      <c r="F8426" s="1">
        <v>0</v>
      </c>
      <c r="G8426" s="1">
        <v>0.3707072421</v>
      </c>
      <c r="H8426" s="1">
        <f t="shared" si="263"/>
        <v>-0.20114726622194917</v>
      </c>
    </row>
    <row r="8427" spans="2:8" hidden="1" x14ac:dyDescent="0.25">
      <c r="B8427" s="1">
        <v>10054</v>
      </c>
      <c r="C8427" s="1">
        <v>1</v>
      </c>
      <c r="D8427" s="1">
        <v>0.50297628240000003</v>
      </c>
      <c r="E8427" s="1">
        <f t="shared" si="262"/>
        <v>-0.29845249340462104</v>
      </c>
      <c r="F8427" s="1">
        <v>0</v>
      </c>
      <c r="G8427" s="1">
        <v>0.4604477481</v>
      </c>
      <c r="H8427" s="1">
        <f t="shared" si="263"/>
        <v>-0.26796649053067667</v>
      </c>
    </row>
    <row r="8428" spans="2:8" hidden="1" x14ac:dyDescent="0.25">
      <c r="B8428" s="1">
        <v>10055</v>
      </c>
      <c r="C8428" s="1">
        <v>0</v>
      </c>
      <c r="D8428" s="1">
        <v>0.4546267021</v>
      </c>
      <c r="E8428" s="1">
        <f t="shared" si="262"/>
        <v>-0.26330612942807313</v>
      </c>
      <c r="F8428" s="1">
        <v>0</v>
      </c>
      <c r="G8428" s="1">
        <v>0.43877653950000001</v>
      </c>
      <c r="H8428" s="1">
        <f t="shared" si="263"/>
        <v>-0.25086418270295752</v>
      </c>
    </row>
    <row r="8429" spans="2:8" hidden="1" x14ac:dyDescent="0.25">
      <c r="B8429" s="1">
        <v>10056</v>
      </c>
      <c r="C8429" s="1">
        <v>1</v>
      </c>
      <c r="D8429" s="1">
        <v>0.54040078810000003</v>
      </c>
      <c r="E8429" s="1">
        <f t="shared" si="262"/>
        <v>-0.26728402629095516</v>
      </c>
      <c r="F8429" s="1">
        <v>0</v>
      </c>
      <c r="G8429" s="1">
        <v>0.47353491250000002</v>
      </c>
      <c r="H8429" s="1">
        <f t="shared" si="263"/>
        <v>-0.27863042373553559</v>
      </c>
    </row>
    <row r="8430" spans="2:8" hidden="1" x14ac:dyDescent="0.25">
      <c r="B8430" s="1">
        <v>10058</v>
      </c>
      <c r="C8430" s="1">
        <v>1</v>
      </c>
      <c r="D8430" s="1">
        <v>0.65125740560000001</v>
      </c>
      <c r="E8430" s="1">
        <f t="shared" si="262"/>
        <v>-0.18624732520039766</v>
      </c>
      <c r="F8430" s="1">
        <v>1</v>
      </c>
      <c r="G8430" s="1">
        <v>0.55910814129999997</v>
      </c>
      <c r="H8430" s="1">
        <f t="shared" si="263"/>
        <v>-0.25250418383518664</v>
      </c>
    </row>
    <row r="8431" spans="2:8" hidden="1" x14ac:dyDescent="0.25">
      <c r="B8431" s="1">
        <v>10059</v>
      </c>
      <c r="C8431" s="1">
        <v>0</v>
      </c>
      <c r="D8431" s="1">
        <v>0.40921432660000001</v>
      </c>
      <c r="E8431" s="1">
        <f t="shared" si="262"/>
        <v>-0.22857004490843846</v>
      </c>
      <c r="F8431" s="1">
        <v>0</v>
      </c>
      <c r="G8431" s="1">
        <v>0.39395202070000002</v>
      </c>
      <c r="H8431" s="1">
        <f t="shared" si="263"/>
        <v>-0.21749299246671458</v>
      </c>
    </row>
    <row r="8432" spans="2:8" hidden="1" x14ac:dyDescent="0.25">
      <c r="B8432" s="1">
        <v>10060</v>
      </c>
      <c r="C8432" s="1">
        <v>0</v>
      </c>
      <c r="D8432" s="1">
        <v>0.42734812950000001</v>
      </c>
      <c r="E8432" s="1">
        <f t="shared" si="262"/>
        <v>-0.24210931637092087</v>
      </c>
      <c r="F8432" s="1">
        <v>0</v>
      </c>
      <c r="G8432" s="1">
        <v>0.4023369946</v>
      </c>
      <c r="H8432" s="1">
        <f t="shared" si="263"/>
        <v>-0.22354362562504304</v>
      </c>
    </row>
    <row r="8433" spans="2:8" hidden="1" x14ac:dyDescent="0.25">
      <c r="B8433" s="1">
        <v>10061</v>
      </c>
      <c r="C8433" s="1">
        <v>0</v>
      </c>
      <c r="D8433" s="1">
        <v>0.40123139120000001</v>
      </c>
      <c r="E8433" s="1">
        <f t="shared" si="262"/>
        <v>-0.22274097616849489</v>
      </c>
      <c r="F8433" s="1">
        <v>0</v>
      </c>
      <c r="G8433" s="1">
        <v>0.38976722349999998</v>
      </c>
      <c r="H8433" s="1">
        <f t="shared" si="263"/>
        <v>-0.21450446947172197</v>
      </c>
    </row>
    <row r="8434" spans="2:8" hidden="1" x14ac:dyDescent="0.25">
      <c r="B8434" s="1">
        <v>10062</v>
      </c>
      <c r="C8434" s="1">
        <v>0</v>
      </c>
      <c r="D8434" s="1">
        <v>0.4179111526</v>
      </c>
      <c r="E8434" s="1">
        <f t="shared" si="262"/>
        <v>-0.23501072155181157</v>
      </c>
      <c r="F8434" s="1">
        <v>0</v>
      </c>
      <c r="G8434" s="1">
        <v>0.39813601700000001</v>
      </c>
      <c r="H8434" s="1">
        <f t="shared" si="263"/>
        <v>-0.22050164513238324</v>
      </c>
    </row>
    <row r="8435" spans="2:8" hidden="1" x14ac:dyDescent="0.25">
      <c r="B8435" s="1">
        <v>10063</v>
      </c>
      <c r="C8435" s="1">
        <v>0</v>
      </c>
      <c r="D8435" s="1">
        <v>0.41791237689999999</v>
      </c>
      <c r="E8435" s="1">
        <f t="shared" si="262"/>
        <v>-0.23501163499878056</v>
      </c>
      <c r="F8435" s="1">
        <v>0</v>
      </c>
      <c r="G8435" s="1">
        <v>0.39813720879999998</v>
      </c>
      <c r="H8435" s="1">
        <f t="shared" si="263"/>
        <v>-0.22050250511518762</v>
      </c>
    </row>
    <row r="8436" spans="2:8" hidden="1" x14ac:dyDescent="0.25">
      <c r="B8436" s="1">
        <v>10064</v>
      </c>
      <c r="C8436" s="1">
        <v>0</v>
      </c>
      <c r="D8436" s="1">
        <v>0.20053997849999999</v>
      </c>
      <c r="E8436" s="1">
        <f t="shared" si="262"/>
        <v>-9.720324908604952E-2</v>
      </c>
      <c r="F8436" s="1">
        <v>0</v>
      </c>
      <c r="G8436" s="1">
        <v>0.32491463030000001</v>
      </c>
      <c r="H8436" s="1">
        <f t="shared" si="263"/>
        <v>-0.17064130384262366</v>
      </c>
    </row>
    <row r="8437" spans="2:8" hidden="1" x14ac:dyDescent="0.25">
      <c r="B8437" s="1">
        <v>10065</v>
      </c>
      <c r="C8437" s="1">
        <v>0</v>
      </c>
      <c r="D8437" s="1">
        <v>0.41792221130000001</v>
      </c>
      <c r="E8437" s="1">
        <f t="shared" si="262"/>
        <v>-0.23501897248812648</v>
      </c>
      <c r="F8437" s="1">
        <v>0</v>
      </c>
      <c r="G8437" s="1">
        <v>0.3981467816</v>
      </c>
      <c r="H8437" s="1">
        <f t="shared" si="263"/>
        <v>-0.22050941274818958</v>
      </c>
    </row>
    <row r="8438" spans="2:8" hidden="1" x14ac:dyDescent="0.25">
      <c r="B8438" s="1">
        <v>10066</v>
      </c>
      <c r="C8438" s="1">
        <v>0</v>
      </c>
      <c r="D8438" s="1">
        <v>0.3939946231</v>
      </c>
      <c r="E8438" s="1">
        <f t="shared" si="262"/>
        <v>-0.21752352245476966</v>
      </c>
      <c r="F8438" s="1">
        <v>0</v>
      </c>
      <c r="G8438" s="1">
        <v>0.3856223526</v>
      </c>
      <c r="H8438" s="1">
        <f t="shared" si="263"/>
        <v>-0.2115645934118108</v>
      </c>
    </row>
    <row r="8439" spans="2:8" hidden="1" x14ac:dyDescent="0.25">
      <c r="B8439" s="1">
        <v>10067</v>
      </c>
      <c r="C8439" s="1">
        <v>0</v>
      </c>
      <c r="D8439" s="1">
        <v>0.40124662929999999</v>
      </c>
      <c r="E8439" s="1">
        <f t="shared" si="262"/>
        <v>-0.22275202869672955</v>
      </c>
      <c r="F8439" s="1">
        <v>0</v>
      </c>
      <c r="G8439" s="1">
        <v>0.38978214420000001</v>
      </c>
      <c r="H8439" s="1">
        <f t="shared" si="263"/>
        <v>-0.21451508846360079</v>
      </c>
    </row>
    <row r="8440" spans="2:8" hidden="1" x14ac:dyDescent="0.25">
      <c r="B8440" s="1">
        <v>10068</v>
      </c>
      <c r="C8440" s="1">
        <v>0</v>
      </c>
      <c r="D8440" s="1">
        <v>0.20428842050000001</v>
      </c>
      <c r="E8440" s="1">
        <f t="shared" si="262"/>
        <v>-9.9244321873114619E-2</v>
      </c>
      <c r="F8440" s="1">
        <v>0</v>
      </c>
      <c r="G8440" s="1">
        <v>0.32877406329999997</v>
      </c>
      <c r="H8440" s="1">
        <f t="shared" si="263"/>
        <v>-0.17313127037354886</v>
      </c>
    </row>
    <row r="8441" spans="2:8" hidden="1" x14ac:dyDescent="0.25">
      <c r="B8441" s="1">
        <v>10069</v>
      </c>
      <c r="C8441" s="1">
        <v>0</v>
      </c>
      <c r="D8441" s="1">
        <v>0.40922189889999999</v>
      </c>
      <c r="E8441" s="1">
        <f t="shared" si="262"/>
        <v>-0.22857561144352756</v>
      </c>
      <c r="F8441" s="1">
        <v>0</v>
      </c>
      <c r="G8441" s="1">
        <v>0.39395941359999997</v>
      </c>
      <c r="H8441" s="1">
        <f t="shared" si="263"/>
        <v>-0.21749829025726578</v>
      </c>
    </row>
    <row r="8442" spans="2:8" hidden="1" x14ac:dyDescent="0.25">
      <c r="B8442" s="1">
        <v>10070</v>
      </c>
      <c r="C8442" s="1">
        <v>0</v>
      </c>
      <c r="D8442" s="1">
        <v>0.38743679780000001</v>
      </c>
      <c r="E8442" s="1">
        <f t="shared" si="262"/>
        <v>-0.21284909561544521</v>
      </c>
      <c r="F8442" s="1">
        <v>0</v>
      </c>
      <c r="G8442" s="1">
        <v>0.38146137200000002</v>
      </c>
      <c r="H8442" s="1">
        <f t="shared" si="263"/>
        <v>-0.20863317331310763</v>
      </c>
    </row>
    <row r="8443" spans="2:8" hidden="1" x14ac:dyDescent="0.25">
      <c r="B8443" s="1">
        <v>10071</v>
      </c>
      <c r="C8443" s="1">
        <v>1</v>
      </c>
      <c r="D8443" s="1">
        <v>0.65124983160000005</v>
      </c>
      <c r="E8443" s="1">
        <f t="shared" si="262"/>
        <v>-0.18625237599215069</v>
      </c>
      <c r="F8443" s="1">
        <v>1</v>
      </c>
      <c r="G8443" s="1">
        <v>0.5591000733</v>
      </c>
      <c r="H8443" s="1">
        <f t="shared" si="263"/>
        <v>-0.25251045080377849</v>
      </c>
    </row>
    <row r="8444" spans="2:8" hidden="1" x14ac:dyDescent="0.25">
      <c r="B8444" s="1">
        <v>10072</v>
      </c>
      <c r="C8444" s="1">
        <v>0</v>
      </c>
      <c r="D8444" s="1">
        <v>0.2005337103</v>
      </c>
      <c r="E8444" s="1">
        <f t="shared" si="262"/>
        <v>-9.719984399520526E-2</v>
      </c>
      <c r="F8444" s="1">
        <v>0</v>
      </c>
      <c r="G8444" s="1">
        <v>0.32490502319999998</v>
      </c>
      <c r="H8444" s="1">
        <f t="shared" si="263"/>
        <v>-0.17063512346749377</v>
      </c>
    </row>
    <row r="8445" spans="2:8" hidden="1" x14ac:dyDescent="0.25">
      <c r="B8445" s="1">
        <v>10073</v>
      </c>
      <c r="C8445" s="1">
        <v>0</v>
      </c>
      <c r="D8445" s="1">
        <v>0.4375382585</v>
      </c>
      <c r="E8445" s="1">
        <f t="shared" si="262"/>
        <v>-0.24990701280862224</v>
      </c>
      <c r="F8445" s="1">
        <v>0</v>
      </c>
      <c r="G8445" s="1">
        <v>0.40656145339999999</v>
      </c>
      <c r="H8445" s="1">
        <f t="shared" si="263"/>
        <v>-0.22662424765184436</v>
      </c>
    </row>
    <row r="8446" spans="2:8" hidden="1" x14ac:dyDescent="0.25">
      <c r="B8446" s="1">
        <v>10074</v>
      </c>
      <c r="C8446" s="1">
        <v>0</v>
      </c>
      <c r="D8446" s="1">
        <v>0.44847254679999998</v>
      </c>
      <c r="E8446" s="1">
        <f t="shared" si="262"/>
        <v>-0.25843286495266143</v>
      </c>
      <c r="F8446" s="1">
        <v>0</v>
      </c>
      <c r="G8446" s="1">
        <v>0.41079694560000002</v>
      </c>
      <c r="H8446" s="1">
        <f t="shared" si="263"/>
        <v>-0.22973501046208281</v>
      </c>
    </row>
    <row r="8447" spans="2:8" hidden="1" x14ac:dyDescent="0.25">
      <c r="B8447" s="1">
        <v>10075</v>
      </c>
      <c r="C8447" s="1">
        <v>0</v>
      </c>
      <c r="D8447" s="1">
        <v>0.20053754460000001</v>
      </c>
      <c r="E8447" s="1">
        <f t="shared" si="262"/>
        <v>-9.7201926908952421E-2</v>
      </c>
      <c r="F8447" s="1">
        <v>0</v>
      </c>
      <c r="G8447" s="1">
        <v>0.32491090010000001</v>
      </c>
      <c r="H8447" s="1">
        <f t="shared" si="263"/>
        <v>-0.1706389041449359</v>
      </c>
    </row>
    <row r="8448" spans="2:8" hidden="1" x14ac:dyDescent="0.25">
      <c r="B8448" s="1">
        <v>10076</v>
      </c>
      <c r="C8448" s="1">
        <v>0</v>
      </c>
      <c r="D8448" s="1">
        <v>0.41792331719999998</v>
      </c>
      <c r="E8448" s="1">
        <f t="shared" si="262"/>
        <v>-0.23501979761276287</v>
      </c>
      <c r="F8448" s="1">
        <v>0</v>
      </c>
      <c r="G8448" s="1">
        <v>0.39814785809999997</v>
      </c>
      <c r="H8448" s="1">
        <f t="shared" si="263"/>
        <v>-0.22051018954627524</v>
      </c>
    </row>
    <row r="8449" spans="2:8" hidden="1" x14ac:dyDescent="0.25">
      <c r="B8449" s="1">
        <v>10077</v>
      </c>
      <c r="C8449" s="1">
        <v>0</v>
      </c>
      <c r="D8449" s="1">
        <v>0.40922127120000001</v>
      </c>
      <c r="E8449" s="1">
        <f t="shared" si="262"/>
        <v>-0.22857515000715922</v>
      </c>
      <c r="F8449" s="1">
        <v>0</v>
      </c>
      <c r="G8449" s="1">
        <v>0.3939588007</v>
      </c>
      <c r="H8449" s="1">
        <f t="shared" si="263"/>
        <v>-0.21749785104748456</v>
      </c>
    </row>
    <row r="8450" spans="2:8" hidden="1" x14ac:dyDescent="0.25">
      <c r="B8450" s="1">
        <v>10078</v>
      </c>
      <c r="C8450" s="1">
        <v>0</v>
      </c>
      <c r="D8450" s="1">
        <v>0.40922421380000001</v>
      </c>
      <c r="E8450" s="1">
        <f t="shared" si="262"/>
        <v>-0.22857731318274899</v>
      </c>
      <c r="F8450" s="1">
        <v>0</v>
      </c>
      <c r="G8450" s="1">
        <v>0.39396167360000001</v>
      </c>
      <c r="H8450" s="1">
        <f t="shared" si="263"/>
        <v>-0.21749990979790584</v>
      </c>
    </row>
    <row r="8451" spans="2:8" hidden="1" x14ac:dyDescent="0.25">
      <c r="B8451" s="1">
        <v>10079</v>
      </c>
      <c r="C8451" s="1">
        <v>0</v>
      </c>
      <c r="D8451" s="1">
        <v>0.46015004240000001</v>
      </c>
      <c r="E8451" s="1">
        <f t="shared" si="262"/>
        <v>-0.26772692840104312</v>
      </c>
      <c r="F8451" s="1">
        <v>0</v>
      </c>
      <c r="G8451" s="1">
        <v>0.41504188479999998</v>
      </c>
      <c r="H8451" s="1">
        <f t="shared" si="263"/>
        <v>-0.23287522962507101</v>
      </c>
    </row>
    <row r="8452" spans="2:8" hidden="1" x14ac:dyDescent="0.25">
      <c r="B8452" s="1">
        <v>10080</v>
      </c>
      <c r="C8452" s="1">
        <v>0</v>
      </c>
      <c r="D8452" s="1">
        <v>0.19728617509999999</v>
      </c>
      <c r="E8452" s="1">
        <f t="shared" ref="E8452:E8515" si="264">C8452*LOG(D8452)+(1-C8452)*LOG(1-D8452)</f>
        <v>-9.5439257234913602E-2</v>
      </c>
      <c r="F8452" s="1">
        <v>0</v>
      </c>
      <c r="G8452" s="1">
        <v>0.32107694250000002</v>
      </c>
      <c r="H8452" s="1">
        <f t="shared" ref="H8452:H8515" si="265">F8452*LOG(G8452)+(1-F8452)*LOG(1-G8452)</f>
        <v>-0.16817944162024473</v>
      </c>
    </row>
    <row r="8453" spans="2:8" hidden="1" x14ac:dyDescent="0.25">
      <c r="B8453" s="1">
        <v>10081</v>
      </c>
      <c r="C8453" s="1">
        <v>0</v>
      </c>
      <c r="D8453" s="1">
        <v>0.19728667380000001</v>
      </c>
      <c r="E8453" s="1">
        <f t="shared" si="264"/>
        <v>-9.5439527048038361E-2</v>
      </c>
      <c r="F8453" s="1">
        <v>0</v>
      </c>
      <c r="G8453" s="1">
        <v>0.32107771190000001</v>
      </c>
      <c r="H8453" s="1">
        <f t="shared" si="265"/>
        <v>-0.16817993379142676</v>
      </c>
    </row>
    <row r="8454" spans="2:8" hidden="1" x14ac:dyDescent="0.25">
      <c r="B8454" s="1">
        <v>10082</v>
      </c>
      <c r="C8454" s="1">
        <v>1</v>
      </c>
      <c r="D8454" s="1">
        <v>0.65125870500000005</v>
      </c>
      <c r="E8454" s="1">
        <f t="shared" si="264"/>
        <v>-0.18624645868942677</v>
      </c>
      <c r="F8454" s="1">
        <v>1</v>
      </c>
      <c r="G8454" s="1">
        <v>0.55910952550000004</v>
      </c>
      <c r="H8454" s="1">
        <f t="shared" si="265"/>
        <v>-0.25250310864126019</v>
      </c>
    </row>
    <row r="8455" spans="2:8" hidden="1" x14ac:dyDescent="0.25">
      <c r="B8455" s="1">
        <v>10083</v>
      </c>
      <c r="C8455" s="1">
        <v>1</v>
      </c>
      <c r="D8455" s="1">
        <v>0.65126056139999999</v>
      </c>
      <c r="E8455" s="1">
        <f t="shared" si="264"/>
        <v>-0.18624522074339867</v>
      </c>
      <c r="F8455" s="1">
        <v>1</v>
      </c>
      <c r="G8455" s="1">
        <v>0.5591115029</v>
      </c>
      <c r="H8455" s="1">
        <f t="shared" si="265"/>
        <v>-0.2525015726767475</v>
      </c>
    </row>
    <row r="8456" spans="2:8" hidden="1" x14ac:dyDescent="0.25">
      <c r="B8456" s="1">
        <v>10084</v>
      </c>
      <c r="C8456" s="1">
        <v>0</v>
      </c>
      <c r="D8456" s="1">
        <v>0.40921307109999999</v>
      </c>
      <c r="E8456" s="1">
        <f t="shared" si="264"/>
        <v>-0.22856912197450957</v>
      </c>
      <c r="F8456" s="1">
        <v>0</v>
      </c>
      <c r="G8456" s="1">
        <v>0.39395079490000001</v>
      </c>
      <c r="H8456" s="1">
        <f t="shared" si="265"/>
        <v>-0.21749211405831179</v>
      </c>
    </row>
    <row r="8457" spans="2:8" hidden="1" x14ac:dyDescent="0.25">
      <c r="B8457" s="1">
        <v>10085</v>
      </c>
      <c r="C8457" s="1">
        <v>0</v>
      </c>
      <c r="D8457" s="1">
        <v>0.2005392667</v>
      </c>
      <c r="E8457" s="1">
        <f t="shared" si="264"/>
        <v>-9.7202862411711513E-2</v>
      </c>
      <c r="F8457" s="1">
        <v>0</v>
      </c>
      <c r="G8457" s="1">
        <v>0.32491353940000001</v>
      </c>
      <c r="H8457" s="1">
        <f t="shared" si="265"/>
        <v>-0.17064060204772663</v>
      </c>
    </row>
    <row r="8458" spans="2:8" hidden="1" x14ac:dyDescent="0.25">
      <c r="B8458" s="1">
        <v>10086</v>
      </c>
      <c r="C8458" s="1">
        <v>0</v>
      </c>
      <c r="D8458" s="1">
        <v>0.42737293339999999</v>
      </c>
      <c r="E8458" s="1">
        <f t="shared" si="264"/>
        <v>-0.24212812785265242</v>
      </c>
      <c r="F8458" s="1">
        <v>0</v>
      </c>
      <c r="G8458" s="1">
        <v>0.40236106830000001</v>
      </c>
      <c r="H8458" s="1">
        <f t="shared" si="265"/>
        <v>-0.22356111923857441</v>
      </c>
    </row>
    <row r="8459" spans="2:8" hidden="1" x14ac:dyDescent="0.25">
      <c r="B8459" s="1">
        <v>10087</v>
      </c>
      <c r="C8459" s="1">
        <v>0</v>
      </c>
      <c r="D8459" s="1">
        <v>0.3720120582</v>
      </c>
      <c r="E8459" s="1">
        <f t="shared" si="264"/>
        <v>-0.20204869521184557</v>
      </c>
      <c r="F8459" s="1">
        <v>0</v>
      </c>
      <c r="G8459" s="1">
        <v>0.3691555447</v>
      </c>
      <c r="H8459" s="1">
        <f t="shared" si="265"/>
        <v>-0.20007770974516578</v>
      </c>
    </row>
    <row r="8460" spans="2:8" hidden="1" x14ac:dyDescent="0.25">
      <c r="B8460" s="1">
        <v>10088</v>
      </c>
      <c r="C8460" s="1">
        <v>1</v>
      </c>
      <c r="D8460" s="1">
        <v>0.56186417379999998</v>
      </c>
      <c r="E8460" s="1">
        <f t="shared" si="264"/>
        <v>-0.25036865898359439</v>
      </c>
      <c r="F8460" s="1">
        <v>0</v>
      </c>
      <c r="G8460" s="1">
        <v>0.4451119932</v>
      </c>
      <c r="H8460" s="1">
        <f t="shared" si="265"/>
        <v>-0.25579466180841193</v>
      </c>
    </row>
    <row r="8461" spans="2:8" hidden="1" x14ac:dyDescent="0.25">
      <c r="B8461" s="1">
        <v>10089</v>
      </c>
      <c r="C8461" s="1">
        <v>1</v>
      </c>
      <c r="D8461" s="1">
        <v>0.651265388</v>
      </c>
      <c r="E8461" s="1">
        <f t="shared" si="264"/>
        <v>-0.18624200212691377</v>
      </c>
      <c r="F8461" s="1">
        <v>1</v>
      </c>
      <c r="G8461" s="1">
        <v>0.92518703049999995</v>
      </c>
      <c r="H8461" s="1">
        <f t="shared" si="265"/>
        <v>-3.3770463905917057E-2</v>
      </c>
    </row>
    <row r="8462" spans="2:8" hidden="1" x14ac:dyDescent="0.25">
      <c r="B8462" s="1">
        <v>10090</v>
      </c>
      <c r="C8462" s="1">
        <v>0</v>
      </c>
      <c r="D8462" s="1">
        <v>0.4725892739</v>
      </c>
      <c r="E8462" s="1">
        <f t="shared" si="264"/>
        <v>-0.27785104208396938</v>
      </c>
      <c r="F8462" s="1">
        <v>0</v>
      </c>
      <c r="G8462" s="1">
        <v>0.41931713030000001</v>
      </c>
      <c r="H8462" s="1">
        <f t="shared" si="265"/>
        <v>-0.23606098558110203</v>
      </c>
    </row>
    <row r="8463" spans="2:8" hidden="1" x14ac:dyDescent="0.25">
      <c r="B8463" s="1">
        <v>10091</v>
      </c>
      <c r="C8463" s="1">
        <v>1</v>
      </c>
      <c r="D8463" s="1">
        <v>0.65127203389999999</v>
      </c>
      <c r="E8463" s="1">
        <f t="shared" si="264"/>
        <v>-0.1862375703499087</v>
      </c>
      <c r="F8463" s="1">
        <v>1</v>
      </c>
      <c r="G8463" s="1">
        <v>0.55912372349999995</v>
      </c>
      <c r="H8463" s="1">
        <f t="shared" si="265"/>
        <v>-0.2524920803284107</v>
      </c>
    </row>
    <row r="8464" spans="2:8" hidden="1" x14ac:dyDescent="0.25">
      <c r="B8464" s="1">
        <v>10096</v>
      </c>
      <c r="C8464" s="1">
        <v>0</v>
      </c>
      <c r="D8464" s="1">
        <v>0.34346629750000002</v>
      </c>
      <c r="E8464" s="1">
        <f t="shared" si="264"/>
        <v>-0.18274297493004349</v>
      </c>
      <c r="F8464" s="1">
        <v>0</v>
      </c>
      <c r="G8464" s="1">
        <v>0.33896897390000003</v>
      </c>
      <c r="H8464" s="1">
        <f t="shared" si="265"/>
        <v>-0.17977815602449315</v>
      </c>
    </row>
    <row r="8465" spans="2:8" hidden="1" x14ac:dyDescent="0.25">
      <c r="B8465" s="1">
        <v>10097</v>
      </c>
      <c r="C8465" s="1">
        <v>0</v>
      </c>
      <c r="D8465" s="1">
        <v>0.181109362</v>
      </c>
      <c r="E8465" s="1">
        <f t="shared" si="264"/>
        <v>-8.6774093947107458E-2</v>
      </c>
      <c r="F8465" s="1">
        <v>0</v>
      </c>
      <c r="G8465" s="1">
        <v>0.29299059119999998</v>
      </c>
      <c r="H8465" s="1">
        <f t="shared" si="265"/>
        <v>-0.15057480662356457</v>
      </c>
    </row>
    <row r="8466" spans="2:8" hidden="1" x14ac:dyDescent="0.25">
      <c r="B8466" s="1">
        <v>10098</v>
      </c>
      <c r="C8466" s="1">
        <v>0</v>
      </c>
      <c r="D8466" s="1">
        <v>0.40250782489999998</v>
      </c>
      <c r="E8466" s="1">
        <f t="shared" si="264"/>
        <v>-0.22366777796667645</v>
      </c>
      <c r="F8466" s="1">
        <v>0</v>
      </c>
      <c r="G8466" s="1">
        <v>0.37103377770000001</v>
      </c>
      <c r="H8466" s="1">
        <f t="shared" si="265"/>
        <v>-0.20137267707081277</v>
      </c>
    </row>
    <row r="8467" spans="2:8" hidden="1" x14ac:dyDescent="0.25">
      <c r="B8467" s="1">
        <v>10099</v>
      </c>
      <c r="C8467" s="1">
        <v>0</v>
      </c>
      <c r="D8467" s="1">
        <v>0.38341322249999998</v>
      </c>
      <c r="E8467" s="1">
        <f t="shared" si="264"/>
        <v>-0.2100057928115201</v>
      </c>
      <c r="F8467" s="1">
        <v>0</v>
      </c>
      <c r="G8467" s="1">
        <v>0.36289600329999999</v>
      </c>
      <c r="H8467" s="1">
        <f t="shared" si="265"/>
        <v>-0.19578967048017568</v>
      </c>
    </row>
    <row r="8468" spans="2:8" hidden="1" x14ac:dyDescent="0.25">
      <c r="B8468" s="1">
        <v>10100</v>
      </c>
      <c r="C8468" s="1">
        <v>1</v>
      </c>
      <c r="D8468" s="1">
        <v>0.61771534289999996</v>
      </c>
      <c r="E8468" s="1">
        <f t="shared" si="264"/>
        <v>-0.2092116114613134</v>
      </c>
      <c r="F8468" s="1">
        <v>1</v>
      </c>
      <c r="G8468" s="1">
        <v>0.52199403950000001</v>
      </c>
      <c r="H8468" s="1">
        <f t="shared" si="265"/>
        <v>-0.28233445605336743</v>
      </c>
    </row>
    <row r="8469" spans="2:8" hidden="1" x14ac:dyDescent="0.25">
      <c r="B8469" s="1">
        <v>10101</v>
      </c>
      <c r="C8469" s="1">
        <v>0</v>
      </c>
      <c r="D8469" s="1">
        <v>0.40250715729999997</v>
      </c>
      <c r="E8469" s="1">
        <f t="shared" si="264"/>
        <v>-0.22366729271373714</v>
      </c>
      <c r="F8469" s="1">
        <v>0</v>
      </c>
      <c r="G8469" s="1">
        <v>0.37103306629999999</v>
      </c>
      <c r="H8469" s="1">
        <f t="shared" si="265"/>
        <v>-0.20137218585696257</v>
      </c>
    </row>
    <row r="8470" spans="2:8" hidden="1" x14ac:dyDescent="0.25">
      <c r="B8470" s="1">
        <v>10102</v>
      </c>
      <c r="C8470" s="1">
        <v>0</v>
      </c>
      <c r="D8470" s="1">
        <v>0.181110359</v>
      </c>
      <c r="E8470" s="1">
        <f t="shared" si="264"/>
        <v>-8.6774622701304913E-2</v>
      </c>
      <c r="F8470" s="1">
        <v>0</v>
      </c>
      <c r="G8470" s="1">
        <v>0.29299235260000001</v>
      </c>
      <c r="H8470" s="1">
        <f t="shared" si="265"/>
        <v>-0.15057588859962293</v>
      </c>
    </row>
    <row r="8471" spans="2:8" hidden="1" x14ac:dyDescent="0.25">
      <c r="B8471" s="1">
        <v>10103</v>
      </c>
      <c r="C8471" s="1">
        <v>0</v>
      </c>
      <c r="D8471" s="1">
        <v>0.1845696778</v>
      </c>
      <c r="E8471" s="1">
        <f t="shared" si="264"/>
        <v>-8.8613143117744236E-2</v>
      </c>
      <c r="F8471" s="1">
        <v>0</v>
      </c>
      <c r="G8471" s="1">
        <v>0.29663975529999997</v>
      </c>
      <c r="H8471" s="1">
        <f t="shared" si="265"/>
        <v>-0.15282218250094623</v>
      </c>
    </row>
    <row r="8472" spans="2:8" hidden="1" x14ac:dyDescent="0.25">
      <c r="B8472" s="1">
        <v>10104</v>
      </c>
      <c r="C8472" s="1">
        <v>0</v>
      </c>
      <c r="D8472" s="1">
        <v>0.1755708379</v>
      </c>
      <c r="E8472" s="1">
        <f t="shared" si="264"/>
        <v>-8.3846654550378208E-2</v>
      </c>
      <c r="F8472" s="1">
        <v>0</v>
      </c>
      <c r="G8472" s="1">
        <v>0.2857981577</v>
      </c>
      <c r="H8472" s="1">
        <f t="shared" si="265"/>
        <v>-0.14617903386923506</v>
      </c>
    </row>
    <row r="8473" spans="2:8" hidden="1" x14ac:dyDescent="0.25">
      <c r="B8473" s="1">
        <v>10105</v>
      </c>
      <c r="C8473" s="1">
        <v>0</v>
      </c>
      <c r="D8473" s="1">
        <v>0.17557135139999999</v>
      </c>
      <c r="E8473" s="1">
        <f t="shared" si="264"/>
        <v>-8.3846925053043739E-2</v>
      </c>
      <c r="F8473" s="1">
        <v>0</v>
      </c>
      <c r="G8473" s="1">
        <v>0.28579907459999998</v>
      </c>
      <c r="H8473" s="1">
        <f t="shared" si="265"/>
        <v>-0.14617959142151579</v>
      </c>
    </row>
    <row r="8474" spans="2:8" hidden="1" x14ac:dyDescent="0.25">
      <c r="B8474" s="1">
        <v>10106</v>
      </c>
      <c r="C8474" s="1">
        <v>0</v>
      </c>
      <c r="D8474" s="1">
        <v>0.1781236135</v>
      </c>
      <c r="E8474" s="1">
        <f t="shared" si="264"/>
        <v>-8.5193497177626407E-2</v>
      </c>
      <c r="F8474" s="1">
        <v>0</v>
      </c>
      <c r="G8474" s="1">
        <v>0.28939157090000001</v>
      </c>
      <c r="H8474" s="1">
        <f t="shared" si="265"/>
        <v>-0.14836964529883553</v>
      </c>
    </row>
    <row r="8475" spans="2:8" hidden="1" x14ac:dyDescent="0.25">
      <c r="B8475" s="1">
        <v>10107</v>
      </c>
      <c r="C8475" s="1">
        <v>0</v>
      </c>
      <c r="D8475" s="1">
        <v>0.18112127</v>
      </c>
      <c r="E8475" s="1">
        <f t="shared" si="264"/>
        <v>-8.6780409340216733E-2</v>
      </c>
      <c r="F8475" s="1">
        <v>0</v>
      </c>
      <c r="G8475" s="1">
        <v>0.29301162889999999</v>
      </c>
      <c r="H8475" s="1">
        <f t="shared" si="265"/>
        <v>-0.15058772963822911</v>
      </c>
    </row>
    <row r="8476" spans="2:8" hidden="1" x14ac:dyDescent="0.25">
      <c r="B8476" s="1">
        <v>10108</v>
      </c>
      <c r="C8476" s="1">
        <v>1</v>
      </c>
      <c r="D8476" s="1">
        <v>0.61771509979999994</v>
      </c>
      <c r="E8476" s="1">
        <f t="shared" si="264"/>
        <v>-0.20921178237662341</v>
      </c>
      <c r="F8476" s="1">
        <v>1</v>
      </c>
      <c r="G8476" s="1">
        <v>0.52199375930000003</v>
      </c>
      <c r="H8476" s="1">
        <f t="shared" si="265"/>
        <v>-0.28233468917738275</v>
      </c>
    </row>
    <row r="8477" spans="2:8" hidden="1" x14ac:dyDescent="0.25">
      <c r="B8477" s="1">
        <v>10109</v>
      </c>
      <c r="C8477" s="1">
        <v>1</v>
      </c>
      <c r="D8477" s="1">
        <v>0.61771770510000001</v>
      </c>
      <c r="E8477" s="1">
        <f t="shared" si="264"/>
        <v>-0.20920995068264661</v>
      </c>
      <c r="F8477" s="1">
        <v>1</v>
      </c>
      <c r="G8477" s="1">
        <v>0.52199676169999998</v>
      </c>
      <c r="H8477" s="1">
        <f t="shared" si="265"/>
        <v>-0.28233219121264802</v>
      </c>
    </row>
    <row r="8478" spans="2:8" hidden="1" x14ac:dyDescent="0.25">
      <c r="B8478" s="1">
        <v>10110</v>
      </c>
      <c r="C8478" s="1">
        <v>1</v>
      </c>
      <c r="D8478" s="1">
        <v>0.61771794820000003</v>
      </c>
      <c r="E8478" s="1">
        <f t="shared" si="264"/>
        <v>-0.20920977976805746</v>
      </c>
      <c r="F8478" s="1">
        <v>1</v>
      </c>
      <c r="G8478" s="1">
        <v>0.52199704189999996</v>
      </c>
      <c r="H8478" s="1">
        <f t="shared" si="265"/>
        <v>-0.28233195808997352</v>
      </c>
    </row>
    <row r="8479" spans="2:8" hidden="1" x14ac:dyDescent="0.25">
      <c r="B8479" s="1">
        <v>10111</v>
      </c>
      <c r="C8479" s="1">
        <v>1</v>
      </c>
      <c r="D8479" s="1">
        <v>0.61771787869999994</v>
      </c>
      <c r="E8479" s="1">
        <f t="shared" si="264"/>
        <v>-0.20920982863092169</v>
      </c>
      <c r="F8479" s="1">
        <v>1</v>
      </c>
      <c r="G8479" s="1">
        <v>0.5219969619</v>
      </c>
      <c r="H8479" s="1">
        <f t="shared" si="265"/>
        <v>-0.28233202464889706</v>
      </c>
    </row>
    <row r="8480" spans="2:8" hidden="1" x14ac:dyDescent="0.25">
      <c r="B8480" s="1">
        <v>10112</v>
      </c>
      <c r="C8480" s="1">
        <v>1</v>
      </c>
      <c r="D8480" s="1">
        <v>0.61771812189999997</v>
      </c>
      <c r="E8480" s="1">
        <f t="shared" si="264"/>
        <v>-0.2092096576460743</v>
      </c>
      <c r="F8480" s="1">
        <v>1</v>
      </c>
      <c r="G8480" s="1">
        <v>0.91415624630000003</v>
      </c>
      <c r="H8480" s="1">
        <f t="shared" si="265"/>
        <v>-3.8979568919807604E-2</v>
      </c>
    </row>
    <row r="8481" spans="2:8" hidden="1" x14ac:dyDescent="0.25">
      <c r="B8481" s="1">
        <v>10120</v>
      </c>
      <c r="C8481" s="1">
        <v>0</v>
      </c>
      <c r="D8481" s="1">
        <v>0.344075617</v>
      </c>
      <c r="E8481" s="1">
        <f t="shared" si="264"/>
        <v>-0.18314622455531013</v>
      </c>
      <c r="F8481" s="1">
        <v>0</v>
      </c>
      <c r="G8481" s="1">
        <v>0.31753811799999998</v>
      </c>
      <c r="H8481" s="1">
        <f t="shared" si="265"/>
        <v>-0.16592160055001309</v>
      </c>
    </row>
    <row r="8482" spans="2:8" hidden="1" x14ac:dyDescent="0.25">
      <c r="B8482" s="1">
        <v>10121</v>
      </c>
      <c r="C8482" s="1">
        <v>0</v>
      </c>
      <c r="D8482" s="1">
        <v>0.35282633949999997</v>
      </c>
      <c r="E8482" s="1">
        <f t="shared" si="264"/>
        <v>-0.1889791665074721</v>
      </c>
      <c r="F8482" s="1">
        <v>0</v>
      </c>
      <c r="G8482" s="1">
        <v>0.32134786050000003</v>
      </c>
      <c r="H8482" s="1">
        <f t="shared" si="265"/>
        <v>-0.16835277742406635</v>
      </c>
    </row>
    <row r="8483" spans="2:8" hidden="1" x14ac:dyDescent="0.25">
      <c r="B8483" s="1">
        <v>10122</v>
      </c>
      <c r="C8483" s="1">
        <v>0</v>
      </c>
      <c r="D8483" s="1">
        <v>0.37259659109999999</v>
      </c>
      <c r="E8483" s="1">
        <f t="shared" si="264"/>
        <v>-0.20245312595954024</v>
      </c>
      <c r="F8483" s="1">
        <v>0</v>
      </c>
      <c r="G8483" s="1">
        <v>0.32904864709999998</v>
      </c>
      <c r="H8483" s="1">
        <f t="shared" si="265"/>
        <v>-0.17330896706346863</v>
      </c>
    </row>
    <row r="8484" spans="2:8" hidden="1" x14ac:dyDescent="0.25">
      <c r="B8484" s="1">
        <v>10123</v>
      </c>
      <c r="C8484" s="1">
        <v>0</v>
      </c>
      <c r="D8484" s="1">
        <v>0.1671643854</v>
      </c>
      <c r="E8484" s="1">
        <f t="shared" si="264"/>
        <v>-7.9440711339093806E-2</v>
      </c>
      <c r="F8484" s="1">
        <v>0</v>
      </c>
      <c r="G8484" s="1">
        <v>0.25959449890000003</v>
      </c>
      <c r="H8484" s="1">
        <f t="shared" si="265"/>
        <v>-0.13053036316535307</v>
      </c>
    </row>
    <row r="8485" spans="2:8" hidden="1" x14ac:dyDescent="0.25">
      <c r="B8485" s="1">
        <v>10124</v>
      </c>
      <c r="C8485" s="1">
        <v>0</v>
      </c>
      <c r="D8485" s="1">
        <v>0.32876554190000001</v>
      </c>
      <c r="E8485" s="1">
        <f t="shared" si="264"/>
        <v>-0.17312575691927862</v>
      </c>
      <c r="F8485" s="1">
        <v>0</v>
      </c>
      <c r="G8485" s="1">
        <v>0.31001437970000001</v>
      </c>
      <c r="H8485" s="1">
        <f t="shared" si="265"/>
        <v>-0.16115996011699968</v>
      </c>
    </row>
    <row r="8486" spans="2:8" hidden="1" x14ac:dyDescent="0.25">
      <c r="B8486" s="1">
        <v>10125</v>
      </c>
      <c r="C8486" s="1">
        <v>1</v>
      </c>
      <c r="D8486" s="1">
        <v>0.57647582750000004</v>
      </c>
      <c r="E8486" s="1">
        <f t="shared" si="264"/>
        <v>-0.23921889860945364</v>
      </c>
      <c r="F8486" s="1">
        <v>0</v>
      </c>
      <c r="G8486" s="1">
        <v>0.47145815079999998</v>
      </c>
      <c r="H8486" s="1">
        <f t="shared" si="265"/>
        <v>-0.2769206201690762</v>
      </c>
    </row>
    <row r="8487" spans="2:8" hidden="1" x14ac:dyDescent="0.25">
      <c r="B8487" s="1">
        <v>10126</v>
      </c>
      <c r="C8487" s="1">
        <v>0</v>
      </c>
      <c r="D8487" s="1">
        <v>0.33606700010000001</v>
      </c>
      <c r="E8487" s="1">
        <f t="shared" si="264"/>
        <v>-0.17787574479139998</v>
      </c>
      <c r="F8487" s="1">
        <v>0</v>
      </c>
      <c r="G8487" s="1">
        <v>0.31376720400000002</v>
      </c>
      <c r="H8487" s="1">
        <f t="shared" si="265"/>
        <v>-0.16352853025904396</v>
      </c>
    </row>
    <row r="8488" spans="2:8" hidden="1" x14ac:dyDescent="0.25">
      <c r="B8488" s="1">
        <v>10127</v>
      </c>
      <c r="C8488" s="1">
        <v>0</v>
      </c>
      <c r="D8488" s="1">
        <v>0.15775980049999999</v>
      </c>
      <c r="E8488" s="1">
        <f t="shared" si="264"/>
        <v>-7.4564033867570545E-2</v>
      </c>
      <c r="F8488" s="1">
        <v>0</v>
      </c>
      <c r="G8488" s="1">
        <v>0.24962273870000001</v>
      </c>
      <c r="H8488" s="1">
        <f t="shared" si="265"/>
        <v>-0.12472033486561213</v>
      </c>
    </row>
    <row r="8489" spans="2:8" hidden="1" x14ac:dyDescent="0.25">
      <c r="B8489" s="1">
        <v>10128</v>
      </c>
      <c r="C8489" s="1">
        <v>0</v>
      </c>
      <c r="D8489" s="1">
        <v>0.34408109479999999</v>
      </c>
      <c r="E8489" s="1">
        <f t="shared" si="264"/>
        <v>-0.18314985147985874</v>
      </c>
      <c r="F8489" s="1">
        <v>0</v>
      </c>
      <c r="G8489" s="1">
        <v>0.3175449326</v>
      </c>
      <c r="H8489" s="1">
        <f t="shared" si="265"/>
        <v>-0.16592593714086235</v>
      </c>
    </row>
    <row r="8490" spans="2:8" hidden="1" x14ac:dyDescent="0.25">
      <c r="B8490" s="1">
        <v>10129</v>
      </c>
      <c r="C8490" s="1">
        <v>0</v>
      </c>
      <c r="D8490" s="1">
        <v>0.15354363930000001</v>
      </c>
      <c r="E8490" s="1">
        <f t="shared" si="264"/>
        <v>-7.2395427154244477E-2</v>
      </c>
      <c r="F8490" s="1">
        <v>0</v>
      </c>
      <c r="G8490" s="1">
        <v>0.24311101060000001</v>
      </c>
      <c r="H8490" s="1">
        <f t="shared" si="265"/>
        <v>-0.12096781247660027</v>
      </c>
    </row>
    <row r="8491" spans="2:8" hidden="1" x14ac:dyDescent="0.25">
      <c r="B8491" s="1">
        <v>10130</v>
      </c>
      <c r="C8491" s="1">
        <v>0</v>
      </c>
      <c r="D8491" s="1">
        <v>0.1604671926</v>
      </c>
      <c r="E8491" s="1">
        <f t="shared" si="264"/>
        <v>-7.5962327763707607E-2</v>
      </c>
      <c r="F8491" s="1">
        <v>0</v>
      </c>
      <c r="G8491" s="1">
        <v>0.25291744259999999</v>
      </c>
      <c r="H8491" s="1">
        <f t="shared" si="265"/>
        <v>-0.12663140321522129</v>
      </c>
    </row>
    <row r="8492" spans="2:8" hidden="1" x14ac:dyDescent="0.25">
      <c r="B8492" s="1">
        <v>10131</v>
      </c>
      <c r="C8492" s="1">
        <v>0</v>
      </c>
      <c r="D8492" s="1">
        <v>0.1528545047</v>
      </c>
      <c r="E8492" s="1">
        <f t="shared" si="264"/>
        <v>-7.2041994179987731E-2</v>
      </c>
      <c r="F8492" s="1">
        <v>0</v>
      </c>
      <c r="G8492" s="1">
        <v>0.2152900009</v>
      </c>
      <c r="H8492" s="1">
        <f t="shared" si="265"/>
        <v>-0.10529081339524747</v>
      </c>
    </row>
    <row r="8493" spans="2:8" hidden="1" x14ac:dyDescent="0.25">
      <c r="B8493" s="1">
        <v>10132</v>
      </c>
      <c r="C8493" s="1">
        <v>0</v>
      </c>
      <c r="D8493" s="1">
        <v>0.34407944579999999</v>
      </c>
      <c r="E8493" s="1">
        <f t="shared" si="264"/>
        <v>-0.18314875965174596</v>
      </c>
      <c r="F8493" s="1">
        <v>0</v>
      </c>
      <c r="G8493" s="1">
        <v>0.31754288120000002</v>
      </c>
      <c r="H8493" s="1">
        <f t="shared" si="265"/>
        <v>-0.16592463169175123</v>
      </c>
    </row>
    <row r="8494" spans="2:8" hidden="1" x14ac:dyDescent="0.25">
      <c r="B8494" s="1">
        <v>10133</v>
      </c>
      <c r="C8494" s="1">
        <v>1</v>
      </c>
      <c r="D8494" s="1">
        <v>0.57647314289999996</v>
      </c>
      <c r="E8494" s="1">
        <f t="shared" si="264"/>
        <v>-0.23922092108745757</v>
      </c>
      <c r="F8494" s="1">
        <v>0</v>
      </c>
      <c r="G8494" s="1">
        <v>0.47145463259999998</v>
      </c>
      <c r="H8494" s="1">
        <f t="shared" si="265"/>
        <v>-0.27691772932937586</v>
      </c>
    </row>
    <row r="8495" spans="2:8" hidden="1" x14ac:dyDescent="0.25">
      <c r="B8495" s="1">
        <v>10134</v>
      </c>
      <c r="C8495" s="1">
        <v>0</v>
      </c>
      <c r="D8495" s="1">
        <v>0.33606194639999998</v>
      </c>
      <c r="E8495" s="1">
        <f t="shared" si="264"/>
        <v>-0.17787243905773339</v>
      </c>
      <c r="F8495" s="1">
        <v>0</v>
      </c>
      <c r="G8495" s="1">
        <v>0.31376088229999999</v>
      </c>
      <c r="H8495" s="1">
        <f t="shared" si="265"/>
        <v>-0.16352452947855603</v>
      </c>
    </row>
    <row r="8496" spans="2:8" hidden="1" x14ac:dyDescent="0.25">
      <c r="B8496" s="1">
        <v>10135</v>
      </c>
      <c r="C8496" s="1">
        <v>0</v>
      </c>
      <c r="D8496" s="1">
        <v>0.34408243630000002</v>
      </c>
      <c r="E8496" s="1">
        <f t="shared" si="264"/>
        <v>-0.18315073970954487</v>
      </c>
      <c r="F8496" s="1">
        <v>0</v>
      </c>
      <c r="G8496" s="1">
        <v>0.31754660150000003</v>
      </c>
      <c r="H8496" s="1">
        <f t="shared" si="265"/>
        <v>-0.16592699918140058</v>
      </c>
    </row>
    <row r="8497" spans="2:8" hidden="1" x14ac:dyDescent="0.25">
      <c r="B8497" s="1">
        <v>10136</v>
      </c>
      <c r="C8497" s="1">
        <v>0</v>
      </c>
      <c r="D8497" s="1">
        <v>0.3440880261</v>
      </c>
      <c r="E8497" s="1">
        <f t="shared" si="264"/>
        <v>-0.18315444082958426</v>
      </c>
      <c r="F8497" s="1">
        <v>0</v>
      </c>
      <c r="G8497" s="1">
        <v>0.31755355530000001</v>
      </c>
      <c r="H8497" s="1">
        <f t="shared" si="265"/>
        <v>-0.16593142441008429</v>
      </c>
    </row>
    <row r="8498" spans="2:8" hidden="1" x14ac:dyDescent="0.25">
      <c r="B8498" s="1">
        <v>10139</v>
      </c>
      <c r="C8498" s="1">
        <v>1</v>
      </c>
      <c r="D8498" s="1">
        <v>0.74089522370000005</v>
      </c>
      <c r="E8498" s="1">
        <f t="shared" si="264"/>
        <v>-0.13024320495766264</v>
      </c>
      <c r="F8498" s="1">
        <v>1</v>
      </c>
      <c r="G8498" s="1">
        <v>0.64780293950000001</v>
      </c>
      <c r="H8498" s="1">
        <f t="shared" si="265"/>
        <v>-0.18855708564703183</v>
      </c>
    </row>
    <row r="8499" spans="2:8" hidden="1" x14ac:dyDescent="0.25">
      <c r="B8499" s="1">
        <v>10140</v>
      </c>
      <c r="C8499" s="1">
        <v>1</v>
      </c>
      <c r="D8499" s="1">
        <v>0.67781136139999998</v>
      </c>
      <c r="E8499" s="1">
        <f t="shared" si="264"/>
        <v>-0.16889115584096387</v>
      </c>
      <c r="F8499" s="1">
        <v>1</v>
      </c>
      <c r="G8499" s="1">
        <v>0.54213409180000005</v>
      </c>
      <c r="H8499" s="1">
        <f t="shared" si="265"/>
        <v>-0.2658932814943944</v>
      </c>
    </row>
    <row r="8500" spans="2:8" hidden="1" x14ac:dyDescent="0.25">
      <c r="B8500" s="1">
        <v>10141</v>
      </c>
      <c r="C8500" s="1">
        <v>0</v>
      </c>
      <c r="D8500" s="1">
        <v>0.49811066510000002</v>
      </c>
      <c r="E8500" s="1">
        <f t="shared" si="264"/>
        <v>-0.29939203293577765</v>
      </c>
      <c r="F8500" s="1">
        <v>0</v>
      </c>
      <c r="G8500" s="1">
        <v>0.47654171779999999</v>
      </c>
      <c r="H8500" s="1">
        <f t="shared" si="265"/>
        <v>-0.28111792436198912</v>
      </c>
    </row>
    <row r="8501" spans="2:8" hidden="1" x14ac:dyDescent="0.25">
      <c r="B8501" s="1">
        <v>10142</v>
      </c>
      <c r="C8501" s="1">
        <v>1</v>
      </c>
      <c r="D8501" s="1">
        <v>0.51402892020000002</v>
      </c>
      <c r="E8501" s="1">
        <f t="shared" si="264"/>
        <v>-0.28901244612155697</v>
      </c>
      <c r="F8501" s="1">
        <v>0</v>
      </c>
      <c r="G8501" s="1">
        <v>0.48529045669999998</v>
      </c>
      <c r="H8501" s="1">
        <f t="shared" si="265"/>
        <v>-0.28843777936182563</v>
      </c>
    </row>
    <row r="8502" spans="2:8" hidden="1" x14ac:dyDescent="0.25">
      <c r="B8502" s="1">
        <v>10143</v>
      </c>
      <c r="C8502" s="1">
        <v>1</v>
      </c>
      <c r="D8502" s="1">
        <v>0.74090717849999999</v>
      </c>
      <c r="E8502" s="1">
        <f t="shared" si="264"/>
        <v>-0.13023619740569131</v>
      </c>
      <c r="F8502" s="1">
        <v>1</v>
      </c>
      <c r="G8502" s="1">
        <v>0.64781410380000004</v>
      </c>
      <c r="H8502" s="1">
        <f t="shared" si="265"/>
        <v>-0.18854960103742513</v>
      </c>
    </row>
    <row r="8503" spans="2:8" hidden="1" x14ac:dyDescent="0.25">
      <c r="B8503" s="1">
        <v>10144</v>
      </c>
      <c r="C8503" s="1">
        <v>0</v>
      </c>
      <c r="D8503" s="1">
        <v>0.49120872970000001</v>
      </c>
      <c r="E8503" s="1">
        <f t="shared" si="264"/>
        <v>-0.29346034880041144</v>
      </c>
      <c r="F8503" s="1">
        <v>0</v>
      </c>
      <c r="G8503" s="1">
        <v>0.47217686320000002</v>
      </c>
      <c r="H8503" s="1">
        <f t="shared" si="265"/>
        <v>-0.27751157666932708</v>
      </c>
    </row>
    <row r="8504" spans="2:8" hidden="1" x14ac:dyDescent="0.25">
      <c r="B8504" s="1">
        <v>10145</v>
      </c>
      <c r="C8504" s="1">
        <v>0</v>
      </c>
      <c r="D8504" s="1">
        <v>0.48500804990000002</v>
      </c>
      <c r="E8504" s="1">
        <f t="shared" si="264"/>
        <v>-0.28819955941409664</v>
      </c>
      <c r="F8504" s="1">
        <v>0</v>
      </c>
      <c r="G8504" s="1">
        <v>0.46781382179999997</v>
      </c>
      <c r="H8504" s="1">
        <f t="shared" si="265"/>
        <v>-0.27393640902066901</v>
      </c>
    </row>
    <row r="8505" spans="2:8" hidden="1" x14ac:dyDescent="0.25">
      <c r="B8505" s="1">
        <v>10146</v>
      </c>
      <c r="C8505" s="1">
        <v>0</v>
      </c>
      <c r="D8505" s="1">
        <v>0.48501493629999998</v>
      </c>
      <c r="E8505" s="1">
        <f t="shared" si="264"/>
        <v>-0.28820536677771769</v>
      </c>
      <c r="F8505" s="1">
        <v>0</v>
      </c>
      <c r="G8505" s="1">
        <v>0.46781925410000003</v>
      </c>
      <c r="H8505" s="1">
        <f t="shared" si="265"/>
        <v>-0.27394084211204128</v>
      </c>
    </row>
    <row r="8506" spans="2:8" hidden="1" x14ac:dyDescent="0.25">
      <c r="B8506" s="1">
        <v>10147</v>
      </c>
      <c r="C8506" s="1">
        <v>1</v>
      </c>
      <c r="D8506" s="1">
        <v>0.74091635040000003</v>
      </c>
      <c r="E8506" s="1">
        <f t="shared" si="264"/>
        <v>-0.13023082118445989</v>
      </c>
      <c r="F8506" s="1">
        <v>1</v>
      </c>
      <c r="G8506" s="1">
        <v>0.64782266909999997</v>
      </c>
      <c r="H8506" s="1">
        <f t="shared" si="265"/>
        <v>-0.18854385889949932</v>
      </c>
    </row>
    <row r="8507" spans="2:8" hidden="1" x14ac:dyDescent="0.25">
      <c r="B8507" s="1">
        <v>10148</v>
      </c>
      <c r="C8507" s="1">
        <v>1</v>
      </c>
      <c r="D8507" s="1">
        <v>0.64727969510000005</v>
      </c>
      <c r="E8507" s="1">
        <f t="shared" si="264"/>
        <v>-0.18890801640913196</v>
      </c>
      <c r="F8507" s="1">
        <v>1</v>
      </c>
      <c r="G8507" s="1">
        <v>0.53342879909999996</v>
      </c>
      <c r="H8507" s="1">
        <f t="shared" si="265"/>
        <v>-0.27292354104100236</v>
      </c>
    </row>
    <row r="8508" spans="2:8" hidden="1" x14ac:dyDescent="0.25">
      <c r="B8508" s="1">
        <v>10149</v>
      </c>
      <c r="C8508" s="1">
        <v>0</v>
      </c>
      <c r="D8508" s="1">
        <v>0.26820721549999998</v>
      </c>
      <c r="E8508" s="1">
        <f t="shared" si="264"/>
        <v>-0.13561187698562754</v>
      </c>
      <c r="F8508" s="1">
        <v>0</v>
      </c>
      <c r="G8508" s="1">
        <v>0.41111416639999998</v>
      </c>
      <c r="H8508" s="1">
        <f t="shared" si="265"/>
        <v>-0.22996889306248389</v>
      </c>
    </row>
    <row r="8509" spans="2:8" hidden="1" x14ac:dyDescent="0.25">
      <c r="B8509" s="1">
        <v>10150</v>
      </c>
      <c r="C8509" s="1">
        <v>0</v>
      </c>
      <c r="D8509" s="1">
        <v>0.49119088979999997</v>
      </c>
      <c r="E8509" s="1">
        <f t="shared" si="264"/>
        <v>-0.29344512127047528</v>
      </c>
      <c r="F8509" s="1">
        <v>0</v>
      </c>
      <c r="G8509" s="1">
        <v>0.47216278839999998</v>
      </c>
      <c r="H8509" s="1">
        <f t="shared" si="265"/>
        <v>-0.27749999603549236</v>
      </c>
    </row>
    <row r="8510" spans="2:8" hidden="1" x14ac:dyDescent="0.25">
      <c r="B8510" s="1">
        <v>10151</v>
      </c>
      <c r="C8510" s="1">
        <v>1</v>
      </c>
      <c r="D8510" s="1">
        <v>0.56571760609999999</v>
      </c>
      <c r="E8510" s="1">
        <f t="shared" si="264"/>
        <v>-0.24740030506179214</v>
      </c>
      <c r="F8510" s="1">
        <v>1</v>
      </c>
      <c r="G8510" s="1">
        <v>0.5071770216</v>
      </c>
      <c r="H8510" s="1">
        <f t="shared" si="265"/>
        <v>-0.29484043103007979</v>
      </c>
    </row>
    <row r="8511" spans="2:8" hidden="1" x14ac:dyDescent="0.25">
      <c r="B8511" s="1">
        <v>10152</v>
      </c>
      <c r="C8511" s="1">
        <v>1</v>
      </c>
      <c r="D8511" s="1">
        <v>0.74090043679999995</v>
      </c>
      <c r="E8511" s="1">
        <f t="shared" si="264"/>
        <v>-0.1302401491779436</v>
      </c>
      <c r="F8511" s="1">
        <v>1</v>
      </c>
      <c r="G8511" s="1">
        <v>0.64780780790000003</v>
      </c>
      <c r="H8511" s="1">
        <f t="shared" si="265"/>
        <v>-0.18855382182838881</v>
      </c>
    </row>
    <row r="8512" spans="2:8" hidden="1" x14ac:dyDescent="0.25">
      <c r="B8512" s="1">
        <v>10153</v>
      </c>
      <c r="C8512" s="1">
        <v>1</v>
      </c>
      <c r="D8512" s="1">
        <v>0.55408458140000005</v>
      </c>
      <c r="E8512" s="1">
        <f t="shared" si="264"/>
        <v>-0.25642393485375087</v>
      </c>
      <c r="F8512" s="1">
        <v>1</v>
      </c>
      <c r="G8512" s="1">
        <v>0.50281011799999997</v>
      </c>
      <c r="H8512" s="1">
        <f t="shared" si="265"/>
        <v>-0.29859599163175282</v>
      </c>
    </row>
    <row r="8513" spans="2:8" hidden="1" x14ac:dyDescent="0.25">
      <c r="B8513" s="1">
        <v>10156</v>
      </c>
      <c r="C8513" s="1">
        <v>1</v>
      </c>
      <c r="D8513" s="1">
        <v>0.65404354229999995</v>
      </c>
      <c r="E8513" s="1">
        <f t="shared" si="264"/>
        <v>-0.18439333798897106</v>
      </c>
      <c r="F8513" s="1">
        <v>1</v>
      </c>
      <c r="G8513" s="1">
        <v>0.56206750380000003</v>
      </c>
      <c r="H8513" s="1">
        <f t="shared" si="265"/>
        <v>-0.25021152292322935</v>
      </c>
    </row>
    <row r="8514" spans="2:8" hidden="1" x14ac:dyDescent="0.25">
      <c r="B8514" s="1">
        <v>10157</v>
      </c>
      <c r="C8514" s="1">
        <v>0</v>
      </c>
      <c r="D8514" s="1">
        <v>0.20604316240000001</v>
      </c>
      <c r="E8514" s="1">
        <f t="shared" si="264"/>
        <v>-0.1002031067689555</v>
      </c>
      <c r="F8514" s="1">
        <v>0</v>
      </c>
      <c r="G8514" s="1">
        <v>0.33142622770000002</v>
      </c>
      <c r="H8514" s="1">
        <f t="shared" si="265"/>
        <v>-0.17485066449008774</v>
      </c>
    </row>
    <row r="8515" spans="2:8" hidden="1" x14ac:dyDescent="0.25">
      <c r="B8515" s="1">
        <v>10158</v>
      </c>
      <c r="C8515" s="1">
        <v>0</v>
      </c>
      <c r="D8515" s="1">
        <v>0.37931079379999999</v>
      </c>
      <c r="E8515" s="1">
        <f t="shared" si="264"/>
        <v>-0.20712580694026436</v>
      </c>
      <c r="F8515" s="1">
        <v>0</v>
      </c>
      <c r="G8515" s="1">
        <v>0.37603562709999999</v>
      </c>
      <c r="H8515" s="1">
        <f t="shared" si="265"/>
        <v>-0.20484020694362789</v>
      </c>
    </row>
    <row r="8516" spans="2:8" hidden="1" x14ac:dyDescent="0.25">
      <c r="B8516" s="1">
        <v>10159</v>
      </c>
      <c r="C8516" s="1">
        <v>0</v>
      </c>
      <c r="D8516" s="1">
        <v>0.3844814473</v>
      </c>
      <c r="E8516" s="1">
        <f t="shared" ref="E8516:E8579" si="266">C8516*LOG(D8516)+(1-C8516)*LOG(1-D8516)</f>
        <v>-0.21075885221470747</v>
      </c>
      <c r="F8516" s="1">
        <v>0</v>
      </c>
      <c r="G8516" s="1">
        <v>0.38016563399999997</v>
      </c>
      <c r="H8516" s="1">
        <f t="shared" ref="H8516:H8579" si="267">F8516*LOG(G8516)+(1-F8516)*LOG(1-G8516)</f>
        <v>-0.2077243484736174</v>
      </c>
    </row>
    <row r="8517" spans="2:8" hidden="1" x14ac:dyDescent="0.25">
      <c r="B8517" s="1">
        <v>10160</v>
      </c>
      <c r="C8517" s="1">
        <v>0</v>
      </c>
      <c r="D8517" s="1">
        <v>0.20226757710000001</v>
      </c>
      <c r="E8517" s="1">
        <f t="shared" si="266"/>
        <v>-9.814275619949285E-2</v>
      </c>
      <c r="F8517" s="1">
        <v>0</v>
      </c>
      <c r="G8517" s="1">
        <v>0.3275474263</v>
      </c>
      <c r="H8517" s="1">
        <f t="shared" si="267"/>
        <v>-0.17233833988569608</v>
      </c>
    </row>
    <row r="8518" spans="2:8" hidden="1" x14ac:dyDescent="0.25">
      <c r="B8518" s="1">
        <v>10161</v>
      </c>
      <c r="C8518" s="1">
        <v>0</v>
      </c>
      <c r="D8518" s="1">
        <v>0.20603883349999999</v>
      </c>
      <c r="E8518" s="1">
        <f t="shared" si="266"/>
        <v>-0.10020073886661057</v>
      </c>
      <c r="F8518" s="1">
        <v>0</v>
      </c>
      <c r="G8518" s="1">
        <v>0.33141972209999998</v>
      </c>
      <c r="H8518" s="1">
        <f t="shared" si="267"/>
        <v>-0.17484643858031901</v>
      </c>
    </row>
    <row r="8519" spans="2:8" hidden="1" x14ac:dyDescent="0.25">
      <c r="B8519" s="1">
        <v>10162</v>
      </c>
      <c r="C8519" s="1">
        <v>1</v>
      </c>
      <c r="D8519" s="1">
        <v>0.65402989580000004</v>
      </c>
      <c r="E8519" s="1">
        <f t="shared" si="266"/>
        <v>-0.18440239955917784</v>
      </c>
      <c r="F8519" s="1">
        <v>1</v>
      </c>
      <c r="G8519" s="1">
        <v>0.56205304990000005</v>
      </c>
      <c r="H8519" s="1">
        <f t="shared" si="267"/>
        <v>-0.25022269120761248</v>
      </c>
    </row>
    <row r="8520" spans="2:8" hidden="1" x14ac:dyDescent="0.25">
      <c r="B8520" s="1">
        <v>10163</v>
      </c>
      <c r="C8520" s="1">
        <v>1</v>
      </c>
      <c r="D8520" s="1">
        <v>0.6540348547</v>
      </c>
      <c r="E8520" s="1">
        <f t="shared" si="266"/>
        <v>-0.18439910672079887</v>
      </c>
      <c r="F8520" s="1">
        <v>1</v>
      </c>
      <c r="G8520" s="1">
        <v>0.56205830229999998</v>
      </c>
      <c r="H8520" s="1">
        <f t="shared" si="267"/>
        <v>-0.25021863273363254</v>
      </c>
    </row>
    <row r="8521" spans="2:8" hidden="1" x14ac:dyDescent="0.25">
      <c r="B8521" s="1">
        <v>10164</v>
      </c>
      <c r="C8521" s="1">
        <v>0</v>
      </c>
      <c r="D8521" s="1">
        <v>0.19899894409999999</v>
      </c>
      <c r="E8521" s="1">
        <f t="shared" si="266"/>
        <v>-9.6366911417333861E-2</v>
      </c>
      <c r="F8521" s="1">
        <v>0</v>
      </c>
      <c r="G8521" s="1">
        <v>0.3237043698</v>
      </c>
      <c r="H8521" s="1">
        <f t="shared" si="267"/>
        <v>-0.16986341870530658</v>
      </c>
    </row>
    <row r="8522" spans="2:8" hidden="1" x14ac:dyDescent="0.25">
      <c r="B8522" s="1">
        <v>10165</v>
      </c>
      <c r="C8522" s="1">
        <v>0</v>
      </c>
      <c r="D8522" s="1">
        <v>0.1938906289</v>
      </c>
      <c r="E8522" s="1">
        <f t="shared" si="266"/>
        <v>-9.3606030102145812E-2</v>
      </c>
      <c r="F8522" s="1">
        <v>0</v>
      </c>
      <c r="G8522" s="1">
        <v>0.31608465070000002</v>
      </c>
      <c r="H8522" s="1">
        <f t="shared" si="267"/>
        <v>-0.16499764916726872</v>
      </c>
    </row>
    <row r="8523" spans="2:8" hidden="1" x14ac:dyDescent="0.25">
      <c r="B8523" s="1">
        <v>10166</v>
      </c>
      <c r="C8523" s="1">
        <v>0</v>
      </c>
      <c r="D8523" s="1">
        <v>0.39690661399999999</v>
      </c>
      <c r="E8523" s="1">
        <f t="shared" si="266"/>
        <v>-0.21961543432038175</v>
      </c>
      <c r="F8523" s="1">
        <v>0</v>
      </c>
      <c r="G8523" s="1">
        <v>0.38847002409999998</v>
      </c>
      <c r="H8523" s="1">
        <f t="shared" si="267"/>
        <v>-0.2135822499132419</v>
      </c>
    </row>
    <row r="8524" spans="2:8" hidden="1" x14ac:dyDescent="0.25">
      <c r="B8524" s="1">
        <v>10169</v>
      </c>
      <c r="C8524" s="1">
        <v>1</v>
      </c>
      <c r="D8524" s="1">
        <v>0.6334109524</v>
      </c>
      <c r="E8524" s="1">
        <f t="shared" si="266"/>
        <v>-0.19831443145075017</v>
      </c>
      <c r="F8524" s="1">
        <v>1</v>
      </c>
      <c r="G8524" s="1">
        <v>0.53972556439999997</v>
      </c>
      <c r="H8524" s="1">
        <f t="shared" si="267"/>
        <v>-0.26782701084916177</v>
      </c>
    </row>
    <row r="8525" spans="2:8" hidden="1" x14ac:dyDescent="0.25">
      <c r="B8525" s="1">
        <v>10170</v>
      </c>
      <c r="C8525" s="1">
        <v>0</v>
      </c>
      <c r="D8525" s="1">
        <v>0.1898923481</v>
      </c>
      <c r="E8525" s="1">
        <f t="shared" si="266"/>
        <v>-9.1457265665034274E-2</v>
      </c>
      <c r="F8525" s="1">
        <v>0</v>
      </c>
      <c r="G8525" s="1">
        <v>0.30798482469999999</v>
      </c>
      <c r="H8525" s="1">
        <f t="shared" si="267"/>
        <v>-0.15988438173285469</v>
      </c>
    </row>
    <row r="8526" spans="2:8" hidden="1" x14ac:dyDescent="0.25">
      <c r="B8526" s="1">
        <v>10171</v>
      </c>
      <c r="C8526" s="1">
        <v>1</v>
      </c>
      <c r="D8526" s="1">
        <v>0.63342339719999996</v>
      </c>
      <c r="E8526" s="1">
        <f t="shared" si="266"/>
        <v>-0.19830589883088515</v>
      </c>
      <c r="F8526" s="1">
        <v>1</v>
      </c>
      <c r="G8526" s="1">
        <v>0.5397393546</v>
      </c>
      <c r="H8526" s="1">
        <f t="shared" si="267"/>
        <v>-0.26781591459645498</v>
      </c>
    </row>
    <row r="8527" spans="2:8" hidden="1" x14ac:dyDescent="0.25">
      <c r="B8527" s="1">
        <v>10172</v>
      </c>
      <c r="C8527" s="1">
        <v>1</v>
      </c>
      <c r="D8527" s="1">
        <v>0.63342731779999994</v>
      </c>
      <c r="E8527" s="1">
        <f t="shared" si="266"/>
        <v>-0.19830321075576221</v>
      </c>
      <c r="F8527" s="1">
        <v>1</v>
      </c>
      <c r="G8527" s="1">
        <v>0.53974369889999996</v>
      </c>
      <c r="H8527" s="1">
        <f t="shared" si="267"/>
        <v>-0.26781241902417785</v>
      </c>
    </row>
    <row r="8528" spans="2:8" hidden="1" x14ac:dyDescent="0.25">
      <c r="B8528" s="1">
        <v>10173</v>
      </c>
      <c r="C8528" s="1">
        <v>0</v>
      </c>
      <c r="D8528" s="1">
        <v>0.18989524799999999</v>
      </c>
      <c r="E8528" s="1">
        <f t="shared" si="266"/>
        <v>-9.1458820289063866E-2</v>
      </c>
      <c r="F8528" s="1">
        <v>0</v>
      </c>
      <c r="G8528" s="1">
        <v>0.30798961190000002</v>
      </c>
      <c r="H8528" s="1">
        <f t="shared" si="267"/>
        <v>-0.15988738609144285</v>
      </c>
    </row>
    <row r="8529" spans="2:8" hidden="1" x14ac:dyDescent="0.25">
      <c r="B8529" s="1">
        <v>10174</v>
      </c>
      <c r="C8529" s="1">
        <v>0</v>
      </c>
      <c r="D8529" s="1">
        <v>0.42947191569999998</v>
      </c>
      <c r="E8529" s="1">
        <f t="shared" si="266"/>
        <v>-0.24372297253180078</v>
      </c>
      <c r="F8529" s="1">
        <v>0</v>
      </c>
      <c r="G8529" s="1">
        <v>0.39200676699999998</v>
      </c>
      <c r="H8529" s="1">
        <f t="shared" si="267"/>
        <v>-0.21610125442317607</v>
      </c>
    </row>
    <row r="8530" spans="2:8" hidden="1" x14ac:dyDescent="0.25">
      <c r="B8530" s="1">
        <v>10175</v>
      </c>
      <c r="C8530" s="1">
        <v>0</v>
      </c>
      <c r="D8530" s="1">
        <v>0.46646029430000002</v>
      </c>
      <c r="E8530" s="1">
        <f t="shared" si="266"/>
        <v>-0.27283325510595657</v>
      </c>
      <c r="F8530" s="1">
        <v>0</v>
      </c>
      <c r="G8530" s="1">
        <v>0.40459824750000001</v>
      </c>
      <c r="H8530" s="1">
        <f t="shared" si="267"/>
        <v>-0.22518989138905993</v>
      </c>
    </row>
    <row r="8531" spans="2:8" hidden="1" x14ac:dyDescent="0.25">
      <c r="B8531" s="1">
        <v>10176</v>
      </c>
      <c r="C8531" s="1">
        <v>0</v>
      </c>
      <c r="D8531" s="1">
        <v>0.40858359090000002</v>
      </c>
      <c r="E8531" s="1">
        <f t="shared" si="266"/>
        <v>-0.22810662995748343</v>
      </c>
      <c r="F8531" s="1">
        <v>0</v>
      </c>
      <c r="G8531" s="1">
        <v>0.38366893289999998</v>
      </c>
      <c r="H8531" s="1">
        <f t="shared" si="267"/>
        <v>-0.21018594044708891</v>
      </c>
    </row>
    <row r="8532" spans="2:8" hidden="1" x14ac:dyDescent="0.25">
      <c r="B8532" s="1">
        <v>10177</v>
      </c>
      <c r="C8532" s="1">
        <v>0</v>
      </c>
      <c r="D8532" s="1">
        <v>0.38287076190000002</v>
      </c>
      <c r="E8532" s="1">
        <f t="shared" si="266"/>
        <v>-0.20962387726947759</v>
      </c>
      <c r="F8532" s="1">
        <v>0</v>
      </c>
      <c r="G8532" s="1">
        <v>0.3713198499</v>
      </c>
      <c r="H8532" s="1">
        <f t="shared" si="267"/>
        <v>-0.20157025181480315</v>
      </c>
    </row>
    <row r="8533" spans="2:8" hidden="1" x14ac:dyDescent="0.25">
      <c r="B8533" s="1">
        <v>10178</v>
      </c>
      <c r="C8533" s="1">
        <v>0</v>
      </c>
      <c r="D8533" s="1">
        <v>0.19348399190000001</v>
      </c>
      <c r="E8533" s="1">
        <f t="shared" si="266"/>
        <v>-9.3387008113209657E-2</v>
      </c>
      <c r="F8533" s="1">
        <v>0</v>
      </c>
      <c r="G8533" s="1">
        <v>0.31173526429999998</v>
      </c>
      <c r="H8533" s="1">
        <f t="shared" si="267"/>
        <v>-0.16224448162051858</v>
      </c>
    </row>
    <row r="8534" spans="2:8" hidden="1" x14ac:dyDescent="0.25">
      <c r="B8534" s="1">
        <v>10179</v>
      </c>
      <c r="C8534" s="1">
        <v>1</v>
      </c>
      <c r="D8534" s="1">
        <v>0.63342886440000001</v>
      </c>
      <c r="E8534" s="1">
        <f t="shared" si="266"/>
        <v>-0.19830215036729004</v>
      </c>
      <c r="F8534" s="1">
        <v>1</v>
      </c>
      <c r="G8534" s="1">
        <v>0.53974541269999998</v>
      </c>
      <c r="H8534" s="1">
        <f t="shared" si="267"/>
        <v>-0.26781104004985545</v>
      </c>
    </row>
    <row r="8535" spans="2:8" hidden="1" x14ac:dyDescent="0.25">
      <c r="B8535" s="1">
        <v>10180</v>
      </c>
      <c r="C8535" s="1">
        <v>0</v>
      </c>
      <c r="D8535" s="1">
        <v>0.1898927624</v>
      </c>
      <c r="E8535" s="1">
        <f t="shared" si="266"/>
        <v>-9.145748776915763E-2</v>
      </c>
      <c r="F8535" s="1">
        <v>0</v>
      </c>
      <c r="G8535" s="1">
        <v>0.3079855085</v>
      </c>
      <c r="H8535" s="1">
        <f t="shared" si="267"/>
        <v>-0.1598848108718737</v>
      </c>
    </row>
    <row r="8536" spans="2:8" hidden="1" x14ac:dyDescent="0.25">
      <c r="B8536" s="1">
        <v>10181</v>
      </c>
      <c r="C8536" s="1">
        <v>1</v>
      </c>
      <c r="D8536" s="1">
        <v>0.63342976360000003</v>
      </c>
      <c r="E8536" s="1">
        <f t="shared" si="266"/>
        <v>-0.19830153385398777</v>
      </c>
      <c r="F8536" s="1">
        <v>1</v>
      </c>
      <c r="G8536" s="1">
        <v>0.53974640910000005</v>
      </c>
      <c r="H8536" s="1">
        <f t="shared" si="267"/>
        <v>-0.26781023831886858</v>
      </c>
    </row>
    <row r="8537" spans="2:8" hidden="1" x14ac:dyDescent="0.25">
      <c r="B8537" s="1">
        <v>10182</v>
      </c>
      <c r="C8537" s="1">
        <v>0</v>
      </c>
      <c r="D8537" s="1">
        <v>0.38288637279999999</v>
      </c>
      <c r="E8537" s="1">
        <f t="shared" si="266"/>
        <v>-0.20963486332079459</v>
      </c>
      <c r="F8537" s="1">
        <v>0</v>
      </c>
      <c r="G8537" s="1">
        <v>0.37133595470000003</v>
      </c>
      <c r="H8537" s="1">
        <f t="shared" si="267"/>
        <v>-0.20158137721037603</v>
      </c>
    </row>
    <row r="8538" spans="2:8" hidden="1" x14ac:dyDescent="0.25">
      <c r="B8538" s="1">
        <v>10186</v>
      </c>
      <c r="C8538" s="1">
        <v>0</v>
      </c>
      <c r="D8538" s="1">
        <v>0.42702079929999998</v>
      </c>
      <c r="E8538" s="1">
        <f t="shared" si="266"/>
        <v>-0.2418611427536676</v>
      </c>
      <c r="F8538" s="1">
        <v>0</v>
      </c>
      <c r="G8538" s="1">
        <v>0.41420175370000001</v>
      </c>
      <c r="H8538" s="1">
        <f t="shared" si="267"/>
        <v>-0.23225193279674336</v>
      </c>
    </row>
    <row r="8539" spans="2:8" hidden="1" x14ac:dyDescent="0.25">
      <c r="B8539" s="1">
        <v>10187</v>
      </c>
      <c r="C8539" s="1">
        <v>0</v>
      </c>
      <c r="D8539" s="1">
        <v>0.46389568599999997</v>
      </c>
      <c r="E8539" s="1">
        <f t="shared" si="266"/>
        <v>-0.27075069801838525</v>
      </c>
      <c r="F8539" s="1">
        <v>0</v>
      </c>
      <c r="G8539" s="1">
        <v>0.4313029558</v>
      </c>
      <c r="H8539" s="1">
        <f t="shared" si="267"/>
        <v>-0.24511902898533128</v>
      </c>
    </row>
    <row r="8540" spans="2:8" hidden="1" x14ac:dyDescent="0.25">
      <c r="B8540" s="1">
        <v>10188</v>
      </c>
      <c r="C8540" s="1">
        <v>0</v>
      </c>
      <c r="D8540" s="1">
        <v>0.47494965960000002</v>
      </c>
      <c r="E8540" s="1">
        <f t="shared" si="266"/>
        <v>-0.27979905562291557</v>
      </c>
      <c r="F8540" s="1">
        <v>0</v>
      </c>
      <c r="G8540" s="1">
        <v>0.43561252249999999</v>
      </c>
      <c r="H8540" s="1">
        <f t="shared" si="267"/>
        <v>-0.24842263083721985</v>
      </c>
    </row>
    <row r="8541" spans="2:8" hidden="1" x14ac:dyDescent="0.25">
      <c r="B8541" s="1">
        <v>10189</v>
      </c>
      <c r="C8541" s="1">
        <v>0</v>
      </c>
      <c r="D8541" s="1">
        <v>0.2200470034</v>
      </c>
      <c r="E8541" s="1">
        <f t="shared" si="266"/>
        <v>-0.10793156901764328</v>
      </c>
      <c r="F8541" s="1">
        <v>0</v>
      </c>
      <c r="G8541" s="1">
        <v>0.35158421709999998</v>
      </c>
      <c r="H8541" s="1">
        <f t="shared" si="267"/>
        <v>-0.18814642265918435</v>
      </c>
    </row>
    <row r="8542" spans="2:8" hidden="1" x14ac:dyDescent="0.25">
      <c r="B8542" s="1">
        <v>10190</v>
      </c>
      <c r="C8542" s="1">
        <v>0</v>
      </c>
      <c r="D8542" s="1">
        <v>0.49921643989999998</v>
      </c>
      <c r="E8542" s="1">
        <f t="shared" si="266"/>
        <v>-0.30034993673661436</v>
      </c>
      <c r="F8542" s="1">
        <v>0</v>
      </c>
      <c r="G8542" s="1">
        <v>0.4442519928</v>
      </c>
      <c r="H8542" s="1">
        <f t="shared" si="267"/>
        <v>-0.25512208591839186</v>
      </c>
    </row>
    <row r="8543" spans="2:8" hidden="1" x14ac:dyDescent="0.25">
      <c r="B8543" s="1">
        <v>10191</v>
      </c>
      <c r="C8543" s="1">
        <v>0</v>
      </c>
      <c r="D8543" s="1">
        <v>0.21264689049999999</v>
      </c>
      <c r="E8543" s="1">
        <f t="shared" si="266"/>
        <v>-0.10383045301008323</v>
      </c>
      <c r="F8543" s="1">
        <v>0</v>
      </c>
      <c r="G8543" s="1">
        <v>0.34364509710000002</v>
      </c>
      <c r="H8543" s="1">
        <f t="shared" si="267"/>
        <v>-0.18286126627602239</v>
      </c>
    </row>
    <row r="8544" spans="2:8" hidden="1" x14ac:dyDescent="0.25">
      <c r="B8544" s="1">
        <v>10192</v>
      </c>
      <c r="C8544" s="1">
        <v>0</v>
      </c>
      <c r="D8544" s="1">
        <v>0.41963248250000001</v>
      </c>
      <c r="E8544" s="1">
        <f t="shared" si="266"/>
        <v>-0.23629690251492969</v>
      </c>
      <c r="F8544" s="1">
        <v>0</v>
      </c>
      <c r="G8544" s="1">
        <v>0.40996916500000002</v>
      </c>
      <c r="H8544" s="1">
        <f t="shared" si="267"/>
        <v>-0.22912529154357719</v>
      </c>
    </row>
    <row r="8545" spans="2:8" hidden="1" x14ac:dyDescent="0.25">
      <c r="B8545" s="1">
        <v>10193</v>
      </c>
      <c r="C8545" s="1">
        <v>1</v>
      </c>
      <c r="D8545" s="1">
        <v>0.67519031559999998</v>
      </c>
      <c r="E8545" s="1">
        <f t="shared" si="266"/>
        <v>-0.17057379551694421</v>
      </c>
      <c r="F8545" s="1">
        <v>1</v>
      </c>
      <c r="G8545" s="1">
        <v>0.58401425100000004</v>
      </c>
      <c r="H8545" s="1">
        <f t="shared" si="267"/>
        <v>-0.23357655519042922</v>
      </c>
    </row>
    <row r="8546" spans="2:8" hidden="1" x14ac:dyDescent="0.25">
      <c r="B8546" s="1">
        <v>10194</v>
      </c>
      <c r="C8546" s="1">
        <v>1</v>
      </c>
      <c r="D8546" s="1">
        <v>0.55597318480000002</v>
      </c>
      <c r="E8546" s="1">
        <f t="shared" si="266"/>
        <v>-0.25494615441475715</v>
      </c>
      <c r="F8546" s="1">
        <v>0</v>
      </c>
      <c r="G8546" s="1">
        <v>0.46162441939999999</v>
      </c>
      <c r="H8546" s="1">
        <f t="shared" si="267"/>
        <v>-0.26891464687319727</v>
      </c>
    </row>
    <row r="8547" spans="2:8" hidden="1" x14ac:dyDescent="0.25">
      <c r="B8547" s="1">
        <v>10195</v>
      </c>
      <c r="C8547" s="1">
        <v>0</v>
      </c>
      <c r="D8547" s="1">
        <v>0.46392124909999999</v>
      </c>
      <c r="E8547" s="1">
        <f t="shared" si="266"/>
        <v>-0.27077140700668378</v>
      </c>
      <c r="F8547" s="1">
        <v>0</v>
      </c>
      <c r="G8547" s="1">
        <v>0.43132625260000002</v>
      </c>
      <c r="H8547" s="1">
        <f t="shared" si="267"/>
        <v>-0.24513682031910239</v>
      </c>
    </row>
    <row r="8548" spans="2:8" hidden="1" x14ac:dyDescent="0.25">
      <c r="B8548" s="1">
        <v>10196</v>
      </c>
      <c r="C8548" s="1">
        <v>1</v>
      </c>
      <c r="D8548" s="1">
        <v>0.6751742328</v>
      </c>
      <c r="E8548" s="1">
        <f t="shared" si="266"/>
        <v>-0.17058414038463518</v>
      </c>
      <c r="F8548" s="1">
        <v>1</v>
      </c>
      <c r="G8548" s="1">
        <v>0.58399788050000001</v>
      </c>
      <c r="H8548" s="1">
        <f t="shared" si="267"/>
        <v>-0.23358872906709494</v>
      </c>
    </row>
    <row r="8549" spans="2:8" hidden="1" x14ac:dyDescent="0.25">
      <c r="B8549" s="1">
        <v>10197</v>
      </c>
      <c r="C8549" s="1">
        <v>0</v>
      </c>
      <c r="D8549" s="1">
        <v>0.45358322499999998</v>
      </c>
      <c r="E8549" s="1">
        <f t="shared" si="266"/>
        <v>-0.26247597627728603</v>
      </c>
      <c r="F8549" s="1">
        <v>0</v>
      </c>
      <c r="G8549" s="1">
        <v>0.42701346340000002</v>
      </c>
      <c r="H8549" s="1">
        <f t="shared" si="267"/>
        <v>-0.24185558248116362</v>
      </c>
    </row>
    <row r="8550" spans="2:8" hidden="1" x14ac:dyDescent="0.25">
      <c r="B8550" s="1">
        <v>10198</v>
      </c>
      <c r="C8550" s="1">
        <v>0</v>
      </c>
      <c r="D8550" s="1">
        <v>0.40696674700000002</v>
      </c>
      <c r="E8550" s="1">
        <f t="shared" si="266"/>
        <v>-0.22692095387096631</v>
      </c>
      <c r="F8550" s="1">
        <v>0</v>
      </c>
      <c r="G8550" s="1">
        <v>0.40151653349999999</v>
      </c>
      <c r="H8550" s="1">
        <f t="shared" si="267"/>
        <v>-0.22294784276299634</v>
      </c>
    </row>
    <row r="8551" spans="2:8" hidden="1" x14ac:dyDescent="0.25">
      <c r="B8551" s="1">
        <v>10199</v>
      </c>
      <c r="C8551" s="1">
        <v>0</v>
      </c>
      <c r="D8551" s="1">
        <v>0.4129339092</v>
      </c>
      <c r="E8551" s="1">
        <f t="shared" si="266"/>
        <v>-0.23131300394143778</v>
      </c>
      <c r="F8551" s="1">
        <v>0</v>
      </c>
      <c r="G8551" s="1">
        <v>0.40572561499999998</v>
      </c>
      <c r="H8551" s="1">
        <f t="shared" si="267"/>
        <v>-0.22601298872698156</v>
      </c>
    </row>
    <row r="8552" spans="2:8" hidden="1" x14ac:dyDescent="0.25">
      <c r="B8552" s="1">
        <v>10200</v>
      </c>
      <c r="C8552" s="1">
        <v>0</v>
      </c>
      <c r="D8552" s="1">
        <v>0.46389637690000002</v>
      </c>
      <c r="E8552" s="1">
        <f t="shared" si="266"/>
        <v>-0.27075125771216696</v>
      </c>
      <c r="F8552" s="1">
        <v>0</v>
      </c>
      <c r="G8552" s="1">
        <v>0.43130358549999998</v>
      </c>
      <c r="H8552" s="1">
        <f t="shared" si="267"/>
        <v>-0.24511950986595035</v>
      </c>
    </row>
    <row r="8553" spans="2:8" hidden="1" x14ac:dyDescent="0.25">
      <c r="B8553" s="1">
        <v>10201</v>
      </c>
      <c r="C8553" s="1">
        <v>1</v>
      </c>
      <c r="D8553" s="1">
        <v>0.67517289250000001</v>
      </c>
      <c r="E8553" s="1">
        <f t="shared" si="266"/>
        <v>-0.17058500251094802</v>
      </c>
      <c r="F8553" s="1">
        <v>1</v>
      </c>
      <c r="G8553" s="1">
        <v>0.58399651630000005</v>
      </c>
      <c r="H8553" s="1">
        <f t="shared" si="267"/>
        <v>-0.23358974356602374</v>
      </c>
    </row>
    <row r="8554" spans="2:8" hidden="1" x14ac:dyDescent="0.25">
      <c r="B8554" s="1">
        <v>10202</v>
      </c>
      <c r="C8554" s="1">
        <v>0</v>
      </c>
      <c r="D8554" s="1">
        <v>0.49921748290000001</v>
      </c>
      <c r="E8554" s="1">
        <f t="shared" si="266"/>
        <v>-0.30035084125835276</v>
      </c>
      <c r="F8554" s="1">
        <v>0</v>
      </c>
      <c r="G8554" s="1">
        <v>0.44425294339999999</v>
      </c>
      <c r="H8554" s="1">
        <f t="shared" si="267"/>
        <v>-0.2551228287742946</v>
      </c>
    </row>
    <row r="8555" spans="2:8" hidden="1" x14ac:dyDescent="0.25">
      <c r="B8555" s="1">
        <v>10203</v>
      </c>
      <c r="C8555" s="1">
        <v>0</v>
      </c>
      <c r="D8555" s="1">
        <v>0.22005116429999999</v>
      </c>
      <c r="E8555" s="1">
        <f t="shared" si="266"/>
        <v>-0.1079338859017861</v>
      </c>
      <c r="F8555" s="1">
        <v>0</v>
      </c>
      <c r="G8555" s="1">
        <v>0.35158995949999999</v>
      </c>
      <c r="H8555" s="1">
        <f t="shared" si="267"/>
        <v>-0.18815026880812422</v>
      </c>
    </row>
    <row r="8556" spans="2:8" hidden="1" x14ac:dyDescent="0.25">
      <c r="B8556" s="1">
        <v>10208</v>
      </c>
      <c r="C8556" s="1">
        <v>0</v>
      </c>
      <c r="D8556" s="1">
        <v>0.48778143940000002</v>
      </c>
      <c r="E8556" s="1">
        <f t="shared" si="266"/>
        <v>-0.29054468861629018</v>
      </c>
      <c r="F8556" s="1">
        <v>0</v>
      </c>
      <c r="G8556" s="1">
        <v>0.44714822910000002</v>
      </c>
      <c r="H8556" s="1">
        <f t="shared" si="267"/>
        <v>-0.25739129493300739</v>
      </c>
    </row>
    <row r="8557" spans="2:8" hidden="1" x14ac:dyDescent="0.25">
      <c r="B8557" s="1">
        <v>10209</v>
      </c>
      <c r="C8557" s="1">
        <v>1</v>
      </c>
      <c r="D8557" s="1">
        <v>0.68640665020000002</v>
      </c>
      <c r="E8557" s="1">
        <f t="shared" si="266"/>
        <v>-0.16341851750904104</v>
      </c>
      <c r="F8557" s="1">
        <v>1</v>
      </c>
      <c r="G8557" s="1">
        <v>0.59532391740000001</v>
      </c>
      <c r="H8557" s="1">
        <f t="shared" si="267"/>
        <v>-0.22524666912608365</v>
      </c>
    </row>
    <row r="8558" spans="2:8" hidden="1" x14ac:dyDescent="0.25">
      <c r="B8558" s="1">
        <v>10210</v>
      </c>
      <c r="C8558" s="1">
        <v>1</v>
      </c>
      <c r="D8558" s="1">
        <v>0.61698950919999995</v>
      </c>
      <c r="E8558" s="1">
        <f t="shared" si="266"/>
        <v>-0.20972222030271404</v>
      </c>
      <c r="F8558" s="1">
        <v>0</v>
      </c>
      <c r="G8558" s="1">
        <v>0.48637865590000001</v>
      </c>
      <c r="H8558" s="1">
        <f t="shared" si="267"/>
        <v>-0.28935693697922699</v>
      </c>
    </row>
    <row r="8559" spans="2:8" hidden="1" x14ac:dyDescent="0.25">
      <c r="B8559" s="1">
        <v>10211</v>
      </c>
      <c r="C8559" s="1">
        <v>1</v>
      </c>
      <c r="D8559" s="1">
        <v>0.6004168245</v>
      </c>
      <c r="E8559" s="1">
        <f t="shared" si="266"/>
        <v>-0.22154714673333628</v>
      </c>
      <c r="F8559" s="1">
        <v>0</v>
      </c>
      <c r="G8559" s="1">
        <v>0.48201303559999997</v>
      </c>
      <c r="H8559" s="1">
        <f t="shared" si="267"/>
        <v>-0.2856811695219163</v>
      </c>
    </row>
    <row r="8560" spans="2:8" hidden="1" x14ac:dyDescent="0.25">
      <c r="B8560" s="1">
        <v>10212</v>
      </c>
      <c r="C8560" s="1">
        <v>1</v>
      </c>
      <c r="D8560" s="1">
        <v>0.68642328539999997</v>
      </c>
      <c r="E8560" s="1">
        <f t="shared" si="266"/>
        <v>-0.16340799242450094</v>
      </c>
      <c r="F8560" s="1">
        <v>1</v>
      </c>
      <c r="G8560" s="1">
        <v>0.93483908400000004</v>
      </c>
      <c r="H8560" s="1">
        <f t="shared" si="267"/>
        <v>-2.9263138801526853E-2</v>
      </c>
    </row>
    <row r="8561" spans="2:8" hidden="1" x14ac:dyDescent="0.25">
      <c r="B8561" s="1">
        <v>10213</v>
      </c>
      <c r="C8561" s="1">
        <v>1</v>
      </c>
      <c r="D8561" s="1">
        <v>0.55358531720000004</v>
      </c>
      <c r="E8561" s="1">
        <f t="shared" si="266"/>
        <v>-0.25681543723551559</v>
      </c>
      <c r="F8561" s="1">
        <v>0</v>
      </c>
      <c r="G8561" s="1">
        <v>0.46891035949999998</v>
      </c>
      <c r="H8561" s="1">
        <f t="shared" si="267"/>
        <v>-0.2748321698999453</v>
      </c>
    </row>
    <row r="8562" spans="2:8" hidden="1" x14ac:dyDescent="0.25">
      <c r="B8562" s="1">
        <v>10214</v>
      </c>
      <c r="C8562" s="1">
        <v>0</v>
      </c>
      <c r="D8562" s="1">
        <v>0.46636849470000002</v>
      </c>
      <c r="E8562" s="1">
        <f t="shared" si="266"/>
        <v>-0.2727585378358347</v>
      </c>
      <c r="F8562" s="1">
        <v>0</v>
      </c>
      <c r="G8562" s="1">
        <v>0.4385235006</v>
      </c>
      <c r="H8562" s="1">
        <f t="shared" si="267"/>
        <v>-0.25066841641853105</v>
      </c>
    </row>
    <row r="8563" spans="2:8" hidden="1" x14ac:dyDescent="0.25">
      <c r="B8563" s="1">
        <v>10215</v>
      </c>
      <c r="C8563" s="1">
        <v>0</v>
      </c>
      <c r="D8563" s="1">
        <v>0.41939420890000001</v>
      </c>
      <c r="E8563" s="1">
        <f t="shared" si="266"/>
        <v>-0.23611863672647515</v>
      </c>
      <c r="F8563" s="1">
        <v>0</v>
      </c>
      <c r="G8563" s="1">
        <v>0.41281398279999998</v>
      </c>
      <c r="H8563" s="1">
        <f t="shared" si="267"/>
        <v>-0.23122429492643021</v>
      </c>
    </row>
    <row r="8564" spans="2:8" hidden="1" x14ac:dyDescent="0.25">
      <c r="B8564" s="1">
        <v>10216</v>
      </c>
      <c r="C8564" s="1">
        <v>0</v>
      </c>
      <c r="D8564" s="1">
        <v>0.42542856039999999</v>
      </c>
      <c r="E8564" s="1">
        <f t="shared" si="266"/>
        <v>-0.24065596541749845</v>
      </c>
      <c r="F8564" s="1">
        <v>0</v>
      </c>
      <c r="G8564" s="1">
        <v>0.41706879489999998</v>
      </c>
      <c r="H8564" s="1">
        <f t="shared" si="267"/>
        <v>-0.23438269568416314</v>
      </c>
    </row>
    <row r="8565" spans="2:8" hidden="1" x14ac:dyDescent="0.25">
      <c r="B8565" s="1">
        <v>10217</v>
      </c>
      <c r="C8565" s="1">
        <v>0</v>
      </c>
      <c r="D8565" s="1">
        <v>0.2239387259</v>
      </c>
      <c r="E8565" s="1">
        <f t="shared" si="266"/>
        <v>-0.11010398756533354</v>
      </c>
      <c r="F8565" s="1">
        <v>0</v>
      </c>
      <c r="G8565" s="1">
        <v>0.35828945890000002</v>
      </c>
      <c r="H8565" s="1">
        <f t="shared" si="267"/>
        <v>-0.19266082668362175</v>
      </c>
    </row>
    <row r="8566" spans="2:8" hidden="1" x14ac:dyDescent="0.25">
      <c r="B8566" s="1">
        <v>10218</v>
      </c>
      <c r="C8566" s="1">
        <v>1</v>
      </c>
      <c r="D8566" s="1">
        <v>0.60041376889999998</v>
      </c>
      <c r="E8566" s="1">
        <f t="shared" si="266"/>
        <v>-0.22154935692056205</v>
      </c>
      <c r="F8566" s="1">
        <v>1</v>
      </c>
      <c r="G8566" s="1">
        <v>0.57406535780000001</v>
      </c>
      <c r="H8566" s="1">
        <f t="shared" si="267"/>
        <v>-0.24103866001312893</v>
      </c>
    </row>
    <row r="8567" spans="2:8" hidden="1" x14ac:dyDescent="0.25">
      <c r="B8567" s="1">
        <v>10219</v>
      </c>
      <c r="C8567" s="1">
        <v>1</v>
      </c>
      <c r="D8567" s="1">
        <v>0.58427996989999997</v>
      </c>
      <c r="E8567" s="1">
        <f t="shared" si="266"/>
        <v>-0.23337900177976809</v>
      </c>
      <c r="F8567" s="1">
        <v>0</v>
      </c>
      <c r="G8567" s="1">
        <v>0.47763831080000002</v>
      </c>
      <c r="H8567" s="1">
        <f t="shared" si="267"/>
        <v>-0.2820286823822104</v>
      </c>
    </row>
    <row r="8568" spans="2:8" hidden="1" x14ac:dyDescent="0.25">
      <c r="B8568" s="1">
        <v>10220</v>
      </c>
      <c r="C8568" s="1">
        <v>1</v>
      </c>
      <c r="D8568" s="1">
        <v>0.61699955939999995</v>
      </c>
      <c r="E8568" s="1">
        <f t="shared" si="266"/>
        <v>-0.20971514609676978</v>
      </c>
      <c r="F8568" s="1">
        <v>0</v>
      </c>
      <c r="G8568" s="1">
        <v>0.48638815480000003</v>
      </c>
      <c r="H8568" s="1">
        <f t="shared" si="267"/>
        <v>-0.28936496888453767</v>
      </c>
    </row>
    <row r="8569" spans="2:8" hidden="1" x14ac:dyDescent="0.25">
      <c r="B8569" s="1">
        <v>10221</v>
      </c>
      <c r="C8569" s="1">
        <v>1</v>
      </c>
      <c r="D8569" s="1">
        <v>0.61700061949999996</v>
      </c>
      <c r="E8569" s="1">
        <f t="shared" si="266"/>
        <v>-0.20971439991279325</v>
      </c>
      <c r="F8569" s="1">
        <v>0</v>
      </c>
      <c r="G8569" s="1">
        <v>0.4863891568</v>
      </c>
      <c r="H8569" s="1">
        <f t="shared" si="267"/>
        <v>-0.28936581614594614</v>
      </c>
    </row>
    <row r="8570" spans="2:8" hidden="1" x14ac:dyDescent="0.25">
      <c r="B8570" s="1">
        <v>10222</v>
      </c>
      <c r="C8570" s="1">
        <v>1</v>
      </c>
      <c r="D8570" s="1">
        <v>0.68642077069999996</v>
      </c>
      <c r="E8570" s="1">
        <f t="shared" si="266"/>
        <v>-0.16340958345784345</v>
      </c>
      <c r="F8570" s="1">
        <v>1</v>
      </c>
      <c r="G8570" s="1">
        <v>0.59533802520000001</v>
      </c>
      <c r="H8570" s="1">
        <f t="shared" si="267"/>
        <v>-0.22523637747322592</v>
      </c>
    </row>
    <row r="8571" spans="2:8" hidden="1" x14ac:dyDescent="0.25">
      <c r="B8571" s="1">
        <v>10223</v>
      </c>
      <c r="C8571" s="1">
        <v>0</v>
      </c>
      <c r="D8571" s="1">
        <v>0.22800242779999999</v>
      </c>
      <c r="E8571" s="1">
        <f t="shared" si="266"/>
        <v>-0.11238406544379895</v>
      </c>
      <c r="F8571" s="1">
        <v>0</v>
      </c>
      <c r="G8571" s="1">
        <v>0.36232054209999998</v>
      </c>
      <c r="H8571" s="1">
        <f t="shared" si="267"/>
        <v>-0.19539757307761887</v>
      </c>
    </row>
    <row r="8572" spans="2:8" hidden="1" x14ac:dyDescent="0.25">
      <c r="B8572" s="1">
        <v>10224</v>
      </c>
      <c r="C8572" s="1">
        <v>1</v>
      </c>
      <c r="D8572" s="1">
        <v>0.68640916480000003</v>
      </c>
      <c r="E8572" s="1">
        <f t="shared" si="266"/>
        <v>-0.16341692650623899</v>
      </c>
      <c r="F8572" s="1">
        <v>1</v>
      </c>
      <c r="G8572" s="1">
        <v>0.59532642970000005</v>
      </c>
      <c r="H8572" s="1">
        <f t="shared" si="267"/>
        <v>-0.22524483638311329</v>
      </c>
    </row>
    <row r="8573" spans="2:8" hidden="1" x14ac:dyDescent="0.25">
      <c r="B8573" s="1">
        <v>10225</v>
      </c>
      <c r="C8573" s="1">
        <v>1</v>
      </c>
      <c r="D8573" s="1">
        <v>0.68641125390000002</v>
      </c>
      <c r="E8573" s="1">
        <f t="shared" si="266"/>
        <v>-0.16341560472432232</v>
      </c>
      <c r="F8573" s="1">
        <v>1</v>
      </c>
      <c r="G8573" s="1">
        <v>0.59532851689999999</v>
      </c>
      <c r="H8573" s="1">
        <f t="shared" si="267"/>
        <v>-0.22524331375987944</v>
      </c>
    </row>
    <row r="8574" spans="2:8" hidden="1" x14ac:dyDescent="0.25">
      <c r="B8574" s="1">
        <v>10226</v>
      </c>
      <c r="C8574" s="1">
        <v>0</v>
      </c>
      <c r="D8574" s="1">
        <v>0.43963754579999997</v>
      </c>
      <c r="E8574" s="1">
        <f t="shared" si="266"/>
        <v>-0.25153097131634372</v>
      </c>
      <c r="F8574" s="1">
        <v>0</v>
      </c>
      <c r="G8574" s="1">
        <v>0.42561666100000001</v>
      </c>
      <c r="H8574" s="1">
        <f t="shared" si="267"/>
        <v>-0.24079816605911483</v>
      </c>
    </row>
    <row r="8575" spans="2:8" hidden="1" x14ac:dyDescent="0.25">
      <c r="B8575" s="1">
        <v>10227</v>
      </c>
      <c r="C8575" s="1">
        <v>0</v>
      </c>
      <c r="D8575" s="1">
        <v>0.22393115999999999</v>
      </c>
      <c r="E8575" s="1">
        <f t="shared" si="266"/>
        <v>-0.11009975360506077</v>
      </c>
      <c r="F8575" s="1">
        <v>0</v>
      </c>
      <c r="G8575" s="1">
        <v>0.35827938860000003</v>
      </c>
      <c r="H8575" s="1">
        <f t="shared" si="267"/>
        <v>-0.19265401139678268</v>
      </c>
    </row>
    <row r="8576" spans="2:8" hidden="1" x14ac:dyDescent="0.25">
      <c r="B8576" s="1">
        <v>10228</v>
      </c>
      <c r="C8576" s="1">
        <v>1</v>
      </c>
      <c r="D8576" s="1">
        <v>0.6864053349</v>
      </c>
      <c r="E8576" s="1">
        <f t="shared" si="266"/>
        <v>-0.16341934970971858</v>
      </c>
      <c r="F8576" s="1">
        <v>1</v>
      </c>
      <c r="G8576" s="1">
        <v>0.93483454909999997</v>
      </c>
      <c r="H8576" s="1">
        <f t="shared" si="267"/>
        <v>-2.9265245567126102E-2</v>
      </c>
    </row>
    <row r="8577" spans="2:8" hidden="1" x14ac:dyDescent="0.25">
      <c r="B8577" s="1">
        <v>10229</v>
      </c>
      <c r="C8577" s="1">
        <v>0</v>
      </c>
      <c r="D8577" s="1">
        <v>0.44781829829999997</v>
      </c>
      <c r="E8577" s="1">
        <f t="shared" si="266"/>
        <v>-0.25791798918967279</v>
      </c>
      <c r="F8577" s="1">
        <v>0</v>
      </c>
      <c r="G8577" s="1">
        <v>0.4299046943</v>
      </c>
      <c r="H8577" s="1">
        <f t="shared" si="267"/>
        <v>-0.24405253506494362</v>
      </c>
    </row>
    <row r="8578" spans="2:8" hidden="1" x14ac:dyDescent="0.25">
      <c r="B8578" s="1">
        <v>10230</v>
      </c>
      <c r="C8578" s="1">
        <v>0</v>
      </c>
      <c r="D8578" s="1">
        <v>0.46635862249999999</v>
      </c>
      <c r="E8578" s="1">
        <f t="shared" si="266"/>
        <v>-0.2727505034482785</v>
      </c>
      <c r="F8578" s="1">
        <v>0</v>
      </c>
      <c r="G8578" s="1">
        <v>0.43851473089999998</v>
      </c>
      <c r="H8578" s="1">
        <f t="shared" si="267"/>
        <v>-0.25066163322710838</v>
      </c>
    </row>
    <row r="8579" spans="2:8" hidden="1" x14ac:dyDescent="0.25">
      <c r="B8579" s="1">
        <v>10231</v>
      </c>
      <c r="C8579" s="1">
        <v>0</v>
      </c>
      <c r="D8579" s="1">
        <v>0.4767212428</v>
      </c>
      <c r="E8579" s="1">
        <f t="shared" si="266"/>
        <v>-0.28126689533500998</v>
      </c>
      <c r="F8579" s="1">
        <v>0</v>
      </c>
      <c r="G8579" s="1">
        <v>0.44283767190000001</v>
      </c>
      <c r="H8579" s="1">
        <f t="shared" si="267"/>
        <v>-0.25401825558509028</v>
      </c>
    </row>
    <row r="8580" spans="2:8" hidden="1" x14ac:dyDescent="0.25">
      <c r="B8580" s="1">
        <v>10232</v>
      </c>
      <c r="C8580" s="1">
        <v>1</v>
      </c>
      <c r="D8580" s="1">
        <v>0.52527205249999998</v>
      </c>
      <c r="E8580" s="1">
        <f t="shared" ref="E8580:E8643" si="268">C8580*LOG(D8580)+(1-C8580)*LOG(1-D8580)</f>
        <v>-0.27961570555119997</v>
      </c>
      <c r="F8580" s="1">
        <v>0</v>
      </c>
      <c r="G8580" s="1">
        <v>0.46019716230000002</v>
      </c>
      <c r="H8580" s="1">
        <f t="shared" ref="H8580:H8643" si="269">F8580*LOG(G8580)+(1-F8580)*LOG(1-G8580)</f>
        <v>-0.26776483672242185</v>
      </c>
    </row>
    <row r="8581" spans="2:8" hidden="1" x14ac:dyDescent="0.25">
      <c r="B8581" s="1">
        <v>10233</v>
      </c>
      <c r="C8581" s="1">
        <v>0</v>
      </c>
      <c r="D8581" s="1">
        <v>0.22394983979999999</v>
      </c>
      <c r="E8581" s="1">
        <f t="shared" si="268"/>
        <v>-0.11011020710000848</v>
      </c>
      <c r="F8581" s="1">
        <v>0</v>
      </c>
      <c r="G8581" s="1">
        <v>0.35830425090000001</v>
      </c>
      <c r="H8581" s="1">
        <f t="shared" si="269"/>
        <v>-0.19267083767394594</v>
      </c>
    </row>
    <row r="8582" spans="2:8" hidden="1" x14ac:dyDescent="0.25">
      <c r="B8582" s="1">
        <v>10234</v>
      </c>
      <c r="C8582" s="1">
        <v>0</v>
      </c>
      <c r="D8582" s="1">
        <v>0.45673062440000001</v>
      </c>
      <c r="E8582" s="1">
        <f t="shared" si="268"/>
        <v>-0.26498477570029172</v>
      </c>
      <c r="F8582" s="1">
        <v>0</v>
      </c>
      <c r="G8582" s="1">
        <v>0.4342094198</v>
      </c>
      <c r="H8582" s="1">
        <f t="shared" si="269"/>
        <v>-0.24734428735130706</v>
      </c>
    </row>
    <row r="8583" spans="2:8" hidden="1" x14ac:dyDescent="0.25">
      <c r="B8583" s="1">
        <v>10235</v>
      </c>
      <c r="C8583" s="1">
        <v>1</v>
      </c>
      <c r="D8583" s="1">
        <v>0.63397351049999995</v>
      </c>
      <c r="E8583" s="1">
        <f t="shared" si="268"/>
        <v>-0.19792888799211217</v>
      </c>
      <c r="F8583" s="1">
        <v>0</v>
      </c>
      <c r="G8583" s="1">
        <v>0.49077265840000001</v>
      </c>
      <c r="H8583" s="1">
        <f t="shared" si="269"/>
        <v>-0.2930882861118207</v>
      </c>
    </row>
    <row r="8584" spans="2:8" hidden="1" x14ac:dyDescent="0.25">
      <c r="B8584" s="1">
        <v>10236</v>
      </c>
      <c r="C8584" s="1">
        <v>1</v>
      </c>
      <c r="D8584" s="1">
        <v>0.52527142739999999</v>
      </c>
      <c r="E8584" s="1">
        <f t="shared" si="268"/>
        <v>-0.27961622238365064</v>
      </c>
      <c r="F8584" s="1">
        <v>0</v>
      </c>
      <c r="G8584" s="1">
        <v>0.46019660429999998</v>
      </c>
      <c r="H8584" s="1">
        <f t="shared" si="269"/>
        <v>-0.26776438778777617</v>
      </c>
    </row>
    <row r="8585" spans="2:8" hidden="1" x14ac:dyDescent="0.25">
      <c r="B8585" s="1">
        <v>10237</v>
      </c>
      <c r="C8585" s="1">
        <v>1</v>
      </c>
      <c r="D8585" s="1">
        <v>0.68642502630000002</v>
      </c>
      <c r="E8585" s="1">
        <f t="shared" si="268"/>
        <v>-0.16340689097249475</v>
      </c>
      <c r="F8585" s="1">
        <v>1</v>
      </c>
      <c r="G8585" s="1">
        <v>0.59534227679999996</v>
      </c>
      <c r="H8585" s="1">
        <f t="shared" si="269"/>
        <v>-0.22523327597500487</v>
      </c>
    </row>
    <row r="8586" spans="2:8" hidden="1" x14ac:dyDescent="0.25">
      <c r="B8586" s="1">
        <v>10238</v>
      </c>
      <c r="C8586" s="1">
        <v>0</v>
      </c>
      <c r="D8586" s="1">
        <v>0.22394812140000001</v>
      </c>
      <c r="E8586" s="1">
        <f t="shared" si="268"/>
        <v>-0.11010924544720599</v>
      </c>
      <c r="F8586" s="1">
        <v>0</v>
      </c>
      <c r="G8586" s="1">
        <v>0.35830196390000002</v>
      </c>
      <c r="H8586" s="1">
        <f t="shared" si="269"/>
        <v>-0.19266928985364076</v>
      </c>
    </row>
    <row r="8587" spans="2:8" hidden="1" x14ac:dyDescent="0.25">
      <c r="B8587" s="1">
        <v>10253</v>
      </c>
      <c r="C8587" s="1">
        <v>1</v>
      </c>
      <c r="D8587" s="1">
        <v>0.69197334290000001</v>
      </c>
      <c r="E8587" s="1">
        <f t="shared" si="268"/>
        <v>-0.15991063567969224</v>
      </c>
      <c r="F8587" s="1">
        <v>1</v>
      </c>
      <c r="G8587" s="1">
        <v>0.60086155799999996</v>
      </c>
      <c r="H8587" s="1">
        <f t="shared" si="269"/>
        <v>-0.22122558044761031</v>
      </c>
    </row>
    <row r="8588" spans="2:8" hidden="1" x14ac:dyDescent="0.25">
      <c r="B8588" s="1">
        <v>10254</v>
      </c>
      <c r="C8588" s="1">
        <v>0</v>
      </c>
      <c r="D8588" s="1">
        <v>0.23209715929999999</v>
      </c>
      <c r="E8588" s="1">
        <f t="shared" si="268"/>
        <v>-0.11469372582416806</v>
      </c>
      <c r="F8588" s="1">
        <v>0</v>
      </c>
      <c r="G8588" s="1">
        <v>0.36766653290000001</v>
      </c>
      <c r="H8588" s="1">
        <f t="shared" si="269"/>
        <v>-0.19905383195838142</v>
      </c>
    </row>
    <row r="8589" spans="2:8" hidden="1" x14ac:dyDescent="0.25">
      <c r="B8589" s="1">
        <v>10255</v>
      </c>
      <c r="C8589" s="1">
        <v>0</v>
      </c>
      <c r="D8589" s="1">
        <v>0.43175668519999999</v>
      </c>
      <c r="E8589" s="1">
        <f t="shared" si="268"/>
        <v>-0.24546566490796087</v>
      </c>
      <c r="F8589" s="1">
        <v>0</v>
      </c>
      <c r="G8589" s="1">
        <v>0.42269140220000001</v>
      </c>
      <c r="H8589" s="1">
        <f t="shared" si="269"/>
        <v>-0.2385919745483264</v>
      </c>
    </row>
    <row r="8590" spans="2:8" hidden="1" x14ac:dyDescent="0.25">
      <c r="B8590" s="1">
        <v>10256</v>
      </c>
      <c r="C8590" s="1">
        <v>1</v>
      </c>
      <c r="D8590" s="1">
        <v>0.54553024530000005</v>
      </c>
      <c r="E8590" s="1">
        <f t="shared" si="268"/>
        <v>-0.26318116624381321</v>
      </c>
      <c r="F8590" s="1">
        <v>0</v>
      </c>
      <c r="G8590" s="1">
        <v>0.4702771235</v>
      </c>
      <c r="H8590" s="1">
        <f t="shared" si="269"/>
        <v>-0.27595127130985486</v>
      </c>
    </row>
    <row r="8591" spans="2:8" hidden="1" x14ac:dyDescent="0.25">
      <c r="B8591" s="1">
        <v>10257</v>
      </c>
      <c r="C8591" s="1">
        <v>0</v>
      </c>
      <c r="D8591" s="1">
        <v>0.44600738950000002</v>
      </c>
      <c r="E8591" s="1">
        <f t="shared" si="268"/>
        <v>-0.25649602812441724</v>
      </c>
      <c r="F8591" s="1">
        <v>0</v>
      </c>
      <c r="G8591" s="1">
        <v>0.4312599231</v>
      </c>
      <c r="H8591" s="1">
        <f t="shared" si="269"/>
        <v>-0.24508616762743535</v>
      </c>
    </row>
    <row r="8592" spans="2:8" hidden="1" x14ac:dyDescent="0.25">
      <c r="B8592" s="1">
        <v>10258</v>
      </c>
      <c r="C8592" s="1">
        <v>0</v>
      </c>
      <c r="D8592" s="1">
        <v>0.2279882208</v>
      </c>
      <c r="E8592" s="1">
        <f t="shared" si="268"/>
        <v>-0.1123760732361106</v>
      </c>
      <c r="F8592" s="1">
        <v>0</v>
      </c>
      <c r="G8592" s="1">
        <v>0.36362013300000001</v>
      </c>
      <c r="H8592" s="1">
        <f t="shared" si="269"/>
        <v>-0.19628356848037923</v>
      </c>
    </row>
    <row r="8593" spans="2:8" hidden="1" x14ac:dyDescent="0.25">
      <c r="B8593" s="1">
        <v>10259</v>
      </c>
      <c r="C8593" s="1">
        <v>1</v>
      </c>
      <c r="D8593" s="1">
        <v>0.57501471130000004</v>
      </c>
      <c r="E8593" s="1">
        <f t="shared" si="268"/>
        <v>-0.24032104408483612</v>
      </c>
      <c r="F8593" s="1">
        <v>0</v>
      </c>
      <c r="G8593" s="1">
        <v>0.47903119259999999</v>
      </c>
      <c r="H8593" s="1">
        <f t="shared" si="269"/>
        <v>-0.28318827896458176</v>
      </c>
    </row>
    <row r="8594" spans="2:8" hidden="1" x14ac:dyDescent="0.25">
      <c r="B8594" s="1">
        <v>10260</v>
      </c>
      <c r="C8594" s="1">
        <v>1</v>
      </c>
      <c r="D8594" s="1">
        <v>0.69197361479999997</v>
      </c>
      <c r="E8594" s="1">
        <f t="shared" si="268"/>
        <v>-0.15991046503056591</v>
      </c>
      <c r="F8594" s="1">
        <v>1</v>
      </c>
      <c r="G8594" s="1">
        <v>0.60086182730000004</v>
      </c>
      <c r="H8594" s="1">
        <f t="shared" si="269"/>
        <v>-0.22122538580131246</v>
      </c>
    </row>
    <row r="8595" spans="2:8" hidden="1" x14ac:dyDescent="0.25">
      <c r="B8595" s="1">
        <v>10261</v>
      </c>
      <c r="C8595" s="1">
        <v>1</v>
      </c>
      <c r="D8595" s="1">
        <v>0.69197815969999998</v>
      </c>
      <c r="E8595" s="1">
        <f t="shared" si="268"/>
        <v>-0.15990761258291969</v>
      </c>
      <c r="F8595" s="1">
        <v>1</v>
      </c>
      <c r="G8595" s="1">
        <v>0.60086632920000005</v>
      </c>
      <c r="H8595" s="1">
        <f t="shared" si="269"/>
        <v>-0.22122213190346954</v>
      </c>
    </row>
    <row r="8596" spans="2:8" hidden="1" x14ac:dyDescent="0.25">
      <c r="B8596" s="1">
        <v>10262</v>
      </c>
      <c r="C8596" s="1">
        <v>1</v>
      </c>
      <c r="D8596" s="1">
        <v>0.69197916969999995</v>
      </c>
      <c r="E8596" s="1">
        <f t="shared" si="268"/>
        <v>-0.15990697869426232</v>
      </c>
      <c r="F8596" s="1">
        <v>1</v>
      </c>
      <c r="G8596" s="1">
        <v>0.6008673296</v>
      </c>
      <c r="H8596" s="1">
        <f t="shared" si="269"/>
        <v>-0.22122140883443259</v>
      </c>
    </row>
    <row r="8597" spans="2:8" hidden="1" x14ac:dyDescent="0.25">
      <c r="B8597" s="1">
        <v>10263</v>
      </c>
      <c r="C8597" s="1">
        <v>0</v>
      </c>
      <c r="D8597" s="1">
        <v>0.43175814950000002</v>
      </c>
      <c r="E8597" s="1">
        <f t="shared" si="268"/>
        <v>-0.24546678403811634</v>
      </c>
      <c r="F8597" s="1">
        <v>0</v>
      </c>
      <c r="G8597" s="1">
        <v>0.4226926942</v>
      </c>
      <c r="H8597" s="1">
        <f t="shared" si="269"/>
        <v>-0.23859294648794521</v>
      </c>
    </row>
    <row r="8598" spans="2:8" hidden="1" x14ac:dyDescent="0.25">
      <c r="B8598" s="1">
        <v>10264</v>
      </c>
      <c r="C8598" s="1">
        <v>0</v>
      </c>
      <c r="D8598" s="1">
        <v>0.42570115520000001</v>
      </c>
      <c r="E8598" s="1">
        <f t="shared" si="268"/>
        <v>-0.24086205729969737</v>
      </c>
      <c r="F8598" s="1">
        <v>0</v>
      </c>
      <c r="G8598" s="1">
        <v>0.41842442359999998</v>
      </c>
      <c r="H8598" s="1">
        <f t="shared" si="269"/>
        <v>-0.23539384021199888</v>
      </c>
    </row>
    <row r="8599" spans="2:8" hidden="1" x14ac:dyDescent="0.25">
      <c r="B8599" s="1">
        <v>10265</v>
      </c>
      <c r="C8599" s="1">
        <v>0</v>
      </c>
      <c r="D8599" s="1">
        <v>0.23210663370000001</v>
      </c>
      <c r="E8599" s="1">
        <f t="shared" si="268"/>
        <v>-0.11469908419088448</v>
      </c>
      <c r="F8599" s="1">
        <v>0</v>
      </c>
      <c r="G8599" s="1">
        <v>0.3676787674</v>
      </c>
      <c r="H8599" s="1">
        <f t="shared" si="269"/>
        <v>-0.19906223484628477</v>
      </c>
    </row>
    <row r="8600" spans="2:8" hidden="1" x14ac:dyDescent="0.25">
      <c r="B8600" s="1">
        <v>10266</v>
      </c>
      <c r="C8600" s="1">
        <v>1</v>
      </c>
      <c r="D8600" s="1">
        <v>0.69199680559999999</v>
      </c>
      <c r="E8600" s="1">
        <f t="shared" si="268"/>
        <v>-0.15989591033152983</v>
      </c>
      <c r="F8600" s="1">
        <v>1</v>
      </c>
      <c r="G8600" s="1">
        <v>0.60088479809999995</v>
      </c>
      <c r="H8600" s="1">
        <f t="shared" si="269"/>
        <v>-0.2212087831473499</v>
      </c>
    </row>
    <row r="8601" spans="2:8" hidden="1" x14ac:dyDescent="0.25">
      <c r="B8601" s="1">
        <v>10267</v>
      </c>
      <c r="C8601" s="1">
        <v>0</v>
      </c>
      <c r="D8601" s="1">
        <v>0.2244056009</v>
      </c>
      <c r="E8601" s="1">
        <f t="shared" si="268"/>
        <v>-0.11036533580883828</v>
      </c>
      <c r="F8601" s="1">
        <v>0</v>
      </c>
      <c r="G8601" s="1">
        <v>0.35957546569999999</v>
      </c>
      <c r="H8601" s="1">
        <f t="shared" si="269"/>
        <v>-0.19353203885921955</v>
      </c>
    </row>
    <row r="8602" spans="2:8" hidden="1" x14ac:dyDescent="0.25">
      <c r="B8602" s="1">
        <v>10275</v>
      </c>
      <c r="C8602" s="1">
        <v>0</v>
      </c>
      <c r="D8602" s="1">
        <v>0.17081357329999999</v>
      </c>
      <c r="E8602" s="1">
        <f t="shared" si="268"/>
        <v>-8.1347815668309745E-2</v>
      </c>
      <c r="F8602" s="1">
        <v>0</v>
      </c>
      <c r="G8602" s="1">
        <v>0.27712989729999998</v>
      </c>
      <c r="H8602" s="1">
        <f t="shared" si="269"/>
        <v>-0.14093973693641507</v>
      </c>
    </row>
    <row r="8603" spans="2:8" hidden="1" x14ac:dyDescent="0.25">
      <c r="B8603" s="1">
        <v>10276</v>
      </c>
      <c r="C8603" s="1">
        <v>1</v>
      </c>
      <c r="D8603" s="1">
        <v>0.60852448240000001</v>
      </c>
      <c r="E8603" s="1">
        <f t="shared" si="268"/>
        <v>-0.21572194437338382</v>
      </c>
      <c r="F8603" s="1">
        <v>1</v>
      </c>
      <c r="G8603" s="1">
        <v>0.51126946390000005</v>
      </c>
      <c r="H8603" s="1">
        <f t="shared" si="269"/>
        <v>-0.29135014518810048</v>
      </c>
    </row>
    <row r="8604" spans="2:8" hidden="1" x14ac:dyDescent="0.25">
      <c r="B8604" s="1">
        <v>10277</v>
      </c>
      <c r="C8604" s="1">
        <v>0</v>
      </c>
      <c r="D8604" s="1">
        <v>0.49974239869999998</v>
      </c>
      <c r="E8604" s="1">
        <f t="shared" si="268"/>
        <v>-0.30080630363614952</v>
      </c>
      <c r="F8604" s="1">
        <v>0</v>
      </c>
      <c r="G8604" s="1">
        <v>0.39401663339999998</v>
      </c>
      <c r="H8604" s="1">
        <f t="shared" si="269"/>
        <v>-0.21753929644918557</v>
      </c>
    </row>
    <row r="8605" spans="2:8" hidden="1" x14ac:dyDescent="0.25">
      <c r="B8605" s="1">
        <v>10278</v>
      </c>
      <c r="C8605" s="1">
        <v>0</v>
      </c>
      <c r="D8605" s="1">
        <v>0.17623748719999999</v>
      </c>
      <c r="E8605" s="1">
        <f t="shared" si="268"/>
        <v>-8.4197975495086494E-2</v>
      </c>
      <c r="F8605" s="1">
        <v>0</v>
      </c>
      <c r="G8605" s="1">
        <v>0.284206654</v>
      </c>
      <c r="H8605" s="1">
        <f t="shared" si="269"/>
        <v>-0.14521234311968631</v>
      </c>
    </row>
    <row r="8606" spans="2:8" hidden="1" x14ac:dyDescent="0.25">
      <c r="B8606" s="1">
        <v>10279</v>
      </c>
      <c r="C8606" s="1">
        <v>0</v>
      </c>
      <c r="D8606" s="1">
        <v>0.33488021779999999</v>
      </c>
      <c r="E8606" s="1">
        <f t="shared" si="268"/>
        <v>-0.17710013505182731</v>
      </c>
      <c r="F8606" s="1">
        <v>0</v>
      </c>
      <c r="G8606" s="1">
        <v>0.32942031179999998</v>
      </c>
      <c r="H8606" s="1">
        <f t="shared" si="269"/>
        <v>-0.17354960544977913</v>
      </c>
    </row>
    <row r="8607" spans="2:8" hidden="1" x14ac:dyDescent="0.25">
      <c r="B8607" s="1">
        <v>10280</v>
      </c>
      <c r="C8607" s="1">
        <v>0</v>
      </c>
      <c r="D8607" s="1">
        <v>0.46855896749999998</v>
      </c>
      <c r="E8607" s="1">
        <f t="shared" si="268"/>
        <v>-0.27454491680499665</v>
      </c>
      <c r="F8607" s="1">
        <v>0</v>
      </c>
      <c r="G8607" s="1">
        <v>0.3856914863</v>
      </c>
      <c r="H8607" s="1">
        <f t="shared" si="269"/>
        <v>-0.21161346575269951</v>
      </c>
    </row>
    <row r="8608" spans="2:8" hidden="1" x14ac:dyDescent="0.25">
      <c r="B8608" s="1">
        <v>10281</v>
      </c>
      <c r="C8608" s="1">
        <v>0</v>
      </c>
      <c r="D8608" s="1">
        <v>0.42744601999999998</v>
      </c>
      <c r="E8608" s="1">
        <f t="shared" si="268"/>
        <v>-0.24218356206930902</v>
      </c>
      <c r="F8608" s="1">
        <v>0</v>
      </c>
      <c r="G8608" s="1">
        <v>0.37331662249999997</v>
      </c>
      <c r="H8608" s="1">
        <f t="shared" si="269"/>
        <v>-0.20295182461671282</v>
      </c>
    </row>
    <row r="8609" spans="2:8" hidden="1" x14ac:dyDescent="0.25">
      <c r="B8609" s="1">
        <v>10282</v>
      </c>
      <c r="C8609" s="1">
        <v>1</v>
      </c>
      <c r="D8609" s="1">
        <v>0.60854073180000001</v>
      </c>
      <c r="E8609" s="1">
        <f t="shared" si="268"/>
        <v>-0.2157103475835449</v>
      </c>
      <c r="F8609" s="1">
        <v>1</v>
      </c>
      <c r="G8609" s="1">
        <v>0.51128866660000005</v>
      </c>
      <c r="H8609" s="1">
        <f t="shared" si="269"/>
        <v>-0.29133383388725631</v>
      </c>
    </row>
    <row r="8610" spans="2:8" hidden="1" x14ac:dyDescent="0.25">
      <c r="B8610" s="1">
        <v>10283</v>
      </c>
      <c r="C8610" s="1">
        <v>0</v>
      </c>
      <c r="D8610" s="1">
        <v>0.1796096184</v>
      </c>
      <c r="E8610" s="1">
        <f t="shared" si="268"/>
        <v>-8.5979440018117761E-2</v>
      </c>
      <c r="F8610" s="1">
        <v>0</v>
      </c>
      <c r="G8610" s="1">
        <v>0.28776786370000002</v>
      </c>
      <c r="H8610" s="1">
        <f t="shared" si="269"/>
        <v>-0.14737843461727071</v>
      </c>
    </row>
    <row r="8611" spans="2:8" hidden="1" x14ac:dyDescent="0.25">
      <c r="B8611" s="1">
        <v>10284</v>
      </c>
      <c r="C8611" s="1">
        <v>1</v>
      </c>
      <c r="D8611" s="1">
        <v>0.60852482159999999</v>
      </c>
      <c r="E8611" s="1">
        <f t="shared" si="268"/>
        <v>-0.21572170229167395</v>
      </c>
      <c r="F8611" s="1">
        <v>1</v>
      </c>
      <c r="G8611" s="1">
        <v>0.91072455119999995</v>
      </c>
      <c r="H8611" s="1">
        <f t="shared" si="269"/>
        <v>-4.0612955609328455E-2</v>
      </c>
    </row>
    <row r="8612" spans="2:8" hidden="1" x14ac:dyDescent="0.25">
      <c r="B8612" s="1">
        <v>10285</v>
      </c>
      <c r="C8612" s="1">
        <v>0</v>
      </c>
      <c r="D8612" s="1">
        <v>0.33488244560000002</v>
      </c>
      <c r="E8612" s="1">
        <f t="shared" si="268"/>
        <v>-0.17710158971141352</v>
      </c>
      <c r="F8612" s="1">
        <v>0</v>
      </c>
      <c r="G8612" s="1">
        <v>0.32942282810000001</v>
      </c>
      <c r="H8612" s="1">
        <f t="shared" si="269"/>
        <v>-0.17355123511031675</v>
      </c>
    </row>
    <row r="8613" spans="2:8" hidden="1" x14ac:dyDescent="0.25">
      <c r="B8613" s="1">
        <v>10286</v>
      </c>
      <c r="C8613" s="1">
        <v>0</v>
      </c>
      <c r="D8613" s="1">
        <v>0.35150240170000002</v>
      </c>
      <c r="E8613" s="1">
        <f t="shared" si="268"/>
        <v>-0.18809162797926679</v>
      </c>
      <c r="F8613" s="1">
        <v>0</v>
      </c>
      <c r="G8613" s="1">
        <v>0.34113796089999998</v>
      </c>
      <c r="H8613" s="1">
        <f t="shared" si="269"/>
        <v>-0.18120551397974011</v>
      </c>
    </row>
    <row r="8614" spans="2:8" hidden="1" x14ac:dyDescent="0.25">
      <c r="B8614" s="1">
        <v>10287</v>
      </c>
      <c r="C8614" s="1">
        <v>0</v>
      </c>
      <c r="D8614" s="1">
        <v>0.36604087159999998</v>
      </c>
      <c r="E8614" s="1">
        <f t="shared" si="268"/>
        <v>-0.1979387403556791</v>
      </c>
      <c r="F8614" s="1">
        <v>0</v>
      </c>
      <c r="G8614" s="1">
        <v>0.3490602786</v>
      </c>
      <c r="H8614" s="1">
        <f t="shared" si="269"/>
        <v>-0.18645922629420952</v>
      </c>
    </row>
    <row r="8615" spans="2:8" hidden="1" x14ac:dyDescent="0.25">
      <c r="B8615" s="1">
        <v>10288</v>
      </c>
      <c r="C8615" s="1">
        <v>0</v>
      </c>
      <c r="D8615" s="1">
        <v>0.17961781239999999</v>
      </c>
      <c r="E8615" s="1">
        <f t="shared" si="268"/>
        <v>-8.5983777741762746E-2</v>
      </c>
      <c r="F8615" s="1">
        <v>0</v>
      </c>
      <c r="G8615" s="1">
        <v>0.28778282570000002</v>
      </c>
      <c r="H8615" s="1">
        <f t="shared" si="269"/>
        <v>-0.14738755802235096</v>
      </c>
    </row>
    <row r="8616" spans="2:8" hidden="1" x14ac:dyDescent="0.25">
      <c r="B8616" s="1">
        <v>10289</v>
      </c>
      <c r="C8616" s="1">
        <v>0</v>
      </c>
      <c r="D8616" s="1">
        <v>0.48379120749999999</v>
      </c>
      <c r="E8616" s="1">
        <f t="shared" si="268"/>
        <v>-0.28717460246221627</v>
      </c>
      <c r="F8616" s="1">
        <v>0</v>
      </c>
      <c r="G8616" s="1">
        <v>0.38985296250000001</v>
      </c>
      <c r="H8616" s="1">
        <f t="shared" si="269"/>
        <v>-0.21456549305506542</v>
      </c>
    </row>
    <row r="8617" spans="2:8" hidden="1" x14ac:dyDescent="0.25">
      <c r="B8617" s="1">
        <v>10290</v>
      </c>
      <c r="C8617" s="1">
        <v>1</v>
      </c>
      <c r="D8617" s="1">
        <v>0.60853130089999996</v>
      </c>
      <c r="E8617" s="1">
        <f t="shared" si="268"/>
        <v>-0.21571707814298502</v>
      </c>
      <c r="F8617" s="1">
        <v>1</v>
      </c>
      <c r="G8617" s="1">
        <v>0.51127752189999998</v>
      </c>
      <c r="H8617" s="1">
        <f t="shared" si="269"/>
        <v>-0.29134330042696227</v>
      </c>
    </row>
    <row r="8618" spans="2:8" hidden="1" x14ac:dyDescent="0.25">
      <c r="B8618" s="1">
        <v>10291</v>
      </c>
      <c r="C8618" s="1">
        <v>0</v>
      </c>
      <c r="D8618" s="1">
        <v>0.38348136630000002</v>
      </c>
      <c r="E8618" s="1">
        <f t="shared" si="268"/>
        <v>-0.21005379272471045</v>
      </c>
      <c r="F8618" s="1">
        <v>0</v>
      </c>
      <c r="G8618" s="1">
        <v>0.35707029540000002</v>
      </c>
      <c r="H8618" s="1">
        <f t="shared" si="269"/>
        <v>-0.19183650852712691</v>
      </c>
    </row>
    <row r="8619" spans="2:8" hidden="1" x14ac:dyDescent="0.25">
      <c r="B8619" s="1">
        <v>10292</v>
      </c>
      <c r="C8619" s="1">
        <v>0</v>
      </c>
      <c r="D8619" s="1">
        <v>0.3397600335</v>
      </c>
      <c r="E8619" s="1">
        <f t="shared" si="268"/>
        <v>-0.18029818993443306</v>
      </c>
      <c r="F8619" s="1">
        <v>0</v>
      </c>
      <c r="G8619" s="1">
        <v>0.33331696560000001</v>
      </c>
      <c r="H8619" s="1">
        <f t="shared" si="269"/>
        <v>-0.17608059656216946</v>
      </c>
    </row>
    <row r="8620" spans="2:8" hidden="1" x14ac:dyDescent="0.25">
      <c r="B8620" s="1">
        <v>10296</v>
      </c>
      <c r="C8620" s="1">
        <v>1</v>
      </c>
      <c r="D8620" s="1">
        <v>0.51696439819999995</v>
      </c>
      <c r="E8620" s="1">
        <f t="shared" si="268"/>
        <v>-0.28653936444507694</v>
      </c>
      <c r="F8620" s="1">
        <v>0</v>
      </c>
      <c r="G8620" s="1">
        <v>0.39881239670000002</v>
      </c>
      <c r="H8620" s="1">
        <f t="shared" si="269"/>
        <v>-0.22098998329788985</v>
      </c>
    </row>
    <row r="8621" spans="2:8" hidden="1" x14ac:dyDescent="0.25">
      <c r="B8621" s="1">
        <v>10297</v>
      </c>
      <c r="C8621" s="1">
        <v>1</v>
      </c>
      <c r="D8621" s="1">
        <v>0.60906284909999997</v>
      </c>
      <c r="E8621" s="1">
        <f t="shared" si="268"/>
        <v>-0.21533789027518729</v>
      </c>
      <c r="F8621" s="1">
        <v>1</v>
      </c>
      <c r="G8621" s="1">
        <v>0.51190520939999995</v>
      </c>
      <c r="H8621" s="1">
        <f t="shared" si="269"/>
        <v>-0.29081045083232493</v>
      </c>
    </row>
    <row r="8622" spans="2:8" hidden="1" x14ac:dyDescent="0.25">
      <c r="B8622" s="1">
        <v>10298</v>
      </c>
      <c r="C8622" s="1">
        <v>0</v>
      </c>
      <c r="D8622" s="1">
        <v>0.37489289770000001</v>
      </c>
      <c r="E8622" s="1">
        <f t="shared" si="268"/>
        <v>-0.20404556673121341</v>
      </c>
      <c r="F8622" s="1">
        <v>0</v>
      </c>
      <c r="G8622" s="1">
        <v>0.35360947009999999</v>
      </c>
      <c r="H8622" s="1">
        <f t="shared" si="269"/>
        <v>-0.18950501492267322</v>
      </c>
    </row>
    <row r="8623" spans="2:8" hidden="1" x14ac:dyDescent="0.25">
      <c r="B8623" s="1">
        <v>10299</v>
      </c>
      <c r="C8623" s="1">
        <v>0</v>
      </c>
      <c r="D8623" s="1">
        <v>0.1765060846</v>
      </c>
      <c r="E8623" s="1">
        <f t="shared" si="268"/>
        <v>-8.433960538064697E-2</v>
      </c>
      <c r="F8623" s="1">
        <v>0</v>
      </c>
      <c r="G8623" s="1">
        <v>0.28470043020000002</v>
      </c>
      <c r="H8623" s="1">
        <f t="shared" si="269"/>
        <v>-0.14551203615163044</v>
      </c>
    </row>
    <row r="8624" spans="2:8" hidden="1" x14ac:dyDescent="0.25">
      <c r="B8624" s="1">
        <v>10300</v>
      </c>
      <c r="C8624" s="1">
        <v>0</v>
      </c>
      <c r="D8624" s="1">
        <v>0.17107873539999999</v>
      </c>
      <c r="E8624" s="1">
        <f t="shared" si="268"/>
        <v>-8.1486719116409964E-2</v>
      </c>
      <c r="F8624" s="1">
        <v>0</v>
      </c>
      <c r="G8624" s="1">
        <v>0.27762248560000002</v>
      </c>
      <c r="H8624" s="1">
        <f t="shared" si="269"/>
        <v>-0.14123578086175043</v>
      </c>
    </row>
    <row r="8625" spans="2:8" hidden="1" x14ac:dyDescent="0.25">
      <c r="B8625" s="1">
        <v>10301</v>
      </c>
      <c r="C8625" s="1">
        <v>0</v>
      </c>
      <c r="D8625" s="1">
        <v>0.17650928739999999</v>
      </c>
      <c r="E8625" s="1">
        <f t="shared" si="268"/>
        <v>-8.4341294477610046E-2</v>
      </c>
      <c r="F8625" s="1">
        <v>0</v>
      </c>
      <c r="G8625" s="1">
        <v>0.28470631130000001</v>
      </c>
      <c r="H8625" s="1">
        <f t="shared" si="269"/>
        <v>-0.1455156068790365</v>
      </c>
    </row>
    <row r="8626" spans="2:8" hidden="1" x14ac:dyDescent="0.25">
      <c r="B8626" s="1">
        <v>10305</v>
      </c>
      <c r="C8626" s="1">
        <v>1</v>
      </c>
      <c r="D8626" s="1">
        <v>0.57992678450000001</v>
      </c>
      <c r="E8626" s="1">
        <f t="shared" si="268"/>
        <v>-0.23662683246247554</v>
      </c>
      <c r="F8626" s="1">
        <v>0</v>
      </c>
      <c r="G8626" s="1">
        <v>0.47595224930000002</v>
      </c>
      <c r="H8626" s="1">
        <f t="shared" si="269"/>
        <v>-0.28062913874016332</v>
      </c>
    </row>
    <row r="8627" spans="2:8" hidden="1" x14ac:dyDescent="0.25">
      <c r="B8627" s="1">
        <v>10306</v>
      </c>
      <c r="C8627" s="1">
        <v>0</v>
      </c>
      <c r="D8627" s="1">
        <v>0.33920065640000002</v>
      </c>
      <c r="E8627" s="1">
        <f t="shared" si="268"/>
        <v>-0.17993039709057906</v>
      </c>
      <c r="F8627" s="1">
        <v>0</v>
      </c>
      <c r="G8627" s="1">
        <v>0.31766020659999999</v>
      </c>
      <c r="H8627" s="1">
        <f t="shared" si="269"/>
        <v>-0.16599930034534668</v>
      </c>
    </row>
    <row r="8628" spans="2:8" hidden="1" x14ac:dyDescent="0.25">
      <c r="B8628" s="1">
        <v>10307</v>
      </c>
      <c r="C8628" s="1">
        <v>1</v>
      </c>
      <c r="D8628" s="1">
        <v>0.57993534960000004</v>
      </c>
      <c r="E8628" s="1">
        <f t="shared" si="268"/>
        <v>-0.23662041829382971</v>
      </c>
      <c r="F8628" s="1">
        <v>0</v>
      </c>
      <c r="G8628" s="1">
        <v>0.47596333390000001</v>
      </c>
      <c r="H8628" s="1">
        <f t="shared" si="269"/>
        <v>-0.2806383249861128</v>
      </c>
    </row>
    <row r="8629" spans="2:8" hidden="1" x14ac:dyDescent="0.25">
      <c r="B8629" s="1">
        <v>10308</v>
      </c>
      <c r="C8629" s="1">
        <v>0</v>
      </c>
      <c r="D8629" s="1">
        <v>0.33920657520000003</v>
      </c>
      <c r="E8629" s="1">
        <f t="shared" si="268"/>
        <v>-0.17993428709700302</v>
      </c>
      <c r="F8629" s="1">
        <v>0</v>
      </c>
      <c r="G8629" s="1">
        <v>0.31766750939999999</v>
      </c>
      <c r="H8629" s="1">
        <f t="shared" si="269"/>
        <v>-0.16600394844405819</v>
      </c>
    </row>
    <row r="8630" spans="2:8" hidden="1" x14ac:dyDescent="0.25">
      <c r="B8630" s="1">
        <v>10309</v>
      </c>
      <c r="C8630" s="1">
        <v>0</v>
      </c>
      <c r="D8630" s="1">
        <v>0.1593460068</v>
      </c>
      <c r="E8630" s="1">
        <f t="shared" si="268"/>
        <v>-7.5382719736518999E-2</v>
      </c>
      <c r="F8630" s="1">
        <v>0</v>
      </c>
      <c r="G8630" s="1">
        <v>0.25302098610000001</v>
      </c>
      <c r="H8630" s="1">
        <f t="shared" si="269"/>
        <v>-0.1266915993565621</v>
      </c>
    </row>
    <row r="8631" spans="2:8" hidden="1" x14ac:dyDescent="0.25">
      <c r="B8631" s="1">
        <v>10310</v>
      </c>
      <c r="C8631" s="1">
        <v>0</v>
      </c>
      <c r="D8631" s="1">
        <v>0.35604896139999997</v>
      </c>
      <c r="E8631" s="1">
        <f t="shared" si="268"/>
        <v>-0.19114715201005403</v>
      </c>
      <c r="F8631" s="1">
        <v>0</v>
      </c>
      <c r="G8631" s="1">
        <v>0.32530628550000001</v>
      </c>
      <c r="H8631" s="1">
        <f t="shared" si="269"/>
        <v>-0.17089333574759744</v>
      </c>
    </row>
    <row r="8632" spans="2:8" hidden="1" x14ac:dyDescent="0.25">
      <c r="B8632" s="1">
        <v>10311</v>
      </c>
      <c r="C8632" s="1">
        <v>0</v>
      </c>
      <c r="D8632" s="1">
        <v>0.31924673780000001</v>
      </c>
      <c r="E8632" s="1">
        <f t="shared" si="268"/>
        <v>-0.1670102688244807</v>
      </c>
      <c r="F8632" s="1">
        <v>0</v>
      </c>
      <c r="G8632" s="1">
        <v>0.30638186989999999</v>
      </c>
      <c r="H8632" s="1">
        <f t="shared" si="269"/>
        <v>-0.1588795636006452</v>
      </c>
    </row>
    <row r="8633" spans="2:8" hidden="1" x14ac:dyDescent="0.25">
      <c r="B8633" s="1">
        <v>10312</v>
      </c>
      <c r="C8633" s="1">
        <v>0</v>
      </c>
      <c r="D8633" s="1">
        <v>0.31925153950000001</v>
      </c>
      <c r="E8633" s="1">
        <f t="shared" si="268"/>
        <v>-0.167013332135792</v>
      </c>
      <c r="F8633" s="1">
        <v>0</v>
      </c>
      <c r="G8633" s="1">
        <v>0.30638787070000001</v>
      </c>
      <c r="H8633" s="1">
        <f t="shared" si="269"/>
        <v>-0.15888332089228352</v>
      </c>
    </row>
    <row r="8634" spans="2:8" hidden="1" x14ac:dyDescent="0.25">
      <c r="B8634" s="1">
        <v>10313</v>
      </c>
      <c r="C8634" s="1">
        <v>0</v>
      </c>
      <c r="D8634" s="1">
        <v>0.33919834529999998</v>
      </c>
      <c r="E8634" s="1">
        <f t="shared" si="268"/>
        <v>-0.17992887817832276</v>
      </c>
      <c r="F8634" s="1">
        <v>0</v>
      </c>
      <c r="G8634" s="1">
        <v>0.31765735499999997</v>
      </c>
      <c r="H8634" s="1">
        <f t="shared" si="269"/>
        <v>-0.1659974853675763</v>
      </c>
    </row>
    <row r="8635" spans="2:8" hidden="1" x14ac:dyDescent="0.25">
      <c r="B8635" s="1">
        <v>10314</v>
      </c>
      <c r="C8635" s="1">
        <v>1</v>
      </c>
      <c r="D8635" s="1">
        <v>0.57993723580000001</v>
      </c>
      <c r="E8635" s="1">
        <f t="shared" si="268"/>
        <v>-0.23661900578307279</v>
      </c>
      <c r="F8635" s="1">
        <v>0</v>
      </c>
      <c r="G8635" s="1">
        <v>0.47596577499999998</v>
      </c>
      <c r="H8635" s="1">
        <f t="shared" si="269"/>
        <v>-0.2806403480482334</v>
      </c>
    </row>
    <row r="8636" spans="2:8" hidden="1" x14ac:dyDescent="0.25">
      <c r="B8636" s="1">
        <v>10315</v>
      </c>
      <c r="C8636" s="1">
        <v>0</v>
      </c>
      <c r="D8636" s="1">
        <v>0.38695864959999998</v>
      </c>
      <c r="E8636" s="1">
        <f t="shared" si="268"/>
        <v>-0.21251023079173542</v>
      </c>
      <c r="F8636" s="1">
        <v>0</v>
      </c>
      <c r="G8636" s="1">
        <v>0.33693238180000001</v>
      </c>
      <c r="H8636" s="1">
        <f t="shared" si="269"/>
        <v>-0.17844218092594483</v>
      </c>
    </row>
    <row r="8637" spans="2:8" hidden="1" x14ac:dyDescent="0.25">
      <c r="B8637" s="1">
        <v>10316</v>
      </c>
      <c r="C8637" s="1">
        <v>0</v>
      </c>
      <c r="D8637" s="1">
        <v>0.32520424440000001</v>
      </c>
      <c r="E8637" s="1">
        <f t="shared" si="268"/>
        <v>-0.17082765774458422</v>
      </c>
      <c r="F8637" s="1">
        <v>0</v>
      </c>
      <c r="G8637" s="1">
        <v>0.31010554219999997</v>
      </c>
      <c r="H8637" s="1">
        <f t="shared" si="269"/>
        <v>-0.16121734390185524</v>
      </c>
    </row>
    <row r="8638" spans="2:8" hidden="1" x14ac:dyDescent="0.25">
      <c r="B8638" s="1">
        <v>10317</v>
      </c>
      <c r="C8638" s="1">
        <v>0</v>
      </c>
      <c r="D8638" s="1">
        <v>0.32520504369999997</v>
      </c>
      <c r="E8638" s="1">
        <f t="shared" si="268"/>
        <v>-0.17082817216955221</v>
      </c>
      <c r="F8638" s="1">
        <v>0</v>
      </c>
      <c r="G8638" s="1">
        <v>0.31010653760000001</v>
      </c>
      <c r="H8638" s="1">
        <f t="shared" si="269"/>
        <v>-0.16121797051514994</v>
      </c>
    </row>
    <row r="8639" spans="2:8" hidden="1" x14ac:dyDescent="0.25">
      <c r="B8639" s="1">
        <v>10318</v>
      </c>
      <c r="C8639" s="1">
        <v>0</v>
      </c>
      <c r="D8639" s="1">
        <v>0.33185450370000003</v>
      </c>
      <c r="E8639" s="1">
        <f t="shared" si="268"/>
        <v>-0.17512895465058009</v>
      </c>
      <c r="F8639" s="1">
        <v>0</v>
      </c>
      <c r="G8639" s="1">
        <v>0.31387095720000002</v>
      </c>
      <c r="H8639" s="1">
        <f t="shared" si="269"/>
        <v>-0.16359419725888572</v>
      </c>
    </row>
    <row r="8640" spans="2:8" hidden="1" x14ac:dyDescent="0.25">
      <c r="B8640" s="1">
        <v>10319</v>
      </c>
      <c r="C8640" s="1">
        <v>0</v>
      </c>
      <c r="D8640" s="1">
        <v>0.34725769639999998</v>
      </c>
      <c r="E8640" s="1">
        <f t="shared" si="268"/>
        <v>-0.18525824018484327</v>
      </c>
      <c r="F8640" s="1">
        <v>0</v>
      </c>
      <c r="G8640" s="1">
        <v>0.321469744</v>
      </c>
      <c r="H8640" s="1">
        <f t="shared" si="269"/>
        <v>-0.16843078216654297</v>
      </c>
    </row>
    <row r="8641" spans="2:8" hidden="1" x14ac:dyDescent="0.25">
      <c r="B8641" s="1">
        <v>10320</v>
      </c>
      <c r="C8641" s="1">
        <v>1</v>
      </c>
      <c r="D8641" s="1">
        <v>0.57993921479999999</v>
      </c>
      <c r="E8641" s="1">
        <f t="shared" si="268"/>
        <v>-0.23661752378250414</v>
      </c>
      <c r="F8641" s="1">
        <v>0</v>
      </c>
      <c r="G8641" s="1">
        <v>0.47596833599999999</v>
      </c>
      <c r="H8641" s="1">
        <f t="shared" si="269"/>
        <v>-0.28064247048763313</v>
      </c>
    </row>
    <row r="8642" spans="2:8" hidden="1" x14ac:dyDescent="0.25">
      <c r="B8642" s="1">
        <v>10325</v>
      </c>
      <c r="C8642" s="1">
        <v>0</v>
      </c>
      <c r="D8642" s="1">
        <v>0.20443641670000001</v>
      </c>
      <c r="E8642" s="1">
        <f t="shared" si="268"/>
        <v>-9.9325104800782396E-2</v>
      </c>
      <c r="F8642" s="1">
        <v>0</v>
      </c>
      <c r="G8642" s="1">
        <v>0.3308109421</v>
      </c>
      <c r="H8642" s="1">
        <f t="shared" si="269"/>
        <v>-0.17445116892378187</v>
      </c>
    </row>
    <row r="8643" spans="2:8" hidden="1" x14ac:dyDescent="0.25">
      <c r="B8643" s="1">
        <v>10326</v>
      </c>
      <c r="C8643" s="1">
        <v>0</v>
      </c>
      <c r="D8643" s="1">
        <v>0.2011382961</v>
      </c>
      <c r="E8643" s="1">
        <f t="shared" si="268"/>
        <v>-9.7528397696762567E-2</v>
      </c>
      <c r="F8643" s="1">
        <v>0</v>
      </c>
      <c r="G8643" s="1">
        <v>0.32694478770000002</v>
      </c>
      <c r="H8643" s="1">
        <f t="shared" si="269"/>
        <v>-0.17194930811823095</v>
      </c>
    </row>
    <row r="8644" spans="2:8" hidden="1" x14ac:dyDescent="0.25">
      <c r="B8644" s="1">
        <v>10327</v>
      </c>
      <c r="C8644" s="1">
        <v>1</v>
      </c>
      <c r="D8644" s="1">
        <v>0.65748839609999998</v>
      </c>
      <c r="E8644" s="1">
        <f t="shared" ref="E8644:E8707" si="270">C8644*LOG(D8644)+(1-C8644)*LOG(1-D8644)</f>
        <v>-0.18211190755943499</v>
      </c>
      <c r="F8644" s="1">
        <v>1</v>
      </c>
      <c r="G8644" s="1">
        <v>0.92701863009999996</v>
      </c>
      <c r="H8644" s="1">
        <f t="shared" ref="H8644:H8707" si="271">F8644*LOG(G8644)+(1-F8644)*LOG(1-G8644)</f>
        <v>-3.2911537842206608E-2</v>
      </c>
    </row>
    <row r="8645" spans="2:8" hidden="1" x14ac:dyDescent="0.25">
      <c r="B8645" s="1">
        <v>10328</v>
      </c>
      <c r="C8645" s="1">
        <v>0</v>
      </c>
      <c r="D8645" s="1">
        <v>0.19832795510000001</v>
      </c>
      <c r="E8645" s="1">
        <f t="shared" si="270"/>
        <v>-9.6003260418264166E-2</v>
      </c>
      <c r="F8645" s="1">
        <v>0</v>
      </c>
      <c r="G8645" s="1">
        <v>0.32310494830000003</v>
      </c>
      <c r="H8645" s="1">
        <f t="shared" si="271"/>
        <v>-0.16947866071030507</v>
      </c>
    </row>
    <row r="8646" spans="2:8" hidden="1" x14ac:dyDescent="0.25">
      <c r="B8646" s="1">
        <v>10329</v>
      </c>
      <c r="C8646" s="1">
        <v>0</v>
      </c>
      <c r="D8646" s="1">
        <v>0.39396594410000002</v>
      </c>
      <c r="E8646" s="1">
        <f t="shared" si="270"/>
        <v>-0.21750297010125419</v>
      </c>
      <c r="F8646" s="1">
        <v>0</v>
      </c>
      <c r="G8646" s="1">
        <v>0.38782988280000003</v>
      </c>
      <c r="H8646" s="1">
        <f t="shared" si="271"/>
        <v>-0.21312787410473216</v>
      </c>
    </row>
    <row r="8647" spans="2:8" hidden="1" x14ac:dyDescent="0.25">
      <c r="B8647" s="1">
        <v>10330</v>
      </c>
      <c r="C8647" s="1">
        <v>1</v>
      </c>
      <c r="D8647" s="1">
        <v>0.65750597150000001</v>
      </c>
      <c r="E8647" s="1">
        <f t="shared" si="270"/>
        <v>-0.18210029853748663</v>
      </c>
      <c r="F8647" s="1">
        <v>1</v>
      </c>
      <c r="G8647" s="1">
        <v>0.5657219805</v>
      </c>
      <c r="H8647" s="1">
        <f t="shared" si="271"/>
        <v>-0.2473969469014376</v>
      </c>
    </row>
    <row r="8648" spans="2:8" hidden="1" x14ac:dyDescent="0.25">
      <c r="B8648" s="1">
        <v>10331</v>
      </c>
      <c r="C8648" s="1">
        <v>1</v>
      </c>
      <c r="D8648" s="1">
        <v>0.6574841991</v>
      </c>
      <c r="E8648" s="1">
        <f t="shared" si="270"/>
        <v>-0.18211467983613064</v>
      </c>
      <c r="F8648" s="1">
        <v>1</v>
      </c>
      <c r="G8648" s="1">
        <v>0.56569907929999996</v>
      </c>
      <c r="H8648" s="1">
        <f t="shared" si="271"/>
        <v>-0.24741452809228459</v>
      </c>
    </row>
    <row r="8649" spans="2:8" hidden="1" x14ac:dyDescent="0.25">
      <c r="B8649" s="1">
        <v>10332</v>
      </c>
      <c r="C8649" s="1">
        <v>0</v>
      </c>
      <c r="D8649" s="1">
        <v>0.20113803799999999</v>
      </c>
      <c r="E8649" s="1">
        <f t="shared" si="270"/>
        <v>-9.7528257382879527E-2</v>
      </c>
      <c r="F8649" s="1">
        <v>0</v>
      </c>
      <c r="G8649" s="1">
        <v>0.32694439930000002</v>
      </c>
      <c r="H8649" s="1">
        <f t="shared" si="271"/>
        <v>-0.17194905749996814</v>
      </c>
    </row>
    <row r="8650" spans="2:8" hidden="1" x14ac:dyDescent="0.25">
      <c r="B8650" s="1">
        <v>10333</v>
      </c>
      <c r="C8650" s="1">
        <v>1</v>
      </c>
      <c r="D8650" s="1">
        <v>0.65748783399999999</v>
      </c>
      <c r="E8650" s="1">
        <f t="shared" si="270"/>
        <v>-0.18211227884664563</v>
      </c>
      <c r="F8650" s="1">
        <v>1</v>
      </c>
      <c r="G8650" s="1">
        <v>0.56570290280000002</v>
      </c>
      <c r="H8650" s="1">
        <f t="shared" si="271"/>
        <v>-0.24741159275192307</v>
      </c>
    </row>
    <row r="8651" spans="2:8" hidden="1" x14ac:dyDescent="0.25">
      <c r="B8651" s="1">
        <v>10334</v>
      </c>
      <c r="C8651" s="1">
        <v>0</v>
      </c>
      <c r="D8651" s="1">
        <v>0.20114625329999999</v>
      </c>
      <c r="E8651" s="1">
        <f t="shared" si="270"/>
        <v>-9.7532723583515599E-2</v>
      </c>
      <c r="F8651" s="1">
        <v>0</v>
      </c>
      <c r="G8651" s="1">
        <v>0.32695675610000002</v>
      </c>
      <c r="H8651" s="1">
        <f t="shared" si="271"/>
        <v>-0.17195703089668504</v>
      </c>
    </row>
    <row r="8652" spans="2:8" hidden="1" x14ac:dyDescent="0.25">
      <c r="B8652" s="1">
        <v>10335</v>
      </c>
      <c r="C8652" s="1">
        <v>1</v>
      </c>
      <c r="D8652" s="1">
        <v>0.65750462239999996</v>
      </c>
      <c r="E8652" s="1">
        <f t="shared" si="270"/>
        <v>-0.18210118964313746</v>
      </c>
      <c r="F8652" s="1">
        <v>1</v>
      </c>
      <c r="G8652" s="1">
        <v>0.56572056150000005</v>
      </c>
      <c r="H8652" s="1">
        <f t="shared" si="271"/>
        <v>-0.24739803624331208</v>
      </c>
    </row>
    <row r="8653" spans="2:8" hidden="1" x14ac:dyDescent="0.25">
      <c r="B8653" s="1">
        <v>10336</v>
      </c>
      <c r="C8653" s="1">
        <v>0</v>
      </c>
      <c r="D8653" s="1">
        <v>0.20115160539999999</v>
      </c>
      <c r="E8653" s="1">
        <f t="shared" si="270"/>
        <v>-9.753563324663303E-2</v>
      </c>
      <c r="F8653" s="1">
        <v>0</v>
      </c>
      <c r="G8653" s="1">
        <v>0.32696480570000003</v>
      </c>
      <c r="H8653" s="1">
        <f t="shared" si="271"/>
        <v>-0.1719622250915587</v>
      </c>
    </row>
    <row r="8654" spans="2:8" hidden="1" x14ac:dyDescent="0.25">
      <c r="B8654" s="1">
        <v>10340</v>
      </c>
      <c r="C8654" s="1">
        <v>0</v>
      </c>
      <c r="D8654" s="1">
        <v>0.4034136915</v>
      </c>
      <c r="E8654" s="1">
        <f t="shared" si="270"/>
        <v>-0.22432671780454552</v>
      </c>
      <c r="F8654" s="1">
        <v>0</v>
      </c>
      <c r="G8654" s="1">
        <v>0.36460019469999999</v>
      </c>
      <c r="H8654" s="1">
        <f t="shared" si="271"/>
        <v>-0.19695292258590719</v>
      </c>
    </row>
    <row r="8655" spans="2:8" hidden="1" x14ac:dyDescent="0.25">
      <c r="B8655" s="1">
        <v>10341</v>
      </c>
      <c r="C8655" s="1">
        <v>0</v>
      </c>
      <c r="D8655" s="1">
        <v>0.37389540789999998</v>
      </c>
      <c r="E8655" s="1">
        <f t="shared" si="270"/>
        <v>-0.20335311091480884</v>
      </c>
      <c r="F8655" s="1">
        <v>0</v>
      </c>
      <c r="G8655" s="1">
        <v>0.3525049308</v>
      </c>
      <c r="H8655" s="1">
        <f t="shared" si="271"/>
        <v>-0.1887635344704712</v>
      </c>
    </row>
    <row r="8656" spans="2:8" hidden="1" x14ac:dyDescent="0.25">
      <c r="B8656" s="1">
        <v>10342</v>
      </c>
      <c r="C8656" s="1">
        <v>0</v>
      </c>
      <c r="D8656" s="1">
        <v>0.34481392579999998</v>
      </c>
      <c r="E8656" s="1">
        <f t="shared" si="270"/>
        <v>-0.18363534195943412</v>
      </c>
      <c r="F8656" s="1">
        <v>0</v>
      </c>
      <c r="G8656" s="1">
        <v>0.33667991429999999</v>
      </c>
      <c r="H8656" s="1">
        <f t="shared" si="271"/>
        <v>-0.17827685182479031</v>
      </c>
    </row>
    <row r="8657" spans="2:8" hidden="1" x14ac:dyDescent="0.25">
      <c r="B8657" s="1">
        <v>10343</v>
      </c>
      <c r="C8657" s="1">
        <v>0</v>
      </c>
      <c r="D8657" s="1">
        <v>0.45357067070000001</v>
      </c>
      <c r="E8657" s="1">
        <f t="shared" si="270"/>
        <v>-0.26246599817846145</v>
      </c>
      <c r="F8657" s="1">
        <v>0</v>
      </c>
      <c r="G8657" s="1">
        <v>0.38099681349999998</v>
      </c>
      <c r="H8657" s="1">
        <f t="shared" si="271"/>
        <v>-0.20830711531622345</v>
      </c>
    </row>
    <row r="8658" spans="2:8" hidden="1" x14ac:dyDescent="0.25">
      <c r="B8658" s="1">
        <v>10344</v>
      </c>
      <c r="C8658" s="1">
        <v>1</v>
      </c>
      <c r="D8658" s="1">
        <v>0.60804480270000005</v>
      </c>
      <c r="E8658" s="1">
        <f t="shared" si="270"/>
        <v>-0.21606441933167506</v>
      </c>
      <c r="F8658" s="1">
        <v>1</v>
      </c>
      <c r="G8658" s="1">
        <v>0.51070220369999997</v>
      </c>
      <c r="H8658" s="1">
        <f t="shared" si="271"/>
        <v>-0.29183226814272722</v>
      </c>
    </row>
    <row r="8659" spans="2:8" hidden="1" x14ac:dyDescent="0.25">
      <c r="B8659" s="1">
        <v>10345</v>
      </c>
      <c r="C8659" s="1">
        <v>0</v>
      </c>
      <c r="D8659" s="1">
        <v>0.42694118980000001</v>
      </c>
      <c r="E8659" s="1">
        <f t="shared" si="270"/>
        <v>-0.24180080624426067</v>
      </c>
      <c r="F8659" s="1">
        <v>0</v>
      </c>
      <c r="G8659" s="1">
        <v>0.37276958090000001</v>
      </c>
      <c r="H8659" s="1">
        <f t="shared" si="271"/>
        <v>-0.20257288762125378</v>
      </c>
    </row>
    <row r="8660" spans="2:8" hidden="1" x14ac:dyDescent="0.25">
      <c r="B8660" s="1">
        <v>10346</v>
      </c>
      <c r="C8660" s="1">
        <v>0</v>
      </c>
      <c r="D8660" s="1">
        <v>0.35793885040000001</v>
      </c>
      <c r="E8660" s="1">
        <f t="shared" si="270"/>
        <v>-0.19242360796046837</v>
      </c>
      <c r="F8660" s="1">
        <v>0</v>
      </c>
      <c r="G8660" s="1">
        <v>0.34455440110000002</v>
      </c>
      <c r="H8660" s="1">
        <f t="shared" si="271"/>
        <v>-0.18346334833389608</v>
      </c>
    </row>
    <row r="8661" spans="2:8" hidden="1" x14ac:dyDescent="0.25">
      <c r="B8661" s="1">
        <v>10347</v>
      </c>
      <c r="C8661" s="1">
        <v>0</v>
      </c>
      <c r="D8661" s="1">
        <v>0.3829860202</v>
      </c>
      <c r="E8661" s="1">
        <f t="shared" si="270"/>
        <v>-0.20970499596478462</v>
      </c>
      <c r="F8661" s="1">
        <v>0</v>
      </c>
      <c r="G8661" s="1">
        <v>0.35652394650000002</v>
      </c>
      <c r="H8661" s="1">
        <f t="shared" si="271"/>
        <v>-0.19146761041665697</v>
      </c>
    </row>
    <row r="8662" spans="2:8" hidden="1" x14ac:dyDescent="0.25">
      <c r="B8662" s="1">
        <v>10348</v>
      </c>
      <c r="C8662" s="1">
        <v>0</v>
      </c>
      <c r="D8662" s="1">
        <v>0.36557205590000003</v>
      </c>
      <c r="E8662" s="1">
        <f t="shared" si="270"/>
        <v>-0.19761769627501033</v>
      </c>
      <c r="F8662" s="1">
        <v>0</v>
      </c>
      <c r="G8662" s="1">
        <v>0.34853833909999998</v>
      </c>
      <c r="H8662" s="1">
        <f t="shared" si="271"/>
        <v>-0.18611113781710445</v>
      </c>
    </row>
    <row r="8663" spans="2:8" hidden="1" x14ac:dyDescent="0.25">
      <c r="B8663" s="1">
        <v>10349</v>
      </c>
      <c r="C8663" s="1">
        <v>0</v>
      </c>
      <c r="D8663" s="1">
        <v>0.36555165560000003</v>
      </c>
      <c r="E8663" s="1">
        <f t="shared" si="270"/>
        <v>-0.19760373157600822</v>
      </c>
      <c r="F8663" s="1">
        <v>0</v>
      </c>
      <c r="G8663" s="1">
        <v>0.34851560780000002</v>
      </c>
      <c r="H8663" s="1">
        <f t="shared" si="271"/>
        <v>-0.18609598434527191</v>
      </c>
    </row>
    <row r="8664" spans="2:8" hidden="1" x14ac:dyDescent="0.25">
      <c r="B8664" s="1">
        <v>10350</v>
      </c>
      <c r="C8664" s="1">
        <v>0</v>
      </c>
      <c r="D8664" s="1">
        <v>0.17597235880000001</v>
      </c>
      <c r="E8664" s="1">
        <f t="shared" si="270"/>
        <v>-8.4058220075587262E-2</v>
      </c>
      <c r="F8664" s="1">
        <v>0</v>
      </c>
      <c r="G8664" s="1">
        <v>0.28371812689999998</v>
      </c>
      <c r="H8664" s="1">
        <f t="shared" si="271"/>
        <v>-0.14491603936525993</v>
      </c>
    </row>
    <row r="8665" spans="2:8" hidden="1" x14ac:dyDescent="0.25">
      <c r="B8665" s="1">
        <v>10351</v>
      </c>
      <c r="C8665" s="1">
        <v>1</v>
      </c>
      <c r="D8665" s="1">
        <v>0.60803535070000003</v>
      </c>
      <c r="E8665" s="1">
        <f t="shared" si="270"/>
        <v>-0.21607117045154417</v>
      </c>
      <c r="F8665" s="1">
        <v>1</v>
      </c>
      <c r="G8665" s="1">
        <v>0.51069101829999997</v>
      </c>
      <c r="H8665" s="1">
        <f t="shared" si="271"/>
        <v>-0.29184178016492091</v>
      </c>
    </row>
    <row r="8666" spans="2:8" hidden="1" x14ac:dyDescent="0.25">
      <c r="B8666" s="1">
        <v>10352</v>
      </c>
      <c r="C8666" s="1">
        <v>0</v>
      </c>
      <c r="D8666" s="1">
        <v>0.35103542580000002</v>
      </c>
      <c r="E8666" s="1">
        <f t="shared" si="270"/>
        <v>-0.1877790099012876</v>
      </c>
      <c r="F8666" s="1">
        <v>0</v>
      </c>
      <c r="G8666" s="1">
        <v>0.34061388529999997</v>
      </c>
      <c r="H8666" s="1">
        <f t="shared" si="271"/>
        <v>-0.18086020243499806</v>
      </c>
    </row>
    <row r="8667" spans="2:8" hidden="1" x14ac:dyDescent="0.25">
      <c r="B8667" s="1">
        <v>10358</v>
      </c>
      <c r="C8667" s="1">
        <v>1</v>
      </c>
      <c r="D8667" s="1">
        <v>0.60165768200000003</v>
      </c>
      <c r="E8667" s="1">
        <f t="shared" si="270"/>
        <v>-0.22065053383026742</v>
      </c>
      <c r="F8667" s="1">
        <v>1</v>
      </c>
      <c r="G8667" s="1">
        <v>0.581927478</v>
      </c>
      <c r="H8667" s="1">
        <f t="shared" si="271"/>
        <v>-0.2351311353963389</v>
      </c>
    </row>
    <row r="8668" spans="2:8" hidden="1" x14ac:dyDescent="0.25">
      <c r="B8668" s="1">
        <v>10359</v>
      </c>
      <c r="C8668" s="1">
        <v>0</v>
      </c>
      <c r="D8668" s="1">
        <v>0.44251062070000002</v>
      </c>
      <c r="E8668" s="1">
        <f t="shared" si="270"/>
        <v>-0.25376340192166724</v>
      </c>
      <c r="F8668" s="1">
        <v>0</v>
      </c>
      <c r="G8668" s="1">
        <v>0.43296656700000002</v>
      </c>
      <c r="H8668" s="1">
        <f t="shared" si="271"/>
        <v>-0.2463913338066468</v>
      </c>
    </row>
    <row r="8669" spans="2:8" hidden="1" x14ac:dyDescent="0.25">
      <c r="B8669" s="1">
        <v>10360</v>
      </c>
      <c r="C8669" s="1">
        <v>0</v>
      </c>
      <c r="D8669" s="1">
        <v>0.49053830549999999</v>
      </c>
      <c r="E8669" s="1">
        <f t="shared" si="270"/>
        <v>-0.29288846424375931</v>
      </c>
      <c r="F8669" s="1">
        <v>0</v>
      </c>
      <c r="G8669" s="1">
        <v>0.46329550190000002</v>
      </c>
      <c r="H8669" s="1">
        <f t="shared" si="271"/>
        <v>-0.27026476489216539</v>
      </c>
    </row>
    <row r="8670" spans="2:8" hidden="1" x14ac:dyDescent="0.25">
      <c r="B8670" s="1">
        <v>10361</v>
      </c>
      <c r="C8670" s="1">
        <v>1</v>
      </c>
      <c r="D8670" s="1">
        <v>0.53348953990000003</v>
      </c>
      <c r="E8670" s="1">
        <f t="shared" si="270"/>
        <v>-0.27287409134399998</v>
      </c>
      <c r="F8670" s="1">
        <v>0</v>
      </c>
      <c r="G8670" s="1">
        <v>0.48074416980000001</v>
      </c>
      <c r="H8670" s="1">
        <f t="shared" si="271"/>
        <v>-0.28461861851077647</v>
      </c>
    </row>
    <row r="8671" spans="2:8" hidden="1" x14ac:dyDescent="0.25">
      <c r="B8671" s="1">
        <v>10362</v>
      </c>
      <c r="C8671" s="1">
        <v>0</v>
      </c>
      <c r="D8671" s="1">
        <v>0.481530281</v>
      </c>
      <c r="E8671" s="1">
        <f t="shared" si="270"/>
        <v>-0.28527660331589394</v>
      </c>
      <c r="F8671" s="1">
        <v>0</v>
      </c>
      <c r="G8671" s="1">
        <v>0.45893002309999997</v>
      </c>
      <c r="H8671" s="1">
        <f t="shared" si="271"/>
        <v>-0.2667465636989203</v>
      </c>
    </row>
    <row r="8672" spans="2:8" hidden="1" x14ac:dyDescent="0.25">
      <c r="B8672" s="1">
        <v>10363</v>
      </c>
      <c r="C8672" s="1">
        <v>0</v>
      </c>
      <c r="D8672" s="1">
        <v>0.2501271061</v>
      </c>
      <c r="E8672" s="1">
        <f t="shared" si="270"/>
        <v>-0.12501234481630596</v>
      </c>
      <c r="F8672" s="1">
        <v>0</v>
      </c>
      <c r="G8672" s="1">
        <v>0.38991332639999998</v>
      </c>
      <c r="H8672" s="1">
        <f t="shared" si="271"/>
        <v>-0.21460846139540721</v>
      </c>
    </row>
    <row r="8673" spans="2:8" hidden="1" x14ac:dyDescent="0.25">
      <c r="B8673" s="1">
        <v>10364</v>
      </c>
      <c r="C8673" s="1">
        <v>1</v>
      </c>
      <c r="D8673" s="1">
        <v>0.51061619380000001</v>
      </c>
      <c r="E8673" s="1">
        <f t="shared" si="270"/>
        <v>-0.29190541599777181</v>
      </c>
      <c r="F8673" s="1">
        <v>0</v>
      </c>
      <c r="G8673" s="1">
        <v>0.47199679369999997</v>
      </c>
      <c r="H8673" s="1">
        <f t="shared" si="271"/>
        <v>-0.27736344020450326</v>
      </c>
    </row>
    <row r="8674" spans="2:8" hidden="1" x14ac:dyDescent="0.25">
      <c r="B8674" s="1">
        <v>10365</v>
      </c>
      <c r="C8674" s="1">
        <v>0</v>
      </c>
      <c r="D8674" s="1">
        <v>0.44723073369999999</v>
      </c>
      <c r="E8674" s="1">
        <f t="shared" si="270"/>
        <v>-0.25745611152272951</v>
      </c>
      <c r="F8674" s="1">
        <v>0</v>
      </c>
      <c r="G8674" s="1">
        <v>0.4372622887</v>
      </c>
      <c r="H8674" s="1">
        <f t="shared" si="271"/>
        <v>-0.24969398006421958</v>
      </c>
    </row>
    <row r="8675" spans="2:8" hidden="1" x14ac:dyDescent="0.25">
      <c r="B8675" s="1">
        <v>10366</v>
      </c>
      <c r="C8675" s="1">
        <v>0</v>
      </c>
      <c r="D8675" s="1">
        <v>0.25012170560000002</v>
      </c>
      <c r="E8675" s="1">
        <f t="shared" si="270"/>
        <v>-0.1250092170876963</v>
      </c>
      <c r="F8675" s="1">
        <v>0</v>
      </c>
      <c r="G8675" s="1">
        <v>0.38990695279999998</v>
      </c>
      <c r="H8675" s="1">
        <f t="shared" si="271"/>
        <v>-0.21460392432719883</v>
      </c>
    </row>
    <row r="8676" spans="2:8" hidden="1" x14ac:dyDescent="0.25">
      <c r="B8676" s="1">
        <v>10367</v>
      </c>
      <c r="C8676" s="1">
        <v>1</v>
      </c>
      <c r="D8676" s="1">
        <v>0.61692801819999998</v>
      </c>
      <c r="E8676" s="1">
        <f t="shared" si="270"/>
        <v>-0.20976550553274895</v>
      </c>
      <c r="F8676" s="1">
        <v>1</v>
      </c>
      <c r="G8676" s="1">
        <v>0.50702473709999996</v>
      </c>
      <c r="H8676" s="1">
        <f t="shared" si="271"/>
        <v>-0.29497085146755014</v>
      </c>
    </row>
    <row r="8677" spans="2:8" hidden="1" x14ac:dyDescent="0.25">
      <c r="B8677" s="1">
        <v>10368</v>
      </c>
      <c r="C8677" s="1">
        <v>1</v>
      </c>
      <c r="D8677" s="1">
        <v>0.71501061239999997</v>
      </c>
      <c r="E8677" s="1">
        <f t="shared" si="270"/>
        <v>-0.14568751222331633</v>
      </c>
      <c r="F8677" s="1">
        <v>1</v>
      </c>
      <c r="G8677" s="1">
        <v>0.62331268770000003</v>
      </c>
      <c r="H8677" s="1">
        <f t="shared" si="271"/>
        <v>-0.20529403283523245</v>
      </c>
    </row>
    <row r="8678" spans="2:8" hidden="1" x14ac:dyDescent="0.25">
      <c r="B8678" s="1">
        <v>10369</v>
      </c>
      <c r="C8678" s="1">
        <v>0</v>
      </c>
      <c r="D8678" s="1">
        <v>0.46567711919999999</v>
      </c>
      <c r="E8678" s="1">
        <f t="shared" si="270"/>
        <v>-0.27219622803978344</v>
      </c>
      <c r="F8678" s="1">
        <v>0</v>
      </c>
      <c r="G8678" s="1">
        <v>0.45024084669999997</v>
      </c>
      <c r="H8678" s="1">
        <f t="shared" si="271"/>
        <v>-0.25982753105386969</v>
      </c>
    </row>
    <row r="8679" spans="2:8" hidden="1" x14ac:dyDescent="0.25">
      <c r="B8679" s="1">
        <v>10370</v>
      </c>
      <c r="C8679" s="1">
        <v>0</v>
      </c>
      <c r="D8679" s="1">
        <v>0.49052543240000002</v>
      </c>
      <c r="E8679" s="1">
        <f t="shared" si="270"/>
        <v>-0.29287749061075946</v>
      </c>
      <c r="F8679" s="1">
        <v>0</v>
      </c>
      <c r="G8679" s="1">
        <v>0.46328477060000001</v>
      </c>
      <c r="H8679" s="1">
        <f t="shared" si="271"/>
        <v>-0.27025608134694185</v>
      </c>
    </row>
    <row r="8680" spans="2:8" hidden="1" x14ac:dyDescent="0.25">
      <c r="B8680" s="1">
        <v>10371</v>
      </c>
      <c r="C8680" s="1">
        <v>0</v>
      </c>
      <c r="D8680" s="1">
        <v>0.45883296730000001</v>
      </c>
      <c r="E8680" s="1">
        <f t="shared" si="270"/>
        <v>-0.26666866801042366</v>
      </c>
      <c r="F8680" s="1">
        <v>0</v>
      </c>
      <c r="G8680" s="1">
        <v>0.44591841879999999</v>
      </c>
      <c r="H8680" s="1">
        <f t="shared" si="271"/>
        <v>-0.25642628643305121</v>
      </c>
    </row>
    <row r="8681" spans="2:8" hidden="1" x14ac:dyDescent="0.25">
      <c r="B8681" s="1">
        <v>10373</v>
      </c>
      <c r="C8681" s="1">
        <v>0</v>
      </c>
      <c r="D8681" s="1">
        <v>0.39005907560000003</v>
      </c>
      <c r="E8681" s="1">
        <f t="shared" si="270"/>
        <v>-0.21471222638188242</v>
      </c>
      <c r="F8681" s="1">
        <v>0</v>
      </c>
      <c r="G8681" s="1">
        <v>0.37865746480000001</v>
      </c>
      <c r="H8681" s="1">
        <f t="shared" si="271"/>
        <v>-0.2066689149039676</v>
      </c>
    </row>
    <row r="8682" spans="2:8" hidden="1" x14ac:dyDescent="0.25">
      <c r="B8682" s="1">
        <v>10374</v>
      </c>
      <c r="C8682" s="1">
        <v>0</v>
      </c>
      <c r="D8682" s="1">
        <v>0.46091512509999999</v>
      </c>
      <c r="E8682" s="1">
        <f t="shared" si="270"/>
        <v>-0.26834285299721611</v>
      </c>
      <c r="F8682" s="1">
        <v>0</v>
      </c>
      <c r="G8682" s="1">
        <v>0.40791973059999997</v>
      </c>
      <c r="H8682" s="1">
        <f t="shared" si="271"/>
        <v>-0.22761941119207299</v>
      </c>
    </row>
    <row r="8683" spans="2:8" hidden="1" x14ac:dyDescent="0.25">
      <c r="B8683" s="1">
        <v>10375</v>
      </c>
      <c r="C8683" s="1">
        <v>0</v>
      </c>
      <c r="D8683" s="1">
        <v>0.41595299959999998</v>
      </c>
      <c r="E8683" s="1">
        <f t="shared" si="270"/>
        <v>-0.23355220221460316</v>
      </c>
      <c r="F8683" s="1">
        <v>0</v>
      </c>
      <c r="G8683" s="1">
        <v>0.39111259860000003</v>
      </c>
      <c r="H8683" s="1">
        <f t="shared" si="271"/>
        <v>-0.21546301191865078</v>
      </c>
    </row>
    <row r="8684" spans="2:8" hidden="1" x14ac:dyDescent="0.25">
      <c r="B8684" s="1">
        <v>10376</v>
      </c>
      <c r="C8684" s="1">
        <v>0</v>
      </c>
      <c r="D8684" s="1">
        <v>0.39005716979999999</v>
      </c>
      <c r="E8684" s="1">
        <f t="shared" si="270"/>
        <v>-0.21471086940271042</v>
      </c>
      <c r="F8684" s="1">
        <v>0</v>
      </c>
      <c r="G8684" s="1">
        <v>0.37865553969999999</v>
      </c>
      <c r="H8684" s="1">
        <f t="shared" si="271"/>
        <v>-0.20666756933535674</v>
      </c>
    </row>
    <row r="8685" spans="2:8" hidden="1" x14ac:dyDescent="0.25">
      <c r="B8685" s="1">
        <v>10377</v>
      </c>
      <c r="C8685" s="1">
        <v>0</v>
      </c>
      <c r="D8685" s="1">
        <v>0.37642637979999999</v>
      </c>
      <c r="E8685" s="1">
        <f t="shared" si="270"/>
        <v>-0.20511226558695098</v>
      </c>
      <c r="F8685" s="1">
        <v>0</v>
      </c>
      <c r="G8685" s="1">
        <v>0.3704543327</v>
      </c>
      <c r="H8685" s="1">
        <f t="shared" si="271"/>
        <v>-0.20097276065217873</v>
      </c>
    </row>
    <row r="8686" spans="2:8" hidden="1" x14ac:dyDescent="0.25">
      <c r="B8686" s="1">
        <v>10378</v>
      </c>
      <c r="C8686" s="1">
        <v>1</v>
      </c>
      <c r="D8686" s="1">
        <v>0.64047405069999996</v>
      </c>
      <c r="E8686" s="1">
        <f t="shared" si="270"/>
        <v>-0.19349846133864729</v>
      </c>
      <c r="F8686" s="1">
        <v>1</v>
      </c>
      <c r="G8686" s="1">
        <v>0.54748864210000003</v>
      </c>
      <c r="H8686" s="1">
        <f t="shared" si="271"/>
        <v>-0.26162488603023842</v>
      </c>
    </row>
    <row r="8687" spans="2:8" hidden="1" x14ac:dyDescent="0.25">
      <c r="B8687" s="1">
        <v>10379</v>
      </c>
      <c r="C8687" s="1">
        <v>0</v>
      </c>
      <c r="D8687" s="1">
        <v>0.47402082029999998</v>
      </c>
      <c r="E8687" s="1">
        <f t="shared" si="270"/>
        <v>-0.27903144656938028</v>
      </c>
      <c r="F8687" s="1">
        <v>0</v>
      </c>
      <c r="G8687" s="1">
        <v>0.41214341370000002</v>
      </c>
      <c r="H8687" s="1">
        <f t="shared" si="271"/>
        <v>-0.23072861163697009</v>
      </c>
    </row>
    <row r="8688" spans="2:8" hidden="1" x14ac:dyDescent="0.25">
      <c r="B8688" s="1">
        <v>10380</v>
      </c>
      <c r="C8688" s="1">
        <v>0</v>
      </c>
      <c r="D8688" s="1">
        <v>0.41593569070000003</v>
      </c>
      <c r="E8688" s="1">
        <f t="shared" si="270"/>
        <v>-0.23353933159226445</v>
      </c>
      <c r="F8688" s="1">
        <v>0</v>
      </c>
      <c r="G8688" s="1">
        <v>0.3910952908</v>
      </c>
      <c r="H8688" s="1">
        <f t="shared" si="271"/>
        <v>-0.21545066714819455</v>
      </c>
    </row>
    <row r="8689" spans="2:8" hidden="1" x14ac:dyDescent="0.25">
      <c r="B8689" s="1">
        <v>10381</v>
      </c>
      <c r="C8689" s="1">
        <v>1</v>
      </c>
      <c r="D8689" s="1">
        <v>0.64048250870000001</v>
      </c>
      <c r="E8689" s="1">
        <f t="shared" si="270"/>
        <v>-0.19349272615160906</v>
      </c>
      <c r="F8689" s="1">
        <v>1</v>
      </c>
      <c r="G8689" s="1">
        <v>0.54749786349999996</v>
      </c>
      <c r="H8689" s="1">
        <f t="shared" si="271"/>
        <v>-0.26161757123117013</v>
      </c>
    </row>
    <row r="8690" spans="2:8" hidden="1" x14ac:dyDescent="0.25">
      <c r="B8690" s="1">
        <v>10382</v>
      </c>
      <c r="C8690" s="1">
        <v>0</v>
      </c>
      <c r="D8690" s="1">
        <v>0.40658624529999998</v>
      </c>
      <c r="E8690" s="1">
        <f t="shared" si="270"/>
        <v>-0.22664239141810016</v>
      </c>
      <c r="F8690" s="1">
        <v>0</v>
      </c>
      <c r="G8690" s="1">
        <v>0.38694540449999998</v>
      </c>
      <c r="H8690" s="1">
        <f t="shared" si="271"/>
        <v>-0.21250084771880109</v>
      </c>
    </row>
    <row r="8691" spans="2:8" hidden="1" x14ac:dyDescent="0.25">
      <c r="B8691" s="1">
        <v>10383</v>
      </c>
      <c r="C8691" s="1">
        <v>1</v>
      </c>
      <c r="D8691" s="1">
        <v>0.64047882649999999</v>
      </c>
      <c r="E8691" s="1">
        <f t="shared" si="270"/>
        <v>-0.19349522296255461</v>
      </c>
      <c r="F8691" s="1">
        <v>1</v>
      </c>
      <c r="G8691" s="1">
        <v>0.54749384899999998</v>
      </c>
      <c r="H8691" s="1">
        <f t="shared" si="271"/>
        <v>-0.26162075568485627</v>
      </c>
    </row>
    <row r="8692" spans="2:8" hidden="1" x14ac:dyDescent="0.25">
      <c r="B8692" s="1">
        <v>10384</v>
      </c>
      <c r="C8692" s="1">
        <v>0</v>
      </c>
      <c r="D8692" s="1">
        <v>0.19401454470000001</v>
      </c>
      <c r="E8692" s="1">
        <f t="shared" si="270"/>
        <v>-9.3672795341243828E-2</v>
      </c>
      <c r="F8692" s="1">
        <v>0</v>
      </c>
      <c r="G8692" s="1">
        <v>0.3146892758</v>
      </c>
      <c r="H8692" s="1">
        <f t="shared" si="271"/>
        <v>-0.16411247199926793</v>
      </c>
    </row>
    <row r="8693" spans="2:8" hidden="1" x14ac:dyDescent="0.25">
      <c r="B8693" s="1">
        <v>10385</v>
      </c>
      <c r="C8693" s="1">
        <v>0</v>
      </c>
      <c r="D8693" s="1">
        <v>0.39005941189999999</v>
      </c>
      <c r="E8693" s="1">
        <f t="shared" si="270"/>
        <v>-0.21471246583667011</v>
      </c>
      <c r="F8693" s="1">
        <v>0</v>
      </c>
      <c r="G8693" s="1">
        <v>0.37865780449999997</v>
      </c>
      <c r="H8693" s="1">
        <f t="shared" si="271"/>
        <v>-0.20666915234123842</v>
      </c>
    </row>
    <row r="8694" spans="2:8" hidden="1" x14ac:dyDescent="0.25">
      <c r="B8694" s="1">
        <v>10386</v>
      </c>
      <c r="C8694" s="1">
        <v>0</v>
      </c>
      <c r="D8694" s="1">
        <v>0.38288681940000002</v>
      </c>
      <c r="E8694" s="1">
        <f t="shared" si="270"/>
        <v>-0.2096351776162132</v>
      </c>
      <c r="F8694" s="1">
        <v>0</v>
      </c>
      <c r="G8694" s="1">
        <v>0.37454555550000002</v>
      </c>
      <c r="H8694" s="1">
        <f t="shared" si="271"/>
        <v>-0.20380431702214122</v>
      </c>
    </row>
    <row r="8695" spans="2:8" hidden="1" x14ac:dyDescent="0.25">
      <c r="B8695" s="1">
        <v>10387</v>
      </c>
      <c r="C8695" s="1">
        <v>0</v>
      </c>
      <c r="D8695" s="1">
        <v>0.3828887856</v>
      </c>
      <c r="E8695" s="1">
        <f t="shared" si="270"/>
        <v>-0.20963656133511196</v>
      </c>
      <c r="F8695" s="1">
        <v>0</v>
      </c>
      <c r="G8695" s="1">
        <v>0.37454754740000001</v>
      </c>
      <c r="H8695" s="1">
        <f t="shared" si="271"/>
        <v>-0.20380570013255572</v>
      </c>
    </row>
    <row r="8696" spans="2:8" hidden="1" x14ac:dyDescent="0.25">
      <c r="B8696" s="1">
        <v>10388</v>
      </c>
      <c r="C8696" s="1">
        <v>0</v>
      </c>
      <c r="D8696" s="1">
        <v>0.38289034370000002</v>
      </c>
      <c r="E8696" s="1">
        <f t="shared" si="270"/>
        <v>-0.20963765785559427</v>
      </c>
      <c r="F8696" s="1">
        <v>0</v>
      </c>
      <c r="G8696" s="1">
        <v>0.37454912600000001</v>
      </c>
      <c r="H8696" s="1">
        <f t="shared" si="271"/>
        <v>-0.2038067962640546</v>
      </c>
    </row>
    <row r="8697" spans="2:8" hidden="1" x14ac:dyDescent="0.25">
      <c r="B8697" s="1">
        <v>10389</v>
      </c>
      <c r="C8697" s="1">
        <v>0</v>
      </c>
      <c r="D8697" s="1">
        <v>0.38289186469999997</v>
      </c>
      <c r="E8697" s="1">
        <f t="shared" si="270"/>
        <v>-0.20963872826944091</v>
      </c>
      <c r="F8697" s="1">
        <v>0</v>
      </c>
      <c r="G8697" s="1">
        <v>0.374550667</v>
      </c>
      <c r="H8697" s="1">
        <f t="shared" si="271"/>
        <v>-0.20380786628993339</v>
      </c>
    </row>
    <row r="8698" spans="2:8" hidden="1" x14ac:dyDescent="0.25">
      <c r="B8698" s="1">
        <v>10390</v>
      </c>
      <c r="C8698" s="1">
        <v>0</v>
      </c>
      <c r="D8698" s="1">
        <v>0.3979618566</v>
      </c>
      <c r="E8698" s="1">
        <f t="shared" si="270"/>
        <v>-0.22037599222496651</v>
      </c>
      <c r="F8698" s="1">
        <v>0</v>
      </c>
      <c r="G8698" s="1">
        <v>0.3827973885</v>
      </c>
      <c r="H8698" s="1">
        <f t="shared" si="271"/>
        <v>-0.20957224502360083</v>
      </c>
    </row>
    <row r="8699" spans="2:8" hidden="1" x14ac:dyDescent="0.25">
      <c r="B8699" s="1">
        <v>10391</v>
      </c>
      <c r="C8699" s="1">
        <v>0</v>
      </c>
      <c r="D8699" s="1">
        <v>0.41595219719999998</v>
      </c>
      <c r="E8699" s="1">
        <f t="shared" si="270"/>
        <v>-0.23355160555431267</v>
      </c>
      <c r="F8699" s="1">
        <v>0</v>
      </c>
      <c r="G8699" s="1">
        <v>0.39111179619999997</v>
      </c>
      <c r="H8699" s="1">
        <f t="shared" si="271"/>
        <v>-0.21546243959992334</v>
      </c>
    </row>
    <row r="8700" spans="2:8" hidden="1" x14ac:dyDescent="0.25">
      <c r="B8700" s="1">
        <v>10392</v>
      </c>
      <c r="C8700" s="1">
        <v>0</v>
      </c>
      <c r="D8700" s="1">
        <v>0.39006348530000001</v>
      </c>
      <c r="E8700" s="1">
        <f t="shared" si="270"/>
        <v>-0.21471536621923901</v>
      </c>
      <c r="F8700" s="1">
        <v>0</v>
      </c>
      <c r="G8700" s="1">
        <v>0.37866191900000001</v>
      </c>
      <c r="H8700" s="1">
        <f t="shared" si="271"/>
        <v>-0.20667202822923569</v>
      </c>
    </row>
    <row r="8701" spans="2:8" hidden="1" x14ac:dyDescent="0.25">
      <c r="B8701" s="1">
        <v>10397</v>
      </c>
      <c r="C8701" s="1">
        <v>0</v>
      </c>
      <c r="D8701" s="1">
        <v>0.18295068040000001</v>
      </c>
      <c r="E8701" s="1">
        <f t="shared" si="270"/>
        <v>-8.7751727330924206E-2</v>
      </c>
      <c r="F8701" s="1">
        <v>0</v>
      </c>
      <c r="G8701" s="1">
        <v>0.29621973000000001</v>
      </c>
      <c r="H8701" s="1">
        <f t="shared" si="271"/>
        <v>-0.15256291247984771</v>
      </c>
    </row>
    <row r="8702" spans="2:8" hidden="1" x14ac:dyDescent="0.25">
      <c r="B8702" s="1">
        <v>10398</v>
      </c>
      <c r="C8702" s="1">
        <v>1</v>
      </c>
      <c r="D8702" s="1">
        <v>0.583104022</v>
      </c>
      <c r="E8702" s="1">
        <f t="shared" si="270"/>
        <v>-0.23425396299263745</v>
      </c>
      <c r="F8702" s="1">
        <v>1</v>
      </c>
      <c r="G8702" s="1">
        <v>0.51712695669999997</v>
      </c>
      <c r="H8702" s="1">
        <f t="shared" si="271"/>
        <v>-0.28640282281404311</v>
      </c>
    </row>
    <row r="8703" spans="2:8" hidden="1" x14ac:dyDescent="0.25">
      <c r="B8703" s="1">
        <v>10399</v>
      </c>
      <c r="C8703" s="1">
        <v>1</v>
      </c>
      <c r="D8703" s="1">
        <v>0.60191971310000003</v>
      </c>
      <c r="E8703" s="1">
        <f t="shared" si="270"/>
        <v>-0.22046143313250047</v>
      </c>
      <c r="F8703" s="1">
        <v>1</v>
      </c>
      <c r="G8703" s="1">
        <v>0.52150363769999997</v>
      </c>
      <c r="H8703" s="1">
        <f t="shared" si="271"/>
        <v>-0.28274265784621966</v>
      </c>
    </row>
    <row r="8704" spans="2:8" hidden="1" x14ac:dyDescent="0.25">
      <c r="B8704" s="1">
        <v>10400</v>
      </c>
      <c r="C8704" s="1">
        <v>1</v>
      </c>
      <c r="D8704" s="1">
        <v>0.5468884074</v>
      </c>
      <c r="E8704" s="1">
        <f t="shared" si="270"/>
        <v>-0.26210128243185371</v>
      </c>
      <c r="F8704" s="1">
        <v>0</v>
      </c>
      <c r="G8704" s="1">
        <v>0.4165541418</v>
      </c>
      <c r="H8704" s="1">
        <f t="shared" si="271"/>
        <v>-0.23399943880615598</v>
      </c>
    </row>
    <row r="8705" spans="2:8" hidden="1" x14ac:dyDescent="0.25">
      <c r="B8705" s="1">
        <v>10401</v>
      </c>
      <c r="C8705" s="1">
        <v>1</v>
      </c>
      <c r="D8705" s="1">
        <v>0.58308728990000003</v>
      </c>
      <c r="E8705" s="1">
        <f t="shared" si="270"/>
        <v>-0.23426642519952751</v>
      </c>
      <c r="F8705" s="1">
        <v>1</v>
      </c>
      <c r="G8705" s="1">
        <v>0.5171084078</v>
      </c>
      <c r="H8705" s="1">
        <f t="shared" si="271"/>
        <v>-0.28641840086366849</v>
      </c>
    </row>
    <row r="8706" spans="2:8" hidden="1" x14ac:dyDescent="0.25">
      <c r="B8706" s="1">
        <v>10402</v>
      </c>
      <c r="C8706" s="1">
        <v>0</v>
      </c>
      <c r="D8706" s="1">
        <v>0.1829535048</v>
      </c>
      <c r="E8706" s="1">
        <f t="shared" si="270"/>
        <v>-8.7753228615394224E-2</v>
      </c>
      <c r="F8706" s="1">
        <v>0</v>
      </c>
      <c r="G8706" s="1">
        <v>0.29622464679999999</v>
      </c>
      <c r="H8706" s="1">
        <f t="shared" si="271"/>
        <v>-0.15256594658958156</v>
      </c>
    </row>
    <row r="8707" spans="2:8" hidden="1" x14ac:dyDescent="0.25">
      <c r="B8707" s="1">
        <v>10403</v>
      </c>
      <c r="C8707" s="1">
        <v>1</v>
      </c>
      <c r="D8707" s="1">
        <v>0.60190642009999995</v>
      </c>
      <c r="E8707" s="1">
        <f t="shared" si="270"/>
        <v>-0.22047102434569812</v>
      </c>
      <c r="F8707" s="1">
        <v>1</v>
      </c>
      <c r="G8707" s="1">
        <v>0.91399617970000002</v>
      </c>
      <c r="H8707" s="1">
        <f t="shared" si="271"/>
        <v>-3.9055619516361807E-2</v>
      </c>
    </row>
    <row r="8708" spans="2:8" hidden="1" x14ac:dyDescent="0.25">
      <c r="B8708" s="1">
        <v>10404</v>
      </c>
      <c r="C8708" s="1">
        <v>0</v>
      </c>
      <c r="D8708" s="1">
        <v>0.38679475169999999</v>
      </c>
      <c r="E8708" s="1">
        <f t="shared" ref="E8708:E8771" si="272">C8708*LOG(D8708)+(1-C8708)*LOG(1-D8708)</f>
        <v>-0.21239413676290822</v>
      </c>
      <c r="F8708" s="1">
        <v>0</v>
      </c>
      <c r="G8708" s="1">
        <v>0.36651122120000001</v>
      </c>
      <c r="H8708" s="1">
        <f t="shared" ref="H8708:H8771" si="273">F8708*LOG(G8708)+(1-F8708)*LOG(1-G8708)</f>
        <v>-0.19826107351676928</v>
      </c>
    </row>
    <row r="8709" spans="2:8" hidden="1" x14ac:dyDescent="0.25">
      <c r="B8709" s="1">
        <v>10405</v>
      </c>
      <c r="C8709" s="1">
        <v>1</v>
      </c>
      <c r="D8709" s="1">
        <v>0.56472459689999999</v>
      </c>
      <c r="E8709" s="1">
        <f t="shared" si="272"/>
        <v>-0.24816329590877023</v>
      </c>
      <c r="F8709" s="1">
        <v>1</v>
      </c>
      <c r="G8709" s="1">
        <v>0.51273826700000003</v>
      </c>
      <c r="H8709" s="1">
        <f t="shared" si="273"/>
        <v>-0.29010426881519202</v>
      </c>
    </row>
    <row r="8710" spans="2:8" hidden="1" x14ac:dyDescent="0.25">
      <c r="B8710" s="1">
        <v>10406</v>
      </c>
      <c r="C8710" s="1">
        <v>0</v>
      </c>
      <c r="D8710" s="1">
        <v>0.41666104259999998</v>
      </c>
      <c r="E8710" s="1">
        <f t="shared" si="272"/>
        <v>-0.23407901890877672</v>
      </c>
      <c r="F8710" s="1">
        <v>0</v>
      </c>
      <c r="G8710" s="1">
        <v>0.37879303990000002</v>
      </c>
      <c r="H8710" s="1">
        <f t="shared" si="273"/>
        <v>-0.20676368701287728</v>
      </c>
    </row>
    <row r="8711" spans="2:8" hidden="1" x14ac:dyDescent="0.25">
      <c r="B8711" s="1">
        <v>10416</v>
      </c>
      <c r="C8711" s="1">
        <v>1</v>
      </c>
      <c r="D8711" s="1">
        <v>0.70204767000000001</v>
      </c>
      <c r="E8711" s="1">
        <f t="shared" si="272"/>
        <v>-0.15363339767779935</v>
      </c>
      <c r="F8711" s="1">
        <v>1</v>
      </c>
      <c r="G8711" s="1">
        <v>0.61076697349999998</v>
      </c>
      <c r="H8711" s="1">
        <f t="shared" si="273"/>
        <v>-0.21412445493993876</v>
      </c>
    </row>
    <row r="8712" spans="2:8" hidden="1" x14ac:dyDescent="0.25">
      <c r="B8712" s="1">
        <v>10417</v>
      </c>
      <c r="C8712" s="1">
        <v>1</v>
      </c>
      <c r="D8712" s="1">
        <v>0.51790723750000001</v>
      </c>
      <c r="E8712" s="1">
        <f t="shared" si="272"/>
        <v>-0.28574801988700982</v>
      </c>
      <c r="F8712" s="1">
        <v>0</v>
      </c>
      <c r="G8712" s="1">
        <v>0.46750692799999999</v>
      </c>
      <c r="H8712" s="1">
        <f t="shared" si="273"/>
        <v>-0.27368603823991661</v>
      </c>
    </row>
    <row r="8713" spans="2:8" hidden="1" x14ac:dyDescent="0.25">
      <c r="B8713" s="1">
        <v>10418</v>
      </c>
      <c r="C8713" s="1">
        <v>1</v>
      </c>
      <c r="D8713" s="1">
        <v>0.70206263449999995</v>
      </c>
      <c r="E8713" s="1">
        <f t="shared" si="272"/>
        <v>-0.15362414057064214</v>
      </c>
      <c r="F8713" s="1">
        <v>1</v>
      </c>
      <c r="G8713" s="1">
        <v>0.93866025639999995</v>
      </c>
      <c r="H8713" s="1">
        <f t="shared" si="273"/>
        <v>-2.7491570108551119E-2</v>
      </c>
    </row>
    <row r="8714" spans="2:8" hidden="1" x14ac:dyDescent="0.25">
      <c r="B8714" s="1">
        <v>10419</v>
      </c>
      <c r="C8714" s="1">
        <v>0</v>
      </c>
      <c r="D8714" s="1">
        <v>0.44340593160000003</v>
      </c>
      <c r="E8714" s="1">
        <f t="shared" si="272"/>
        <v>-0.25446142623567208</v>
      </c>
      <c r="F8714" s="1">
        <v>0</v>
      </c>
      <c r="G8714" s="1">
        <v>0.4328424555</v>
      </c>
      <c r="H8714" s="1">
        <f t="shared" si="273"/>
        <v>-0.24629628642772178</v>
      </c>
    </row>
    <row r="8715" spans="2:8" hidden="1" x14ac:dyDescent="0.25">
      <c r="B8715" s="1">
        <v>10420</v>
      </c>
      <c r="C8715" s="1">
        <v>1</v>
      </c>
      <c r="D8715" s="1">
        <v>0.70206368939999997</v>
      </c>
      <c r="E8715" s="1">
        <f t="shared" si="272"/>
        <v>-0.15362348801219183</v>
      </c>
      <c r="F8715" s="1">
        <v>1</v>
      </c>
      <c r="G8715" s="1">
        <v>0.6107826113</v>
      </c>
      <c r="H8715" s="1">
        <f t="shared" si="273"/>
        <v>-0.21411333560375465</v>
      </c>
    </row>
    <row r="8716" spans="2:8" hidden="1" x14ac:dyDescent="0.25">
      <c r="B8716" s="1">
        <v>10421</v>
      </c>
      <c r="C8716" s="1">
        <v>0</v>
      </c>
      <c r="D8716" s="1">
        <v>0.45022297280000001</v>
      </c>
      <c r="E8716" s="1">
        <f t="shared" si="272"/>
        <v>-0.25981341139818498</v>
      </c>
      <c r="F8716" s="1">
        <v>0</v>
      </c>
      <c r="G8716" s="1">
        <v>0.437152659</v>
      </c>
      <c r="H8716" s="1">
        <f t="shared" si="273"/>
        <v>-0.24960938126146193</v>
      </c>
    </row>
    <row r="8717" spans="2:8" hidden="1" x14ac:dyDescent="0.25">
      <c r="B8717" s="1">
        <v>10422</v>
      </c>
      <c r="C8717" s="1">
        <v>0</v>
      </c>
      <c r="D8717" s="1">
        <v>0.4659983734</v>
      </c>
      <c r="E8717" s="1">
        <f t="shared" si="272"/>
        <v>-0.27245742008318818</v>
      </c>
      <c r="F8717" s="1">
        <v>0</v>
      </c>
      <c r="G8717" s="1">
        <v>0.44579494040000001</v>
      </c>
      <c r="H8717" s="1">
        <f t="shared" si="273"/>
        <v>-0.25632951365604212</v>
      </c>
    </row>
    <row r="8718" spans="2:8" hidden="1" x14ac:dyDescent="0.25">
      <c r="B8718" s="1">
        <v>10423</v>
      </c>
      <c r="C8718" s="1">
        <v>0</v>
      </c>
      <c r="D8718" s="1">
        <v>0.25226853580000003</v>
      </c>
      <c r="E8718" s="1">
        <f t="shared" si="272"/>
        <v>-0.12625434405449656</v>
      </c>
      <c r="F8718" s="1">
        <v>0</v>
      </c>
      <c r="G8718" s="1">
        <v>0.29919975910000002</v>
      </c>
      <c r="H8718" s="1">
        <f t="shared" si="273"/>
        <v>-0.15440575755127317</v>
      </c>
    </row>
    <row r="8719" spans="2:8" hidden="1" x14ac:dyDescent="0.25">
      <c r="B8719" s="1">
        <v>10424</v>
      </c>
      <c r="C8719" s="1">
        <v>0</v>
      </c>
      <c r="D8719" s="1">
        <v>0.2397485811</v>
      </c>
      <c r="E8719" s="1">
        <f t="shared" si="272"/>
        <v>-0.1190427606348459</v>
      </c>
      <c r="F8719" s="1">
        <v>0</v>
      </c>
      <c r="G8719" s="1">
        <v>0.37735327660000001</v>
      </c>
      <c r="H8719" s="1">
        <f t="shared" si="273"/>
        <v>-0.20575829297982587</v>
      </c>
    </row>
    <row r="8720" spans="2:8" hidden="1" x14ac:dyDescent="0.25">
      <c r="B8720" s="1">
        <v>10425</v>
      </c>
      <c r="C8720" s="1">
        <v>1</v>
      </c>
      <c r="D8720" s="1">
        <v>0.70204669320000002</v>
      </c>
      <c r="E8720" s="1">
        <f t="shared" si="272"/>
        <v>-0.15363400193754292</v>
      </c>
      <c r="F8720" s="1">
        <v>1</v>
      </c>
      <c r="G8720" s="1">
        <v>0.61076602000000002</v>
      </c>
      <c r="H8720" s="1">
        <f t="shared" si="273"/>
        <v>-0.21412513294010851</v>
      </c>
    </row>
    <row r="8721" spans="2:8" hidden="1" x14ac:dyDescent="0.25">
      <c r="B8721" s="1">
        <v>10426</v>
      </c>
      <c r="C8721" s="1">
        <v>0</v>
      </c>
      <c r="D8721" s="1">
        <v>0.43729124959999999</v>
      </c>
      <c r="E8721" s="1">
        <f t="shared" si="272"/>
        <v>-0.24971633129902598</v>
      </c>
      <c r="F8721" s="1">
        <v>0</v>
      </c>
      <c r="G8721" s="1">
        <v>0.4285342989</v>
      </c>
      <c r="H8721" s="1">
        <f t="shared" si="273"/>
        <v>-0.24300983048307204</v>
      </c>
    </row>
    <row r="8722" spans="2:8" hidden="1" x14ac:dyDescent="0.25">
      <c r="B8722" s="1">
        <v>10427</v>
      </c>
      <c r="C8722" s="1">
        <v>0</v>
      </c>
      <c r="D8722" s="1">
        <v>0.45773934599999999</v>
      </c>
      <c r="E8722" s="1">
        <f t="shared" si="272"/>
        <v>-0.26579190648213069</v>
      </c>
      <c r="F8722" s="1">
        <v>0</v>
      </c>
      <c r="G8722" s="1">
        <v>0.44145864670000001</v>
      </c>
      <c r="H8722" s="1">
        <f t="shared" si="273"/>
        <v>-0.25294466705125712</v>
      </c>
    </row>
    <row r="8723" spans="2:8" hidden="1" x14ac:dyDescent="0.25">
      <c r="B8723" s="1">
        <v>10428</v>
      </c>
      <c r="C8723" s="1">
        <v>1</v>
      </c>
      <c r="D8723" s="1">
        <v>0.70205814119999999</v>
      </c>
      <c r="E8723" s="1">
        <f t="shared" si="272"/>
        <v>-0.15362692012554838</v>
      </c>
      <c r="F8723" s="1">
        <v>1</v>
      </c>
      <c r="G8723" s="1">
        <v>0.61077719529999996</v>
      </c>
      <c r="H8723" s="1">
        <f t="shared" si="273"/>
        <v>-0.21411718664551505</v>
      </c>
    </row>
    <row r="8724" spans="2:8" hidden="1" x14ac:dyDescent="0.25">
      <c r="B8724" s="1">
        <v>10429</v>
      </c>
      <c r="C8724" s="1">
        <v>1</v>
      </c>
      <c r="D8724" s="1">
        <v>0.70206064180000005</v>
      </c>
      <c r="E8724" s="1">
        <f t="shared" si="272"/>
        <v>-0.15362537325245668</v>
      </c>
      <c r="F8724" s="1">
        <v>1</v>
      </c>
      <c r="G8724" s="1">
        <v>0.93865978530000005</v>
      </c>
      <c r="H8724" s="1">
        <f t="shared" si="273"/>
        <v>-2.7491788074721867E-2</v>
      </c>
    </row>
    <row r="8725" spans="2:8" hidden="1" x14ac:dyDescent="0.25">
      <c r="B8725" s="1">
        <v>10430</v>
      </c>
      <c r="C8725" s="1">
        <v>1</v>
      </c>
      <c r="D8725" s="1">
        <v>0.70206240009999998</v>
      </c>
      <c r="E8725" s="1">
        <f t="shared" si="272"/>
        <v>-0.15362428557001759</v>
      </c>
      <c r="F8725" s="1">
        <v>1</v>
      </c>
      <c r="G8725" s="1">
        <v>0.93866020100000003</v>
      </c>
      <c r="H8725" s="1">
        <f t="shared" si="273"/>
        <v>-2.7491595740737854E-2</v>
      </c>
    </row>
    <row r="8726" spans="2:8" hidden="1" x14ac:dyDescent="0.25">
      <c r="B8726" s="1">
        <v>10434</v>
      </c>
      <c r="C8726" s="1">
        <v>0</v>
      </c>
      <c r="D8726" s="1">
        <v>0.3864835372</v>
      </c>
      <c r="E8726" s="1">
        <f t="shared" si="272"/>
        <v>-0.21217377913539581</v>
      </c>
      <c r="F8726" s="1">
        <v>0</v>
      </c>
      <c r="G8726" s="1">
        <v>0.36618010750000002</v>
      </c>
      <c r="H8726" s="1">
        <f t="shared" si="273"/>
        <v>-0.19803413455655966</v>
      </c>
    </row>
    <row r="8727" spans="2:8" hidden="1" x14ac:dyDescent="0.25">
      <c r="B8727" s="1">
        <v>10435</v>
      </c>
      <c r="C8727" s="1">
        <v>0</v>
      </c>
      <c r="D8727" s="1">
        <v>0.35132889029999997</v>
      </c>
      <c r="E8727" s="1">
        <f t="shared" si="272"/>
        <v>-0.18797544410348874</v>
      </c>
      <c r="F8727" s="1">
        <v>0</v>
      </c>
      <c r="G8727" s="1">
        <v>0.34609588920000001</v>
      </c>
      <c r="H8727" s="1">
        <f t="shared" si="273"/>
        <v>-0.18448593241526839</v>
      </c>
    </row>
    <row r="8728" spans="2:8" hidden="1" x14ac:dyDescent="0.25">
      <c r="B8728" s="1">
        <v>10436</v>
      </c>
      <c r="C8728" s="1">
        <v>0</v>
      </c>
      <c r="D8728" s="1">
        <v>0.36327838429999998</v>
      </c>
      <c r="E8728" s="1">
        <f t="shared" si="272"/>
        <v>-0.19605040626952736</v>
      </c>
      <c r="F8728" s="1">
        <v>0</v>
      </c>
      <c r="G8728" s="1">
        <v>0.354074993</v>
      </c>
      <c r="H8728" s="1">
        <f t="shared" si="273"/>
        <v>-0.18981790141152463</v>
      </c>
    </row>
    <row r="8729" spans="2:8" hidden="1" x14ac:dyDescent="0.25">
      <c r="B8729" s="1">
        <v>10437</v>
      </c>
      <c r="C8729" s="1">
        <v>0</v>
      </c>
      <c r="D8729" s="1">
        <v>0.35693925980000002</v>
      </c>
      <c r="E8729" s="1">
        <f t="shared" si="272"/>
        <v>-0.19174800392207342</v>
      </c>
      <c r="F8729" s="1">
        <v>0</v>
      </c>
      <c r="G8729" s="1">
        <v>0.35005334339999999</v>
      </c>
      <c r="H8729" s="1">
        <f t="shared" si="273"/>
        <v>-0.18712228596472577</v>
      </c>
    </row>
    <row r="8730" spans="2:8" hidden="1" x14ac:dyDescent="0.25">
      <c r="B8730" s="1">
        <v>10438</v>
      </c>
      <c r="C8730" s="1">
        <v>0</v>
      </c>
      <c r="D8730" s="1">
        <v>0.44005523079999997</v>
      </c>
      <c r="E8730" s="1">
        <f t="shared" si="272"/>
        <v>-0.25185480801986548</v>
      </c>
      <c r="F8730" s="1">
        <v>0</v>
      </c>
      <c r="G8730" s="1">
        <v>0.38672220909999999</v>
      </c>
      <c r="H8730" s="1">
        <f t="shared" si="273"/>
        <v>-0.21234276246760578</v>
      </c>
    </row>
    <row r="8731" spans="2:8" hidden="1" x14ac:dyDescent="0.25">
      <c r="B8731" s="1">
        <v>10439</v>
      </c>
      <c r="C8731" s="1">
        <v>0</v>
      </c>
      <c r="D8731" s="1">
        <v>0.40562112020000002</v>
      </c>
      <c r="E8731" s="1">
        <f t="shared" si="272"/>
        <v>-0.22593663085797405</v>
      </c>
      <c r="F8731" s="1">
        <v>0</v>
      </c>
      <c r="G8731" s="1">
        <v>0.37433529069999999</v>
      </c>
      <c r="H8731" s="1">
        <f t="shared" si="273"/>
        <v>-0.20365834076886286</v>
      </c>
    </row>
    <row r="8732" spans="2:8" hidden="1" x14ac:dyDescent="0.25">
      <c r="B8732" s="1">
        <v>10440</v>
      </c>
      <c r="C8732" s="1">
        <v>0</v>
      </c>
      <c r="D8732" s="1">
        <v>0.38647262319999998</v>
      </c>
      <c r="E8732" s="1">
        <f t="shared" si="272"/>
        <v>-0.21216605342939798</v>
      </c>
      <c r="F8732" s="1">
        <v>0</v>
      </c>
      <c r="G8732" s="1">
        <v>0.3661684898</v>
      </c>
      <c r="H8732" s="1">
        <f t="shared" si="273"/>
        <v>-0.19802617416146712</v>
      </c>
    </row>
    <row r="8733" spans="2:8" hidden="1" x14ac:dyDescent="0.25">
      <c r="B8733" s="1">
        <v>10441</v>
      </c>
      <c r="C8733" s="1">
        <v>0</v>
      </c>
      <c r="D8733" s="1">
        <v>0.19023255559999999</v>
      </c>
      <c r="E8733" s="1">
        <f t="shared" si="272"/>
        <v>-9.1639687436270739E-2</v>
      </c>
      <c r="F8733" s="1">
        <v>0</v>
      </c>
      <c r="G8733" s="1">
        <v>0.30328467799999997</v>
      </c>
      <c r="H8733" s="1">
        <f t="shared" si="273"/>
        <v>-0.1569446384579932</v>
      </c>
    </row>
    <row r="8734" spans="2:8" hidden="1" x14ac:dyDescent="0.25">
      <c r="B8734" s="1">
        <v>10442</v>
      </c>
      <c r="C8734" s="1">
        <v>1</v>
      </c>
      <c r="D8734" s="1">
        <v>0.62077332289999998</v>
      </c>
      <c r="E8734" s="1">
        <f t="shared" si="272"/>
        <v>-0.2070669547109856</v>
      </c>
      <c r="F8734" s="1">
        <v>1</v>
      </c>
      <c r="G8734" s="1">
        <v>0.52550404589999999</v>
      </c>
      <c r="H8734" s="1">
        <f t="shared" si="273"/>
        <v>-0.2794239359529983</v>
      </c>
    </row>
    <row r="8735" spans="2:8" hidden="1" x14ac:dyDescent="0.25">
      <c r="B8735" s="1">
        <v>10443</v>
      </c>
      <c r="C8735" s="1">
        <v>0</v>
      </c>
      <c r="D8735" s="1">
        <v>0.18626868569999999</v>
      </c>
      <c r="E8735" s="1">
        <f t="shared" si="272"/>
        <v>-8.9518971006944517E-2</v>
      </c>
      <c r="F8735" s="1">
        <v>0</v>
      </c>
      <c r="G8735" s="1">
        <v>0.29959734110000003</v>
      </c>
      <c r="H8735" s="1">
        <f t="shared" si="273"/>
        <v>-0.15465221389726355</v>
      </c>
    </row>
    <row r="8736" spans="2:8" hidden="1" x14ac:dyDescent="0.25">
      <c r="B8736" s="1">
        <v>10444</v>
      </c>
      <c r="C8736" s="1">
        <v>0</v>
      </c>
      <c r="D8736" s="1">
        <v>0.18626991230000001</v>
      </c>
      <c r="E8736" s="1">
        <f t="shared" si="272"/>
        <v>-8.9519625653021961E-2</v>
      </c>
      <c r="F8736" s="1">
        <v>0</v>
      </c>
      <c r="G8736" s="1">
        <v>0.29959946209999999</v>
      </c>
      <c r="H8736" s="1">
        <f t="shared" si="273"/>
        <v>-0.15465352905502192</v>
      </c>
    </row>
    <row r="8737" spans="2:8" hidden="1" x14ac:dyDescent="0.25">
      <c r="B8737" s="1">
        <v>10445</v>
      </c>
      <c r="C8737" s="1">
        <v>0</v>
      </c>
      <c r="D8737" s="1">
        <v>0.36327327279999999</v>
      </c>
      <c r="E8737" s="1">
        <f t="shared" si="272"/>
        <v>-0.1960469198364001</v>
      </c>
      <c r="F8737" s="1">
        <v>0</v>
      </c>
      <c r="G8737" s="1">
        <v>0.35406948900000002</v>
      </c>
      <c r="H8737" s="1">
        <f t="shared" si="273"/>
        <v>-0.18981420075491853</v>
      </c>
    </row>
    <row r="8738" spans="2:8" hidden="1" x14ac:dyDescent="0.25">
      <c r="B8738" s="1">
        <v>10446</v>
      </c>
      <c r="C8738" s="1">
        <v>1</v>
      </c>
      <c r="D8738" s="1">
        <v>0.62078175609999997</v>
      </c>
      <c r="E8738" s="1">
        <f t="shared" si="272"/>
        <v>-0.20706105486443543</v>
      </c>
      <c r="F8738" s="1">
        <v>1</v>
      </c>
      <c r="G8738" s="1">
        <v>0.52551368710000002</v>
      </c>
      <c r="H8738" s="1">
        <f t="shared" si="273"/>
        <v>-0.27941596820930076</v>
      </c>
    </row>
    <row r="8739" spans="2:8" hidden="1" x14ac:dyDescent="0.25">
      <c r="B8739" s="1">
        <v>10447</v>
      </c>
      <c r="C8739" s="1">
        <v>0</v>
      </c>
      <c r="D8739" s="1">
        <v>0.19024051489999999</v>
      </c>
      <c r="E8739" s="1">
        <f t="shared" si="272"/>
        <v>-9.1643956189085982E-2</v>
      </c>
      <c r="F8739" s="1">
        <v>0</v>
      </c>
      <c r="G8739" s="1">
        <v>0.3032983064</v>
      </c>
      <c r="H8739" s="1">
        <f t="shared" si="273"/>
        <v>-0.1569531337452634</v>
      </c>
    </row>
    <row r="8740" spans="2:8" hidden="1" x14ac:dyDescent="0.25">
      <c r="B8740" s="1">
        <v>10448</v>
      </c>
      <c r="C8740" s="1">
        <v>0</v>
      </c>
      <c r="D8740" s="1">
        <v>0.40561795179999999</v>
      </c>
      <c r="E8740" s="1">
        <f t="shared" si="272"/>
        <v>-0.22593431581109788</v>
      </c>
      <c r="F8740" s="1">
        <v>0</v>
      </c>
      <c r="G8740" s="1">
        <v>0.37433194650000001</v>
      </c>
      <c r="H8740" s="1">
        <f t="shared" si="273"/>
        <v>-0.20365601945570055</v>
      </c>
    </row>
    <row r="8741" spans="2:8" hidden="1" x14ac:dyDescent="0.25">
      <c r="B8741" s="1">
        <v>10449</v>
      </c>
      <c r="C8741" s="1">
        <v>1</v>
      </c>
      <c r="D8741" s="1">
        <v>0.620764015</v>
      </c>
      <c r="E8741" s="1">
        <f t="shared" si="272"/>
        <v>-0.20707346658861467</v>
      </c>
      <c r="F8741" s="1">
        <v>1</v>
      </c>
      <c r="G8741" s="1">
        <v>0.52549340450000004</v>
      </c>
      <c r="H8741" s="1">
        <f t="shared" si="273"/>
        <v>-0.27943273045825251</v>
      </c>
    </row>
    <row r="8742" spans="2:8" hidden="1" x14ac:dyDescent="0.25">
      <c r="B8742" s="1">
        <v>10450</v>
      </c>
      <c r="C8742" s="1">
        <v>0</v>
      </c>
      <c r="D8742" s="1">
        <v>0.1902285762</v>
      </c>
      <c r="E8742" s="1">
        <f t="shared" si="272"/>
        <v>-9.1637553209676731E-2</v>
      </c>
      <c r="F8742" s="1">
        <v>0</v>
      </c>
      <c r="G8742" s="1">
        <v>0.3032778639</v>
      </c>
      <c r="H8742" s="1">
        <f t="shared" si="273"/>
        <v>-0.15694039093900772</v>
      </c>
    </row>
    <row r="8743" spans="2:8" hidden="1" x14ac:dyDescent="0.25">
      <c r="B8743" s="1">
        <v>10451</v>
      </c>
      <c r="C8743" s="1">
        <v>0</v>
      </c>
      <c r="D8743" s="1">
        <v>0.1827902495</v>
      </c>
      <c r="E8743" s="1">
        <f t="shared" si="272"/>
        <v>-8.7666460244333902E-2</v>
      </c>
      <c r="F8743" s="1">
        <v>0</v>
      </c>
      <c r="G8743" s="1">
        <v>0.29594027220000002</v>
      </c>
      <c r="H8743" s="1">
        <f t="shared" si="273"/>
        <v>-0.15239049660553164</v>
      </c>
    </row>
    <row r="8744" spans="2:8" hidden="1" x14ac:dyDescent="0.25">
      <c r="B8744" s="1">
        <v>10452</v>
      </c>
      <c r="C8744" s="1">
        <v>1</v>
      </c>
      <c r="D8744" s="1">
        <v>0.62078252590000005</v>
      </c>
      <c r="E8744" s="1">
        <f t="shared" si="272"/>
        <v>-0.20706051631818848</v>
      </c>
      <c r="F8744" s="1">
        <v>1</v>
      </c>
      <c r="G8744" s="1">
        <v>0.5255145672</v>
      </c>
      <c r="H8744" s="1">
        <f t="shared" si="273"/>
        <v>-0.27941524087857117</v>
      </c>
    </row>
    <row r="8745" spans="2:8" hidden="1" x14ac:dyDescent="0.25">
      <c r="B8745" s="1">
        <v>10453</v>
      </c>
      <c r="C8745" s="1">
        <v>0</v>
      </c>
      <c r="D8745" s="1">
        <v>0.18279117010000001</v>
      </c>
      <c r="E8745" s="1">
        <f t="shared" si="272"/>
        <v>-8.7666949484366818E-2</v>
      </c>
      <c r="F8745" s="1">
        <v>0</v>
      </c>
      <c r="G8745" s="1">
        <v>0.2959418767</v>
      </c>
      <c r="H8745" s="1">
        <f t="shared" si="273"/>
        <v>-0.15239148633163399</v>
      </c>
    </row>
    <row r="8746" spans="2:8" hidden="1" x14ac:dyDescent="0.25">
      <c r="B8746" s="1">
        <v>10454</v>
      </c>
      <c r="C8746" s="1">
        <v>1</v>
      </c>
      <c r="D8746" s="1">
        <v>0.62078392569999996</v>
      </c>
      <c r="E8746" s="1">
        <f t="shared" si="272"/>
        <v>-0.20705953703042673</v>
      </c>
      <c r="F8746" s="1">
        <v>1</v>
      </c>
      <c r="G8746" s="1">
        <v>0.52551616739999996</v>
      </c>
      <c r="H8746" s="1">
        <f t="shared" si="273"/>
        <v>-0.27941391844715779</v>
      </c>
    </row>
    <row r="8747" spans="2:8" hidden="1" x14ac:dyDescent="0.25">
      <c r="B8747" s="1">
        <v>10455</v>
      </c>
      <c r="C8747" s="1">
        <v>1</v>
      </c>
      <c r="D8747" s="1">
        <v>0.62078399569999998</v>
      </c>
      <c r="E8747" s="1">
        <f t="shared" si="272"/>
        <v>-0.20705948805910068</v>
      </c>
      <c r="F8747" s="1">
        <v>0</v>
      </c>
      <c r="G8747" s="1">
        <v>0.3086577526</v>
      </c>
      <c r="H8747" s="1">
        <f t="shared" si="273"/>
        <v>-0.16030690290047875</v>
      </c>
    </row>
    <row r="8748" spans="2:8" hidden="1" x14ac:dyDescent="0.25">
      <c r="B8748" s="1">
        <v>10456</v>
      </c>
      <c r="C8748" s="1">
        <v>1</v>
      </c>
      <c r="D8748" s="1">
        <v>0.64520417159999999</v>
      </c>
      <c r="E8748" s="1">
        <f t="shared" si="272"/>
        <v>-0.19030283332119782</v>
      </c>
      <c r="F8748" s="1">
        <v>1</v>
      </c>
      <c r="G8748" s="1">
        <v>0.55261886319999998</v>
      </c>
      <c r="H8748" s="1">
        <f t="shared" si="273"/>
        <v>-0.25757429487399053</v>
      </c>
    </row>
    <row r="8749" spans="2:8" hidden="1" x14ac:dyDescent="0.25">
      <c r="B8749" s="1">
        <v>10457</v>
      </c>
      <c r="C8749" s="1">
        <v>0</v>
      </c>
      <c r="D8749" s="1">
        <v>0.37031509210000002</v>
      </c>
      <c r="E8749" s="1">
        <f t="shared" si="272"/>
        <v>-0.20087671561376508</v>
      </c>
      <c r="F8749" s="1">
        <v>0</v>
      </c>
      <c r="G8749" s="1">
        <v>0.36711119440000001</v>
      </c>
      <c r="H8749" s="1">
        <f t="shared" si="273"/>
        <v>-0.19867258596417051</v>
      </c>
    </row>
    <row r="8750" spans="2:8" hidden="1" x14ac:dyDescent="0.25">
      <c r="B8750" s="1">
        <v>10458</v>
      </c>
      <c r="C8750" s="1">
        <v>0</v>
      </c>
      <c r="D8750" s="1">
        <v>0.19364158149999999</v>
      </c>
      <c r="E8750" s="1">
        <f t="shared" si="272"/>
        <v>-9.3471875593001505E-2</v>
      </c>
      <c r="F8750" s="1">
        <v>0</v>
      </c>
      <c r="G8750" s="1">
        <v>0.31538401789999998</v>
      </c>
      <c r="H8750" s="1">
        <f t="shared" si="273"/>
        <v>-0.16455296664011981</v>
      </c>
    </row>
    <row r="8751" spans="2:8" hidden="1" x14ac:dyDescent="0.25">
      <c r="B8751" s="1">
        <v>10459</v>
      </c>
      <c r="C8751" s="1">
        <v>0</v>
      </c>
      <c r="D8751" s="1">
        <v>0.1936425671</v>
      </c>
      <c r="E8751" s="1">
        <f t="shared" si="272"/>
        <v>-9.3472406425064658E-2</v>
      </c>
      <c r="F8751" s="1">
        <v>0</v>
      </c>
      <c r="G8751" s="1">
        <v>0.3153855767</v>
      </c>
      <c r="H8751" s="1">
        <f t="shared" si="273"/>
        <v>-0.16455395548500043</v>
      </c>
    </row>
    <row r="8752" spans="2:8" hidden="1" x14ac:dyDescent="0.25">
      <c r="B8752" s="1">
        <v>10460</v>
      </c>
      <c r="C8752" s="1">
        <v>0</v>
      </c>
      <c r="D8752" s="1">
        <v>0.19364372799999999</v>
      </c>
      <c r="E8752" s="1">
        <f t="shared" si="272"/>
        <v>-9.347303167238849E-2</v>
      </c>
      <c r="F8752" s="1">
        <v>0</v>
      </c>
      <c r="G8752" s="1">
        <v>0.31538741269999998</v>
      </c>
      <c r="H8752" s="1">
        <f t="shared" si="273"/>
        <v>-0.16455512017816323</v>
      </c>
    </row>
    <row r="8753" spans="2:8" hidden="1" x14ac:dyDescent="0.25">
      <c r="B8753" s="1">
        <v>10461</v>
      </c>
      <c r="C8753" s="1">
        <v>0</v>
      </c>
      <c r="D8753" s="1">
        <v>0.4930223292</v>
      </c>
      <c r="E8753" s="1">
        <f t="shared" si="272"/>
        <v>-0.29501116820492479</v>
      </c>
      <c r="F8753" s="1">
        <v>0</v>
      </c>
      <c r="G8753" s="1">
        <v>0.42145578719999999</v>
      </c>
      <c r="H8753" s="1">
        <f t="shared" si="273"/>
        <v>-0.23766344632094594</v>
      </c>
    </row>
    <row r="8754" spans="2:8" hidden="1" x14ac:dyDescent="0.25">
      <c r="B8754" s="1">
        <v>10462</v>
      </c>
      <c r="C8754" s="1">
        <v>1</v>
      </c>
      <c r="D8754" s="1">
        <v>0.64521928090000003</v>
      </c>
      <c r="E8754" s="1">
        <f t="shared" si="272"/>
        <v>-0.19029266319355015</v>
      </c>
      <c r="F8754" s="1">
        <v>1</v>
      </c>
      <c r="G8754" s="1">
        <v>0.55263516550000003</v>
      </c>
      <c r="H8754" s="1">
        <f t="shared" si="273"/>
        <v>-0.25756148334153012</v>
      </c>
    </row>
    <row r="8755" spans="2:8" hidden="1" x14ac:dyDescent="0.25">
      <c r="B8755" s="1">
        <v>10463</v>
      </c>
      <c r="C8755" s="1">
        <v>0</v>
      </c>
      <c r="D8755" s="1">
        <v>0.3703291125</v>
      </c>
      <c r="E8755" s="1">
        <f t="shared" si="272"/>
        <v>-0.20088638560913344</v>
      </c>
      <c r="F8755" s="1">
        <v>0</v>
      </c>
      <c r="G8755" s="1">
        <v>0.36712528490000002</v>
      </c>
      <c r="H8755" s="1">
        <f t="shared" si="273"/>
        <v>-0.19868225511057486</v>
      </c>
    </row>
    <row r="8756" spans="2:8" hidden="1" x14ac:dyDescent="0.25">
      <c r="B8756" s="1">
        <v>10464</v>
      </c>
      <c r="C8756" s="1">
        <v>0</v>
      </c>
      <c r="D8756" s="1">
        <v>0.1886471991</v>
      </c>
      <c r="E8756" s="1">
        <f t="shared" si="272"/>
        <v>-9.0790260256164851E-2</v>
      </c>
      <c r="F8756" s="1">
        <v>0</v>
      </c>
      <c r="G8756" s="1">
        <v>0.30787701070000001</v>
      </c>
      <c r="H8756" s="1">
        <f t="shared" si="273"/>
        <v>-0.15981672515555026</v>
      </c>
    </row>
    <row r="8757" spans="2:8" hidden="1" x14ac:dyDescent="0.25">
      <c r="B8757" s="1">
        <v>10465</v>
      </c>
      <c r="C8757" s="1">
        <v>0</v>
      </c>
      <c r="D8757" s="1">
        <v>0.1909186584</v>
      </c>
      <c r="E8757" s="1">
        <f t="shared" si="272"/>
        <v>-9.2007814071045066E-2</v>
      </c>
      <c r="F8757" s="1">
        <v>0</v>
      </c>
      <c r="G8757" s="1">
        <v>0.31162383770000002</v>
      </c>
      <c r="H8757" s="1">
        <f t="shared" si="273"/>
        <v>-0.16217417721841459</v>
      </c>
    </row>
    <row r="8758" spans="2:8" hidden="1" x14ac:dyDescent="0.25">
      <c r="B8758" s="1">
        <v>10466</v>
      </c>
      <c r="C8758" s="1">
        <v>0</v>
      </c>
      <c r="D8758" s="1">
        <v>0.41151226959999998</v>
      </c>
      <c r="E8758" s="1">
        <f t="shared" si="272"/>
        <v>-0.23026258749365433</v>
      </c>
      <c r="F8758" s="1">
        <v>0</v>
      </c>
      <c r="G8758" s="1">
        <v>0.3918547302</v>
      </c>
      <c r="H8758" s="1">
        <f t="shared" si="273"/>
        <v>-0.21599266688404589</v>
      </c>
    </row>
    <row r="8759" spans="2:8" hidden="1" x14ac:dyDescent="0.25">
      <c r="B8759" s="1">
        <v>10467</v>
      </c>
      <c r="C8759" s="1">
        <v>0</v>
      </c>
      <c r="D8759" s="1">
        <v>0.37542074530000002</v>
      </c>
      <c r="E8759" s="1">
        <f t="shared" si="272"/>
        <v>-0.20441244488798396</v>
      </c>
      <c r="F8759" s="1">
        <v>0</v>
      </c>
      <c r="G8759" s="1">
        <v>0.37118906270000002</v>
      </c>
      <c r="H8759" s="1">
        <f t="shared" si="273"/>
        <v>-0.20147991294872689</v>
      </c>
    </row>
    <row r="8760" spans="2:8" hidden="1" x14ac:dyDescent="0.25">
      <c r="B8760" s="1">
        <v>10468</v>
      </c>
      <c r="C8760" s="1">
        <v>0</v>
      </c>
      <c r="D8760" s="1">
        <v>0.42091668989999997</v>
      </c>
      <c r="E8760" s="1">
        <f t="shared" si="272"/>
        <v>-0.23725895179245138</v>
      </c>
      <c r="F8760" s="1">
        <v>0</v>
      </c>
      <c r="G8760" s="1">
        <v>0.39604305760000003</v>
      </c>
      <c r="H8760" s="1">
        <f t="shared" si="273"/>
        <v>-0.21899402221436745</v>
      </c>
    </row>
    <row r="8761" spans="2:8" hidden="1" x14ac:dyDescent="0.25">
      <c r="B8761" s="1">
        <v>10469</v>
      </c>
      <c r="C8761" s="1">
        <v>0</v>
      </c>
      <c r="D8761" s="1">
        <v>0.19684335959999999</v>
      </c>
      <c r="E8761" s="1">
        <f t="shared" si="272"/>
        <v>-9.519974559660771E-2</v>
      </c>
      <c r="F8761" s="1">
        <v>0</v>
      </c>
      <c r="G8761" s="1">
        <v>0.3191781554</v>
      </c>
      <c r="H8761" s="1">
        <f t="shared" si="273"/>
        <v>-0.16696651808645363</v>
      </c>
    </row>
    <row r="8762" spans="2:8" hidden="1" x14ac:dyDescent="0.25">
      <c r="B8762" s="1">
        <v>10470</v>
      </c>
      <c r="C8762" s="1">
        <v>1</v>
      </c>
      <c r="D8762" s="1">
        <v>0.64522483220000004</v>
      </c>
      <c r="E8762" s="1">
        <f t="shared" si="272"/>
        <v>-0.19028892665210223</v>
      </c>
      <c r="F8762" s="1">
        <v>0</v>
      </c>
      <c r="G8762" s="1">
        <v>0.33243157779999999</v>
      </c>
      <c r="H8762" s="1">
        <f t="shared" si="273"/>
        <v>-0.17550421481580133</v>
      </c>
    </row>
    <row r="8763" spans="2:8" hidden="1" x14ac:dyDescent="0.25">
      <c r="B8763" s="1">
        <v>10471</v>
      </c>
      <c r="C8763" s="1">
        <v>1</v>
      </c>
      <c r="D8763" s="1">
        <v>0.64520505390000005</v>
      </c>
      <c r="E8763" s="1">
        <f t="shared" si="272"/>
        <v>-0.19030223943514393</v>
      </c>
      <c r="F8763" s="1">
        <v>1</v>
      </c>
      <c r="G8763" s="1">
        <v>0.92334501960000004</v>
      </c>
      <c r="H8763" s="1">
        <f t="shared" si="273"/>
        <v>-3.4635988995636531E-2</v>
      </c>
    </row>
    <row r="8764" spans="2:8" hidden="1" x14ac:dyDescent="0.25">
      <c r="B8764" s="1">
        <v>10472</v>
      </c>
      <c r="C8764" s="1">
        <v>0</v>
      </c>
      <c r="D8764" s="1">
        <v>0.3812216417</v>
      </c>
      <c r="E8764" s="1">
        <f t="shared" si="272"/>
        <v>-0.20846488410526431</v>
      </c>
      <c r="F8764" s="1">
        <v>0</v>
      </c>
      <c r="G8764" s="1">
        <v>0.3752909351</v>
      </c>
      <c r="H8764" s="1">
        <f t="shared" si="273"/>
        <v>-0.20432219213708061</v>
      </c>
    </row>
    <row r="8765" spans="2:8" hidden="1" x14ac:dyDescent="0.25">
      <c r="B8765" s="1">
        <v>10473</v>
      </c>
      <c r="C8765" s="1">
        <v>0</v>
      </c>
      <c r="D8765" s="1">
        <v>0.4028583416</v>
      </c>
      <c r="E8765" s="1">
        <f t="shared" si="272"/>
        <v>-0.22392263007068441</v>
      </c>
      <c r="F8765" s="1">
        <v>0</v>
      </c>
      <c r="G8765" s="1">
        <v>0.38769349939999997</v>
      </c>
      <c r="H8765" s="1">
        <f t="shared" si="273"/>
        <v>-0.21303112981835362</v>
      </c>
    </row>
    <row r="8766" spans="2:8" hidden="1" x14ac:dyDescent="0.25">
      <c r="B8766" s="1">
        <v>10474</v>
      </c>
      <c r="C8766" s="1">
        <v>0</v>
      </c>
      <c r="D8766" s="1">
        <v>0.4310713525</v>
      </c>
      <c r="E8766" s="1">
        <f t="shared" si="272"/>
        <v>-0.24494219747158466</v>
      </c>
      <c r="F8766" s="1">
        <v>0</v>
      </c>
      <c r="G8766" s="1">
        <v>0.4002509253</v>
      </c>
      <c r="H8766" s="1">
        <f t="shared" si="273"/>
        <v>-0.22203041339430279</v>
      </c>
    </row>
    <row r="8767" spans="2:8" hidden="1" x14ac:dyDescent="0.25">
      <c r="B8767" s="1">
        <v>10475</v>
      </c>
      <c r="C8767" s="1">
        <v>1</v>
      </c>
      <c r="D8767" s="1">
        <v>0.64521814129999999</v>
      </c>
      <c r="E8767" s="1">
        <f t="shared" si="272"/>
        <v>-0.19029343025436701</v>
      </c>
      <c r="F8767" s="1">
        <v>1</v>
      </c>
      <c r="G8767" s="1">
        <v>0.92334906210000001</v>
      </c>
      <c r="H8767" s="1">
        <f t="shared" si="273"/>
        <v>-3.4634087613636691E-2</v>
      </c>
    </row>
    <row r="8768" spans="2:8" hidden="1" x14ac:dyDescent="0.25">
      <c r="B8768" s="1">
        <v>10478</v>
      </c>
      <c r="C8768" s="1">
        <v>0</v>
      </c>
      <c r="D8768" s="1">
        <v>0.4300554332</v>
      </c>
      <c r="E8768" s="1">
        <f t="shared" si="272"/>
        <v>-0.24416738205308638</v>
      </c>
      <c r="F8768" s="1">
        <v>0</v>
      </c>
      <c r="G8768" s="1">
        <v>0.41376991079999997</v>
      </c>
      <c r="H8768" s="1">
        <f t="shared" si="273"/>
        <v>-0.23193189446434875</v>
      </c>
    </row>
    <row r="8769" spans="2:8" hidden="1" x14ac:dyDescent="0.25">
      <c r="B8769" s="1">
        <v>10479</v>
      </c>
      <c r="C8769" s="1">
        <v>0</v>
      </c>
      <c r="D8769" s="1">
        <v>0.41459363560000001</v>
      </c>
      <c r="E8769" s="1">
        <f t="shared" si="272"/>
        <v>-0.23254256032932683</v>
      </c>
      <c r="F8769" s="1">
        <v>0</v>
      </c>
      <c r="G8769" s="1">
        <v>0.40530716820000001</v>
      </c>
      <c r="H8769" s="1">
        <f t="shared" si="273"/>
        <v>-0.22570729628879591</v>
      </c>
    </row>
    <row r="8770" spans="2:8" hidden="1" x14ac:dyDescent="0.25">
      <c r="B8770" s="1">
        <v>10480</v>
      </c>
      <c r="C8770" s="1">
        <v>1</v>
      </c>
      <c r="D8770" s="1">
        <v>0.53564813099999997</v>
      </c>
      <c r="E8770" s="1">
        <f t="shared" si="272"/>
        <v>-0.27112040610261079</v>
      </c>
      <c r="F8770" s="1">
        <v>0</v>
      </c>
      <c r="G8770" s="1">
        <v>0.45248808740000002</v>
      </c>
      <c r="H8770" s="1">
        <f t="shared" si="273"/>
        <v>-0.26160642713594973</v>
      </c>
    </row>
    <row r="8771" spans="2:8" hidden="1" x14ac:dyDescent="0.25">
      <c r="B8771" s="1">
        <v>10481</v>
      </c>
      <c r="C8771" s="1">
        <v>0</v>
      </c>
      <c r="D8771" s="1">
        <v>0.4146080929</v>
      </c>
      <c r="E8771" s="1">
        <f t="shared" si="272"/>
        <v>-0.23255328587576193</v>
      </c>
      <c r="F8771" s="1">
        <v>0</v>
      </c>
      <c r="G8771" s="1">
        <v>0.40532062569999999</v>
      </c>
      <c r="H8771" s="1">
        <f t="shared" si="273"/>
        <v>-0.225717124192896</v>
      </c>
    </row>
    <row r="8772" spans="2:8" hidden="1" x14ac:dyDescent="0.25">
      <c r="B8772" s="1">
        <v>10482</v>
      </c>
      <c r="C8772" s="1">
        <v>0</v>
      </c>
      <c r="D8772" s="1">
        <v>0.43008066839999998</v>
      </c>
      <c r="E8772" s="1">
        <f t="shared" ref="E8772:E8835" si="274">C8772*LOG(D8772)+(1-C8772)*LOG(1-D8772)</f>
        <v>-0.24418661155605939</v>
      </c>
      <c r="F8772" s="1">
        <v>0</v>
      </c>
      <c r="G8772" s="1">
        <v>0.41379329980000001</v>
      </c>
      <c r="H8772" s="1">
        <f t="shared" ref="H8772:H8835" si="275">F8772*LOG(G8772)+(1-F8772)*LOG(1-G8772)</f>
        <v>-0.2319492219889206</v>
      </c>
    </row>
    <row r="8773" spans="2:8" hidden="1" x14ac:dyDescent="0.25">
      <c r="B8773" s="1">
        <v>10483</v>
      </c>
      <c r="C8773" s="1">
        <v>0</v>
      </c>
      <c r="D8773" s="1">
        <v>0.41458059139999998</v>
      </c>
      <c r="E8773" s="1">
        <f t="shared" si="274"/>
        <v>-0.23253288335737815</v>
      </c>
      <c r="F8773" s="1">
        <v>0</v>
      </c>
      <c r="G8773" s="1">
        <v>0.40529502560000003</v>
      </c>
      <c r="H8773" s="1">
        <f t="shared" si="275"/>
        <v>-0.22569842883646227</v>
      </c>
    </row>
    <row r="8774" spans="2:8" hidden="1" x14ac:dyDescent="0.25">
      <c r="B8774" s="1">
        <v>10484</v>
      </c>
      <c r="C8774" s="1">
        <v>1</v>
      </c>
      <c r="D8774" s="1">
        <v>0.67057648810000003</v>
      </c>
      <c r="E8774" s="1">
        <f t="shared" si="274"/>
        <v>-0.17355167796869392</v>
      </c>
      <c r="F8774" s="1">
        <v>1</v>
      </c>
      <c r="G8774" s="1">
        <v>0.57929891430000002</v>
      </c>
      <c r="H8774" s="1">
        <f t="shared" si="275"/>
        <v>-0.23709728543838604</v>
      </c>
    </row>
    <row r="8775" spans="2:8" hidden="1" x14ac:dyDescent="0.25">
      <c r="B8775" s="1">
        <v>10485</v>
      </c>
      <c r="C8775" s="1">
        <v>0</v>
      </c>
      <c r="D8775" s="1">
        <v>0.4079396616</v>
      </c>
      <c r="E8775" s="1">
        <f t="shared" si="274"/>
        <v>-0.22763403094797463</v>
      </c>
      <c r="F8775" s="1">
        <v>0</v>
      </c>
      <c r="G8775" s="1">
        <v>0.40109633750000001</v>
      </c>
      <c r="H8775" s="1">
        <f t="shared" si="275"/>
        <v>-0.22264303104890795</v>
      </c>
    </row>
    <row r="8776" spans="2:8" hidden="1" x14ac:dyDescent="0.25">
      <c r="B8776" s="1">
        <v>10486</v>
      </c>
      <c r="C8776" s="1">
        <v>0</v>
      </c>
      <c r="D8776" s="1">
        <v>0.21298068349999999</v>
      </c>
      <c r="E8776" s="1">
        <f t="shared" si="274"/>
        <v>-0.10401460824270294</v>
      </c>
      <c r="F8776" s="1">
        <v>0</v>
      </c>
      <c r="G8776" s="1">
        <v>0.34324277260000002</v>
      </c>
      <c r="H8776" s="1">
        <f t="shared" si="275"/>
        <v>-0.18259513924586229</v>
      </c>
    </row>
    <row r="8777" spans="2:8" hidden="1" x14ac:dyDescent="0.25">
      <c r="B8777" s="1">
        <v>10487</v>
      </c>
      <c r="C8777" s="1">
        <v>0</v>
      </c>
      <c r="D8777" s="1">
        <v>0.4389059702</v>
      </c>
      <c r="E8777" s="1">
        <f t="shared" si="274"/>
        <v>-0.25096435228871888</v>
      </c>
      <c r="F8777" s="1">
        <v>0</v>
      </c>
      <c r="G8777" s="1">
        <v>0.41804824810000002</v>
      </c>
      <c r="H8777" s="1">
        <f t="shared" si="275"/>
        <v>-0.23511302007895041</v>
      </c>
    </row>
    <row r="8778" spans="2:8" hidden="1" x14ac:dyDescent="0.25">
      <c r="B8778" s="1">
        <v>10488</v>
      </c>
      <c r="C8778" s="1">
        <v>0</v>
      </c>
      <c r="D8778" s="1">
        <v>0.40792081819999998</v>
      </c>
      <c r="E8778" s="1">
        <f t="shared" si="274"/>
        <v>-0.22762020895402654</v>
      </c>
      <c r="F8778" s="1">
        <v>0</v>
      </c>
      <c r="G8778" s="1">
        <v>0.40107876329999997</v>
      </c>
      <c r="H8778" s="1">
        <f t="shared" si="275"/>
        <v>-0.22263028731968748</v>
      </c>
    </row>
    <row r="8779" spans="2:8" hidden="1" x14ac:dyDescent="0.25">
      <c r="B8779" s="1">
        <v>10489</v>
      </c>
      <c r="C8779" s="1">
        <v>0</v>
      </c>
      <c r="D8779" s="1">
        <v>0.45873443400000002</v>
      </c>
      <c r="E8779" s="1">
        <f t="shared" si="274"/>
        <v>-0.26658960078971483</v>
      </c>
      <c r="F8779" s="1">
        <v>0</v>
      </c>
      <c r="G8779" s="1">
        <v>0.42657304509999999</v>
      </c>
      <c r="H8779" s="1">
        <f t="shared" si="275"/>
        <v>-0.24152189616597791</v>
      </c>
    </row>
    <row r="8780" spans="2:8" hidden="1" x14ac:dyDescent="0.25">
      <c r="B8780" s="1">
        <v>10490</v>
      </c>
      <c r="C8780" s="1">
        <v>0</v>
      </c>
      <c r="D8780" s="1">
        <v>0.40792342149999999</v>
      </c>
      <c r="E8780" s="1">
        <f t="shared" si="274"/>
        <v>-0.22762211849812986</v>
      </c>
      <c r="F8780" s="1">
        <v>0</v>
      </c>
      <c r="G8780" s="1">
        <v>0.40108119129999997</v>
      </c>
      <c r="H8780" s="1">
        <f t="shared" si="275"/>
        <v>-0.22263204793372962</v>
      </c>
    </row>
    <row r="8781" spans="2:8" hidden="1" x14ac:dyDescent="0.25">
      <c r="B8781" s="1">
        <v>10491</v>
      </c>
      <c r="C8781" s="1">
        <v>0</v>
      </c>
      <c r="D8781" s="1">
        <v>0.43889748699999998</v>
      </c>
      <c r="E8781" s="1">
        <f t="shared" si="274"/>
        <v>-0.25095778622509557</v>
      </c>
      <c r="F8781" s="1">
        <v>0</v>
      </c>
      <c r="G8781" s="1">
        <v>0.41804040269999998</v>
      </c>
      <c r="H8781" s="1">
        <f t="shared" si="275"/>
        <v>-0.23510716531358403</v>
      </c>
    </row>
    <row r="8782" spans="2:8" hidden="1" x14ac:dyDescent="0.25">
      <c r="B8782" s="1">
        <v>10492</v>
      </c>
      <c r="C8782" s="1">
        <v>1</v>
      </c>
      <c r="D8782" s="1">
        <v>0.53564740399999999</v>
      </c>
      <c r="E8782" s="1">
        <f t="shared" si="274"/>
        <v>-0.27112099554236485</v>
      </c>
      <c r="F8782" s="1">
        <v>0</v>
      </c>
      <c r="G8782" s="1">
        <v>0.45248741170000001</v>
      </c>
      <c r="H8782" s="1">
        <f t="shared" si="275"/>
        <v>-0.26160589116112687</v>
      </c>
    </row>
    <row r="8783" spans="2:8" hidden="1" x14ac:dyDescent="0.25">
      <c r="B8783" s="1">
        <v>10493</v>
      </c>
      <c r="C8783" s="1">
        <v>0</v>
      </c>
      <c r="D8783" s="1">
        <v>0.2095805593</v>
      </c>
      <c r="E8783" s="1">
        <f t="shared" si="274"/>
        <v>-0.10214238663284725</v>
      </c>
      <c r="F8783" s="1">
        <v>0</v>
      </c>
      <c r="G8783" s="1">
        <v>0.33930999540000001</v>
      </c>
      <c r="H8783" s="1">
        <f t="shared" si="275"/>
        <v>-0.18000226346548379</v>
      </c>
    </row>
    <row r="8784" spans="2:8" hidden="1" x14ac:dyDescent="0.25">
      <c r="B8784" s="1">
        <v>10494</v>
      </c>
      <c r="C8784" s="1">
        <v>0</v>
      </c>
      <c r="D8784" s="1">
        <v>0.438897276</v>
      </c>
      <c r="E8784" s="1">
        <f t="shared" si="274"/>
        <v>-0.25095762291069884</v>
      </c>
      <c r="F8784" s="1">
        <v>0</v>
      </c>
      <c r="G8784" s="1">
        <v>0.41804020749999998</v>
      </c>
      <c r="H8784" s="1">
        <f t="shared" si="275"/>
        <v>-0.23510701964321615</v>
      </c>
    </row>
    <row r="8785" spans="2:8" hidden="1" x14ac:dyDescent="0.25">
      <c r="B8785" s="1">
        <v>10495</v>
      </c>
      <c r="C8785" s="1">
        <v>0</v>
      </c>
      <c r="D8785" s="1">
        <v>0.20425631429999999</v>
      </c>
      <c r="E8785" s="1">
        <f t="shared" si="274"/>
        <v>-9.9226798860307858E-2</v>
      </c>
      <c r="F8785" s="1">
        <v>0</v>
      </c>
      <c r="G8785" s="1">
        <v>0.33149759130000001</v>
      </c>
      <c r="H8785" s="1">
        <f t="shared" si="275"/>
        <v>-0.17489702358040526</v>
      </c>
    </row>
    <row r="8786" spans="2:8" hidden="1" x14ac:dyDescent="0.25">
      <c r="B8786" s="1">
        <v>10496</v>
      </c>
      <c r="C8786" s="1">
        <v>1</v>
      </c>
      <c r="D8786" s="1">
        <v>0.6705989309</v>
      </c>
      <c r="E8786" s="1">
        <f t="shared" si="274"/>
        <v>-0.17353714327910558</v>
      </c>
      <c r="F8786" s="1">
        <v>1</v>
      </c>
      <c r="G8786" s="1">
        <v>0.93069518330000001</v>
      </c>
      <c r="H8786" s="1">
        <f t="shared" si="275"/>
        <v>-3.1192533719723789E-2</v>
      </c>
    </row>
    <row r="8787" spans="2:8" hidden="1" x14ac:dyDescent="0.25">
      <c r="B8787" s="1">
        <v>10502</v>
      </c>
      <c r="C8787" s="1">
        <v>1</v>
      </c>
      <c r="D8787" s="1">
        <v>0.66113186450000005</v>
      </c>
      <c r="E8787" s="1">
        <f t="shared" si="274"/>
        <v>-0.17971191069106221</v>
      </c>
      <c r="F8787" s="1">
        <v>1</v>
      </c>
      <c r="G8787" s="1">
        <v>0.5529598926</v>
      </c>
      <c r="H8787" s="1">
        <f t="shared" si="275"/>
        <v>-0.25730636788912903</v>
      </c>
    </row>
    <row r="8788" spans="2:8" hidden="1" x14ac:dyDescent="0.25">
      <c r="B8788" s="1">
        <v>10503</v>
      </c>
      <c r="C8788" s="1">
        <v>1</v>
      </c>
      <c r="D8788" s="1">
        <v>0.56369447100000003</v>
      </c>
      <c r="E8788" s="1">
        <f t="shared" si="274"/>
        <v>-0.24895622493848954</v>
      </c>
      <c r="F8788" s="1">
        <v>1</v>
      </c>
      <c r="G8788" s="1">
        <v>0.51812060270000004</v>
      </c>
      <c r="H8788" s="1">
        <f t="shared" si="275"/>
        <v>-0.28556913795603323</v>
      </c>
    </row>
    <row r="8789" spans="2:8" hidden="1" x14ac:dyDescent="0.25">
      <c r="B8789" s="1">
        <v>10504</v>
      </c>
      <c r="C8789" s="1">
        <v>1</v>
      </c>
      <c r="D8789" s="1">
        <v>0.5541064121</v>
      </c>
      <c r="E8789" s="1">
        <f t="shared" si="274"/>
        <v>-0.25640682417047894</v>
      </c>
      <c r="F8789" s="1">
        <v>1</v>
      </c>
      <c r="G8789" s="1">
        <v>0.51374595850000004</v>
      </c>
      <c r="H8789" s="1">
        <f t="shared" si="275"/>
        <v>-0.28925158157923675</v>
      </c>
    </row>
    <row r="8790" spans="2:8" hidden="1" x14ac:dyDescent="0.25">
      <c r="B8790" s="1">
        <v>10505</v>
      </c>
      <c r="C8790" s="1">
        <v>1</v>
      </c>
      <c r="D8790" s="1">
        <v>0.5541084704</v>
      </c>
      <c r="E8790" s="1">
        <f t="shared" si="274"/>
        <v>-0.25640521093040031</v>
      </c>
      <c r="F8790" s="1">
        <v>1</v>
      </c>
      <c r="G8790" s="1">
        <v>0.51374752160000003</v>
      </c>
      <c r="H8790" s="1">
        <f t="shared" si="275"/>
        <v>-0.28925026021668254</v>
      </c>
    </row>
    <row r="8791" spans="2:8" hidden="1" x14ac:dyDescent="0.25">
      <c r="B8791" s="1">
        <v>10506</v>
      </c>
      <c r="C8791" s="1">
        <v>1</v>
      </c>
      <c r="D8791" s="1">
        <v>0.76431431859999999</v>
      </c>
      <c r="E8791" s="1">
        <f t="shared" si="274"/>
        <v>-0.11672800430260957</v>
      </c>
      <c r="F8791" s="1">
        <v>1</v>
      </c>
      <c r="G8791" s="1">
        <v>0.95181041529999999</v>
      </c>
      <c r="H8791" s="1">
        <f t="shared" si="275"/>
        <v>-2.1449547191633188E-2</v>
      </c>
    </row>
    <row r="8792" spans="2:8" hidden="1" x14ac:dyDescent="0.25">
      <c r="B8792" s="1">
        <v>10507</v>
      </c>
      <c r="C8792" s="1">
        <v>1</v>
      </c>
      <c r="D8792" s="1">
        <v>0.76428929140000001</v>
      </c>
      <c r="E8792" s="1">
        <f t="shared" si="274"/>
        <v>-0.11674222535349202</v>
      </c>
      <c r="F8792" s="1">
        <v>1</v>
      </c>
      <c r="G8792" s="1">
        <v>0.66944861310000003</v>
      </c>
      <c r="H8792" s="1">
        <f t="shared" si="275"/>
        <v>-0.17428275383288164</v>
      </c>
    </row>
    <row r="8793" spans="2:8" hidden="1" x14ac:dyDescent="0.25">
      <c r="B8793" s="1">
        <v>10508</v>
      </c>
      <c r="C8793" s="1">
        <v>1</v>
      </c>
      <c r="D8793" s="1">
        <v>0.76429443610000003</v>
      </c>
      <c r="E8793" s="1">
        <f t="shared" si="274"/>
        <v>-0.11673930197444399</v>
      </c>
      <c r="F8793" s="1">
        <v>1</v>
      </c>
      <c r="G8793" s="1">
        <v>0.66945333500000004</v>
      </c>
      <c r="H8793" s="1">
        <f t="shared" si="275"/>
        <v>-0.17427969058375123</v>
      </c>
    </row>
    <row r="8794" spans="2:8" hidden="1" x14ac:dyDescent="0.25">
      <c r="B8794" s="1">
        <v>10509</v>
      </c>
      <c r="C8794" s="1">
        <v>1</v>
      </c>
      <c r="D8794" s="1">
        <v>0.59619533309999995</v>
      </c>
      <c r="E8794" s="1">
        <f t="shared" si="274"/>
        <v>-0.22461142786200985</v>
      </c>
      <c r="F8794" s="1">
        <v>1</v>
      </c>
      <c r="G8794" s="1">
        <v>0.53121550230000003</v>
      </c>
      <c r="H8794" s="1">
        <f t="shared" si="275"/>
        <v>-0.2747292595716867</v>
      </c>
    </row>
    <row r="8795" spans="2:8" hidden="1" x14ac:dyDescent="0.25">
      <c r="B8795" s="1">
        <v>10510</v>
      </c>
      <c r="C8795" s="1">
        <v>0</v>
      </c>
      <c r="D8795" s="1">
        <v>0.2959200535</v>
      </c>
      <c r="E8795" s="1">
        <f t="shared" si="274"/>
        <v>-0.15237802501623957</v>
      </c>
      <c r="F8795" s="1">
        <v>0</v>
      </c>
      <c r="G8795" s="1">
        <v>0.43891429539999999</v>
      </c>
      <c r="H8795" s="1">
        <f t="shared" si="275"/>
        <v>-0.25097079615561474</v>
      </c>
    </row>
    <row r="8796" spans="2:8" hidden="1" x14ac:dyDescent="0.25">
      <c r="B8796" s="1">
        <v>10511</v>
      </c>
      <c r="C8796" s="1">
        <v>1</v>
      </c>
      <c r="D8796" s="1">
        <v>0.54518161509999996</v>
      </c>
      <c r="E8796" s="1">
        <f t="shared" si="274"/>
        <v>-0.26345879809643769</v>
      </c>
      <c r="F8796" s="1">
        <v>1</v>
      </c>
      <c r="G8796" s="1">
        <v>0.50937502109999999</v>
      </c>
      <c r="H8796" s="1">
        <f t="shared" si="275"/>
        <v>-0.29296235592603231</v>
      </c>
    </row>
    <row r="8797" spans="2:8" hidden="1" x14ac:dyDescent="0.25">
      <c r="B8797" s="1">
        <v>10512</v>
      </c>
      <c r="C8797" s="1">
        <v>1</v>
      </c>
      <c r="D8797" s="1">
        <v>0.59618941140000004</v>
      </c>
      <c r="E8797" s="1">
        <f t="shared" si="274"/>
        <v>-0.22461574150598312</v>
      </c>
      <c r="F8797" s="1">
        <v>1</v>
      </c>
      <c r="G8797" s="1">
        <v>0.53121090770000001</v>
      </c>
      <c r="H8797" s="1">
        <f t="shared" si="275"/>
        <v>-0.27473301589665716</v>
      </c>
    </row>
    <row r="8798" spans="2:8" hidden="1" x14ac:dyDescent="0.25">
      <c r="B8798" s="1">
        <v>10513</v>
      </c>
      <c r="C8798" s="1">
        <v>1</v>
      </c>
      <c r="D8798" s="1">
        <v>0.76429474559999999</v>
      </c>
      <c r="E8798" s="1">
        <f t="shared" si="274"/>
        <v>-0.11673912610751552</v>
      </c>
      <c r="F8798" s="1">
        <v>1</v>
      </c>
      <c r="G8798" s="1">
        <v>0.669453619</v>
      </c>
      <c r="H8798" s="1">
        <f t="shared" si="275"/>
        <v>-0.1742795063444619</v>
      </c>
    </row>
    <row r="8799" spans="2:8" hidden="1" x14ac:dyDescent="0.25">
      <c r="B8799" s="1">
        <v>10514</v>
      </c>
      <c r="C8799" s="1">
        <v>1</v>
      </c>
      <c r="D8799" s="1">
        <v>0.76430275280000004</v>
      </c>
      <c r="E8799" s="1">
        <f t="shared" si="274"/>
        <v>-0.11673457620765086</v>
      </c>
      <c r="F8799" s="1">
        <v>1</v>
      </c>
      <c r="G8799" s="1">
        <v>0.66946096799999999</v>
      </c>
      <c r="H8799" s="1">
        <f t="shared" si="275"/>
        <v>-0.17427473885566386</v>
      </c>
    </row>
    <row r="8800" spans="2:8" hidden="1" x14ac:dyDescent="0.25">
      <c r="B8800" s="1">
        <v>10515</v>
      </c>
      <c r="C8800" s="1">
        <v>1</v>
      </c>
      <c r="D8800" s="1">
        <v>0.58476677730000004</v>
      </c>
      <c r="E8800" s="1">
        <f t="shared" si="274"/>
        <v>-0.23301730917800334</v>
      </c>
      <c r="F8800" s="1">
        <v>1</v>
      </c>
      <c r="G8800" s="1">
        <v>0.5268602952</v>
      </c>
      <c r="H8800" s="1">
        <f t="shared" si="275"/>
        <v>-0.27830452912749004</v>
      </c>
    </row>
    <row r="8801" spans="2:8" hidden="1" x14ac:dyDescent="0.25">
      <c r="B8801" s="1">
        <v>10516</v>
      </c>
      <c r="C8801" s="1">
        <v>0</v>
      </c>
      <c r="D8801" s="1">
        <v>0.28684603530000002</v>
      </c>
      <c r="E8801" s="1">
        <f t="shared" si="274"/>
        <v>-0.14681669903851691</v>
      </c>
      <c r="F8801" s="1">
        <v>0</v>
      </c>
      <c r="G8801" s="1">
        <v>0.43031442149999999</v>
      </c>
      <c r="H8801" s="1">
        <f t="shared" si="275"/>
        <v>-0.24436477450004421</v>
      </c>
    </row>
    <row r="8802" spans="2:8" hidden="1" x14ac:dyDescent="0.25">
      <c r="B8802" s="1">
        <v>10517</v>
      </c>
      <c r="C8802" s="1">
        <v>1</v>
      </c>
      <c r="D8802" s="1">
        <v>0.58476786759999999</v>
      </c>
      <c r="E8802" s="1">
        <f t="shared" si="274"/>
        <v>-0.23301649943495611</v>
      </c>
      <c r="F8802" s="1">
        <v>1</v>
      </c>
      <c r="G8802" s="1">
        <v>0.52686113509999999</v>
      </c>
      <c r="H8802" s="1">
        <f t="shared" si="275"/>
        <v>-0.27830383679282766</v>
      </c>
    </row>
    <row r="8803" spans="2:8" hidden="1" x14ac:dyDescent="0.25">
      <c r="B8803" s="1">
        <v>10518</v>
      </c>
      <c r="C8803" s="1">
        <v>1</v>
      </c>
      <c r="D8803" s="1">
        <v>0.54517679649999995</v>
      </c>
      <c r="E8803" s="1">
        <f t="shared" si="274"/>
        <v>-0.26346263663497371</v>
      </c>
      <c r="F8803" s="1">
        <v>1</v>
      </c>
      <c r="G8803" s="1">
        <v>0.50937137249999997</v>
      </c>
      <c r="H8803" s="1">
        <f t="shared" si="275"/>
        <v>-0.29296546674312407</v>
      </c>
    </row>
    <row r="8804" spans="2:8" hidden="1" x14ac:dyDescent="0.25">
      <c r="B8804" s="1">
        <v>10519</v>
      </c>
      <c r="C8804" s="1">
        <v>1</v>
      </c>
      <c r="D8804" s="1">
        <v>0.76431505359999996</v>
      </c>
      <c r="E8804" s="1">
        <f t="shared" si="274"/>
        <v>-0.11672758666514951</v>
      </c>
      <c r="F8804" s="1">
        <v>1</v>
      </c>
      <c r="G8804" s="1">
        <v>0.95181055510000001</v>
      </c>
      <c r="H8804" s="1">
        <f t="shared" si="275"/>
        <v>-2.1449483403337594E-2</v>
      </c>
    </row>
    <row r="8805" spans="2:8" hidden="1" x14ac:dyDescent="0.25">
      <c r="B8805" s="1">
        <v>10520</v>
      </c>
      <c r="C8805" s="1">
        <v>1</v>
      </c>
      <c r="D8805" s="1">
        <v>0.53691449989999995</v>
      </c>
      <c r="E8805" s="1">
        <f t="shared" si="274"/>
        <v>-0.2700948673321133</v>
      </c>
      <c r="F8805" s="1">
        <v>1</v>
      </c>
      <c r="G8805" s="1">
        <v>0.50499426780000001</v>
      </c>
      <c r="H8805" s="1">
        <f t="shared" si="275"/>
        <v>-0.29671355153868134</v>
      </c>
    </row>
    <row r="8806" spans="2:8" hidden="1" x14ac:dyDescent="0.25">
      <c r="B8806" s="1">
        <v>10521</v>
      </c>
      <c r="C8806" s="1">
        <v>1</v>
      </c>
      <c r="D8806" s="1">
        <v>0.7643149762</v>
      </c>
      <c r="E8806" s="1">
        <f t="shared" si="274"/>
        <v>-0.11672763064491208</v>
      </c>
      <c r="F8806" s="1">
        <v>1</v>
      </c>
      <c r="G8806" s="1">
        <v>0.66947218659999996</v>
      </c>
      <c r="H8806" s="1">
        <f t="shared" si="275"/>
        <v>-0.17426746115691086</v>
      </c>
    </row>
    <row r="8807" spans="2:8" hidden="1" x14ac:dyDescent="0.25">
      <c r="B8807" s="1">
        <v>10522</v>
      </c>
      <c r="C8807" s="1">
        <v>1</v>
      </c>
      <c r="D8807" s="1">
        <v>0.52933128839999999</v>
      </c>
      <c r="E8807" s="1">
        <f t="shared" si="274"/>
        <v>-0.27627243440877014</v>
      </c>
      <c r="F8807" s="1">
        <v>1</v>
      </c>
      <c r="G8807" s="1">
        <v>0.50061647769999995</v>
      </c>
      <c r="H8807" s="1">
        <f t="shared" si="275"/>
        <v>-0.30049485976892409</v>
      </c>
    </row>
    <row r="8808" spans="2:8" hidden="1" x14ac:dyDescent="0.25">
      <c r="B8808" s="1">
        <v>10527</v>
      </c>
      <c r="C8808" s="1">
        <v>0</v>
      </c>
      <c r="D8808" s="1">
        <v>0.39633855950000002</v>
      </c>
      <c r="E8808" s="1">
        <f t="shared" si="274"/>
        <v>-0.21920656427060073</v>
      </c>
      <c r="F8808" s="1">
        <v>0</v>
      </c>
      <c r="G8808" s="1">
        <v>0.3901164801</v>
      </c>
      <c r="H8808" s="1">
        <f t="shared" si="275"/>
        <v>-0.21475310186641847</v>
      </c>
    </row>
    <row r="8809" spans="2:8" hidden="1" x14ac:dyDescent="0.25">
      <c r="B8809" s="1">
        <v>10528</v>
      </c>
      <c r="C8809" s="1">
        <v>0</v>
      </c>
      <c r="D8809" s="1">
        <v>0.20257159960000001</v>
      </c>
      <c r="E8809" s="1">
        <f t="shared" si="274"/>
        <v>-9.8308301007006396E-2</v>
      </c>
      <c r="F8809" s="1">
        <v>0</v>
      </c>
      <c r="G8809" s="1">
        <v>0.3290907374</v>
      </c>
      <c r="H8809" s="1">
        <f t="shared" si="275"/>
        <v>-0.17333621219582665</v>
      </c>
    </row>
    <row r="8810" spans="2:8" hidden="1" x14ac:dyDescent="0.25">
      <c r="B8810" s="1">
        <v>10529</v>
      </c>
      <c r="C8810" s="1">
        <v>0</v>
      </c>
      <c r="D8810" s="1">
        <v>0.41826297420000003</v>
      </c>
      <c r="E8810" s="1">
        <f t="shared" si="274"/>
        <v>-0.23527329379335932</v>
      </c>
      <c r="F8810" s="1">
        <v>0</v>
      </c>
      <c r="G8810" s="1">
        <v>0.40268336719999998</v>
      </c>
      <c r="H8810" s="1">
        <f t="shared" si="275"/>
        <v>-0.22379539177781516</v>
      </c>
    </row>
    <row r="8811" spans="2:8" hidden="1" x14ac:dyDescent="0.25">
      <c r="B8811" s="1">
        <v>10530</v>
      </c>
      <c r="C8811" s="1">
        <v>0</v>
      </c>
      <c r="D8811" s="1">
        <v>0.4694641135</v>
      </c>
      <c r="E8811" s="1">
        <f t="shared" si="274"/>
        <v>-0.27528523422861162</v>
      </c>
      <c r="F8811" s="1">
        <v>0</v>
      </c>
      <c r="G8811" s="1">
        <v>0.42392745799999998</v>
      </c>
      <c r="H8811" s="1">
        <f t="shared" si="275"/>
        <v>-0.23952282455141743</v>
      </c>
    </row>
    <row r="8812" spans="2:8" hidden="1" x14ac:dyDescent="0.25">
      <c r="B8812" s="1">
        <v>10531</v>
      </c>
      <c r="C8812" s="1">
        <v>0</v>
      </c>
      <c r="D8812" s="1">
        <v>0.41827159200000003</v>
      </c>
      <c r="E8812" s="1">
        <f t="shared" si="274"/>
        <v>-0.23527972744042344</v>
      </c>
      <c r="F8812" s="1">
        <v>0</v>
      </c>
      <c r="G8812" s="1">
        <v>0.40269158690000001</v>
      </c>
      <c r="H8812" s="1">
        <f t="shared" si="275"/>
        <v>-0.22380136816407167</v>
      </c>
    </row>
    <row r="8813" spans="2:8" hidden="1" x14ac:dyDescent="0.25">
      <c r="B8813" s="1">
        <v>10532</v>
      </c>
      <c r="C8813" s="1">
        <v>1</v>
      </c>
      <c r="D8813" s="1">
        <v>0.53877107589999995</v>
      </c>
      <c r="E8813" s="1">
        <f t="shared" si="274"/>
        <v>-0.2685957275633879</v>
      </c>
      <c r="F8813" s="1">
        <v>0</v>
      </c>
      <c r="G8813" s="1">
        <v>0.445435998</v>
      </c>
      <c r="H8813" s="1">
        <f t="shared" si="275"/>
        <v>-0.25604832487744855</v>
      </c>
    </row>
    <row r="8814" spans="2:8" hidden="1" x14ac:dyDescent="0.25">
      <c r="B8814" s="1">
        <v>10533</v>
      </c>
      <c r="C8814" s="1">
        <v>0</v>
      </c>
      <c r="D8814" s="1">
        <v>0.2058773347</v>
      </c>
      <c r="E8814" s="1">
        <f t="shared" si="274"/>
        <v>-0.10011240846929614</v>
      </c>
      <c r="F8814" s="1">
        <v>0</v>
      </c>
      <c r="G8814" s="1">
        <v>0.33295414239999999</v>
      </c>
      <c r="H8814" s="1">
        <f t="shared" si="275"/>
        <v>-0.17584430848518676</v>
      </c>
    </row>
    <row r="8815" spans="2:8" hidden="1" x14ac:dyDescent="0.25">
      <c r="B8815" s="1">
        <v>10534</v>
      </c>
      <c r="C8815" s="1">
        <v>0</v>
      </c>
      <c r="D8815" s="1">
        <v>0.20969983610000001</v>
      </c>
      <c r="E8815" s="1">
        <f t="shared" si="274"/>
        <v>-0.10220792799262624</v>
      </c>
      <c r="F8815" s="1">
        <v>0</v>
      </c>
      <c r="G8815" s="1">
        <v>0.33685812240000002</v>
      </c>
      <c r="H8815" s="1">
        <f t="shared" si="275"/>
        <v>-0.17839354540073513</v>
      </c>
    </row>
    <row r="8816" spans="2:8" hidden="1" x14ac:dyDescent="0.25">
      <c r="B8816" s="1">
        <v>10535</v>
      </c>
      <c r="C8816" s="1">
        <v>0</v>
      </c>
      <c r="D8816" s="1">
        <v>0.40293684089999998</v>
      </c>
      <c r="E8816" s="1">
        <f t="shared" si="274"/>
        <v>-0.2239797254907879</v>
      </c>
      <c r="F8816" s="1">
        <v>0</v>
      </c>
      <c r="G8816" s="1">
        <v>0.39429693319999998</v>
      </c>
      <c r="H8816" s="1">
        <f t="shared" si="275"/>
        <v>-0.21774022740827612</v>
      </c>
    </row>
    <row r="8817" spans="2:8" hidden="1" x14ac:dyDescent="0.25">
      <c r="B8817" s="1">
        <v>10536</v>
      </c>
      <c r="C8817" s="1">
        <v>1</v>
      </c>
      <c r="D8817" s="1">
        <v>0.60545077790000001</v>
      </c>
      <c r="E8817" s="1">
        <f t="shared" si="274"/>
        <v>-0.2179211584752577</v>
      </c>
      <c r="F8817" s="1">
        <v>0</v>
      </c>
      <c r="G8817" s="1">
        <v>0.46283347819999998</v>
      </c>
      <c r="H8817" s="1">
        <f t="shared" si="275"/>
        <v>-0.269891061994739</v>
      </c>
    </row>
    <row r="8818" spans="2:8" hidden="1" x14ac:dyDescent="0.25">
      <c r="B8818" s="1">
        <v>10537</v>
      </c>
      <c r="C8818" s="1">
        <v>0</v>
      </c>
      <c r="D8818" s="1">
        <v>0.19549669589999999</v>
      </c>
      <c r="E8818" s="1">
        <f t="shared" si="274"/>
        <v>-9.4472167911190313E-2</v>
      </c>
      <c r="F8818" s="1">
        <v>0</v>
      </c>
      <c r="G8818" s="1">
        <v>0.31759281960000002</v>
      </c>
      <c r="H8818" s="1">
        <f t="shared" si="275"/>
        <v>-0.16595641209889855</v>
      </c>
    </row>
    <row r="8819" spans="2:8" hidden="1" x14ac:dyDescent="0.25">
      <c r="B8819" s="1">
        <v>10538</v>
      </c>
      <c r="C8819" s="1">
        <v>1</v>
      </c>
      <c r="D8819" s="1">
        <v>0.64137342279999998</v>
      </c>
      <c r="E8819" s="1">
        <f t="shared" si="274"/>
        <v>-0.19288904030786899</v>
      </c>
      <c r="F8819" s="1">
        <v>1</v>
      </c>
      <c r="G8819" s="1">
        <v>0.56376380510000002</v>
      </c>
      <c r="H8819" s="1">
        <f t="shared" si="275"/>
        <v>-0.24890281024862654</v>
      </c>
    </row>
    <row r="8820" spans="2:8" hidden="1" x14ac:dyDescent="0.25">
      <c r="B8820" s="1">
        <v>10539</v>
      </c>
      <c r="C8820" s="1">
        <v>1</v>
      </c>
      <c r="D8820" s="1">
        <v>0.62324973640000003</v>
      </c>
      <c r="E8820" s="1">
        <f t="shared" si="274"/>
        <v>-0.20533789650657905</v>
      </c>
      <c r="F8820" s="1">
        <v>1</v>
      </c>
      <c r="G8820" s="1">
        <v>0.55945930460000004</v>
      </c>
      <c r="H8820" s="1">
        <f t="shared" si="275"/>
        <v>-0.25223149882364565</v>
      </c>
    </row>
    <row r="8821" spans="2:8" hidden="1" x14ac:dyDescent="0.25">
      <c r="B8821" s="1">
        <v>10540</v>
      </c>
      <c r="C8821" s="1">
        <v>0</v>
      </c>
      <c r="D8821" s="1">
        <v>0.41023629449999999</v>
      </c>
      <c r="E8821" s="1">
        <f t="shared" si="274"/>
        <v>-0.22932195776943867</v>
      </c>
      <c r="F8821" s="1">
        <v>0</v>
      </c>
      <c r="G8821" s="1">
        <v>0.39848045360000001</v>
      </c>
      <c r="H8821" s="1">
        <f t="shared" si="275"/>
        <v>-0.22075025567952108</v>
      </c>
    </row>
    <row r="8822" spans="2:8" hidden="1" x14ac:dyDescent="0.25">
      <c r="B8822" s="1">
        <v>10541</v>
      </c>
      <c r="C8822" s="1">
        <v>0</v>
      </c>
      <c r="D8822" s="1">
        <v>0.21404925189999999</v>
      </c>
      <c r="E8822" s="1">
        <f t="shared" si="274"/>
        <v>-0.10460466833537593</v>
      </c>
      <c r="F8822" s="1">
        <v>0</v>
      </c>
      <c r="G8822" s="1">
        <v>0.3407892132</v>
      </c>
      <c r="H8822" s="1">
        <f t="shared" si="275"/>
        <v>-0.18097569480397876</v>
      </c>
    </row>
    <row r="8823" spans="2:8" hidden="1" x14ac:dyDescent="0.25">
      <c r="B8823" s="1">
        <v>10542</v>
      </c>
      <c r="C8823" s="1">
        <v>1</v>
      </c>
      <c r="D8823" s="1">
        <v>0.6413896322</v>
      </c>
      <c r="E8823" s="1">
        <f t="shared" si="274"/>
        <v>-0.19287806454278456</v>
      </c>
      <c r="F8823" s="1">
        <v>1</v>
      </c>
      <c r="G8823" s="1">
        <v>0.56378041649999999</v>
      </c>
      <c r="H8823" s="1">
        <f t="shared" si="275"/>
        <v>-0.24889001387360371</v>
      </c>
    </row>
    <row r="8824" spans="2:8" hidden="1" x14ac:dyDescent="0.25">
      <c r="B8824" s="1">
        <v>10543</v>
      </c>
      <c r="C8824" s="1">
        <v>0</v>
      </c>
      <c r="D8824" s="1">
        <v>0.202569104</v>
      </c>
      <c r="E8824" s="1">
        <f t="shared" si="274"/>
        <v>-9.8306941858507815E-2</v>
      </c>
      <c r="F8824" s="1">
        <v>0</v>
      </c>
      <c r="G8824" s="1">
        <v>0.3290870179</v>
      </c>
      <c r="H8824" s="1">
        <f t="shared" si="275"/>
        <v>-0.17333380448745572</v>
      </c>
    </row>
    <row r="8825" spans="2:8" hidden="1" x14ac:dyDescent="0.25">
      <c r="B8825" s="1">
        <v>10544</v>
      </c>
      <c r="C8825" s="1">
        <v>1</v>
      </c>
      <c r="D8825" s="1">
        <v>0.6597609163</v>
      </c>
      <c r="E8825" s="1">
        <f t="shared" si="274"/>
        <v>-0.18061341528050598</v>
      </c>
      <c r="F8825" s="1">
        <v>1</v>
      </c>
      <c r="G8825" s="1">
        <v>0.92767311190000001</v>
      </c>
      <c r="H8825" s="1">
        <f t="shared" si="275"/>
        <v>-3.2605031009175979E-2</v>
      </c>
    </row>
    <row r="8826" spans="2:8" hidden="1" x14ac:dyDescent="0.25">
      <c r="B8826" s="1">
        <v>10545</v>
      </c>
      <c r="C8826" s="1">
        <v>0</v>
      </c>
      <c r="D8826" s="1">
        <v>0.20588751529999999</v>
      </c>
      <c r="E8826" s="1">
        <f t="shared" si="274"/>
        <v>-0.10011797613149338</v>
      </c>
      <c r="F8826" s="1">
        <v>0</v>
      </c>
      <c r="G8826" s="1">
        <v>0.33296921509999999</v>
      </c>
      <c r="H8826" s="1">
        <f t="shared" si="275"/>
        <v>-0.17585412199998662</v>
      </c>
    </row>
    <row r="8827" spans="2:8" hidden="1" x14ac:dyDescent="0.25">
      <c r="B8827" s="1">
        <v>10552</v>
      </c>
      <c r="C8827" s="1">
        <v>0</v>
      </c>
      <c r="D8827" s="1">
        <v>0.47750471849999998</v>
      </c>
      <c r="E8827" s="1">
        <f t="shared" si="274"/>
        <v>-0.28191762718392421</v>
      </c>
      <c r="F8827" s="1">
        <v>0</v>
      </c>
      <c r="G8827" s="1">
        <v>0.43145286560000001</v>
      </c>
      <c r="H8827" s="1">
        <f t="shared" si="275"/>
        <v>-0.24523352506370294</v>
      </c>
    </row>
    <row r="8828" spans="2:8" hidden="1" x14ac:dyDescent="0.25">
      <c r="B8828" s="1">
        <v>10553</v>
      </c>
      <c r="C8828" s="1">
        <v>1</v>
      </c>
      <c r="D8828" s="1">
        <v>0.6308338899</v>
      </c>
      <c r="E8828" s="1">
        <f t="shared" si="274"/>
        <v>-0.20008498338180489</v>
      </c>
      <c r="F8828" s="1">
        <v>1</v>
      </c>
      <c r="G8828" s="1">
        <v>0.56703267099999999</v>
      </c>
      <c r="H8828" s="1">
        <f t="shared" si="275"/>
        <v>-0.24639191742764391</v>
      </c>
    </row>
    <row r="8829" spans="2:8" hidden="1" x14ac:dyDescent="0.25">
      <c r="B8829" s="1">
        <v>10554</v>
      </c>
      <c r="C8829" s="1">
        <v>0</v>
      </c>
      <c r="D8829" s="1">
        <v>0.20432933559999999</v>
      </c>
      <c r="E8829" s="1">
        <f t="shared" si="274"/>
        <v>-9.926665365698184E-2</v>
      </c>
      <c r="F8829" s="1">
        <v>0</v>
      </c>
      <c r="G8829" s="1">
        <v>0.33200362230000002</v>
      </c>
      <c r="H8829" s="1">
        <f t="shared" si="275"/>
        <v>-0.17522589253817752</v>
      </c>
    </row>
    <row r="8830" spans="2:8" hidden="1" x14ac:dyDescent="0.25">
      <c r="B8830" s="1">
        <v>10555</v>
      </c>
      <c r="C8830" s="1">
        <v>0</v>
      </c>
      <c r="D8830" s="1">
        <v>0.44446619809999999</v>
      </c>
      <c r="E8830" s="1">
        <f t="shared" si="274"/>
        <v>-0.25528951092287733</v>
      </c>
      <c r="F8830" s="1">
        <v>0</v>
      </c>
      <c r="G8830" s="1">
        <v>0.41860858769999998</v>
      </c>
      <c r="H8830" s="1">
        <f t="shared" si="275"/>
        <v>-0.23553138745769095</v>
      </c>
    </row>
    <row r="8831" spans="2:8" hidden="1" x14ac:dyDescent="0.25">
      <c r="B8831" s="1">
        <v>10556</v>
      </c>
      <c r="C8831" s="1">
        <v>0</v>
      </c>
      <c r="D8831" s="1">
        <v>0.43493056769999999</v>
      </c>
      <c r="E8831" s="1">
        <f t="shared" si="274"/>
        <v>-0.24789818543347153</v>
      </c>
      <c r="F8831" s="1">
        <v>0</v>
      </c>
      <c r="G8831" s="1">
        <v>0.41435476110000002</v>
      </c>
      <c r="H8831" s="1">
        <f t="shared" si="275"/>
        <v>-0.23236538303267501</v>
      </c>
    </row>
    <row r="8832" spans="2:8" hidden="1" x14ac:dyDescent="0.25">
      <c r="B8832" s="1">
        <v>10557</v>
      </c>
      <c r="C8832" s="1">
        <v>0</v>
      </c>
      <c r="D8832" s="1">
        <v>0.45475005140000002</v>
      </c>
      <c r="E8832" s="1">
        <f t="shared" si="274"/>
        <v>-0.26340436668963341</v>
      </c>
      <c r="F8832" s="1">
        <v>0</v>
      </c>
      <c r="G8832" s="1">
        <v>0.42288508450000001</v>
      </c>
      <c r="H8832" s="1">
        <f t="shared" si="275"/>
        <v>-0.2387377012317359</v>
      </c>
    </row>
    <row r="8833" spans="2:8" hidden="1" x14ac:dyDescent="0.25">
      <c r="B8833" s="1">
        <v>10558</v>
      </c>
      <c r="C8833" s="1">
        <v>0</v>
      </c>
      <c r="D8833" s="1">
        <v>0.41802714010000003</v>
      </c>
      <c r="E8833" s="1">
        <f t="shared" si="274"/>
        <v>-0.23509726804856609</v>
      </c>
      <c r="F8833" s="1">
        <v>0</v>
      </c>
      <c r="G8833" s="1">
        <v>0.40585816200000002</v>
      </c>
      <c r="H8833" s="1">
        <f t="shared" si="275"/>
        <v>-0.22610986460231461</v>
      </c>
    </row>
    <row r="8834" spans="2:8" hidden="1" x14ac:dyDescent="0.25">
      <c r="B8834" s="1">
        <v>10559</v>
      </c>
      <c r="C8834" s="1">
        <v>0</v>
      </c>
      <c r="D8834" s="1">
        <v>0.41802965650000001</v>
      </c>
      <c r="E8834" s="1">
        <f t="shared" si="274"/>
        <v>-0.23509914590417122</v>
      </c>
      <c r="F8834" s="1">
        <v>0</v>
      </c>
      <c r="G8834" s="1">
        <v>0.405860522</v>
      </c>
      <c r="H8834" s="1">
        <f t="shared" si="275"/>
        <v>-0.22611158967358094</v>
      </c>
    </row>
    <row r="8835" spans="2:8" hidden="1" x14ac:dyDescent="0.25">
      <c r="B8835" s="1">
        <v>10560</v>
      </c>
      <c r="C8835" s="1">
        <v>0</v>
      </c>
      <c r="D8835" s="1">
        <v>0.42610838099999998</v>
      </c>
      <c r="E8835" s="1">
        <f t="shared" si="274"/>
        <v>-0.24117011755767717</v>
      </c>
      <c r="F8835" s="1">
        <v>0</v>
      </c>
      <c r="G8835" s="1">
        <v>0.41009434030000003</v>
      </c>
      <c r="H8835" s="1">
        <f t="shared" si="275"/>
        <v>-0.22921743708277986</v>
      </c>
    </row>
    <row r="8836" spans="2:8" hidden="1" x14ac:dyDescent="0.25">
      <c r="B8836" s="1">
        <v>10561</v>
      </c>
      <c r="C8836" s="1">
        <v>1</v>
      </c>
      <c r="D8836" s="1">
        <v>0.51704148400000005</v>
      </c>
      <c r="E8836" s="1">
        <f t="shared" ref="E8836:E8899" si="276">C8836*LOG(D8836)+(1-C8836)*LOG(1-D8836)</f>
        <v>-0.28647461058204493</v>
      </c>
      <c r="F8836" s="1">
        <v>0</v>
      </c>
      <c r="G8836" s="1">
        <v>0.44438094039999998</v>
      </c>
      <c r="H8836" s="1">
        <f t="shared" ref="H8836:H8899" si="277">F8836*LOG(G8836)+(1-F8836)*LOG(1-G8836)</f>
        <v>-0.25522286491942381</v>
      </c>
    </row>
    <row r="8837" spans="2:8" hidden="1" x14ac:dyDescent="0.25">
      <c r="B8837" s="1">
        <v>10562</v>
      </c>
      <c r="C8837" s="1">
        <v>0</v>
      </c>
      <c r="D8837" s="1">
        <v>0.43491943119999998</v>
      </c>
      <c r="E8837" s="1">
        <f t="shared" si="276"/>
        <v>-0.24788962635636999</v>
      </c>
      <c r="F8837" s="1">
        <v>0</v>
      </c>
      <c r="G8837" s="1">
        <v>0.41434436619999998</v>
      </c>
      <c r="H8837" s="1">
        <f t="shared" si="277"/>
        <v>-0.23235767459871867</v>
      </c>
    </row>
    <row r="8838" spans="2:8" hidden="1" x14ac:dyDescent="0.25">
      <c r="B8838" s="1">
        <v>10563</v>
      </c>
      <c r="C8838" s="1">
        <v>1</v>
      </c>
      <c r="D8838" s="1">
        <v>0.6308227596</v>
      </c>
      <c r="E8838" s="1">
        <f t="shared" si="276"/>
        <v>-0.20009264604957422</v>
      </c>
      <c r="F8838" s="1">
        <v>1</v>
      </c>
      <c r="G8838" s="1">
        <v>0.56702164219999995</v>
      </c>
      <c r="H8838" s="1">
        <f t="shared" si="277"/>
        <v>-0.24640036454860881</v>
      </c>
    </row>
    <row r="8839" spans="2:8" hidden="1" x14ac:dyDescent="0.25">
      <c r="B8839" s="1">
        <v>10564</v>
      </c>
      <c r="C8839" s="1">
        <v>1</v>
      </c>
      <c r="D8839" s="1">
        <v>0.61314599609999998</v>
      </c>
      <c r="E8839" s="1">
        <f t="shared" si="276"/>
        <v>-0.21243610337506469</v>
      </c>
      <c r="F8839" s="1">
        <v>1</v>
      </c>
      <c r="G8839" s="1">
        <v>0.56271949830000001</v>
      </c>
      <c r="H8839" s="1">
        <f t="shared" si="277"/>
        <v>-0.24970803622794066</v>
      </c>
    </row>
    <row r="8840" spans="2:8" hidden="1" x14ac:dyDescent="0.25">
      <c r="B8840" s="1">
        <v>10565</v>
      </c>
      <c r="C8840" s="1">
        <v>0</v>
      </c>
      <c r="D8840" s="1">
        <v>0.41069325559999997</v>
      </c>
      <c r="E8840" s="1">
        <f t="shared" si="276"/>
        <v>-0.22965858853501764</v>
      </c>
      <c r="F8840" s="1">
        <v>0</v>
      </c>
      <c r="G8840" s="1">
        <v>0.40165896829999997</v>
      </c>
      <c r="H8840" s="1">
        <f t="shared" si="277"/>
        <v>-0.22305121405604075</v>
      </c>
    </row>
    <row r="8841" spans="2:8" hidden="1" x14ac:dyDescent="0.25">
      <c r="B8841" s="1">
        <v>10566</v>
      </c>
      <c r="C8841" s="1">
        <v>0</v>
      </c>
      <c r="D8841" s="1">
        <v>0.42611311019999998</v>
      </c>
      <c r="E8841" s="1">
        <f t="shared" si="276"/>
        <v>-0.24117369641099792</v>
      </c>
      <c r="F8841" s="1">
        <v>0</v>
      </c>
      <c r="G8841" s="1">
        <v>0.41009876490000002</v>
      </c>
      <c r="H8841" s="1">
        <f t="shared" si="277"/>
        <v>-0.22922069453003352</v>
      </c>
    </row>
    <row r="8842" spans="2:8" hidden="1" x14ac:dyDescent="0.25">
      <c r="B8842" s="1">
        <v>10567</v>
      </c>
      <c r="C8842" s="1">
        <v>0</v>
      </c>
      <c r="D8842" s="1">
        <v>0.21889140039999999</v>
      </c>
      <c r="E8842" s="1">
        <f t="shared" si="276"/>
        <v>-0.10728858081132636</v>
      </c>
      <c r="F8842" s="1">
        <v>0</v>
      </c>
      <c r="G8842" s="1">
        <v>0.34772733659999999</v>
      </c>
      <c r="H8842" s="1">
        <f t="shared" si="277"/>
        <v>-0.18557082227976554</v>
      </c>
    </row>
    <row r="8843" spans="2:8" hidden="1" x14ac:dyDescent="0.25">
      <c r="B8843" s="1">
        <v>10568</v>
      </c>
      <c r="C8843" s="1">
        <v>1</v>
      </c>
      <c r="D8843" s="1">
        <v>0.59583747320000002</v>
      </c>
      <c r="E8843" s="1">
        <f t="shared" si="276"/>
        <v>-0.22487218676681858</v>
      </c>
      <c r="F8843" s="1">
        <v>0</v>
      </c>
      <c r="G8843" s="1">
        <v>0.46611140229999998</v>
      </c>
      <c r="H8843" s="1">
        <f t="shared" si="277"/>
        <v>-0.27254935430382604</v>
      </c>
    </row>
    <row r="8844" spans="2:8" hidden="1" x14ac:dyDescent="0.25">
      <c r="B8844" s="1">
        <v>10569</v>
      </c>
      <c r="C8844" s="1">
        <v>0</v>
      </c>
      <c r="D8844" s="1">
        <v>0.20721500970000001</v>
      </c>
      <c r="E8844" s="1">
        <f t="shared" si="276"/>
        <v>-0.10084458088856423</v>
      </c>
      <c r="F8844" s="1">
        <v>0</v>
      </c>
      <c r="G8844" s="1">
        <v>0.33591044419999999</v>
      </c>
      <c r="H8844" s="1">
        <f t="shared" si="277"/>
        <v>-0.17777334989832752</v>
      </c>
    </row>
    <row r="8845" spans="2:8" hidden="1" x14ac:dyDescent="0.25">
      <c r="B8845" s="1">
        <v>10570</v>
      </c>
      <c r="C8845" s="1">
        <v>0</v>
      </c>
      <c r="D8845" s="1">
        <v>0.20001268</v>
      </c>
      <c r="E8845" s="1">
        <f t="shared" si="276"/>
        <v>-9.6916896630147395E-2</v>
      </c>
      <c r="F8845" s="1">
        <v>0</v>
      </c>
      <c r="G8845" s="1">
        <v>0.32429009419999999</v>
      </c>
      <c r="H8845" s="1">
        <f t="shared" si="277"/>
        <v>-0.17023971434016463</v>
      </c>
    </row>
    <row r="8846" spans="2:8" hidden="1" x14ac:dyDescent="0.25">
      <c r="B8846" s="1">
        <v>10571</v>
      </c>
      <c r="C8846" s="1">
        <v>0</v>
      </c>
      <c r="D8846" s="1">
        <v>0.21889825500000001</v>
      </c>
      <c r="E8846" s="1">
        <f t="shared" si="276"/>
        <v>-0.10729239196897998</v>
      </c>
      <c r="F8846" s="1">
        <v>0</v>
      </c>
      <c r="G8846" s="1">
        <v>0.34773701620000003</v>
      </c>
      <c r="H8846" s="1">
        <f t="shared" si="277"/>
        <v>-0.1855772671735883</v>
      </c>
    </row>
    <row r="8847" spans="2:8" hidden="1" x14ac:dyDescent="0.25">
      <c r="B8847" s="1">
        <v>10577</v>
      </c>
      <c r="C8847" s="1">
        <v>1</v>
      </c>
      <c r="D8847" s="1">
        <v>0.50882580990000004</v>
      </c>
      <c r="E8847" s="1">
        <f t="shared" si="276"/>
        <v>-0.29343086746016112</v>
      </c>
      <c r="F8847" s="1">
        <v>0</v>
      </c>
      <c r="G8847" s="1">
        <v>0.4452999486</v>
      </c>
      <c r="H8847" s="1">
        <f t="shared" si="277"/>
        <v>-0.25594179387826682</v>
      </c>
    </row>
    <row r="8848" spans="2:8" hidden="1" x14ac:dyDescent="0.25">
      <c r="B8848" s="1">
        <v>10578</v>
      </c>
      <c r="C8848" s="1">
        <v>0</v>
      </c>
      <c r="D8848" s="1">
        <v>0.40949405999999999</v>
      </c>
      <c r="E8848" s="1">
        <f t="shared" si="276"/>
        <v>-0.22877572938620289</v>
      </c>
      <c r="F8848" s="1">
        <v>0</v>
      </c>
      <c r="G8848" s="1">
        <v>0.40254321859999997</v>
      </c>
      <c r="H8848" s="1">
        <f t="shared" si="277"/>
        <v>-0.22369350507162933</v>
      </c>
    </row>
    <row r="8849" spans="2:8" hidden="1" x14ac:dyDescent="0.25">
      <c r="B8849" s="1">
        <v>10579</v>
      </c>
      <c r="C8849" s="1">
        <v>0</v>
      </c>
      <c r="D8849" s="1">
        <v>0.43165641980000002</v>
      </c>
      <c r="E8849" s="1">
        <f t="shared" si="276"/>
        <v>-0.24538904127231925</v>
      </c>
      <c r="F8849" s="1">
        <v>0</v>
      </c>
      <c r="G8849" s="1">
        <v>0.41525103130000002</v>
      </c>
      <c r="H8849" s="1">
        <f t="shared" si="277"/>
        <v>-0.2330305354671533</v>
      </c>
    </row>
    <row r="8850" spans="2:8" hidden="1" x14ac:dyDescent="0.25">
      <c r="B8850" s="1">
        <v>10580</v>
      </c>
      <c r="C8850" s="1">
        <v>1</v>
      </c>
      <c r="D8850" s="1">
        <v>0.5088381797</v>
      </c>
      <c r="E8850" s="1">
        <f t="shared" si="276"/>
        <v>-0.29342030968089922</v>
      </c>
      <c r="F8850" s="1">
        <v>0</v>
      </c>
      <c r="G8850" s="1">
        <v>0.44531132220000003</v>
      </c>
      <c r="H8850" s="1">
        <f t="shared" si="277"/>
        <v>-0.25595069876721976</v>
      </c>
    </row>
    <row r="8851" spans="2:8" hidden="1" x14ac:dyDescent="0.25">
      <c r="B8851" s="1">
        <v>10581</v>
      </c>
      <c r="C8851" s="1">
        <v>1</v>
      </c>
      <c r="D8851" s="1">
        <v>0.67203201040000005</v>
      </c>
      <c r="E8851" s="1">
        <f t="shared" si="276"/>
        <v>-0.17261004002803801</v>
      </c>
      <c r="F8851" s="1">
        <v>1</v>
      </c>
      <c r="G8851" s="1">
        <v>0.93108307189999995</v>
      </c>
      <c r="H8851" s="1">
        <f t="shared" si="277"/>
        <v>-3.1011569224580447E-2</v>
      </c>
    </row>
    <row r="8852" spans="2:8" hidden="1" x14ac:dyDescent="0.25">
      <c r="B8852" s="1">
        <v>10582</v>
      </c>
      <c r="C8852" s="1">
        <v>0</v>
      </c>
      <c r="D8852" s="1">
        <v>0.4235577579</v>
      </c>
      <c r="E8852" s="1">
        <f t="shared" si="276"/>
        <v>-0.23924420128148433</v>
      </c>
      <c r="F8852" s="1">
        <v>0</v>
      </c>
      <c r="G8852" s="1">
        <v>0.41101023320000002</v>
      </c>
      <c r="H8852" s="1">
        <f t="shared" si="277"/>
        <v>-0.22989225064736241</v>
      </c>
    </row>
    <row r="8853" spans="2:8" hidden="1" x14ac:dyDescent="0.25">
      <c r="B8853" s="1">
        <v>10583</v>
      </c>
      <c r="C8853" s="1">
        <v>1</v>
      </c>
      <c r="D8853" s="1">
        <v>0.52272791500000004</v>
      </c>
      <c r="E8853" s="1">
        <f t="shared" si="276"/>
        <v>-0.28172430685318067</v>
      </c>
      <c r="F8853" s="1">
        <v>0</v>
      </c>
      <c r="G8853" s="1">
        <v>0.44965332600000002</v>
      </c>
      <c r="H8853" s="1">
        <f t="shared" si="277"/>
        <v>-0.2593636538232606</v>
      </c>
    </row>
    <row r="8854" spans="2:8" hidden="1" x14ac:dyDescent="0.25">
      <c r="B8854" s="1">
        <v>10584</v>
      </c>
      <c r="C8854" s="1">
        <v>0</v>
      </c>
      <c r="D8854" s="1">
        <v>0.21395426149999999</v>
      </c>
      <c r="E8854" s="1">
        <f t="shared" si="276"/>
        <v>-0.10455218245903249</v>
      </c>
      <c r="F8854" s="1">
        <v>0</v>
      </c>
      <c r="G8854" s="1">
        <v>0.344618649</v>
      </c>
      <c r="H8854" s="1">
        <f t="shared" si="277"/>
        <v>-0.18350592070924793</v>
      </c>
    </row>
    <row r="8855" spans="2:8" hidden="1" x14ac:dyDescent="0.25">
      <c r="B8855" s="1">
        <v>10585</v>
      </c>
      <c r="C8855" s="1">
        <v>0</v>
      </c>
      <c r="D8855" s="1">
        <v>0.2178731028</v>
      </c>
      <c r="E8855" s="1">
        <f t="shared" si="276"/>
        <v>-0.10672277854791538</v>
      </c>
      <c r="F8855" s="1">
        <v>0</v>
      </c>
      <c r="G8855" s="1">
        <v>0.34856504630000001</v>
      </c>
      <c r="H8855" s="1">
        <f t="shared" si="277"/>
        <v>-0.18612894243714684</v>
      </c>
    </row>
    <row r="8856" spans="2:8" hidden="1" x14ac:dyDescent="0.25">
      <c r="B8856" s="1">
        <v>10586</v>
      </c>
      <c r="C8856" s="1">
        <v>0</v>
      </c>
      <c r="D8856" s="1">
        <v>0.45005312809999998</v>
      </c>
      <c r="E8856" s="1">
        <f t="shared" si="276"/>
        <v>-0.25967926387872603</v>
      </c>
      <c r="F8856" s="1">
        <v>0</v>
      </c>
      <c r="G8856" s="1">
        <v>0.4237794023</v>
      </c>
      <c r="H8856" s="1">
        <f t="shared" si="277"/>
        <v>-0.23941122139825644</v>
      </c>
    </row>
    <row r="8857" spans="2:8" hidden="1" x14ac:dyDescent="0.25">
      <c r="B8857" s="1">
        <v>10587</v>
      </c>
      <c r="C8857" s="1">
        <v>0</v>
      </c>
      <c r="D8857" s="1">
        <v>0.41616223450000001</v>
      </c>
      <c r="E8857" s="1">
        <f t="shared" si="276"/>
        <v>-0.23370781613494362</v>
      </c>
      <c r="F8857" s="1">
        <v>0</v>
      </c>
      <c r="G8857" s="1">
        <v>0.40676453620000003</v>
      </c>
      <c r="H8857" s="1">
        <f t="shared" si="277"/>
        <v>-0.22677289460879729</v>
      </c>
    </row>
    <row r="8858" spans="2:8" hidden="1" x14ac:dyDescent="0.25">
      <c r="B8858" s="1">
        <v>10588</v>
      </c>
      <c r="C8858" s="1">
        <v>1</v>
      </c>
      <c r="D8858" s="1">
        <v>0.67202926259999995</v>
      </c>
      <c r="E8858" s="1">
        <f t="shared" si="276"/>
        <v>-0.17261181577204818</v>
      </c>
      <c r="F8858" s="1">
        <v>1</v>
      </c>
      <c r="G8858" s="1">
        <v>0.58078780340000002</v>
      </c>
      <c r="H8858" s="1">
        <f t="shared" si="277"/>
        <v>-0.23598251243829235</v>
      </c>
    </row>
    <row r="8859" spans="2:8" hidden="1" x14ac:dyDescent="0.25">
      <c r="B8859" s="1">
        <v>10589</v>
      </c>
      <c r="C8859" s="1">
        <v>1</v>
      </c>
      <c r="D8859" s="1">
        <v>0.6720296442</v>
      </c>
      <c r="E8859" s="1">
        <f t="shared" si="276"/>
        <v>-0.17261156916563311</v>
      </c>
      <c r="F8859" s="1">
        <v>1</v>
      </c>
      <c r="G8859" s="1">
        <v>0.93108243359999998</v>
      </c>
      <c r="H8859" s="1">
        <f t="shared" si="277"/>
        <v>-3.1011866953398821E-2</v>
      </c>
    </row>
    <row r="8860" spans="2:8" hidden="1" x14ac:dyDescent="0.25">
      <c r="B8860" s="1">
        <v>10590</v>
      </c>
      <c r="C8860" s="1">
        <v>0</v>
      </c>
      <c r="D8860" s="1">
        <v>0.21394695859999999</v>
      </c>
      <c r="E8860" s="1">
        <f t="shared" si="276"/>
        <v>-0.10454814758639923</v>
      </c>
      <c r="F8860" s="1">
        <v>0</v>
      </c>
      <c r="G8860" s="1">
        <v>0.34460835810000001</v>
      </c>
      <c r="H8860" s="1">
        <f t="shared" si="277"/>
        <v>-0.18349910140322295</v>
      </c>
    </row>
    <row r="8861" spans="2:8" hidden="1" x14ac:dyDescent="0.25">
      <c r="B8861" s="1">
        <v>10591</v>
      </c>
      <c r="C8861" s="1">
        <v>1</v>
      </c>
      <c r="D8861" s="1">
        <v>0.60131111839999996</v>
      </c>
      <c r="E8861" s="1">
        <f t="shared" si="276"/>
        <v>-0.22090076586159266</v>
      </c>
      <c r="F8861" s="1">
        <v>0</v>
      </c>
      <c r="G8861" s="1">
        <v>0.47141162320000002</v>
      </c>
      <c r="H8861" s="1">
        <f t="shared" si="277"/>
        <v>-0.27688239085833999</v>
      </c>
    </row>
    <row r="8862" spans="2:8" hidden="1" x14ac:dyDescent="0.25">
      <c r="B8862" s="1">
        <v>10592</v>
      </c>
      <c r="C8862" s="1">
        <v>0</v>
      </c>
      <c r="D8862" s="1">
        <v>0.42354428550000001</v>
      </c>
      <c r="E8862" s="1">
        <f t="shared" si="276"/>
        <v>-0.23923405122623481</v>
      </c>
      <c r="F8862" s="1">
        <v>0</v>
      </c>
      <c r="G8862" s="1">
        <v>0.41099776589999998</v>
      </c>
      <c r="H8862" s="1">
        <f t="shared" si="277"/>
        <v>-0.2298830579200937</v>
      </c>
    </row>
    <row r="8863" spans="2:8" hidden="1" x14ac:dyDescent="0.25">
      <c r="B8863" s="1">
        <v>10593</v>
      </c>
      <c r="C8863" s="1">
        <v>1</v>
      </c>
      <c r="D8863" s="1">
        <v>0.67202426309999996</v>
      </c>
      <c r="E8863" s="1">
        <f t="shared" si="276"/>
        <v>-0.17261504667799166</v>
      </c>
      <c r="F8863" s="1">
        <v>1</v>
      </c>
      <c r="G8863" s="1">
        <v>0.58078268619999995</v>
      </c>
      <c r="H8863" s="1">
        <f t="shared" si="277"/>
        <v>-0.2359863389330987</v>
      </c>
    </row>
    <row r="8864" spans="2:8" hidden="1" x14ac:dyDescent="0.25">
      <c r="B8864" s="1">
        <v>10594</v>
      </c>
      <c r="C8864" s="1">
        <v>1</v>
      </c>
      <c r="D8864" s="1">
        <v>0.67202785050000002</v>
      </c>
      <c r="E8864" s="1">
        <f t="shared" si="276"/>
        <v>-0.17261272833332533</v>
      </c>
      <c r="F8864" s="1">
        <v>1</v>
      </c>
      <c r="G8864" s="1">
        <v>0.93108194980000003</v>
      </c>
      <c r="H8864" s="1">
        <f t="shared" si="277"/>
        <v>-3.1012092617332895E-2</v>
      </c>
    </row>
    <row r="8865" spans="2:8" hidden="1" x14ac:dyDescent="0.25">
      <c r="B8865" s="1">
        <v>10595</v>
      </c>
      <c r="C8865" s="1">
        <v>1</v>
      </c>
      <c r="D8865" s="1">
        <v>0.67203036930000004</v>
      </c>
      <c r="E8865" s="1">
        <f t="shared" si="276"/>
        <v>-0.17261110057505577</v>
      </c>
      <c r="F8865" s="1">
        <v>1</v>
      </c>
      <c r="G8865" s="1">
        <v>0.58078893620000005</v>
      </c>
      <c r="H8865" s="1">
        <f t="shared" si="277"/>
        <v>-0.23598166536762996</v>
      </c>
    </row>
    <row r="8866" spans="2:8" hidden="1" x14ac:dyDescent="0.25">
      <c r="B8866" s="1">
        <v>10596</v>
      </c>
      <c r="C8866" s="1">
        <v>0</v>
      </c>
      <c r="D8866" s="1">
        <v>0.45007340489999997</v>
      </c>
      <c r="E8866" s="1">
        <f t="shared" si="276"/>
        <v>-0.25969527681587895</v>
      </c>
      <c r="F8866" s="1">
        <v>0</v>
      </c>
      <c r="G8866" s="1">
        <v>0.42379805079999999</v>
      </c>
      <c r="H8866" s="1">
        <f t="shared" si="277"/>
        <v>-0.23942527690362339</v>
      </c>
    </row>
    <row r="8867" spans="2:8" hidden="1" x14ac:dyDescent="0.25">
      <c r="B8867" s="1">
        <v>10597</v>
      </c>
      <c r="C8867" s="1">
        <v>0</v>
      </c>
      <c r="D8867" s="1">
        <v>0.42356644599999999</v>
      </c>
      <c r="E8867" s="1">
        <f t="shared" si="276"/>
        <v>-0.23925074698901155</v>
      </c>
      <c r="F8867" s="1">
        <v>0</v>
      </c>
      <c r="G8867" s="1">
        <v>0.41101827289999998</v>
      </c>
      <c r="H8867" s="1">
        <f t="shared" si="277"/>
        <v>-0.22989817879989288</v>
      </c>
    </row>
    <row r="8868" spans="2:8" hidden="1" x14ac:dyDescent="0.25">
      <c r="B8868" s="1">
        <v>10598</v>
      </c>
      <c r="C8868" s="1">
        <v>0</v>
      </c>
      <c r="D8868" s="1">
        <v>0.4161649899</v>
      </c>
      <c r="E8868" s="1">
        <f t="shared" si="276"/>
        <v>-0.23370986577597391</v>
      </c>
      <c r="F8868" s="1">
        <v>0</v>
      </c>
      <c r="G8868" s="1">
        <v>0.4067670914</v>
      </c>
      <c r="H8868" s="1">
        <f t="shared" si="277"/>
        <v>-0.22677476521788548</v>
      </c>
    </row>
    <row r="8869" spans="2:8" hidden="1" x14ac:dyDescent="0.25">
      <c r="B8869" s="1">
        <v>10599</v>
      </c>
      <c r="C8869" s="1">
        <v>0</v>
      </c>
      <c r="D8869" s="1">
        <v>0.21788037539999999</v>
      </c>
      <c r="E8869" s="1">
        <f t="shared" si="276"/>
        <v>-0.10672681685006928</v>
      </c>
      <c r="F8869" s="1">
        <v>0</v>
      </c>
      <c r="G8869" s="1">
        <v>0.34857521050000001</v>
      </c>
      <c r="H8869" s="1">
        <f t="shared" si="277"/>
        <v>-0.18613571869375628</v>
      </c>
    </row>
    <row r="8870" spans="2:8" hidden="1" x14ac:dyDescent="0.25">
      <c r="B8870" s="1">
        <v>10600</v>
      </c>
      <c r="C8870" s="1">
        <v>0</v>
      </c>
      <c r="D8870" s="1">
        <v>0.2105366149</v>
      </c>
      <c r="E8870" s="1">
        <f t="shared" si="276"/>
        <v>-0.10266800754013893</v>
      </c>
      <c r="F8870" s="1">
        <v>0</v>
      </c>
      <c r="G8870" s="1">
        <v>0.34067017659999999</v>
      </c>
      <c r="H8870" s="1">
        <f t="shared" si="277"/>
        <v>-0.18089727941310635</v>
      </c>
    </row>
    <row r="8871" spans="2:8" hidden="1" x14ac:dyDescent="0.25">
      <c r="B8871" s="1">
        <v>10603</v>
      </c>
      <c r="C8871" s="1">
        <v>0</v>
      </c>
      <c r="D8871" s="1">
        <v>0.48549684119999997</v>
      </c>
      <c r="E8871" s="1">
        <f t="shared" si="276"/>
        <v>-0.28861195453575977</v>
      </c>
      <c r="F8871" s="1">
        <v>0</v>
      </c>
      <c r="G8871" s="1">
        <v>0.44511568200000001</v>
      </c>
      <c r="H8871" s="1">
        <f t="shared" si="277"/>
        <v>-0.25579754893300316</v>
      </c>
    </row>
    <row r="8872" spans="2:8" hidden="1" x14ac:dyDescent="0.25">
      <c r="B8872" s="1">
        <v>10604</v>
      </c>
      <c r="C8872" s="1">
        <v>0</v>
      </c>
      <c r="D8872" s="1">
        <v>0.21350250630000001</v>
      </c>
      <c r="E8872" s="1">
        <f t="shared" si="276"/>
        <v>-0.10430265698728594</v>
      </c>
      <c r="F8872" s="1">
        <v>0</v>
      </c>
      <c r="G8872" s="1">
        <v>0.34444021130000002</v>
      </c>
      <c r="H8872" s="1">
        <f t="shared" si="277"/>
        <v>-0.18338769341954697</v>
      </c>
    </row>
    <row r="8873" spans="2:8" hidden="1" x14ac:dyDescent="0.25">
      <c r="B8873" s="1">
        <v>10605</v>
      </c>
      <c r="C8873" s="1">
        <v>0</v>
      </c>
      <c r="D8873" s="1">
        <v>0.4455666217</v>
      </c>
      <c r="E8873" s="1">
        <f t="shared" si="276"/>
        <v>-0.25615063197642979</v>
      </c>
      <c r="F8873" s="1">
        <v>0</v>
      </c>
      <c r="G8873" s="1">
        <v>0.42789441989999999</v>
      </c>
      <c r="H8873" s="1">
        <f t="shared" si="277"/>
        <v>-0.24252381627065436</v>
      </c>
    </row>
    <row r="8874" spans="2:8" hidden="1" x14ac:dyDescent="0.25">
      <c r="B8874" s="1">
        <v>10606</v>
      </c>
      <c r="C8874" s="1">
        <v>0</v>
      </c>
      <c r="D8874" s="1">
        <v>0.49731020879999999</v>
      </c>
      <c r="E8874" s="1">
        <f t="shared" si="276"/>
        <v>-0.29869993448651866</v>
      </c>
      <c r="F8874" s="1">
        <v>0</v>
      </c>
      <c r="G8874" s="1">
        <v>0.4494679633</v>
      </c>
      <c r="H8874" s="1">
        <f t="shared" si="277"/>
        <v>-0.25921740338215571</v>
      </c>
    </row>
    <row r="8875" spans="2:8" hidden="1" x14ac:dyDescent="0.25">
      <c r="B8875" s="1">
        <v>10607</v>
      </c>
      <c r="C8875" s="1">
        <v>1</v>
      </c>
      <c r="D8875" s="1">
        <v>0.56639968819999997</v>
      </c>
      <c r="E8875" s="1">
        <f t="shared" si="276"/>
        <v>-0.24687699439501187</v>
      </c>
      <c r="F8875" s="1">
        <v>0</v>
      </c>
      <c r="G8875" s="1">
        <v>0.47121749550000003</v>
      </c>
      <c r="H8875" s="1">
        <f t="shared" si="277"/>
        <v>-0.27672292251788749</v>
      </c>
    </row>
    <row r="8876" spans="2:8" hidden="1" x14ac:dyDescent="0.25">
      <c r="B8876" s="1">
        <v>10608</v>
      </c>
      <c r="C8876" s="1">
        <v>0</v>
      </c>
      <c r="D8876" s="1">
        <v>0.44556438349999999</v>
      </c>
      <c r="E8876" s="1">
        <f t="shared" si="276"/>
        <v>-0.25614887877039022</v>
      </c>
      <c r="F8876" s="1">
        <v>0</v>
      </c>
      <c r="G8876" s="1">
        <v>0.42789241680000001</v>
      </c>
      <c r="H8876" s="1">
        <f t="shared" si="277"/>
        <v>-0.24252229568811853</v>
      </c>
    </row>
    <row r="8877" spans="2:8" hidden="1" x14ac:dyDescent="0.25">
      <c r="B8877" s="1">
        <v>10609</v>
      </c>
      <c r="C8877" s="1">
        <v>0</v>
      </c>
      <c r="D8877" s="1">
        <v>0.45444877830000002</v>
      </c>
      <c r="E8877" s="1">
        <f t="shared" si="276"/>
        <v>-0.26316446733535065</v>
      </c>
      <c r="F8877" s="1">
        <v>0</v>
      </c>
      <c r="G8877" s="1">
        <v>0.4321752204</v>
      </c>
      <c r="H8877" s="1">
        <f t="shared" si="277"/>
        <v>-0.24578565899451546</v>
      </c>
    </row>
    <row r="8878" spans="2:8" hidden="1" x14ac:dyDescent="0.25">
      <c r="B8878" s="1">
        <v>10610</v>
      </c>
      <c r="C8878" s="1">
        <v>0</v>
      </c>
      <c r="D8878" s="1">
        <v>0.4373896129</v>
      </c>
      <c r="E8878" s="1">
        <f t="shared" si="276"/>
        <v>-0.24979225400769953</v>
      </c>
      <c r="F8878" s="1">
        <v>0</v>
      </c>
      <c r="G8878" s="1">
        <v>0.42360644609999998</v>
      </c>
      <c r="H8878" s="1">
        <f t="shared" si="277"/>
        <v>-0.23928088476525489</v>
      </c>
    </row>
    <row r="8879" spans="2:8" hidden="1" x14ac:dyDescent="0.25">
      <c r="B8879" s="1">
        <v>10611</v>
      </c>
      <c r="C8879" s="1">
        <v>0</v>
      </c>
      <c r="D8879" s="1">
        <v>0.21901762020000001</v>
      </c>
      <c r="E8879" s="1">
        <f t="shared" si="276"/>
        <v>-0.10735876438384441</v>
      </c>
      <c r="F8879" s="1">
        <v>0</v>
      </c>
      <c r="G8879" s="1">
        <v>0.35240702419999997</v>
      </c>
      <c r="H8879" s="1">
        <f t="shared" si="277"/>
        <v>-0.18869787052373474</v>
      </c>
    </row>
    <row r="8880" spans="2:8" hidden="1" x14ac:dyDescent="0.25">
      <c r="B8880" s="1">
        <v>10612</v>
      </c>
      <c r="C8880" s="1">
        <v>0</v>
      </c>
      <c r="D8880" s="1">
        <v>0.4299361062</v>
      </c>
      <c r="E8880" s="1">
        <f t="shared" si="276"/>
        <v>-0.24407646508251576</v>
      </c>
      <c r="F8880" s="1">
        <v>0</v>
      </c>
      <c r="G8880" s="1">
        <v>0.41933162699999998</v>
      </c>
      <c r="H8880" s="1">
        <f t="shared" si="277"/>
        <v>-0.23607182784240016</v>
      </c>
    </row>
    <row r="8881" spans="2:8" hidden="1" x14ac:dyDescent="0.25">
      <c r="B8881" s="1">
        <v>10613</v>
      </c>
      <c r="C8881" s="1">
        <v>0</v>
      </c>
      <c r="D8881" s="1">
        <v>0.43738825819999999</v>
      </c>
      <c r="E8881" s="1">
        <f t="shared" si="276"/>
        <v>-0.24979120827864826</v>
      </c>
      <c r="F8881" s="1">
        <v>0</v>
      </c>
      <c r="G8881" s="1">
        <v>0.42360523169999997</v>
      </c>
      <c r="H8881" s="1">
        <f t="shared" si="277"/>
        <v>-0.23927996975387134</v>
      </c>
    </row>
    <row r="8882" spans="2:8" hidden="1" x14ac:dyDescent="0.25">
      <c r="B8882" s="1">
        <v>10614</v>
      </c>
      <c r="C8882" s="1">
        <v>0</v>
      </c>
      <c r="D8882" s="1">
        <v>0.21900878169999999</v>
      </c>
      <c r="E8882" s="1">
        <f t="shared" si="276"/>
        <v>-0.10735384943293479</v>
      </c>
      <c r="F8882" s="1">
        <v>0</v>
      </c>
      <c r="G8882" s="1">
        <v>0.35239508800000002</v>
      </c>
      <c r="H8882" s="1">
        <f t="shared" si="277"/>
        <v>-0.18868986583835987</v>
      </c>
    </row>
    <row r="8883" spans="2:8" hidden="1" x14ac:dyDescent="0.25">
      <c r="B8883" s="1">
        <v>10615</v>
      </c>
      <c r="C8883" s="1">
        <v>0</v>
      </c>
      <c r="D8883" s="1">
        <v>0.43739389519999999</v>
      </c>
      <c r="E8883" s="1">
        <f t="shared" si="276"/>
        <v>-0.24979555964581143</v>
      </c>
      <c r="F8883" s="1">
        <v>0</v>
      </c>
      <c r="G8883" s="1">
        <v>0.42361028509999998</v>
      </c>
      <c r="H8883" s="1">
        <f t="shared" si="277"/>
        <v>-0.23928377734109488</v>
      </c>
    </row>
    <row r="8884" spans="2:8" hidden="1" x14ac:dyDescent="0.25">
      <c r="B8884" s="1">
        <v>10616</v>
      </c>
      <c r="C8884" s="1">
        <v>0</v>
      </c>
      <c r="D8884" s="1">
        <v>0.42994772209999998</v>
      </c>
      <c r="E8884" s="1">
        <f t="shared" si="276"/>
        <v>-0.24408531456890625</v>
      </c>
      <c r="F8884" s="1">
        <v>0</v>
      </c>
      <c r="G8884" s="1">
        <v>0.41934205749999998</v>
      </c>
      <c r="H8884" s="1">
        <f t="shared" si="277"/>
        <v>-0.23607962910985295</v>
      </c>
    </row>
    <row r="8885" spans="2:8" hidden="1" x14ac:dyDescent="0.25">
      <c r="B8885" s="1">
        <v>10617</v>
      </c>
      <c r="C8885" s="1">
        <v>0</v>
      </c>
      <c r="D8885" s="1">
        <v>0.2225331206</v>
      </c>
      <c r="E8885" s="1">
        <f t="shared" si="276"/>
        <v>-0.10931810313739354</v>
      </c>
      <c r="F8885" s="1">
        <v>0</v>
      </c>
      <c r="G8885" s="1">
        <v>0.35641133270000003</v>
      </c>
      <c r="H8885" s="1">
        <f t="shared" si="277"/>
        <v>-0.19139161182659292</v>
      </c>
    </row>
    <row r="8886" spans="2:8" hidden="1" x14ac:dyDescent="0.25">
      <c r="B8886" s="1">
        <v>10621</v>
      </c>
      <c r="C8886" s="1">
        <v>0</v>
      </c>
      <c r="D8886" s="1">
        <v>0.2309399734</v>
      </c>
      <c r="E8886" s="1">
        <f t="shared" si="276"/>
        <v>-0.11403976136405039</v>
      </c>
      <c r="F8886" s="1">
        <v>0</v>
      </c>
      <c r="G8886" s="1">
        <v>0.36743332870000001</v>
      </c>
      <c r="H8886" s="1">
        <f t="shared" si="277"/>
        <v>-0.1988936939438623</v>
      </c>
    </row>
    <row r="8887" spans="2:8" hidden="1" x14ac:dyDescent="0.25">
      <c r="B8887" s="1">
        <v>10622</v>
      </c>
      <c r="C8887" s="1">
        <v>0</v>
      </c>
      <c r="D8887" s="1">
        <v>0.22730991310000001</v>
      </c>
      <c r="E8887" s="1">
        <f t="shared" si="276"/>
        <v>-0.1119946594286414</v>
      </c>
      <c r="F8887" s="1">
        <v>0</v>
      </c>
      <c r="G8887" s="1">
        <v>0.36335309560000001</v>
      </c>
      <c r="H8887" s="1">
        <f t="shared" si="277"/>
        <v>-0.1961013682728294</v>
      </c>
    </row>
    <row r="8888" spans="2:8" hidden="1" x14ac:dyDescent="0.25">
      <c r="B8888" s="1">
        <v>10623</v>
      </c>
      <c r="C8888" s="1">
        <v>0</v>
      </c>
      <c r="D8888" s="1">
        <v>0.23092801700000001</v>
      </c>
      <c r="E8888" s="1">
        <f t="shared" si="276"/>
        <v>-0.11403300953974518</v>
      </c>
      <c r="F8888" s="1">
        <v>0</v>
      </c>
      <c r="G8888" s="1">
        <v>0.36741800260000002</v>
      </c>
      <c r="H8888" s="1">
        <f t="shared" si="277"/>
        <v>-0.19888317179603243</v>
      </c>
    </row>
    <row r="8889" spans="2:8" hidden="1" x14ac:dyDescent="0.25">
      <c r="B8889" s="1">
        <v>10624</v>
      </c>
      <c r="C8889" s="1">
        <v>1</v>
      </c>
      <c r="D8889" s="1">
        <v>0.69597495600000003</v>
      </c>
      <c r="E8889" s="1">
        <f t="shared" si="276"/>
        <v>-0.15740638778411056</v>
      </c>
      <c r="F8889" s="1">
        <v>1</v>
      </c>
      <c r="G8889" s="1">
        <v>0.60481344429999995</v>
      </c>
      <c r="H8889" s="1">
        <f t="shared" si="277"/>
        <v>-0.21837856353792157</v>
      </c>
    </row>
    <row r="8890" spans="2:8" hidden="1" x14ac:dyDescent="0.25">
      <c r="B8890" s="1">
        <v>10625</v>
      </c>
      <c r="C8890" s="1">
        <v>0</v>
      </c>
      <c r="D8890" s="1">
        <v>0.44312065449999999</v>
      </c>
      <c r="E8890" s="1">
        <f t="shared" si="276"/>
        <v>-0.2542388896730427</v>
      </c>
      <c r="F8890" s="1">
        <v>0</v>
      </c>
      <c r="G8890" s="1">
        <v>0.43100081400000001</v>
      </c>
      <c r="H8890" s="1">
        <f t="shared" si="277"/>
        <v>-0.24488835489835789</v>
      </c>
    </row>
    <row r="8891" spans="2:8" hidden="1" x14ac:dyDescent="0.25">
      <c r="B8891" s="1">
        <v>10626</v>
      </c>
      <c r="C8891" s="1">
        <v>1</v>
      </c>
      <c r="D8891" s="1">
        <v>0.69597768209999999</v>
      </c>
      <c r="E8891" s="1">
        <f t="shared" si="276"/>
        <v>-0.1574046866771121</v>
      </c>
      <c r="F8891" s="1">
        <v>1</v>
      </c>
      <c r="G8891" s="1">
        <v>0.6048161286</v>
      </c>
      <c r="H8891" s="1">
        <f t="shared" si="277"/>
        <v>-0.21837663604424265</v>
      </c>
    </row>
    <row r="8892" spans="2:8" hidden="1" x14ac:dyDescent="0.25">
      <c r="B8892" s="1">
        <v>10627</v>
      </c>
      <c r="C8892" s="1">
        <v>0</v>
      </c>
      <c r="D8892" s="1">
        <v>0.4588516379</v>
      </c>
      <c r="E8892" s="1">
        <f t="shared" si="276"/>
        <v>-0.26668365169927</v>
      </c>
      <c r="F8892" s="1">
        <v>0</v>
      </c>
      <c r="G8892" s="1">
        <v>0.43961836510000002</v>
      </c>
      <c r="H8892" s="1">
        <f t="shared" si="277"/>
        <v>-0.25151610606342684</v>
      </c>
    </row>
    <row r="8893" spans="2:8" hidden="1" x14ac:dyDescent="0.25">
      <c r="B8893" s="1">
        <v>10628</v>
      </c>
      <c r="C8893" s="1">
        <v>0</v>
      </c>
      <c r="D8893" s="1">
        <v>0.22543771700000001</v>
      </c>
      <c r="E8893" s="1">
        <f t="shared" si="276"/>
        <v>-0.11094365463083354</v>
      </c>
      <c r="F8893" s="1">
        <v>0</v>
      </c>
      <c r="G8893" s="1">
        <v>0.31248516949999999</v>
      </c>
      <c r="H8893" s="1">
        <f t="shared" si="277"/>
        <v>-0.16271792915610622</v>
      </c>
    </row>
    <row r="8894" spans="2:8" hidden="1" x14ac:dyDescent="0.25">
      <c r="B8894" s="1">
        <v>10629</v>
      </c>
      <c r="C8894" s="1">
        <v>0</v>
      </c>
      <c r="D8894" s="1">
        <v>0.46778709730000001</v>
      </c>
      <c r="E8894" s="1">
        <f t="shared" si="276"/>
        <v>-0.27391460084158969</v>
      </c>
      <c r="F8894" s="1">
        <v>0</v>
      </c>
      <c r="G8894" s="1">
        <v>0.44393170209999999</v>
      </c>
      <c r="H8894" s="1">
        <f t="shared" si="277"/>
        <v>-0.254871863850547</v>
      </c>
    </row>
    <row r="8895" spans="2:8" hidden="1" x14ac:dyDescent="0.25">
      <c r="B8895" s="1">
        <v>10630</v>
      </c>
      <c r="C8895" s="1">
        <v>1</v>
      </c>
      <c r="D8895" s="1">
        <v>0.69598048609999996</v>
      </c>
      <c r="E8895" s="1">
        <f t="shared" si="276"/>
        <v>-0.15740293696687646</v>
      </c>
      <c r="F8895" s="1">
        <v>1</v>
      </c>
      <c r="G8895" s="1">
        <v>0.51378081870000003</v>
      </c>
      <c r="H8895" s="1">
        <f t="shared" si="277"/>
        <v>-0.28922211355399441</v>
      </c>
    </row>
    <row r="8896" spans="2:8" hidden="1" x14ac:dyDescent="0.25">
      <c r="B8896" s="1">
        <v>10631</v>
      </c>
      <c r="C8896" s="1">
        <v>1</v>
      </c>
      <c r="D8896" s="1">
        <v>0.69598469210000002</v>
      </c>
      <c r="E8896" s="1">
        <f t="shared" si="276"/>
        <v>-0.15740031241474034</v>
      </c>
      <c r="F8896" s="1">
        <v>1</v>
      </c>
      <c r="G8896" s="1">
        <v>0.60482303100000001</v>
      </c>
      <c r="H8896" s="1">
        <f t="shared" si="277"/>
        <v>-0.21837167973275401</v>
      </c>
    </row>
    <row r="8897" spans="2:8" hidden="1" x14ac:dyDescent="0.25">
      <c r="B8897" s="1">
        <v>10632</v>
      </c>
      <c r="C8897" s="1">
        <v>0</v>
      </c>
      <c r="D8897" s="1">
        <v>0.48782498400000002</v>
      </c>
      <c r="E8897" s="1">
        <f t="shared" si="276"/>
        <v>-0.2905816103228297</v>
      </c>
      <c r="F8897" s="1">
        <v>0</v>
      </c>
      <c r="G8897" s="1">
        <v>0.45258930320000001</v>
      </c>
      <c r="H8897" s="1">
        <f t="shared" si="277"/>
        <v>-0.26168672041543678</v>
      </c>
    </row>
    <row r="8898" spans="2:8" hidden="1" x14ac:dyDescent="0.25">
      <c r="B8898" s="1">
        <v>10634</v>
      </c>
      <c r="C8898" s="1">
        <v>0</v>
      </c>
      <c r="D8898" s="1">
        <v>0.37614596779999998</v>
      </c>
      <c r="E8898" s="1">
        <f t="shared" si="276"/>
        <v>-0.20491701356399566</v>
      </c>
      <c r="F8898" s="1">
        <v>0</v>
      </c>
      <c r="G8898" s="1">
        <v>0.34170681780000001</v>
      </c>
      <c r="H8898" s="1">
        <f t="shared" si="277"/>
        <v>-0.18158064277857522</v>
      </c>
    </row>
    <row r="8899" spans="2:8" hidden="1" x14ac:dyDescent="0.25">
      <c r="B8899" s="1">
        <v>10635</v>
      </c>
      <c r="C8899" s="1">
        <v>0</v>
      </c>
      <c r="D8899" s="1">
        <v>0.33519726080000001</v>
      </c>
      <c r="E8899" s="1">
        <f t="shared" si="276"/>
        <v>-0.17730719978803386</v>
      </c>
      <c r="F8899" s="1">
        <v>0</v>
      </c>
      <c r="G8899" s="1">
        <v>0.3222852148</v>
      </c>
      <c r="H8899" s="1">
        <f t="shared" si="277"/>
        <v>-0.16895303957654406</v>
      </c>
    </row>
    <row r="8900" spans="2:8" hidden="1" x14ac:dyDescent="0.25">
      <c r="B8900" s="1">
        <v>10636</v>
      </c>
      <c r="C8900" s="1">
        <v>1</v>
      </c>
      <c r="D8900" s="1">
        <v>0.59100339099999999</v>
      </c>
      <c r="E8900" s="1">
        <f t="shared" ref="E8900:E8963" si="278">C8900*LOG(D8900)+(1-C8900)*LOG(1-D8900)</f>
        <v>-0.22841002726026208</v>
      </c>
      <c r="F8900" s="1">
        <v>0</v>
      </c>
      <c r="G8900" s="1">
        <v>0.49001631909999999</v>
      </c>
      <c r="H8900" s="1">
        <f t="shared" ref="H8900:H8963" si="279">F8900*LOG(G8900)+(1-F8900)*LOG(1-G8900)</f>
        <v>-0.2924437207814215</v>
      </c>
    </row>
    <row r="8901" spans="2:8" hidden="1" x14ac:dyDescent="0.25">
      <c r="B8901" s="1">
        <v>10637</v>
      </c>
      <c r="C8901" s="1">
        <v>0</v>
      </c>
      <c r="D8901" s="1">
        <v>0.34940947589999999</v>
      </c>
      <c r="E8901" s="1">
        <f t="shared" si="278"/>
        <v>-0.18669226653994903</v>
      </c>
      <c r="F8901" s="1">
        <v>0</v>
      </c>
      <c r="G8901" s="1">
        <v>0.32999105000000001</v>
      </c>
      <c r="H8901" s="1">
        <f t="shared" si="279"/>
        <v>-0.17391939594148403</v>
      </c>
    </row>
    <row r="8902" spans="2:8" hidden="1" x14ac:dyDescent="0.25">
      <c r="B8902" s="1">
        <v>10638</v>
      </c>
      <c r="C8902" s="1">
        <v>0</v>
      </c>
      <c r="D8902" s="1">
        <v>0.33520260489999998</v>
      </c>
      <c r="E8902" s="1">
        <f t="shared" si="278"/>
        <v>-0.1773106909325981</v>
      </c>
      <c r="F8902" s="1">
        <v>0</v>
      </c>
      <c r="G8902" s="1">
        <v>0.3222915925</v>
      </c>
      <c r="H8902" s="1">
        <f t="shared" si="279"/>
        <v>-0.16895712656565895</v>
      </c>
    </row>
    <row r="8903" spans="2:8" hidden="1" x14ac:dyDescent="0.25">
      <c r="B8903" s="1">
        <v>10639</v>
      </c>
      <c r="C8903" s="1">
        <v>0</v>
      </c>
      <c r="D8903" s="1">
        <v>0.1706172839</v>
      </c>
      <c r="E8903" s="1">
        <f t="shared" si="278"/>
        <v>-8.1245019346499234E-2</v>
      </c>
      <c r="F8903" s="1">
        <v>0</v>
      </c>
      <c r="G8903" s="1">
        <v>0.2706704559</v>
      </c>
      <c r="H8903" s="1">
        <f t="shared" si="279"/>
        <v>-0.13707619343039301</v>
      </c>
    </row>
    <row r="8904" spans="2:8" hidden="1" x14ac:dyDescent="0.25">
      <c r="B8904" s="1">
        <v>10640</v>
      </c>
      <c r="C8904" s="1">
        <v>0</v>
      </c>
      <c r="D8904" s="1">
        <v>0.31900260600000002</v>
      </c>
      <c r="E8904" s="1">
        <f t="shared" si="278"/>
        <v>-0.16685455001612134</v>
      </c>
      <c r="F8904" s="1">
        <v>0</v>
      </c>
      <c r="G8904" s="1">
        <v>0.31092326840000001</v>
      </c>
      <c r="H8904" s="1">
        <f t="shared" si="279"/>
        <v>-0.16173241487755766</v>
      </c>
    </row>
    <row r="8905" spans="2:8" hidden="1" x14ac:dyDescent="0.25">
      <c r="B8905" s="1">
        <v>10641</v>
      </c>
      <c r="C8905" s="1">
        <v>1</v>
      </c>
      <c r="D8905" s="1">
        <v>0.59099853329999996</v>
      </c>
      <c r="E8905" s="1">
        <f t="shared" si="278"/>
        <v>-0.22841359691994095</v>
      </c>
      <c r="F8905" s="1">
        <v>1</v>
      </c>
      <c r="G8905" s="1">
        <v>0.90356358619999999</v>
      </c>
      <c r="H8905" s="1">
        <f t="shared" si="279"/>
        <v>-4.4041279556744195E-2</v>
      </c>
    </row>
    <row r="8906" spans="2:8" hidden="1" x14ac:dyDescent="0.25">
      <c r="B8906" s="1">
        <v>10642</v>
      </c>
      <c r="C8906" s="1">
        <v>0</v>
      </c>
      <c r="D8906" s="1">
        <v>0.37615142410000002</v>
      </c>
      <c r="E8906" s="1">
        <f t="shared" si="278"/>
        <v>-0.20492081197070935</v>
      </c>
      <c r="F8906" s="1">
        <v>0</v>
      </c>
      <c r="G8906" s="1">
        <v>0.34171316950000002</v>
      </c>
      <c r="H8906" s="1">
        <f t="shared" si="279"/>
        <v>-0.18158483319348975</v>
      </c>
    </row>
    <row r="8907" spans="2:8" hidden="1" x14ac:dyDescent="0.25">
      <c r="B8907" s="1">
        <v>10643</v>
      </c>
      <c r="C8907" s="1">
        <v>1</v>
      </c>
      <c r="D8907" s="1">
        <v>0.59099760030000004</v>
      </c>
      <c r="E8907" s="1">
        <f t="shared" si="278"/>
        <v>-0.22841428253428447</v>
      </c>
      <c r="F8907" s="1">
        <v>0</v>
      </c>
      <c r="G8907" s="1">
        <v>0.4900091023</v>
      </c>
      <c r="H8907" s="1">
        <f t="shared" si="279"/>
        <v>-0.29243757510586676</v>
      </c>
    </row>
    <row r="8908" spans="2:8" hidden="1" x14ac:dyDescent="0.25">
      <c r="B8908" s="1">
        <v>10644</v>
      </c>
      <c r="C8908" s="1">
        <v>1</v>
      </c>
      <c r="D8908" s="1">
        <v>0.59099969139999997</v>
      </c>
      <c r="E8908" s="1">
        <f t="shared" si="278"/>
        <v>-0.2284127458925384</v>
      </c>
      <c r="F8908" s="1">
        <v>1</v>
      </c>
      <c r="G8908" s="1">
        <v>0.90356408939999999</v>
      </c>
      <c r="H8908" s="1">
        <f t="shared" si="279"/>
        <v>-4.4041037695600409E-2</v>
      </c>
    </row>
    <row r="8909" spans="2:8" hidden="1" x14ac:dyDescent="0.25">
      <c r="B8909" s="1">
        <v>10645</v>
      </c>
      <c r="C8909" s="1">
        <v>0</v>
      </c>
      <c r="D8909" s="1">
        <v>0.36648802029999999</v>
      </c>
      <c r="E8909" s="1">
        <f t="shared" si="278"/>
        <v>-0.19824516820214541</v>
      </c>
      <c r="F8909" s="1">
        <v>0</v>
      </c>
      <c r="G8909" s="1">
        <v>0.33777871199999998</v>
      </c>
      <c r="H8909" s="1">
        <f t="shared" si="279"/>
        <v>-0.17899686237536017</v>
      </c>
    </row>
    <row r="8910" spans="2:8" hidden="1" x14ac:dyDescent="0.25">
      <c r="B8910" s="1">
        <v>10646</v>
      </c>
      <c r="C8910" s="1">
        <v>1</v>
      </c>
      <c r="D8910" s="1">
        <v>0.59100236149999996</v>
      </c>
      <c r="E8910" s="1">
        <f t="shared" si="278"/>
        <v>-0.22841078378140114</v>
      </c>
      <c r="F8910" s="1">
        <v>0</v>
      </c>
      <c r="G8910" s="1">
        <v>0.49001503610000002</v>
      </c>
      <c r="H8910" s="1">
        <f t="shared" si="279"/>
        <v>-0.29244262819916783</v>
      </c>
    </row>
    <row r="8911" spans="2:8" hidden="1" x14ac:dyDescent="0.25">
      <c r="B8911" s="1">
        <v>10647</v>
      </c>
      <c r="C8911" s="1">
        <v>1</v>
      </c>
      <c r="D8911" s="1">
        <v>0.59100683330000003</v>
      </c>
      <c r="E8911" s="1">
        <f t="shared" si="278"/>
        <v>-0.22840749771886837</v>
      </c>
      <c r="F8911" s="1">
        <v>0</v>
      </c>
      <c r="G8911" s="1">
        <v>0.4900206091</v>
      </c>
      <c r="H8911" s="1">
        <f t="shared" si="279"/>
        <v>-0.29244737409668142</v>
      </c>
    </row>
    <row r="8912" spans="2:8" hidden="1" x14ac:dyDescent="0.25">
      <c r="B8912" s="1">
        <v>10648</v>
      </c>
      <c r="C8912" s="1">
        <v>1</v>
      </c>
      <c r="D8912" s="1">
        <v>0.59100799140000004</v>
      </c>
      <c r="E8912" s="1">
        <f t="shared" si="278"/>
        <v>-0.22840664670341748</v>
      </c>
      <c r="F8912" s="1">
        <v>1</v>
      </c>
      <c r="G8912" s="1">
        <v>0.90356769619999999</v>
      </c>
      <c r="H8912" s="1">
        <f t="shared" si="279"/>
        <v>-4.4039304105001412E-2</v>
      </c>
    </row>
    <row r="8913" spans="2:8" hidden="1" x14ac:dyDescent="0.25">
      <c r="B8913" s="1">
        <v>10649</v>
      </c>
      <c r="C8913" s="1">
        <v>0</v>
      </c>
      <c r="D8913" s="1">
        <v>0.17061592580000001</v>
      </c>
      <c r="E8913" s="1">
        <f t="shared" si="278"/>
        <v>-8.1244308197301732E-2</v>
      </c>
      <c r="F8913" s="1">
        <v>0</v>
      </c>
      <c r="G8913" s="1">
        <v>0.27066776380000002</v>
      </c>
      <c r="H8913" s="1">
        <f t="shared" si="279"/>
        <v>-0.13707459036628247</v>
      </c>
    </row>
    <row r="8914" spans="2:8" hidden="1" x14ac:dyDescent="0.25">
      <c r="B8914" s="1">
        <v>10650</v>
      </c>
      <c r="C8914" s="1">
        <v>0</v>
      </c>
      <c r="D8914" s="1">
        <v>0.17061726790000001</v>
      </c>
      <c r="E8914" s="1">
        <f t="shared" si="278"/>
        <v>-8.1245010968326523E-2</v>
      </c>
      <c r="F8914" s="1">
        <v>0</v>
      </c>
      <c r="G8914" s="1">
        <v>0.27067042419999998</v>
      </c>
      <c r="H8914" s="1">
        <f t="shared" si="279"/>
        <v>-0.13707617455396759</v>
      </c>
    </row>
    <row r="8915" spans="2:8" hidden="1" x14ac:dyDescent="0.25">
      <c r="B8915" s="1">
        <v>10657</v>
      </c>
      <c r="C8915" s="1">
        <v>0</v>
      </c>
      <c r="D8915" s="1">
        <v>0.2202500741</v>
      </c>
      <c r="E8915" s="1">
        <f t="shared" si="278"/>
        <v>-0.1080446578420243</v>
      </c>
      <c r="F8915" s="1">
        <v>0</v>
      </c>
      <c r="G8915" s="1">
        <v>0.3540656633</v>
      </c>
      <c r="H8915" s="1">
        <f t="shared" si="279"/>
        <v>-0.18981162853476349</v>
      </c>
    </row>
    <row r="8916" spans="2:8" hidden="1" x14ac:dyDescent="0.25">
      <c r="B8916" s="1">
        <v>10658</v>
      </c>
      <c r="C8916" s="1">
        <v>0</v>
      </c>
      <c r="D8916" s="1">
        <v>0.44757826639999998</v>
      </c>
      <c r="E8916" s="1">
        <f t="shared" si="278"/>
        <v>-0.25772924356756044</v>
      </c>
      <c r="F8916" s="1">
        <v>0</v>
      </c>
      <c r="G8916" s="1">
        <v>0.42969085940000001</v>
      </c>
      <c r="H8916" s="1">
        <f t="shared" si="279"/>
        <v>-0.24388966772696008</v>
      </c>
    </row>
    <row r="8917" spans="2:8" hidden="1" x14ac:dyDescent="0.25">
      <c r="B8917" s="1">
        <v>10659</v>
      </c>
      <c r="C8917" s="1">
        <v>0</v>
      </c>
      <c r="D8917" s="1">
        <v>0.4475808255</v>
      </c>
      <c r="E8917" s="1">
        <f t="shared" si="278"/>
        <v>-0.25773125544637576</v>
      </c>
      <c r="F8917" s="1">
        <v>0</v>
      </c>
      <c r="G8917" s="1">
        <v>0.4296931397</v>
      </c>
      <c r="H8917" s="1">
        <f t="shared" si="279"/>
        <v>-0.24389140419516028</v>
      </c>
    </row>
    <row r="8918" spans="2:8" hidden="1" x14ac:dyDescent="0.25">
      <c r="B8918" s="1">
        <v>10660</v>
      </c>
      <c r="C8918" s="1">
        <v>0</v>
      </c>
      <c r="D8918" s="1">
        <v>0.45649250200000002</v>
      </c>
      <c r="E8918" s="1">
        <f t="shared" si="278"/>
        <v>-0.26479446019302494</v>
      </c>
      <c r="F8918" s="1">
        <v>0</v>
      </c>
      <c r="G8918" s="1">
        <v>0.43399759599999999</v>
      </c>
      <c r="H8918" s="1">
        <f t="shared" si="279"/>
        <v>-0.24718172421505491</v>
      </c>
    </row>
    <row r="8919" spans="2:8" hidden="1" x14ac:dyDescent="0.25">
      <c r="B8919" s="1">
        <v>10661</v>
      </c>
      <c r="C8919" s="1">
        <v>1</v>
      </c>
      <c r="D8919" s="1">
        <v>0.53886872590000001</v>
      </c>
      <c r="E8919" s="1">
        <f t="shared" si="278"/>
        <v>-0.26851702064071648</v>
      </c>
      <c r="F8919" s="1">
        <v>0</v>
      </c>
      <c r="G8919" s="1">
        <v>0.4643329866</v>
      </c>
      <c r="H8919" s="1">
        <f t="shared" si="279"/>
        <v>-0.27110509684059053</v>
      </c>
    </row>
    <row r="8920" spans="2:8" hidden="1" x14ac:dyDescent="0.25">
      <c r="B8920" s="1">
        <v>10662</v>
      </c>
      <c r="C8920" s="1">
        <v>0</v>
      </c>
      <c r="D8920" s="1">
        <v>0.4661172965</v>
      </c>
      <c r="E8920" s="1">
        <f t="shared" si="278"/>
        <v>-0.27255414899821873</v>
      </c>
      <c r="F8920" s="1">
        <v>0</v>
      </c>
      <c r="G8920" s="1">
        <v>0.43830030089999999</v>
      </c>
      <c r="H8920" s="1">
        <f t="shared" si="279"/>
        <v>-0.25049580877339411</v>
      </c>
    </row>
    <row r="8921" spans="2:8" hidden="1" x14ac:dyDescent="0.25">
      <c r="B8921" s="1">
        <v>10663</v>
      </c>
      <c r="C8921" s="1">
        <v>0</v>
      </c>
      <c r="D8921" s="1">
        <v>0.21724124359999999</v>
      </c>
      <c r="E8921" s="1">
        <f t="shared" si="278"/>
        <v>-0.10637206541027322</v>
      </c>
      <c r="F8921" s="1">
        <v>0</v>
      </c>
      <c r="G8921" s="1">
        <v>0.35007917779999997</v>
      </c>
      <c r="H8921" s="1">
        <f t="shared" si="279"/>
        <v>-0.18713954885890191</v>
      </c>
    </row>
    <row r="8922" spans="2:8" hidden="1" x14ac:dyDescent="0.25">
      <c r="B8922" s="1">
        <v>10664</v>
      </c>
      <c r="C8922" s="1">
        <v>1</v>
      </c>
      <c r="D8922" s="1">
        <v>0.66854154590000003</v>
      </c>
      <c r="E8922" s="1">
        <f t="shared" si="278"/>
        <v>-0.17487159873188993</v>
      </c>
      <c r="F8922" s="1">
        <v>1</v>
      </c>
      <c r="G8922" s="1">
        <v>0.9337086591</v>
      </c>
      <c r="H8922" s="1">
        <f t="shared" si="279"/>
        <v>-2.9788613580517615E-2</v>
      </c>
    </row>
    <row r="8923" spans="2:8" hidden="1" x14ac:dyDescent="0.25">
      <c r="B8923" s="1">
        <v>10665</v>
      </c>
      <c r="C8923" s="1">
        <v>1</v>
      </c>
      <c r="D8923" s="1">
        <v>0.53886614590000004</v>
      </c>
      <c r="E8923" s="1">
        <f t="shared" si="278"/>
        <v>-0.26851909996429152</v>
      </c>
      <c r="F8923" s="1">
        <v>0</v>
      </c>
      <c r="G8923" s="1">
        <v>0.46433067210000001</v>
      </c>
      <c r="H8923" s="1">
        <f t="shared" si="279"/>
        <v>-0.27110322035318019</v>
      </c>
    </row>
    <row r="8924" spans="2:8" hidden="1" x14ac:dyDescent="0.25">
      <c r="B8924" s="1">
        <v>10666</v>
      </c>
      <c r="C8924" s="1">
        <v>0</v>
      </c>
      <c r="D8924" s="1">
        <v>0.46612347399999998</v>
      </c>
      <c r="E8924" s="1">
        <f t="shared" si="278"/>
        <v>-0.27255917420256792</v>
      </c>
      <c r="F8924" s="1">
        <v>0</v>
      </c>
      <c r="G8924" s="1">
        <v>0.43830579130000002</v>
      </c>
      <c r="H8924" s="1">
        <f t="shared" si="279"/>
        <v>-0.25050005385680951</v>
      </c>
    </row>
    <row r="8925" spans="2:8" hidden="1" x14ac:dyDescent="0.25">
      <c r="B8925" s="1">
        <v>10667</v>
      </c>
      <c r="C8925" s="1">
        <v>0</v>
      </c>
      <c r="D8925" s="1">
        <v>0.23248096660000001</v>
      </c>
      <c r="E8925" s="1">
        <f t="shared" si="278"/>
        <v>-0.11491084582068195</v>
      </c>
      <c r="F8925" s="1">
        <v>0</v>
      </c>
      <c r="G8925" s="1">
        <v>0.36619130589999999</v>
      </c>
      <c r="H8925" s="1">
        <f t="shared" si="279"/>
        <v>-0.19804180778731142</v>
      </c>
    </row>
    <row r="8926" spans="2:8" hidden="1" x14ac:dyDescent="0.25">
      <c r="B8926" s="1">
        <v>10668</v>
      </c>
      <c r="C8926" s="1">
        <v>1</v>
      </c>
      <c r="D8926" s="1">
        <v>0.68618776420000005</v>
      </c>
      <c r="E8926" s="1">
        <f t="shared" si="278"/>
        <v>-0.16355703035999597</v>
      </c>
      <c r="F8926" s="1">
        <v>1</v>
      </c>
      <c r="G8926" s="1">
        <v>0.93477955540000002</v>
      </c>
      <c r="H8926" s="1">
        <f t="shared" si="279"/>
        <v>-2.9290794647440402E-2</v>
      </c>
    </row>
    <row r="8927" spans="2:8" hidden="1" x14ac:dyDescent="0.25">
      <c r="B8927" s="1">
        <v>10669</v>
      </c>
      <c r="C8927" s="1">
        <v>1</v>
      </c>
      <c r="D8927" s="1">
        <v>0.61675264699999999</v>
      </c>
      <c r="E8927" s="1">
        <f t="shared" si="278"/>
        <v>-0.20988897791438899</v>
      </c>
      <c r="F8927" s="1">
        <v>0</v>
      </c>
      <c r="G8927" s="1">
        <v>0.48615475359999999</v>
      </c>
      <c r="H8927" s="1">
        <f t="shared" si="279"/>
        <v>-0.28916765679082218</v>
      </c>
    </row>
    <row r="8928" spans="2:8" hidden="1" x14ac:dyDescent="0.25">
      <c r="B8928" s="1">
        <v>10670</v>
      </c>
      <c r="C8928" s="1">
        <v>0</v>
      </c>
      <c r="D8928" s="1">
        <v>0.2147242862</v>
      </c>
      <c r="E8928" s="1">
        <f t="shared" si="278"/>
        <v>-0.1049778337532596</v>
      </c>
      <c r="F8928" s="1">
        <v>0</v>
      </c>
      <c r="G8928" s="1">
        <v>0.3460988934</v>
      </c>
      <c r="H8928" s="1">
        <f t="shared" si="279"/>
        <v>-0.18448792767796526</v>
      </c>
    </row>
    <row r="8929" spans="2:8" hidden="1" x14ac:dyDescent="0.25">
      <c r="B8929" s="1">
        <v>10671</v>
      </c>
      <c r="C8929" s="1">
        <v>1</v>
      </c>
      <c r="D8929" s="1">
        <v>0.63373856809999995</v>
      </c>
      <c r="E8929" s="1">
        <f t="shared" si="278"/>
        <v>-0.19808986175070561</v>
      </c>
      <c r="F8929" s="1">
        <v>0</v>
      </c>
      <c r="G8929" s="1">
        <v>0.49054650020000001</v>
      </c>
      <c r="H8929" s="1">
        <f t="shared" si="279"/>
        <v>-0.29289544993405198</v>
      </c>
    </row>
    <row r="8930" spans="2:8" hidden="1" x14ac:dyDescent="0.25">
      <c r="B8930" s="1">
        <v>10672</v>
      </c>
      <c r="C8930" s="1">
        <v>0</v>
      </c>
      <c r="D8930" s="1">
        <v>0.48753107039999999</v>
      </c>
      <c r="E8930" s="1">
        <f t="shared" si="278"/>
        <v>-0.29033246024745901</v>
      </c>
      <c r="F8930" s="1">
        <v>0</v>
      </c>
      <c r="G8930" s="1">
        <v>0.44692591840000001</v>
      </c>
      <c r="H8930" s="1">
        <f t="shared" si="279"/>
        <v>-0.25721669315231804</v>
      </c>
    </row>
    <row r="8931" spans="2:8" hidden="1" x14ac:dyDescent="0.25">
      <c r="B8931" s="1">
        <v>10673</v>
      </c>
      <c r="C8931" s="1">
        <v>0</v>
      </c>
      <c r="D8931" s="1">
        <v>0.43192312189999998</v>
      </c>
      <c r="E8931" s="1">
        <f t="shared" si="278"/>
        <v>-0.24559288704370166</v>
      </c>
      <c r="F8931" s="1">
        <v>0</v>
      </c>
      <c r="G8931" s="1">
        <v>0.42111193000000002</v>
      </c>
      <c r="H8931" s="1">
        <f t="shared" si="279"/>
        <v>-0.23740540048770742</v>
      </c>
    </row>
    <row r="8932" spans="2:8" hidden="1" x14ac:dyDescent="0.25">
      <c r="B8932" s="1">
        <v>10674</v>
      </c>
      <c r="C8932" s="1">
        <v>0</v>
      </c>
      <c r="D8932" s="1">
        <v>0.4191564411</v>
      </c>
      <c r="E8932" s="1">
        <f t="shared" si="278"/>
        <v>-0.23594082226567781</v>
      </c>
      <c r="F8932" s="1">
        <v>0</v>
      </c>
      <c r="G8932" s="1">
        <v>0.4126009021</v>
      </c>
      <c r="H8932" s="1">
        <f t="shared" si="279"/>
        <v>-0.23106672478181398</v>
      </c>
    </row>
    <row r="8933" spans="2:8" hidden="1" x14ac:dyDescent="0.25">
      <c r="B8933" s="1">
        <v>10675</v>
      </c>
      <c r="C8933" s="1">
        <v>1</v>
      </c>
      <c r="D8933" s="1">
        <v>0.668532036</v>
      </c>
      <c r="E8933" s="1">
        <f t="shared" si="278"/>
        <v>-0.17487777654760545</v>
      </c>
      <c r="F8933" s="1">
        <v>1</v>
      </c>
      <c r="G8933" s="1">
        <v>0.59088858590000004</v>
      </c>
      <c r="H8933" s="1">
        <f t="shared" si="279"/>
        <v>-0.22849439913612832</v>
      </c>
    </row>
    <row r="8934" spans="2:8" hidden="1" x14ac:dyDescent="0.25">
      <c r="B8934" s="1">
        <v>10676</v>
      </c>
      <c r="C8934" s="1">
        <v>0</v>
      </c>
      <c r="D8934" s="1">
        <v>0.4564788602</v>
      </c>
      <c r="E8934" s="1">
        <f t="shared" si="278"/>
        <v>-0.26478355972866269</v>
      </c>
      <c r="F8934" s="1">
        <v>0</v>
      </c>
      <c r="G8934" s="1">
        <v>0.4339854575</v>
      </c>
      <c r="H8934" s="1">
        <f t="shared" si="279"/>
        <v>-0.24717241042591931</v>
      </c>
    </row>
    <row r="8935" spans="2:8" hidden="1" x14ac:dyDescent="0.25">
      <c r="B8935" s="1">
        <v>10677</v>
      </c>
      <c r="C8935" s="1">
        <v>0</v>
      </c>
      <c r="D8935" s="1">
        <v>0.42519827729999998</v>
      </c>
      <c r="E8935" s="1">
        <f t="shared" si="278"/>
        <v>-0.24048193894076458</v>
      </c>
      <c r="F8935" s="1">
        <v>0</v>
      </c>
      <c r="G8935" s="1">
        <v>0.4168626822</v>
      </c>
      <c r="H8935" s="1">
        <f t="shared" si="279"/>
        <v>-0.23422916506836397</v>
      </c>
    </row>
    <row r="8936" spans="2:8" hidden="1" x14ac:dyDescent="0.25">
      <c r="B8936" s="1">
        <v>10678</v>
      </c>
      <c r="C8936" s="1">
        <v>0</v>
      </c>
      <c r="D8936" s="1">
        <v>0.44758704669999999</v>
      </c>
      <c r="E8936" s="1">
        <f t="shared" si="278"/>
        <v>-0.25773614638457876</v>
      </c>
      <c r="F8936" s="1">
        <v>0</v>
      </c>
      <c r="G8936" s="1">
        <v>0.4296986833</v>
      </c>
      <c r="H8936" s="1">
        <f t="shared" si="279"/>
        <v>-0.24389562572353168</v>
      </c>
    </row>
    <row r="8937" spans="2:8" hidden="1" x14ac:dyDescent="0.25">
      <c r="B8937" s="1">
        <v>10681</v>
      </c>
      <c r="C8937" s="1">
        <v>1</v>
      </c>
      <c r="D8937" s="1">
        <v>0.53504498209999996</v>
      </c>
      <c r="E8937" s="1">
        <f t="shared" si="278"/>
        <v>-0.27160970460194589</v>
      </c>
      <c r="F8937" s="1">
        <v>1</v>
      </c>
      <c r="G8937" s="1">
        <v>0.52163196300000003</v>
      </c>
      <c r="H8937" s="1">
        <f t="shared" si="279"/>
        <v>-0.28263580506519609</v>
      </c>
    </row>
    <row r="8938" spans="2:8" hidden="1" x14ac:dyDescent="0.25">
      <c r="B8938" s="1">
        <v>10682</v>
      </c>
      <c r="C8938" s="1">
        <v>0</v>
      </c>
      <c r="D8938" s="1">
        <v>0.20043537989999999</v>
      </c>
      <c r="E8938" s="1">
        <f t="shared" si="278"/>
        <v>-9.7146431206352427E-2</v>
      </c>
      <c r="F8938" s="1">
        <v>0</v>
      </c>
      <c r="G8938" s="1">
        <v>0.32588508989999998</v>
      </c>
      <c r="H8938" s="1">
        <f t="shared" si="279"/>
        <v>-0.17126606701260635</v>
      </c>
    </row>
    <row r="8939" spans="2:8" hidden="1" x14ac:dyDescent="0.25">
      <c r="B8939" s="1">
        <v>10683</v>
      </c>
      <c r="C8939" s="1">
        <v>0</v>
      </c>
      <c r="D8939" s="1">
        <v>0.39933944710000002</v>
      </c>
      <c r="E8939" s="1">
        <f t="shared" si="278"/>
        <v>-0.22137088847945899</v>
      </c>
      <c r="F8939" s="1">
        <v>0</v>
      </c>
      <c r="G8939" s="1">
        <v>0.39083204379999997</v>
      </c>
      <c r="H8939" s="1">
        <f t="shared" si="279"/>
        <v>-0.21526294974100679</v>
      </c>
    </row>
    <row r="8940" spans="2:8" hidden="1" x14ac:dyDescent="0.25">
      <c r="B8940" s="1">
        <v>10684</v>
      </c>
      <c r="C8940" s="1">
        <v>0</v>
      </c>
      <c r="D8940" s="1">
        <v>0.41463674140000001</v>
      </c>
      <c r="E8940" s="1">
        <f t="shared" si="278"/>
        <v>-0.23257454033755176</v>
      </c>
      <c r="F8940" s="1">
        <v>0</v>
      </c>
      <c r="G8940" s="1">
        <v>0.39920866659999998</v>
      </c>
      <c r="H8940" s="1">
        <f t="shared" si="279"/>
        <v>-0.22127634079034628</v>
      </c>
    </row>
    <row r="8941" spans="2:8" hidden="1" x14ac:dyDescent="0.25">
      <c r="B8941" s="1">
        <v>10685</v>
      </c>
      <c r="C8941" s="1">
        <v>1</v>
      </c>
      <c r="D8941" s="1">
        <v>0.65637074230000003</v>
      </c>
      <c r="E8941" s="1">
        <f t="shared" si="278"/>
        <v>-0.18285078584693629</v>
      </c>
      <c r="F8941" s="1">
        <v>1</v>
      </c>
      <c r="G8941" s="1">
        <v>0.56452657589999999</v>
      </c>
      <c r="H8941" s="1">
        <f t="shared" si="279"/>
        <v>-0.24831560822077645</v>
      </c>
    </row>
    <row r="8942" spans="2:8" hidden="1" x14ac:dyDescent="0.25">
      <c r="B8942" s="1">
        <v>10686</v>
      </c>
      <c r="C8942" s="1">
        <v>0</v>
      </c>
      <c r="D8942" s="1">
        <v>0.19764161220000001</v>
      </c>
      <c r="E8942" s="1">
        <f t="shared" si="278"/>
        <v>-9.5631602940602786E-2</v>
      </c>
      <c r="F8942" s="1">
        <v>0</v>
      </c>
      <c r="G8942" s="1">
        <v>0.32206519249999999</v>
      </c>
      <c r="H8942" s="1">
        <f t="shared" si="279"/>
        <v>-0.16881206734870702</v>
      </c>
    </row>
    <row r="8943" spans="2:8" hidden="1" x14ac:dyDescent="0.25">
      <c r="B8943" s="1">
        <v>10687</v>
      </c>
      <c r="C8943" s="1">
        <v>0</v>
      </c>
      <c r="D8943" s="1">
        <v>0.2004471833</v>
      </c>
      <c r="E8943" s="1">
        <f t="shared" si="278"/>
        <v>-9.7152842432157119E-2</v>
      </c>
      <c r="F8943" s="1">
        <v>0</v>
      </c>
      <c r="G8943" s="1">
        <v>0.32590292450000002</v>
      </c>
      <c r="H8943" s="1">
        <f t="shared" si="279"/>
        <v>-0.17127755699852867</v>
      </c>
    </row>
    <row r="8944" spans="2:8" hidden="1" x14ac:dyDescent="0.25">
      <c r="B8944" s="1">
        <v>10688</v>
      </c>
      <c r="C8944" s="1">
        <v>0</v>
      </c>
      <c r="D8944" s="1">
        <v>0.20044788320000001</v>
      </c>
      <c r="E8944" s="1">
        <f t="shared" si="278"/>
        <v>-9.7153222598213199E-2</v>
      </c>
      <c r="F8944" s="1">
        <v>0</v>
      </c>
      <c r="G8944" s="1">
        <v>0.32590398189999997</v>
      </c>
      <c r="H8944" s="1">
        <f t="shared" si="279"/>
        <v>-0.17127823824068505</v>
      </c>
    </row>
    <row r="8945" spans="2:8" hidden="1" x14ac:dyDescent="0.25">
      <c r="B8945" s="1">
        <v>10689</v>
      </c>
      <c r="C8945" s="1">
        <v>0</v>
      </c>
      <c r="D8945" s="1">
        <v>0.42336354310000002</v>
      </c>
      <c r="E8945" s="1">
        <f t="shared" si="278"/>
        <v>-0.23909790351912913</v>
      </c>
      <c r="F8945" s="1">
        <v>0</v>
      </c>
      <c r="G8945" s="1">
        <v>0.40340661890000001</v>
      </c>
      <c r="H8945" s="1">
        <f t="shared" si="279"/>
        <v>-0.22432156922352381</v>
      </c>
    </row>
    <row r="8946" spans="2:8" hidden="1" x14ac:dyDescent="0.25">
      <c r="B8946" s="1">
        <v>10690</v>
      </c>
      <c r="C8946" s="1">
        <v>1</v>
      </c>
      <c r="D8946" s="1">
        <v>0.65635723609999996</v>
      </c>
      <c r="E8946" s="1">
        <f t="shared" si="278"/>
        <v>-0.1828597224556294</v>
      </c>
      <c r="F8946" s="1">
        <v>1</v>
      </c>
      <c r="G8946" s="1">
        <v>0.56451233749999996</v>
      </c>
      <c r="H8946" s="1">
        <f t="shared" si="279"/>
        <v>-0.24832656206564058</v>
      </c>
    </row>
    <row r="8947" spans="2:8" hidden="1" x14ac:dyDescent="0.25">
      <c r="B8947" s="1">
        <v>10691</v>
      </c>
      <c r="C8947" s="1">
        <v>0</v>
      </c>
      <c r="D8947" s="1">
        <v>0.44306220740000002</v>
      </c>
      <c r="E8947" s="1">
        <f t="shared" si="278"/>
        <v>-0.25419331082141933</v>
      </c>
      <c r="F8947" s="1">
        <v>0</v>
      </c>
      <c r="G8947" s="1">
        <v>0.41187270640000001</v>
      </c>
      <c r="H8947" s="1">
        <f t="shared" si="279"/>
        <v>-0.23052866554810447</v>
      </c>
    </row>
    <row r="8948" spans="2:8" hidden="1" x14ac:dyDescent="0.25">
      <c r="B8948" s="1">
        <v>10692</v>
      </c>
      <c r="C8948" s="1">
        <v>0</v>
      </c>
      <c r="D8948" s="1">
        <v>0.39933676309999999</v>
      </c>
      <c r="E8948" s="1">
        <f t="shared" si="278"/>
        <v>-0.22136894787626885</v>
      </c>
      <c r="F8948" s="1">
        <v>0</v>
      </c>
      <c r="G8948" s="1">
        <v>0.3908294464</v>
      </c>
      <c r="H8948" s="1">
        <f t="shared" si="279"/>
        <v>-0.21526109797899121</v>
      </c>
    </row>
    <row r="8949" spans="2:8" hidden="1" x14ac:dyDescent="0.25">
      <c r="B8949" s="1">
        <v>10693</v>
      </c>
      <c r="C8949" s="1">
        <v>0</v>
      </c>
      <c r="D8949" s="1">
        <v>0.41463882000000002</v>
      </c>
      <c r="E8949" s="1">
        <f t="shared" si="278"/>
        <v>-0.23257608250149792</v>
      </c>
      <c r="F8949" s="1">
        <v>0</v>
      </c>
      <c r="G8949" s="1">
        <v>0.3992106675</v>
      </c>
      <c r="H8949" s="1">
        <f t="shared" si="279"/>
        <v>-0.22127778718483898</v>
      </c>
    </row>
    <row r="8950" spans="2:8" hidden="1" x14ac:dyDescent="0.25">
      <c r="B8950" s="1">
        <v>10694</v>
      </c>
      <c r="C8950" s="1">
        <v>0</v>
      </c>
      <c r="D8950" s="1">
        <v>0.42338365449999998</v>
      </c>
      <c r="E8950" s="1">
        <f t="shared" si="278"/>
        <v>-0.23911305070979896</v>
      </c>
      <c r="F8950" s="1">
        <v>0</v>
      </c>
      <c r="G8950" s="1">
        <v>0.40342592529999999</v>
      </c>
      <c r="H8950" s="1">
        <f t="shared" si="279"/>
        <v>-0.22433562368494137</v>
      </c>
    </row>
    <row r="8951" spans="2:8" hidden="1" x14ac:dyDescent="0.25">
      <c r="B8951" s="1">
        <v>10695</v>
      </c>
      <c r="C8951" s="1">
        <v>0</v>
      </c>
      <c r="D8951" s="1">
        <v>0.39277993210000001</v>
      </c>
      <c r="E8951" s="1">
        <f t="shared" si="278"/>
        <v>-0.21665388396004751</v>
      </c>
      <c r="F8951" s="1">
        <v>0</v>
      </c>
      <c r="G8951" s="1">
        <v>0.38668142659999999</v>
      </c>
      <c r="H8951" s="1">
        <f t="shared" si="279"/>
        <v>-0.2123138831797973</v>
      </c>
    </row>
    <row r="8952" spans="2:8" hidden="1" x14ac:dyDescent="0.25">
      <c r="B8952" s="1">
        <v>10696</v>
      </c>
      <c r="C8952" s="1">
        <v>0</v>
      </c>
      <c r="D8952" s="1">
        <v>0.4146437368</v>
      </c>
      <c r="E8952" s="1">
        <f t="shared" si="278"/>
        <v>-0.23257973041692115</v>
      </c>
      <c r="F8952" s="1">
        <v>0</v>
      </c>
      <c r="G8952" s="1">
        <v>0.39921540049999998</v>
      </c>
      <c r="H8952" s="1">
        <f t="shared" si="279"/>
        <v>-0.22128120855697112</v>
      </c>
    </row>
    <row r="8953" spans="2:8" hidden="1" x14ac:dyDescent="0.25">
      <c r="B8953" s="1">
        <v>10697</v>
      </c>
      <c r="C8953" s="1">
        <v>0</v>
      </c>
      <c r="D8953" s="1">
        <v>0.42338502210000001</v>
      </c>
      <c r="E8953" s="1">
        <f t="shared" si="278"/>
        <v>-0.23911408075662716</v>
      </c>
      <c r="F8953" s="1">
        <v>0</v>
      </c>
      <c r="G8953" s="1">
        <v>0.40342723819999998</v>
      </c>
      <c r="H8953" s="1">
        <f t="shared" si="279"/>
        <v>-0.22433657945200677</v>
      </c>
    </row>
    <row r="8954" spans="2:8" hidden="1" x14ac:dyDescent="0.25">
      <c r="B8954" s="1">
        <v>10698</v>
      </c>
      <c r="C8954" s="1">
        <v>1</v>
      </c>
      <c r="D8954" s="1">
        <v>0.65637755170000001</v>
      </c>
      <c r="E8954" s="1">
        <f t="shared" si="278"/>
        <v>-0.18284628036045636</v>
      </c>
      <c r="F8954" s="1">
        <v>1</v>
      </c>
      <c r="G8954" s="1">
        <v>0.56453375419999996</v>
      </c>
      <c r="H8954" s="1">
        <f t="shared" si="279"/>
        <v>-0.24831008593645496</v>
      </c>
    </row>
    <row r="8955" spans="2:8" hidden="1" x14ac:dyDescent="0.25">
      <c r="B8955" s="1">
        <v>10699</v>
      </c>
      <c r="C8955" s="1">
        <v>0</v>
      </c>
      <c r="D8955" s="1">
        <v>0.4781941086</v>
      </c>
      <c r="E8955" s="1">
        <f t="shared" si="278"/>
        <v>-0.28249102184739866</v>
      </c>
      <c r="F8955" s="1">
        <v>0</v>
      </c>
      <c r="G8955" s="1">
        <v>0.4246826319</v>
      </c>
      <c r="H8955" s="1">
        <f t="shared" si="279"/>
        <v>-0.24009251497826367</v>
      </c>
    </row>
    <row r="8956" spans="2:8" hidden="1" x14ac:dyDescent="0.25">
      <c r="B8956" s="1">
        <v>10701</v>
      </c>
      <c r="C8956" s="1">
        <v>0</v>
      </c>
      <c r="D8956" s="1">
        <v>0.41991641499999999</v>
      </c>
      <c r="E8956" s="1">
        <f t="shared" si="278"/>
        <v>-0.23650942387007862</v>
      </c>
      <c r="F8956" s="1">
        <v>0</v>
      </c>
      <c r="G8956" s="1">
        <v>0.40762588420000001</v>
      </c>
      <c r="H8956" s="1">
        <f t="shared" si="279"/>
        <v>-0.22740392653642089</v>
      </c>
    </row>
    <row r="8957" spans="2:8" hidden="1" x14ac:dyDescent="0.25">
      <c r="B8957" s="1">
        <v>10702</v>
      </c>
      <c r="C8957" s="1">
        <v>0</v>
      </c>
      <c r="D8957" s="1">
        <v>0.44637339980000001</v>
      </c>
      <c r="E8957" s="1">
        <f t="shared" si="278"/>
        <v>-0.25678305142242425</v>
      </c>
      <c r="F8957" s="1">
        <v>0</v>
      </c>
      <c r="G8957" s="1">
        <v>0.42038109610000002</v>
      </c>
      <c r="H8957" s="1">
        <f t="shared" si="279"/>
        <v>-0.23685745873299674</v>
      </c>
    </row>
    <row r="8958" spans="2:8" hidden="1" x14ac:dyDescent="0.25">
      <c r="B8958" s="1">
        <v>10703</v>
      </c>
      <c r="C8958" s="1">
        <v>0</v>
      </c>
      <c r="D8958" s="1">
        <v>0.46768520180000001</v>
      </c>
      <c r="E8958" s="1">
        <f t="shared" si="278"/>
        <v>-0.27383146039634149</v>
      </c>
      <c r="F8958" s="1">
        <v>0</v>
      </c>
      <c r="G8958" s="1">
        <v>0.42894681600000001</v>
      </c>
      <c r="H8958" s="1">
        <f t="shared" si="279"/>
        <v>-0.24332344264360997</v>
      </c>
    </row>
    <row r="8959" spans="2:8" hidden="1" x14ac:dyDescent="0.25">
      <c r="B8959" s="1">
        <v>10704</v>
      </c>
      <c r="C8959" s="1">
        <v>1</v>
      </c>
      <c r="D8959" s="1">
        <v>0.66872745389999999</v>
      </c>
      <c r="E8959" s="1">
        <f t="shared" si="278"/>
        <v>-0.17475084693240328</v>
      </c>
      <c r="F8959" s="1">
        <v>1</v>
      </c>
      <c r="G8959" s="1">
        <v>0.93018463569999998</v>
      </c>
      <c r="H8959" s="1">
        <f t="shared" si="279"/>
        <v>-3.1430838212822589E-2</v>
      </c>
    </row>
    <row r="8960" spans="2:8" hidden="1" x14ac:dyDescent="0.25">
      <c r="B8960" s="1">
        <v>10705</v>
      </c>
      <c r="C8960" s="1">
        <v>0</v>
      </c>
      <c r="D8960" s="1">
        <v>0.21173743689999999</v>
      </c>
      <c r="E8960" s="1">
        <f t="shared" si="278"/>
        <v>-0.10332909886546641</v>
      </c>
      <c r="F8960" s="1">
        <v>0</v>
      </c>
      <c r="G8960" s="1">
        <v>0.34147411170000003</v>
      </c>
      <c r="H8960" s="1">
        <f t="shared" si="279"/>
        <v>-0.18142714716410341</v>
      </c>
    </row>
    <row r="8961" spans="2:8" hidden="1" x14ac:dyDescent="0.25">
      <c r="B8961" s="1">
        <v>10706</v>
      </c>
      <c r="C8961" s="1">
        <v>1</v>
      </c>
      <c r="D8961" s="1">
        <v>0.6687323208</v>
      </c>
      <c r="E8961" s="1">
        <f t="shared" si="278"/>
        <v>-0.17474768621257608</v>
      </c>
      <c r="F8961" s="1">
        <v>1</v>
      </c>
      <c r="G8961" s="1">
        <v>0.5774032925</v>
      </c>
      <c r="H8961" s="1">
        <f t="shared" si="279"/>
        <v>-0.2385207439909672</v>
      </c>
    </row>
    <row r="8962" spans="2:8" hidden="1" x14ac:dyDescent="0.25">
      <c r="B8962" s="1">
        <v>10707</v>
      </c>
      <c r="C8962" s="1">
        <v>1</v>
      </c>
      <c r="D8962" s="1">
        <v>0.66871338599999997</v>
      </c>
      <c r="E8962" s="1">
        <f t="shared" si="278"/>
        <v>-0.17475998320394506</v>
      </c>
      <c r="F8962" s="1">
        <v>1</v>
      </c>
      <c r="G8962" s="1">
        <v>0.93018078059999998</v>
      </c>
      <c r="H8962" s="1">
        <f t="shared" si="279"/>
        <v>-3.1432638126584179E-2</v>
      </c>
    </row>
    <row r="8963" spans="2:8" hidden="1" x14ac:dyDescent="0.25">
      <c r="B8963" s="1">
        <v>10708</v>
      </c>
      <c r="C8963" s="1">
        <v>0</v>
      </c>
      <c r="D8963" s="1">
        <v>0.42800857889999999</v>
      </c>
      <c r="E8963" s="1">
        <f t="shared" si="278"/>
        <v>-0.24261048483786873</v>
      </c>
      <c r="F8963" s="1">
        <v>0</v>
      </c>
      <c r="G8963" s="1">
        <v>0.41186815040000002</v>
      </c>
      <c r="H8963" s="1">
        <f t="shared" si="279"/>
        <v>-0.23052530124582291</v>
      </c>
    </row>
    <row r="8964" spans="2:8" hidden="1" x14ac:dyDescent="0.25">
      <c r="B8964" s="1">
        <v>10709</v>
      </c>
      <c r="C8964" s="1">
        <v>0</v>
      </c>
      <c r="D8964" s="1">
        <v>0.21172778589999999</v>
      </c>
      <c r="E8964" s="1">
        <f t="shared" ref="E8964:E9027" si="280">C8964*LOG(D8964)+(1-C8964)*LOG(1-D8964)</f>
        <v>-0.10332378166459581</v>
      </c>
      <c r="F8964" s="1">
        <v>0</v>
      </c>
      <c r="G8964" s="1">
        <v>0.3414603302</v>
      </c>
      <c r="H8964" s="1">
        <f t="shared" ref="H8964:H9027" si="281">F8964*LOG(G8964)+(1-F8964)*LOG(1-G8964)</f>
        <v>-0.18141805842988551</v>
      </c>
    </row>
    <row r="8965" spans="2:8" hidden="1" x14ac:dyDescent="0.25">
      <c r="B8965" s="1">
        <v>10710</v>
      </c>
      <c r="C8965" s="1">
        <v>0</v>
      </c>
      <c r="D8965" s="1">
        <v>0.4794402727</v>
      </c>
      <c r="E8965" s="1">
        <f t="shared" si="280"/>
        <v>-0.28352943378329909</v>
      </c>
      <c r="F8965" s="1">
        <v>0</v>
      </c>
      <c r="G8965" s="1">
        <v>0.43324529969999998</v>
      </c>
      <c r="H8965" s="1">
        <f t="shared" si="281"/>
        <v>-0.24660486942660853</v>
      </c>
    </row>
    <row r="8966" spans="2:8" hidden="1" x14ac:dyDescent="0.25">
      <c r="B8966" s="1">
        <v>10711</v>
      </c>
      <c r="C8966" s="1">
        <v>0</v>
      </c>
      <c r="D8966" s="1">
        <v>0.45666859110000002</v>
      </c>
      <c r="E8966" s="1">
        <f t="shared" si="280"/>
        <v>-0.26493518854685355</v>
      </c>
      <c r="F8966" s="1">
        <v>0</v>
      </c>
      <c r="G8966" s="1">
        <v>0.42466494389999998</v>
      </c>
      <c r="H8966" s="1">
        <f t="shared" si="281"/>
        <v>-0.24007916289967773</v>
      </c>
    </row>
    <row r="8967" spans="2:8" hidden="1" x14ac:dyDescent="0.25">
      <c r="B8967" s="1">
        <v>10712</v>
      </c>
      <c r="C8967" s="1">
        <v>1</v>
      </c>
      <c r="D8967" s="1">
        <v>0.66872821439999997</v>
      </c>
      <c r="E8967" s="1">
        <f t="shared" si="280"/>
        <v>-0.17475035303797176</v>
      </c>
      <c r="F8967" s="1">
        <v>1</v>
      </c>
      <c r="G8967" s="1">
        <v>0.5773990645</v>
      </c>
      <c r="H8967" s="1">
        <f t="shared" si="281"/>
        <v>-0.23852392409717041</v>
      </c>
    </row>
    <row r="8968" spans="2:8" hidden="1" x14ac:dyDescent="0.25">
      <c r="B8968" s="1">
        <v>10713</v>
      </c>
      <c r="C8968" s="1">
        <v>1</v>
      </c>
      <c r="D8968" s="1">
        <v>0.66873471610000002</v>
      </c>
      <c r="E8968" s="1">
        <f t="shared" si="280"/>
        <v>-0.17474613063693373</v>
      </c>
      <c r="F8968" s="1">
        <v>1</v>
      </c>
      <c r="G8968" s="1">
        <v>0.57740575890000001</v>
      </c>
      <c r="H8968" s="1">
        <f t="shared" si="281"/>
        <v>-0.23851888888962577</v>
      </c>
    </row>
    <row r="8969" spans="2:8" hidden="1" x14ac:dyDescent="0.25">
      <c r="B8969" s="1">
        <v>10714</v>
      </c>
      <c r="C8969" s="1">
        <v>0</v>
      </c>
      <c r="D8969" s="1">
        <v>0.4280038638</v>
      </c>
      <c r="E8969" s="1">
        <f t="shared" si="280"/>
        <v>-0.24260690483055386</v>
      </c>
      <c r="F8969" s="1">
        <v>0</v>
      </c>
      <c r="G8969" s="1">
        <v>0.41186375879999998</v>
      </c>
      <c r="H8969" s="1">
        <f t="shared" si="281"/>
        <v>-0.23052205836664996</v>
      </c>
    </row>
    <row r="8970" spans="2:8" hidden="1" x14ac:dyDescent="0.25">
      <c r="B8970" s="1">
        <v>10715</v>
      </c>
      <c r="C8970" s="1">
        <v>0</v>
      </c>
      <c r="D8970" s="1">
        <v>0.41992488109999998</v>
      </c>
      <c r="E8970" s="1">
        <f t="shared" si="280"/>
        <v>-0.23651576227964444</v>
      </c>
      <c r="F8970" s="1">
        <v>0</v>
      </c>
      <c r="G8970" s="1">
        <v>0.40763378719999999</v>
      </c>
      <c r="H8970" s="1">
        <f t="shared" si="281"/>
        <v>-0.22740972059813663</v>
      </c>
    </row>
    <row r="8971" spans="2:8" hidden="1" x14ac:dyDescent="0.25">
      <c r="B8971" s="1">
        <v>10716</v>
      </c>
      <c r="C8971" s="1">
        <v>0</v>
      </c>
      <c r="D8971" s="1">
        <v>0.22007097859999999</v>
      </c>
      <c r="E8971" s="1">
        <f t="shared" si="280"/>
        <v>-0.10794491912610435</v>
      </c>
      <c r="F8971" s="1">
        <v>0</v>
      </c>
      <c r="G8971" s="1">
        <v>0.3493873314</v>
      </c>
      <c r="H8971" s="1">
        <f t="shared" si="281"/>
        <v>-0.18667748447637994</v>
      </c>
    </row>
    <row r="8972" spans="2:8" hidden="1" x14ac:dyDescent="0.25">
      <c r="B8972" s="1">
        <v>10717</v>
      </c>
      <c r="C8972" s="1">
        <v>0</v>
      </c>
      <c r="D8972" s="1">
        <v>0.43683472909999999</v>
      </c>
      <c r="E8972" s="1">
        <f t="shared" si="280"/>
        <v>-0.24936413497662988</v>
      </c>
      <c r="F8972" s="1">
        <v>0</v>
      </c>
      <c r="G8972" s="1">
        <v>0.41612815250000001</v>
      </c>
      <c r="H8972" s="1">
        <f t="shared" si="281"/>
        <v>-0.23368246458457248</v>
      </c>
    </row>
    <row r="8973" spans="2:8" hidden="1" x14ac:dyDescent="0.25">
      <c r="B8973" s="1">
        <v>10718</v>
      </c>
      <c r="C8973" s="1">
        <v>1</v>
      </c>
      <c r="D8973" s="1">
        <v>0.66873368960000001</v>
      </c>
      <c r="E8973" s="1">
        <f t="shared" si="280"/>
        <v>-0.17474679727441658</v>
      </c>
      <c r="F8973" s="1">
        <v>1</v>
      </c>
      <c r="G8973" s="1">
        <v>0.57740470180000003</v>
      </c>
      <c r="H8973" s="1">
        <f t="shared" si="281"/>
        <v>-0.23851968398581244</v>
      </c>
    </row>
    <row r="8974" spans="2:8" hidden="1" x14ac:dyDescent="0.25">
      <c r="B8974" s="1">
        <v>10719</v>
      </c>
      <c r="C8974" s="1">
        <v>0</v>
      </c>
      <c r="D8974" s="1">
        <v>0.21173960980000001</v>
      </c>
      <c r="E8974" s="1">
        <f t="shared" si="280"/>
        <v>-0.10333029602974204</v>
      </c>
      <c r="F8974" s="1">
        <v>0</v>
      </c>
      <c r="G8974" s="1">
        <v>0.34147721440000001</v>
      </c>
      <c r="H8974" s="1">
        <f t="shared" si="281"/>
        <v>-0.18142919338383048</v>
      </c>
    </row>
    <row r="8975" spans="2:8" hidden="1" x14ac:dyDescent="0.25">
      <c r="B8975" s="1">
        <v>10723</v>
      </c>
      <c r="C8975" s="1">
        <v>0</v>
      </c>
      <c r="D8975" s="1">
        <v>0.386810979</v>
      </c>
      <c r="E8975" s="1">
        <f t="shared" si="280"/>
        <v>-0.21240562968492041</v>
      </c>
      <c r="F8975" s="1">
        <v>0</v>
      </c>
      <c r="G8975" s="1">
        <v>0.38243696420000001</v>
      </c>
      <c r="H8975" s="1">
        <f t="shared" si="281"/>
        <v>-0.20931870656564042</v>
      </c>
    </row>
    <row r="8976" spans="2:8" hidden="1" x14ac:dyDescent="0.25">
      <c r="B8976" s="1">
        <v>10724</v>
      </c>
      <c r="C8976" s="1">
        <v>1</v>
      </c>
      <c r="D8976" s="1">
        <v>0.65629564780000005</v>
      </c>
      <c r="E8976" s="1">
        <f t="shared" si="280"/>
        <v>-0.18290047574111326</v>
      </c>
      <c r="F8976" s="1">
        <v>1</v>
      </c>
      <c r="G8976" s="1">
        <v>0.56444740540000005</v>
      </c>
      <c r="H8976" s="1">
        <f t="shared" si="281"/>
        <v>-0.24837651894485935</v>
      </c>
    </row>
    <row r="8977" spans="2:8" hidden="1" x14ac:dyDescent="0.25">
      <c r="B8977" s="1">
        <v>10725</v>
      </c>
      <c r="C8977" s="1">
        <v>0</v>
      </c>
      <c r="D8977" s="1">
        <v>0.39925810020000002</v>
      </c>
      <c r="E8977" s="1">
        <f t="shared" si="280"/>
        <v>-0.22131207636406078</v>
      </c>
      <c r="F8977" s="1">
        <v>0</v>
      </c>
      <c r="G8977" s="1">
        <v>0.39075331219999998</v>
      </c>
      <c r="H8977" s="1">
        <f t="shared" si="281"/>
        <v>-0.21520682320042825</v>
      </c>
    </row>
    <row r="8978" spans="2:8" hidden="1" x14ac:dyDescent="0.25">
      <c r="B8978" s="1">
        <v>10726</v>
      </c>
      <c r="C8978" s="1">
        <v>1</v>
      </c>
      <c r="D8978" s="1">
        <v>0.65629119609999997</v>
      </c>
      <c r="E8978" s="1">
        <f t="shared" si="280"/>
        <v>-0.18290342160142584</v>
      </c>
      <c r="F8978" s="1">
        <v>1</v>
      </c>
      <c r="G8978" s="1">
        <v>0.56444271170000004</v>
      </c>
      <c r="H8978" s="1">
        <f t="shared" si="281"/>
        <v>-0.24838013036456946</v>
      </c>
    </row>
    <row r="8979" spans="2:8" hidden="1" x14ac:dyDescent="0.25">
      <c r="B8979" s="1">
        <v>10727</v>
      </c>
      <c r="C8979" s="1">
        <v>1</v>
      </c>
      <c r="D8979" s="1">
        <v>0.65629130830000004</v>
      </c>
      <c r="E8979" s="1">
        <f t="shared" si="280"/>
        <v>-0.18290334735414501</v>
      </c>
      <c r="F8979" s="1">
        <v>1</v>
      </c>
      <c r="G8979" s="1">
        <v>0.56444282999999995</v>
      </c>
      <c r="H8979" s="1">
        <f t="shared" si="281"/>
        <v>-0.24838003934198963</v>
      </c>
    </row>
    <row r="8980" spans="2:8" hidden="1" x14ac:dyDescent="0.25">
      <c r="B8980" s="1">
        <v>10728</v>
      </c>
      <c r="C8980" s="1">
        <v>1</v>
      </c>
      <c r="D8980" s="1">
        <v>0.5197309188</v>
      </c>
      <c r="E8980" s="1">
        <f t="shared" si="280"/>
        <v>-0.28422144622349949</v>
      </c>
      <c r="F8980" s="1">
        <v>0</v>
      </c>
      <c r="G8980" s="1">
        <v>0.43747970349999998</v>
      </c>
      <c r="H8980" s="1">
        <f t="shared" si="281"/>
        <v>-0.24986180299628416</v>
      </c>
    </row>
    <row r="8981" spans="2:8" hidden="1" x14ac:dyDescent="0.25">
      <c r="B8981" s="1">
        <v>10729</v>
      </c>
      <c r="C8981" s="1">
        <v>1</v>
      </c>
      <c r="D8981" s="1">
        <v>0.65629755570000003</v>
      </c>
      <c r="E8981" s="1">
        <f t="shared" si="280"/>
        <v>-0.18289921321676098</v>
      </c>
      <c r="F8981" s="1">
        <v>1</v>
      </c>
      <c r="G8981" s="1">
        <v>0.56444941699999995</v>
      </c>
      <c r="H8981" s="1">
        <f t="shared" si="281"/>
        <v>-0.24837497119175664</v>
      </c>
    </row>
    <row r="8982" spans="2:8" hidden="1" x14ac:dyDescent="0.25">
      <c r="B8982" s="1">
        <v>10730</v>
      </c>
      <c r="C8982" s="1">
        <v>1</v>
      </c>
      <c r="D8982" s="1">
        <v>0.65628120779999999</v>
      </c>
      <c r="E8982" s="1">
        <f t="shared" si="280"/>
        <v>-0.18291003131462835</v>
      </c>
      <c r="F8982" s="1">
        <v>1</v>
      </c>
      <c r="G8982" s="1">
        <v>0.56443218029999997</v>
      </c>
      <c r="H8982" s="1">
        <f t="shared" si="281"/>
        <v>-0.24838823352806311</v>
      </c>
    </row>
    <row r="8983" spans="2:8" hidden="1" x14ac:dyDescent="0.25">
      <c r="B8983" s="1">
        <v>10731</v>
      </c>
      <c r="C8983" s="1">
        <v>0</v>
      </c>
      <c r="D8983" s="1">
        <v>0.43277155610000001</v>
      </c>
      <c r="E8983" s="1">
        <f t="shared" si="280"/>
        <v>-0.24624199940629313</v>
      </c>
      <c r="F8983" s="1">
        <v>0</v>
      </c>
      <c r="G8983" s="1">
        <v>0.4075654111</v>
      </c>
      <c r="H8983" s="1">
        <f t="shared" si="281"/>
        <v>-0.2273595934157201</v>
      </c>
    </row>
    <row r="8984" spans="2:8" hidden="1" x14ac:dyDescent="0.25">
      <c r="B8984" s="1">
        <v>10732</v>
      </c>
      <c r="C8984" s="1">
        <v>0</v>
      </c>
      <c r="D8984" s="1">
        <v>0.4429899806</v>
      </c>
      <c r="E8984" s="1">
        <f t="shared" si="280"/>
        <v>-0.25413699274189783</v>
      </c>
      <c r="F8984" s="1">
        <v>0</v>
      </c>
      <c r="G8984" s="1">
        <v>0.41180371589999998</v>
      </c>
      <c r="H8984" s="1">
        <f t="shared" si="281"/>
        <v>-0.23047772345350373</v>
      </c>
    </row>
    <row r="8985" spans="2:8" hidden="1" x14ac:dyDescent="0.25">
      <c r="B8985" s="1">
        <v>10733</v>
      </c>
      <c r="C8985" s="1">
        <v>0</v>
      </c>
      <c r="D8985" s="1">
        <v>0.3992669787</v>
      </c>
      <c r="E8985" s="1">
        <f t="shared" si="280"/>
        <v>-0.22131849494757005</v>
      </c>
      <c r="F8985" s="1">
        <v>0</v>
      </c>
      <c r="G8985" s="1">
        <v>0.3907619061</v>
      </c>
      <c r="H8985" s="1">
        <f t="shared" si="281"/>
        <v>-0.21521294930623469</v>
      </c>
    </row>
    <row r="8986" spans="2:8" hidden="1" x14ac:dyDescent="0.25">
      <c r="B8986" s="1">
        <v>10734</v>
      </c>
      <c r="C8986" s="1">
        <v>0</v>
      </c>
      <c r="D8986" s="1">
        <v>0.38682938160000002</v>
      </c>
      <c r="E8986" s="1">
        <f t="shared" si="280"/>
        <v>-0.21241866362272543</v>
      </c>
      <c r="F8986" s="1">
        <v>0</v>
      </c>
      <c r="G8986" s="1">
        <v>0.38245484950000003</v>
      </c>
      <c r="H8986" s="1">
        <f t="shared" si="281"/>
        <v>-0.20933128439029391</v>
      </c>
    </row>
    <row r="8987" spans="2:8" hidden="1" x14ac:dyDescent="0.25">
      <c r="B8987" s="1">
        <v>10735</v>
      </c>
      <c r="C8987" s="1">
        <v>1</v>
      </c>
      <c r="D8987" s="1">
        <v>0.51970876440000002</v>
      </c>
      <c r="E8987" s="1">
        <f t="shared" si="280"/>
        <v>-0.28423995914700401</v>
      </c>
      <c r="F8987" s="1">
        <v>0</v>
      </c>
      <c r="G8987" s="1">
        <v>0.43745850159999999</v>
      </c>
      <c r="H8987" s="1">
        <f t="shared" si="281"/>
        <v>-0.24984543435196849</v>
      </c>
    </row>
    <row r="8988" spans="2:8" hidden="1" x14ac:dyDescent="0.25">
      <c r="B8988" s="1">
        <v>10736</v>
      </c>
      <c r="C8988" s="1">
        <v>0</v>
      </c>
      <c r="D8988" s="1">
        <v>0.44297069839999997</v>
      </c>
      <c r="E8988" s="1">
        <f t="shared" si="280"/>
        <v>-0.25412195888644595</v>
      </c>
      <c r="F8988" s="1">
        <v>0</v>
      </c>
      <c r="G8988" s="1">
        <v>0.4117852957</v>
      </c>
      <c r="H8988" s="1">
        <f t="shared" si="281"/>
        <v>-0.23046412311944517</v>
      </c>
    </row>
    <row r="8989" spans="2:8" hidden="1" x14ac:dyDescent="0.25">
      <c r="B8989" s="1">
        <v>10737</v>
      </c>
      <c r="C8989" s="1">
        <v>0</v>
      </c>
      <c r="D8989" s="1">
        <v>0.19757767139999999</v>
      </c>
      <c r="E8989" s="1">
        <f t="shared" si="280"/>
        <v>-9.5596994926760881E-2</v>
      </c>
      <c r="F8989" s="1">
        <v>0</v>
      </c>
      <c r="G8989" s="1">
        <v>0.32196808859999998</v>
      </c>
      <c r="H8989" s="1">
        <f t="shared" si="281"/>
        <v>-0.16874986569224223</v>
      </c>
    </row>
    <row r="8990" spans="2:8" hidden="1" x14ac:dyDescent="0.25">
      <c r="B8990" s="1">
        <v>10738</v>
      </c>
      <c r="C8990" s="1">
        <v>1</v>
      </c>
      <c r="D8990" s="1">
        <v>0.65627679360000002</v>
      </c>
      <c r="E8990" s="1">
        <f t="shared" si="280"/>
        <v>-0.18291295242394309</v>
      </c>
      <c r="F8990" s="1">
        <v>1</v>
      </c>
      <c r="G8990" s="1">
        <v>0.56442752600000001</v>
      </c>
      <c r="H8990" s="1">
        <f t="shared" si="281"/>
        <v>-0.24839181472915628</v>
      </c>
    </row>
    <row r="8991" spans="2:8" hidden="1" x14ac:dyDescent="0.25">
      <c r="B8991" s="1">
        <v>10739</v>
      </c>
      <c r="C8991" s="1">
        <v>0</v>
      </c>
      <c r="D8991" s="1">
        <v>0.38164822710000001</v>
      </c>
      <c r="E8991" s="1">
        <f t="shared" si="280"/>
        <v>-0.20876438969154146</v>
      </c>
      <c r="F8991" s="1">
        <v>0</v>
      </c>
      <c r="G8991" s="1">
        <v>0.3783176426</v>
      </c>
      <c r="H8991" s="1">
        <f t="shared" si="281"/>
        <v>-0.20643145721370967</v>
      </c>
    </row>
    <row r="8992" spans="2:8" hidden="1" x14ac:dyDescent="0.25">
      <c r="B8992" s="1">
        <v>10740</v>
      </c>
      <c r="C8992" s="1">
        <v>1</v>
      </c>
      <c r="D8992" s="1">
        <v>0.65629130830000004</v>
      </c>
      <c r="E8992" s="1">
        <f t="shared" si="280"/>
        <v>-0.18290334735414501</v>
      </c>
      <c r="F8992" s="1">
        <v>1</v>
      </c>
      <c r="G8992" s="1">
        <v>0.56444282999999995</v>
      </c>
      <c r="H8992" s="1">
        <f t="shared" si="281"/>
        <v>-0.24838003934198963</v>
      </c>
    </row>
    <row r="8993" spans="2:8" hidden="1" x14ac:dyDescent="0.25">
      <c r="B8993" s="1">
        <v>10741</v>
      </c>
      <c r="C8993" s="1">
        <v>0</v>
      </c>
      <c r="D8993" s="1">
        <v>0.20368191699999999</v>
      </c>
      <c r="E8993" s="1">
        <f t="shared" si="280"/>
        <v>-9.8913422088704739E-2</v>
      </c>
      <c r="F8993" s="1">
        <v>0</v>
      </c>
      <c r="G8993" s="1">
        <v>0.32968080820000001</v>
      </c>
      <c r="H8993" s="1">
        <f t="shared" si="281"/>
        <v>-0.17371834621343599</v>
      </c>
    </row>
    <row r="8994" spans="2:8" hidden="1" x14ac:dyDescent="0.25">
      <c r="B8994" s="1">
        <v>10742</v>
      </c>
      <c r="C8994" s="1">
        <v>1</v>
      </c>
      <c r="D8994" s="1">
        <v>0.50515557710000003</v>
      </c>
      <c r="E8994" s="1">
        <f t="shared" si="280"/>
        <v>-0.29657484788036992</v>
      </c>
      <c r="F8994" s="1">
        <v>0</v>
      </c>
      <c r="G8994" s="1">
        <v>0.43317513880000003</v>
      </c>
      <c r="H8994" s="1">
        <f t="shared" si="281"/>
        <v>-0.24655110965042845</v>
      </c>
    </row>
    <row r="8995" spans="2:8" hidden="1" x14ac:dyDescent="0.25">
      <c r="B8995" s="1">
        <v>10743</v>
      </c>
      <c r="C8995" s="1">
        <v>0</v>
      </c>
      <c r="D8995" s="1">
        <v>0.20039509790000001</v>
      </c>
      <c r="E8995" s="1">
        <f t="shared" si="280"/>
        <v>-9.7124552037095024E-2</v>
      </c>
      <c r="F8995" s="1">
        <v>0</v>
      </c>
      <c r="G8995" s="1">
        <v>0.32582421490000002</v>
      </c>
      <c r="H8995" s="1">
        <f t="shared" si="281"/>
        <v>-0.17122685043016173</v>
      </c>
    </row>
    <row r="8996" spans="2:8" hidden="1" x14ac:dyDescent="0.25">
      <c r="B8996" s="1">
        <v>10745</v>
      </c>
      <c r="C8996" s="1">
        <v>0</v>
      </c>
      <c r="D8996" s="1">
        <v>0.47981079700000001</v>
      </c>
      <c r="E8996" s="1">
        <f t="shared" si="280"/>
        <v>-0.28383866622354448</v>
      </c>
      <c r="F8996" s="1">
        <v>0</v>
      </c>
      <c r="G8996" s="1">
        <v>0.4600231421</v>
      </c>
      <c r="H8996" s="1">
        <f t="shared" si="281"/>
        <v>-0.26762485258758029</v>
      </c>
    </row>
    <row r="8997" spans="2:8" hidden="1" x14ac:dyDescent="0.25">
      <c r="B8997" s="1">
        <v>10746</v>
      </c>
      <c r="C8997" s="1">
        <v>1</v>
      </c>
      <c r="D8997" s="1">
        <v>0.57910669660000003</v>
      </c>
      <c r="E8997" s="1">
        <f t="shared" si="280"/>
        <v>-0.23724141299856841</v>
      </c>
      <c r="F8997" s="1">
        <v>0</v>
      </c>
      <c r="G8997" s="1">
        <v>0.49935996869999999</v>
      </c>
      <c r="H8997" s="1">
        <f t="shared" si="281"/>
        <v>-0.30047442704580285</v>
      </c>
    </row>
    <row r="8998" spans="2:8" hidden="1" x14ac:dyDescent="0.25">
      <c r="B8998" s="1">
        <v>10747</v>
      </c>
      <c r="C8998" s="1">
        <v>0</v>
      </c>
      <c r="D8998" s="1">
        <v>0.47223691829999997</v>
      </c>
      <c r="E8998" s="1">
        <f t="shared" si="280"/>
        <v>-0.27756099299953507</v>
      </c>
      <c r="F8998" s="1">
        <v>0</v>
      </c>
      <c r="G8998" s="1">
        <v>0.45568126139999998</v>
      </c>
      <c r="H8998" s="1">
        <f t="shared" si="281"/>
        <v>-0.26414671449700439</v>
      </c>
    </row>
    <row r="8999" spans="2:8" hidden="1" x14ac:dyDescent="0.25">
      <c r="B8999" s="1">
        <v>10748</v>
      </c>
      <c r="C8999" s="1">
        <v>1</v>
      </c>
      <c r="D8999" s="1">
        <v>0.62315555030000003</v>
      </c>
      <c r="E8999" s="1">
        <f t="shared" si="280"/>
        <v>-0.20540353246627263</v>
      </c>
      <c r="F8999" s="1">
        <v>1</v>
      </c>
      <c r="G8999" s="1">
        <v>0.51250518570000003</v>
      </c>
      <c r="H8999" s="1">
        <f t="shared" si="281"/>
        <v>-0.29030173591220632</v>
      </c>
    </row>
    <row r="9000" spans="2:8" hidden="1" x14ac:dyDescent="0.25">
      <c r="B9000" s="1">
        <v>10749</v>
      </c>
      <c r="C9000" s="1">
        <v>0</v>
      </c>
      <c r="D9000" s="1">
        <v>0.24637951129999999</v>
      </c>
      <c r="E9000" s="1">
        <f t="shared" si="280"/>
        <v>-0.12284730287920051</v>
      </c>
      <c r="F9000" s="1">
        <v>0</v>
      </c>
      <c r="G9000" s="1">
        <v>0.3868057647</v>
      </c>
      <c r="H9000" s="1">
        <f t="shared" si="281"/>
        <v>-0.21240193664409429</v>
      </c>
    </row>
    <row r="9001" spans="2:8" hidden="1" x14ac:dyDescent="0.25">
      <c r="B9001" s="1">
        <v>10750</v>
      </c>
      <c r="C9001" s="1">
        <v>0</v>
      </c>
      <c r="D9001" s="1">
        <v>0.25461128150000001</v>
      </c>
      <c r="E9001" s="1">
        <f t="shared" si="280"/>
        <v>-0.12761718460374402</v>
      </c>
      <c r="F9001" s="1">
        <v>0</v>
      </c>
      <c r="G9001" s="1">
        <v>0.39515022950000001</v>
      </c>
      <c r="H9001" s="1">
        <f t="shared" si="281"/>
        <v>-0.21835247980152245</v>
      </c>
    </row>
    <row r="9002" spans="2:8" hidden="1" x14ac:dyDescent="0.25">
      <c r="B9002" s="1">
        <v>10751</v>
      </c>
      <c r="C9002" s="1">
        <v>0</v>
      </c>
      <c r="D9002" s="1">
        <v>0.2381738762</v>
      </c>
      <c r="E9002" s="1">
        <f t="shared" si="280"/>
        <v>-0.11814413901602684</v>
      </c>
      <c r="F9002" s="1">
        <v>0</v>
      </c>
      <c r="G9002" s="1">
        <v>0.37441848030000002</v>
      </c>
      <c r="H9002" s="1">
        <f t="shared" si="281"/>
        <v>-0.20371608924945389</v>
      </c>
    </row>
    <row r="9003" spans="2:8" hidden="1" x14ac:dyDescent="0.25">
      <c r="B9003" s="1">
        <v>10752</v>
      </c>
      <c r="C9003" s="1">
        <v>1</v>
      </c>
      <c r="D9003" s="1">
        <v>0.72039564119999999</v>
      </c>
      <c r="E9003" s="1">
        <f t="shared" si="280"/>
        <v>-0.14242892357115305</v>
      </c>
      <c r="F9003" s="1">
        <v>1</v>
      </c>
      <c r="G9003" s="1">
        <v>0.94284112509999995</v>
      </c>
      <c r="H9003" s="1">
        <f t="shared" si="281"/>
        <v>-2.5561482560026039E-2</v>
      </c>
    </row>
    <row r="9004" spans="2:8" hidden="1" x14ac:dyDescent="0.25">
      <c r="B9004" s="1">
        <v>10753</v>
      </c>
      <c r="C9004" s="1">
        <v>0</v>
      </c>
      <c r="D9004" s="1">
        <v>0.24311224440000001</v>
      </c>
      <c r="E9004" s="1">
        <f t="shared" si="280"/>
        <v>-0.12096852041789151</v>
      </c>
      <c r="F9004" s="1">
        <v>0</v>
      </c>
      <c r="G9004" s="1">
        <v>0.3826662703</v>
      </c>
      <c r="H9004" s="1">
        <f t="shared" si="281"/>
        <v>-0.20947999352957702</v>
      </c>
    </row>
    <row r="9005" spans="2:8" hidden="1" x14ac:dyDescent="0.25">
      <c r="B9005" s="1">
        <v>10754</v>
      </c>
      <c r="C9005" s="1">
        <v>0</v>
      </c>
      <c r="D9005" s="1">
        <v>0.2463871983</v>
      </c>
      <c r="E9005" s="1">
        <f t="shared" si="280"/>
        <v>-0.12285173274643296</v>
      </c>
      <c r="F9005" s="1">
        <v>0</v>
      </c>
      <c r="G9005" s="1">
        <v>0.38681478349999998</v>
      </c>
      <c r="H9005" s="1">
        <f t="shared" si="281"/>
        <v>-0.21240832425123771</v>
      </c>
    </row>
    <row r="9006" spans="2:8" hidden="1" x14ac:dyDescent="0.25">
      <c r="B9006" s="1">
        <v>10755</v>
      </c>
      <c r="C9006" s="1">
        <v>1</v>
      </c>
      <c r="D9006" s="1">
        <v>0.5068346105</v>
      </c>
      <c r="E9006" s="1">
        <f t="shared" si="280"/>
        <v>-0.29513373586449609</v>
      </c>
      <c r="F9006" s="1">
        <v>0</v>
      </c>
      <c r="G9006" s="1">
        <v>0.4731245778</v>
      </c>
      <c r="H9006" s="1">
        <f t="shared" si="281"/>
        <v>-0.27829206001873774</v>
      </c>
    </row>
    <row r="9007" spans="2:8" hidden="1" x14ac:dyDescent="0.25">
      <c r="B9007" s="1">
        <v>10756</v>
      </c>
      <c r="C9007" s="1">
        <v>1</v>
      </c>
      <c r="D9007" s="1">
        <v>0.51724255429999999</v>
      </c>
      <c r="E9007" s="1">
        <f t="shared" si="280"/>
        <v>-0.28630575228078325</v>
      </c>
      <c r="F9007" s="1">
        <v>0</v>
      </c>
      <c r="G9007" s="1">
        <v>0.47750027490000002</v>
      </c>
      <c r="H9007" s="1">
        <f t="shared" si="281"/>
        <v>-0.28191393370989304</v>
      </c>
    </row>
    <row r="9008" spans="2:8" hidden="1" x14ac:dyDescent="0.25">
      <c r="B9008" s="1">
        <v>10757</v>
      </c>
      <c r="C9008" s="1">
        <v>1</v>
      </c>
      <c r="D9008" s="1">
        <v>0.62315545890000001</v>
      </c>
      <c r="E9008" s="1">
        <f t="shared" si="280"/>
        <v>-0.20540359616548631</v>
      </c>
      <c r="F9008" s="1">
        <v>1</v>
      </c>
      <c r="G9008" s="1">
        <v>0.51250510559999995</v>
      </c>
      <c r="H9008" s="1">
        <f t="shared" si="281"/>
        <v>-0.29030180378857462</v>
      </c>
    </row>
    <row r="9009" spans="2:8" hidden="1" x14ac:dyDescent="0.25">
      <c r="B9009" s="1">
        <v>10758</v>
      </c>
      <c r="C9009" s="1">
        <v>1</v>
      </c>
      <c r="D9009" s="1">
        <v>0.57911655120000005</v>
      </c>
      <c r="E9009" s="1">
        <f t="shared" si="280"/>
        <v>-0.23723402271623795</v>
      </c>
      <c r="F9009" s="1">
        <v>0</v>
      </c>
      <c r="G9009" s="1">
        <v>0.49936831139999999</v>
      </c>
      <c r="H9009" s="1">
        <f t="shared" si="281"/>
        <v>-0.30048166421929384</v>
      </c>
    </row>
    <row r="9010" spans="2:8" hidden="1" x14ac:dyDescent="0.25">
      <c r="B9010" s="1">
        <v>10759</v>
      </c>
      <c r="C9010" s="1">
        <v>1</v>
      </c>
      <c r="D9010" s="1">
        <v>0.72039520909999999</v>
      </c>
      <c r="E9010" s="1">
        <f t="shared" si="280"/>
        <v>-0.14242918406509719</v>
      </c>
      <c r="F9010" s="1">
        <v>1</v>
      </c>
      <c r="G9010" s="1">
        <v>0.62846434949999996</v>
      </c>
      <c r="H9010" s="1">
        <f t="shared" si="281"/>
        <v>-0.20171935322792123</v>
      </c>
    </row>
    <row r="9011" spans="2:8" hidden="1" x14ac:dyDescent="0.25">
      <c r="B9011" s="1">
        <v>10760</v>
      </c>
      <c r="C9011" s="1">
        <v>1</v>
      </c>
      <c r="D9011" s="1">
        <v>0.51723485049999995</v>
      </c>
      <c r="E9011" s="1">
        <f t="shared" si="280"/>
        <v>-0.28631222070206386</v>
      </c>
      <c r="F9011" s="1">
        <v>0</v>
      </c>
      <c r="G9011" s="1">
        <v>0.4774939104</v>
      </c>
      <c r="H9011" s="1">
        <f t="shared" si="281"/>
        <v>-0.28190864365850532</v>
      </c>
    </row>
    <row r="9012" spans="2:8" hidden="1" x14ac:dyDescent="0.25">
      <c r="B9012" s="1">
        <v>10761</v>
      </c>
      <c r="C9012" s="1">
        <v>1</v>
      </c>
      <c r="D9012" s="1">
        <v>0.72037788670000003</v>
      </c>
      <c r="E9012" s="1">
        <f t="shared" si="280"/>
        <v>-0.14243962710120828</v>
      </c>
      <c r="F9012" s="1">
        <v>1</v>
      </c>
      <c r="G9012" s="1">
        <v>0.62844782870000004</v>
      </c>
      <c r="H9012" s="1">
        <f t="shared" si="281"/>
        <v>-0.20173076992417327</v>
      </c>
    </row>
    <row r="9013" spans="2:8" hidden="1" x14ac:dyDescent="0.25">
      <c r="B9013" s="1">
        <v>10762</v>
      </c>
      <c r="C9013" s="1">
        <v>0</v>
      </c>
      <c r="D9013" s="1">
        <v>0.25020261869999999</v>
      </c>
      <c r="E9013" s="1">
        <f t="shared" si="280"/>
        <v>-0.12505608070420637</v>
      </c>
      <c r="F9013" s="1">
        <v>0</v>
      </c>
      <c r="G9013" s="1">
        <v>0.3909619848</v>
      </c>
      <c r="H9013" s="1">
        <f t="shared" si="281"/>
        <v>-0.2153555985390129</v>
      </c>
    </row>
    <row r="9014" spans="2:8" hidden="1" x14ac:dyDescent="0.25">
      <c r="B9014" s="1">
        <v>10763</v>
      </c>
      <c r="C9014" s="1">
        <v>1</v>
      </c>
      <c r="D9014" s="1">
        <v>0.55246198329999996</v>
      </c>
      <c r="E9014" s="1">
        <f t="shared" si="280"/>
        <v>-0.25769760182581225</v>
      </c>
      <c r="F9014" s="1">
        <v>0</v>
      </c>
      <c r="G9014" s="1">
        <v>0.49060688650000001</v>
      </c>
      <c r="H9014" s="1">
        <f t="shared" si="281"/>
        <v>-0.29294693057217924</v>
      </c>
    </row>
    <row r="9015" spans="2:8" hidden="1" x14ac:dyDescent="0.25">
      <c r="B9015" s="1">
        <v>10764</v>
      </c>
      <c r="C9015" s="1">
        <v>1</v>
      </c>
      <c r="D9015" s="1">
        <v>0.52831698260000004</v>
      </c>
      <c r="E9015" s="1">
        <f t="shared" si="280"/>
        <v>-0.27710542881537703</v>
      </c>
      <c r="F9015" s="1">
        <v>0</v>
      </c>
      <c r="G9015" s="1">
        <v>0.48186448679999999</v>
      </c>
      <c r="H9015" s="1">
        <f t="shared" si="281"/>
        <v>-0.28555663998806269</v>
      </c>
    </row>
    <row r="9016" spans="2:8" hidden="1" x14ac:dyDescent="0.25">
      <c r="B9016" s="1">
        <v>10765</v>
      </c>
      <c r="C9016" s="1">
        <v>0</v>
      </c>
      <c r="D9016" s="1">
        <v>0.2463870037</v>
      </c>
      <c r="E9016" s="1">
        <f t="shared" si="280"/>
        <v>-0.12285162060171478</v>
      </c>
      <c r="F9016" s="1">
        <v>0</v>
      </c>
      <c r="G9016" s="1">
        <v>0.38681455510000001</v>
      </c>
      <c r="H9016" s="1">
        <f t="shared" si="281"/>
        <v>-0.21240816248471342</v>
      </c>
    </row>
    <row r="9017" spans="2:8" hidden="1" x14ac:dyDescent="0.25">
      <c r="B9017" s="1">
        <v>10768</v>
      </c>
      <c r="C9017" s="1">
        <v>0</v>
      </c>
      <c r="D9017" s="1">
        <v>0.44721455719999997</v>
      </c>
      <c r="E9017" s="1">
        <f t="shared" si="280"/>
        <v>-0.25744340231054991</v>
      </c>
      <c r="F9017" s="1">
        <v>0</v>
      </c>
      <c r="G9017" s="1">
        <v>0.42116040719999998</v>
      </c>
      <c r="H9017" s="1">
        <f t="shared" si="281"/>
        <v>-0.23744177066550806</v>
      </c>
    </row>
    <row r="9018" spans="2:8" hidden="1" x14ac:dyDescent="0.25">
      <c r="B9018" s="1">
        <v>10769</v>
      </c>
      <c r="C9018" s="1">
        <v>0</v>
      </c>
      <c r="D9018" s="1">
        <v>0.4376621302</v>
      </c>
      <c r="E9018" s="1">
        <f t="shared" si="280"/>
        <v>-0.25000266859557485</v>
      </c>
      <c r="F9018" s="1">
        <v>0</v>
      </c>
      <c r="G9018" s="1">
        <v>0.4168962799</v>
      </c>
      <c r="H9018" s="1">
        <f t="shared" si="281"/>
        <v>-0.23425418784709409</v>
      </c>
    </row>
    <row r="9019" spans="2:8" hidden="1" x14ac:dyDescent="0.25">
      <c r="B9019" s="1">
        <v>10770</v>
      </c>
      <c r="C9019" s="1">
        <v>0</v>
      </c>
      <c r="D9019" s="1">
        <v>0.21614295789999999</v>
      </c>
      <c r="E9019" s="1">
        <f t="shared" si="280"/>
        <v>-0.10576313564247457</v>
      </c>
      <c r="F9019" s="1">
        <v>0</v>
      </c>
      <c r="G9019" s="1">
        <v>0.34613460299999999</v>
      </c>
      <c r="H9019" s="1">
        <f t="shared" si="281"/>
        <v>-0.18451164518746277</v>
      </c>
    </row>
    <row r="9020" spans="2:8" hidden="1" x14ac:dyDescent="0.25">
      <c r="B9020" s="1">
        <v>10771</v>
      </c>
      <c r="C9020" s="1">
        <v>1</v>
      </c>
      <c r="D9020" s="1">
        <v>0.6158157366</v>
      </c>
      <c r="E9020" s="1">
        <f t="shared" si="280"/>
        <v>-0.21054921729832762</v>
      </c>
      <c r="F9020" s="1">
        <v>0</v>
      </c>
      <c r="G9020" s="1">
        <v>0.47310603620000002</v>
      </c>
      <c r="H9020" s="1">
        <f t="shared" si="281"/>
        <v>-0.27827677676099</v>
      </c>
    </row>
    <row r="9021" spans="2:8" hidden="1" x14ac:dyDescent="0.25">
      <c r="B9021" s="1">
        <v>10772</v>
      </c>
      <c r="C9021" s="1">
        <v>0</v>
      </c>
      <c r="D9021" s="1">
        <v>0.20595367010000001</v>
      </c>
      <c r="E9021" s="1">
        <f t="shared" si="280"/>
        <v>-0.10015415722918201</v>
      </c>
      <c r="F9021" s="1">
        <v>0</v>
      </c>
      <c r="G9021" s="1">
        <v>0.33435498330000002</v>
      </c>
      <c r="H9021" s="1">
        <f t="shared" si="281"/>
        <v>-0.17675731495756522</v>
      </c>
    </row>
    <row r="9022" spans="2:8" hidden="1" x14ac:dyDescent="0.25">
      <c r="B9022" s="1">
        <v>10773</v>
      </c>
      <c r="C9022" s="1">
        <v>0</v>
      </c>
      <c r="D9022" s="1">
        <v>0.20885243840000001</v>
      </c>
      <c r="E9022" s="1">
        <f t="shared" si="280"/>
        <v>-0.10174250612078631</v>
      </c>
      <c r="F9022" s="1">
        <v>0</v>
      </c>
      <c r="G9022" s="1">
        <v>0.33826881879999998</v>
      </c>
      <c r="H9022" s="1">
        <f t="shared" si="281"/>
        <v>-0.17931840063818721</v>
      </c>
    </row>
    <row r="9023" spans="2:8" hidden="1" x14ac:dyDescent="0.25">
      <c r="B9023" s="1">
        <v>10774</v>
      </c>
      <c r="C9023" s="1">
        <v>1</v>
      </c>
      <c r="D9023" s="1">
        <v>0.61580069989999997</v>
      </c>
      <c r="E9023" s="1">
        <f t="shared" si="280"/>
        <v>-0.21055982182688512</v>
      </c>
      <c r="F9023" s="1">
        <v>0</v>
      </c>
      <c r="G9023" s="1">
        <v>0.47309123870000003</v>
      </c>
      <c r="H9023" s="1">
        <f t="shared" si="281"/>
        <v>-0.27826458003300036</v>
      </c>
    </row>
    <row r="9024" spans="2:8" hidden="1" x14ac:dyDescent="0.25">
      <c r="B9024" s="1">
        <v>10775</v>
      </c>
      <c r="C9024" s="1">
        <v>1</v>
      </c>
      <c r="D9024" s="1">
        <v>0.61580549539999996</v>
      </c>
      <c r="E9024" s="1">
        <f t="shared" si="280"/>
        <v>-0.21055643980559305</v>
      </c>
      <c r="F9024" s="1">
        <v>0</v>
      </c>
      <c r="G9024" s="1">
        <v>0.47309595789999997</v>
      </c>
      <c r="H9024" s="1">
        <f t="shared" si="281"/>
        <v>-0.27826846976087688</v>
      </c>
    </row>
    <row r="9025" spans="2:8" hidden="1" x14ac:dyDescent="0.25">
      <c r="B9025" s="1">
        <v>10776</v>
      </c>
      <c r="C9025" s="1">
        <v>0</v>
      </c>
      <c r="D9025" s="1">
        <v>0.21224539949999999</v>
      </c>
      <c r="E9025" s="1">
        <f t="shared" si="280"/>
        <v>-0.10360905185954206</v>
      </c>
      <c r="F9025" s="1">
        <v>0</v>
      </c>
      <c r="G9025" s="1">
        <v>0.34219834269999999</v>
      </c>
      <c r="H9025" s="1">
        <f t="shared" si="281"/>
        <v>-0.18190503666768734</v>
      </c>
    </row>
    <row r="9026" spans="2:8" hidden="1" x14ac:dyDescent="0.25">
      <c r="B9026" s="1">
        <v>10777</v>
      </c>
      <c r="C9026" s="1">
        <v>0</v>
      </c>
      <c r="D9026" s="1">
        <v>0.41337944269999999</v>
      </c>
      <c r="E9026" s="1">
        <f t="shared" si="280"/>
        <v>-0.23164272184384418</v>
      </c>
      <c r="F9026" s="1">
        <v>0</v>
      </c>
      <c r="G9026" s="1">
        <v>0.40417523709999997</v>
      </c>
      <c r="H9026" s="1">
        <f t="shared" si="281"/>
        <v>-0.22488145115900346</v>
      </c>
    </row>
    <row r="9027" spans="2:8" hidden="1" x14ac:dyDescent="0.25">
      <c r="B9027" s="1">
        <v>10778</v>
      </c>
      <c r="C9027" s="1">
        <v>1</v>
      </c>
      <c r="D9027" s="1">
        <v>0.66947513670000003</v>
      </c>
      <c r="E9027" s="1">
        <f t="shared" si="280"/>
        <v>-0.17426554739655781</v>
      </c>
      <c r="F9027" s="1">
        <v>1</v>
      </c>
      <c r="G9027" s="1">
        <v>0.93038915479999995</v>
      </c>
      <c r="H9027" s="1">
        <f t="shared" si="281"/>
        <v>-3.1335360659193637E-2</v>
      </c>
    </row>
    <row r="9028" spans="2:8" hidden="1" x14ac:dyDescent="0.25">
      <c r="B9028" s="1">
        <v>10779</v>
      </c>
      <c r="C9028" s="1">
        <v>1</v>
      </c>
      <c r="D9028" s="1">
        <v>0.61580261000000003</v>
      </c>
      <c r="E9028" s="1">
        <f t="shared" ref="E9028:E9091" si="282">C9028*LOG(D9028)+(1-C9028)*LOG(1-D9028)</f>
        <v>-0.21055847472772868</v>
      </c>
      <c r="F9028" s="1">
        <v>0</v>
      </c>
      <c r="G9028" s="1">
        <v>0.47309311840000001</v>
      </c>
      <c r="H9028" s="1">
        <f t="shared" ref="H9028:H9091" si="283">F9028*LOG(G9028)+(1-F9028)*LOG(1-G9028)</f>
        <v>-0.27826612934258432</v>
      </c>
    </row>
    <row r="9029" spans="2:8" hidden="1" x14ac:dyDescent="0.25">
      <c r="B9029" s="1">
        <v>10780</v>
      </c>
      <c r="C9029" s="1">
        <v>1</v>
      </c>
      <c r="D9029" s="1">
        <v>0.63343753270000003</v>
      </c>
      <c r="E9029" s="1">
        <f t="shared" si="282"/>
        <v>-0.19829620720727545</v>
      </c>
      <c r="F9029" s="1">
        <v>1</v>
      </c>
      <c r="G9029" s="1">
        <v>0.5696058651</v>
      </c>
      <c r="H9029" s="1">
        <f t="shared" si="283"/>
        <v>-0.2444255475182297</v>
      </c>
    </row>
    <row r="9030" spans="2:8" hidden="1" x14ac:dyDescent="0.25">
      <c r="B9030" s="1">
        <v>10781</v>
      </c>
      <c r="C9030" s="1">
        <v>0</v>
      </c>
      <c r="D9030" s="1">
        <v>0.2205863884</v>
      </c>
      <c r="E9030" s="1">
        <f t="shared" si="282"/>
        <v>-0.10823201400246224</v>
      </c>
      <c r="F9030" s="1">
        <v>0</v>
      </c>
      <c r="G9030" s="1">
        <v>0.350109055</v>
      </c>
      <c r="H9030" s="1">
        <f t="shared" si="283"/>
        <v>-0.18715951406220974</v>
      </c>
    </row>
    <row r="9031" spans="2:8" hidden="1" x14ac:dyDescent="0.25">
      <c r="B9031" s="1">
        <v>10782</v>
      </c>
      <c r="C9031" s="1">
        <v>1</v>
      </c>
      <c r="D9031" s="1">
        <v>0.63343031080000001</v>
      </c>
      <c r="E9031" s="1">
        <f t="shared" si="282"/>
        <v>-0.19830115868084072</v>
      </c>
      <c r="F9031" s="1">
        <v>1</v>
      </c>
      <c r="G9031" s="1">
        <v>0.56959874590000004</v>
      </c>
      <c r="H9031" s="1">
        <f t="shared" si="283"/>
        <v>-0.24443097556731894</v>
      </c>
    </row>
    <row r="9032" spans="2:8" hidden="1" x14ac:dyDescent="0.25">
      <c r="B9032" s="1">
        <v>10783</v>
      </c>
      <c r="C9032" s="1">
        <v>0</v>
      </c>
      <c r="D9032" s="1">
        <v>0.21223334990000001</v>
      </c>
      <c r="E9032" s="1">
        <f t="shared" si="282"/>
        <v>-0.1036024088837177</v>
      </c>
      <c r="F9032" s="1">
        <v>0</v>
      </c>
      <c r="G9032" s="1">
        <v>0.34218118860000002</v>
      </c>
      <c r="H9032" s="1">
        <f t="shared" si="283"/>
        <v>-0.18189371131793847</v>
      </c>
    </row>
    <row r="9033" spans="2:8" hidden="1" x14ac:dyDescent="0.25">
      <c r="B9033" s="1">
        <v>10784</v>
      </c>
      <c r="C9033" s="1">
        <v>0</v>
      </c>
      <c r="D9033" s="1">
        <v>0.428846277</v>
      </c>
      <c r="E9033" s="1">
        <f t="shared" si="282"/>
        <v>-0.24324698796143066</v>
      </c>
      <c r="F9033" s="1">
        <v>0</v>
      </c>
      <c r="G9033" s="1">
        <v>0.41264758140000002</v>
      </c>
      <c r="H9033" s="1">
        <f t="shared" si="283"/>
        <v>-0.23110123856985348</v>
      </c>
    </row>
    <row r="9034" spans="2:8" hidden="1" x14ac:dyDescent="0.25">
      <c r="B9034" s="1">
        <v>10785</v>
      </c>
      <c r="C9034" s="1">
        <v>1</v>
      </c>
      <c r="D9034" s="1">
        <v>0.58169802010000005</v>
      </c>
      <c r="E9034" s="1">
        <f t="shared" si="282"/>
        <v>-0.23530241438816824</v>
      </c>
      <c r="F9034" s="1">
        <v>1</v>
      </c>
      <c r="G9034" s="1">
        <v>0.55667147439999998</v>
      </c>
      <c r="H9034" s="1">
        <f t="shared" si="283"/>
        <v>-0.25440103274026965</v>
      </c>
    </row>
    <row r="9035" spans="2:8" hidden="1" x14ac:dyDescent="0.25">
      <c r="B9035" s="1">
        <v>10786</v>
      </c>
      <c r="C9035" s="1">
        <v>1</v>
      </c>
      <c r="D9035" s="1">
        <v>0.65135896630000001</v>
      </c>
      <c r="E9035" s="1">
        <f t="shared" si="282"/>
        <v>-0.18617960418501803</v>
      </c>
      <c r="F9035" s="1">
        <v>1</v>
      </c>
      <c r="G9035" s="1">
        <v>0.57389662230000005</v>
      </c>
      <c r="H9035" s="1">
        <f t="shared" si="283"/>
        <v>-0.24116633130947715</v>
      </c>
    </row>
    <row r="9036" spans="2:8" hidden="1" x14ac:dyDescent="0.25">
      <c r="B9036" s="1">
        <v>10787</v>
      </c>
      <c r="C9036" s="1">
        <v>0</v>
      </c>
      <c r="D9036" s="1">
        <v>0.20594700160000001</v>
      </c>
      <c r="E9036" s="1">
        <f t="shared" si="282"/>
        <v>-0.10015050998533402</v>
      </c>
      <c r="F9036" s="1">
        <v>0</v>
      </c>
      <c r="G9036" s="1">
        <v>0.33434537809999998</v>
      </c>
      <c r="H9036" s="1">
        <f t="shared" si="283"/>
        <v>-0.17675104817098056</v>
      </c>
    </row>
    <row r="9037" spans="2:8" hidden="1" x14ac:dyDescent="0.25">
      <c r="B9037" s="1">
        <v>10791</v>
      </c>
      <c r="C9037" s="1">
        <v>0</v>
      </c>
      <c r="D9037" s="1">
        <v>0.37863038310000002</v>
      </c>
      <c r="E9037" s="1">
        <f t="shared" si="282"/>
        <v>-0.20664998625206285</v>
      </c>
      <c r="F9037" s="1">
        <v>0</v>
      </c>
      <c r="G9037" s="1">
        <v>0.37020608729999999</v>
      </c>
      <c r="H9037" s="1">
        <f t="shared" si="283"/>
        <v>-0.20080154137107847</v>
      </c>
    </row>
    <row r="9038" spans="2:8" hidden="1" x14ac:dyDescent="0.25">
      <c r="B9038" s="1">
        <v>10792</v>
      </c>
      <c r="C9038" s="1">
        <v>0</v>
      </c>
      <c r="D9038" s="1">
        <v>0.37218102390000002</v>
      </c>
      <c r="E9038" s="1">
        <f t="shared" si="282"/>
        <v>-0.20216556169910221</v>
      </c>
      <c r="F9038" s="1">
        <v>0</v>
      </c>
      <c r="G9038" s="1">
        <v>0.36611470880000002</v>
      </c>
      <c r="H9038" s="1">
        <f t="shared" si="283"/>
        <v>-0.19798932556638751</v>
      </c>
    </row>
    <row r="9039" spans="2:8" hidden="1" x14ac:dyDescent="0.25">
      <c r="B9039" s="1">
        <v>10793</v>
      </c>
      <c r="C9039" s="1">
        <v>0</v>
      </c>
      <c r="D9039" s="1">
        <v>0.3786201381</v>
      </c>
      <c r="E9039" s="1">
        <f t="shared" si="282"/>
        <v>-0.20664282576309373</v>
      </c>
      <c r="F9039" s="1">
        <v>0</v>
      </c>
      <c r="G9039" s="1">
        <v>0.37019557609999998</v>
      </c>
      <c r="H9039" s="1">
        <f t="shared" si="283"/>
        <v>-0.20079429309831465</v>
      </c>
    </row>
    <row r="9040" spans="2:8" hidden="1" x14ac:dyDescent="0.25">
      <c r="B9040" s="1">
        <v>10794</v>
      </c>
      <c r="C9040" s="1">
        <v>0</v>
      </c>
      <c r="D9040" s="1">
        <v>0.1915432373</v>
      </c>
      <c r="E9040" s="1">
        <f t="shared" si="282"/>
        <v>-9.2343201759956917E-2</v>
      </c>
      <c r="F9040" s="1">
        <v>0</v>
      </c>
      <c r="G9040" s="1">
        <v>0.3106938206</v>
      </c>
      <c r="H9040" s="1">
        <f t="shared" si="283"/>
        <v>-0.16158782818317829</v>
      </c>
    </row>
    <row r="9041" spans="2:8" hidden="1" x14ac:dyDescent="0.25">
      <c r="B9041" s="1">
        <v>10795</v>
      </c>
      <c r="C9041" s="1">
        <v>0</v>
      </c>
      <c r="D9041" s="1">
        <v>0.3721900722</v>
      </c>
      <c r="E9041" s="1">
        <f t="shared" si="282"/>
        <v>-0.20217182091589536</v>
      </c>
      <c r="F9041" s="1">
        <v>0</v>
      </c>
      <c r="G9041" s="1">
        <v>0.36612401729999999</v>
      </c>
      <c r="H9041" s="1">
        <f t="shared" si="283"/>
        <v>-0.19799570315539905</v>
      </c>
    </row>
    <row r="9042" spans="2:8" hidden="1" x14ac:dyDescent="0.25">
      <c r="B9042" s="1">
        <v>10796</v>
      </c>
      <c r="C9042" s="1">
        <v>0</v>
      </c>
      <c r="D9042" s="1">
        <v>0.36646501310000001</v>
      </c>
      <c r="E9042" s="1">
        <f t="shared" si="282"/>
        <v>-0.19822939625324604</v>
      </c>
      <c r="F9042" s="1">
        <v>0</v>
      </c>
      <c r="G9042" s="1">
        <v>0.36208049990000002</v>
      </c>
      <c r="H9042" s="1">
        <f t="shared" si="283"/>
        <v>-0.19523412201259466</v>
      </c>
    </row>
    <row r="9043" spans="2:8" hidden="1" x14ac:dyDescent="0.25">
      <c r="B9043" s="1">
        <v>10797</v>
      </c>
      <c r="C9043" s="1">
        <v>0</v>
      </c>
      <c r="D9043" s="1">
        <v>0.3857609749</v>
      </c>
      <c r="E9043" s="1">
        <f t="shared" si="282"/>
        <v>-0.21166259452405628</v>
      </c>
      <c r="F9043" s="1">
        <v>0</v>
      </c>
      <c r="G9043" s="1">
        <v>0.37428875880000001</v>
      </c>
      <c r="H9043" s="1">
        <f t="shared" si="283"/>
        <v>-0.20362604264549924</v>
      </c>
    </row>
    <row r="9044" spans="2:8" hidden="1" x14ac:dyDescent="0.25">
      <c r="B9044" s="1">
        <v>10798</v>
      </c>
      <c r="C9044" s="1">
        <v>0</v>
      </c>
      <c r="D9044" s="1">
        <v>0.37218015519999997</v>
      </c>
      <c r="E9044" s="1">
        <f t="shared" si="282"/>
        <v>-0.20216496077531709</v>
      </c>
      <c r="F9044" s="1">
        <v>0</v>
      </c>
      <c r="G9044" s="1">
        <v>0.36611381520000003</v>
      </c>
      <c r="H9044" s="1">
        <f t="shared" si="283"/>
        <v>-0.19798871333373144</v>
      </c>
    </row>
    <row r="9045" spans="2:8" hidden="1" x14ac:dyDescent="0.25">
      <c r="B9045" s="1">
        <v>10799</v>
      </c>
      <c r="C9045" s="1">
        <v>0</v>
      </c>
      <c r="D9045" s="1">
        <v>0.37218377450000001</v>
      </c>
      <c r="E9045" s="1">
        <f t="shared" si="282"/>
        <v>-0.2021674644339099</v>
      </c>
      <c r="F9045" s="1">
        <v>0</v>
      </c>
      <c r="G9045" s="1">
        <v>0.36611753860000001</v>
      </c>
      <c r="H9045" s="1">
        <f t="shared" si="283"/>
        <v>-0.19799126435450123</v>
      </c>
    </row>
    <row r="9046" spans="2:8" hidden="1" x14ac:dyDescent="0.25">
      <c r="B9046" s="1">
        <v>10800</v>
      </c>
      <c r="C9046" s="1">
        <v>1</v>
      </c>
      <c r="D9046" s="1">
        <v>0.63627655380000003</v>
      </c>
      <c r="E9046" s="1">
        <f t="shared" si="282"/>
        <v>-0.196354079817191</v>
      </c>
      <c r="F9046" s="1">
        <v>1</v>
      </c>
      <c r="G9046" s="1">
        <v>0.54289038590000005</v>
      </c>
      <c r="H9046" s="1">
        <f t="shared" si="283"/>
        <v>-0.26528784924052407</v>
      </c>
    </row>
    <row r="9047" spans="2:8" hidden="1" x14ac:dyDescent="0.25">
      <c r="B9047" s="1">
        <v>10801</v>
      </c>
      <c r="C9047" s="1">
        <v>0</v>
      </c>
      <c r="D9047" s="1">
        <v>0.1835204809</v>
      </c>
      <c r="E9047" s="1">
        <f t="shared" si="282"/>
        <v>-8.8054704807794468E-2</v>
      </c>
      <c r="F9047" s="1">
        <v>0</v>
      </c>
      <c r="G9047" s="1">
        <v>0.29955373270000002</v>
      </c>
      <c r="H9047" s="1">
        <f t="shared" si="283"/>
        <v>-0.15462517473959772</v>
      </c>
    </row>
    <row r="9048" spans="2:8" hidden="1" x14ac:dyDescent="0.25">
      <c r="B9048" s="1">
        <v>10802</v>
      </c>
      <c r="C9048" s="1">
        <v>0</v>
      </c>
      <c r="D9048" s="1">
        <v>0.37863344580000002</v>
      </c>
      <c r="E9048" s="1">
        <f t="shared" si="282"/>
        <v>-0.20665212687328346</v>
      </c>
      <c r="F9048" s="1">
        <v>0</v>
      </c>
      <c r="G9048" s="1">
        <v>0.37020922950000001</v>
      </c>
      <c r="H9048" s="1">
        <f t="shared" si="283"/>
        <v>-0.20080370818072499</v>
      </c>
    </row>
    <row r="9049" spans="2:8" hidden="1" x14ac:dyDescent="0.25">
      <c r="B9049" s="1">
        <v>10803</v>
      </c>
      <c r="C9049" s="1">
        <v>0</v>
      </c>
      <c r="D9049" s="1">
        <v>0.43247473069999998</v>
      </c>
      <c r="E9049" s="1">
        <f t="shared" si="282"/>
        <v>-0.24601479656086628</v>
      </c>
      <c r="F9049" s="1">
        <v>0</v>
      </c>
      <c r="G9049" s="1">
        <v>0.39503756829999997</v>
      </c>
      <c r="H9049" s="1">
        <f t="shared" si="283"/>
        <v>-0.21827159429295007</v>
      </c>
    </row>
    <row r="9050" spans="2:8" hidden="1" x14ac:dyDescent="0.25">
      <c r="B9050" s="1">
        <v>10812</v>
      </c>
      <c r="C9050" s="1">
        <v>0</v>
      </c>
      <c r="D9050" s="1">
        <v>0.38858290429999998</v>
      </c>
      <c r="E9050" s="1">
        <f t="shared" si="282"/>
        <v>-0.21366242222691567</v>
      </c>
      <c r="F9050" s="1">
        <v>0</v>
      </c>
      <c r="G9050" s="1">
        <v>0.36840749750000001</v>
      </c>
      <c r="H9050" s="1">
        <f t="shared" si="283"/>
        <v>-0.19956303405038742</v>
      </c>
    </row>
    <row r="9051" spans="2:8" hidden="1" x14ac:dyDescent="0.25">
      <c r="B9051" s="1">
        <v>10813</v>
      </c>
      <c r="C9051" s="1">
        <v>1</v>
      </c>
      <c r="D9051" s="1">
        <v>0.54876984279999996</v>
      </c>
      <c r="E9051" s="1">
        <f t="shared" si="282"/>
        <v>-0.26060976294527971</v>
      </c>
      <c r="F9051" s="1">
        <v>0</v>
      </c>
      <c r="G9051" s="1">
        <v>0.41854346409999998</v>
      </c>
      <c r="H9051" s="1">
        <f t="shared" si="283"/>
        <v>-0.23548274340204287</v>
      </c>
    </row>
    <row r="9052" spans="2:8" hidden="1" x14ac:dyDescent="0.25">
      <c r="B9052" s="1">
        <v>10814</v>
      </c>
      <c r="C9052" s="1">
        <v>0</v>
      </c>
      <c r="D9052" s="1">
        <v>0.37236771410000002</v>
      </c>
      <c r="E9052" s="1">
        <f t="shared" si="282"/>
        <v>-0.20229472405966067</v>
      </c>
      <c r="F9052" s="1">
        <v>0</v>
      </c>
      <c r="G9052" s="1">
        <v>0.36030760360000003</v>
      </c>
      <c r="H9052" s="1">
        <f t="shared" si="283"/>
        <v>-0.19402881142273448</v>
      </c>
    </row>
    <row r="9053" spans="2:8" hidden="1" x14ac:dyDescent="0.25">
      <c r="B9053" s="1">
        <v>10815</v>
      </c>
      <c r="C9053" s="1">
        <v>0</v>
      </c>
      <c r="D9053" s="1">
        <v>0.34839455270000003</v>
      </c>
      <c r="E9053" s="1">
        <f t="shared" si="282"/>
        <v>-0.18601529372748976</v>
      </c>
      <c r="F9053" s="1">
        <v>0</v>
      </c>
      <c r="G9053" s="1">
        <v>0.34432070999999997</v>
      </c>
      <c r="H9053" s="1">
        <f t="shared" si="283"/>
        <v>-0.18330853355288798</v>
      </c>
    </row>
    <row r="9054" spans="2:8" hidden="1" x14ac:dyDescent="0.25">
      <c r="B9054" s="1">
        <v>10816</v>
      </c>
      <c r="C9054" s="1">
        <v>0</v>
      </c>
      <c r="D9054" s="1">
        <v>0.18394360900000001</v>
      </c>
      <c r="E9054" s="1">
        <f t="shared" si="282"/>
        <v>-8.8279829660419362E-2</v>
      </c>
      <c r="F9054" s="1">
        <v>0</v>
      </c>
      <c r="G9054" s="1">
        <v>0.29794145049999998</v>
      </c>
      <c r="H9054" s="1">
        <f t="shared" si="283"/>
        <v>-0.15362666755047658</v>
      </c>
    </row>
    <row r="9055" spans="2:8" hidden="1" x14ac:dyDescent="0.25">
      <c r="B9055" s="1">
        <v>10817</v>
      </c>
      <c r="C9055" s="1">
        <v>1</v>
      </c>
      <c r="D9055" s="1">
        <v>0.53149654700000004</v>
      </c>
      <c r="E9055" s="1">
        <f t="shared" si="282"/>
        <v>-0.2744995526340378</v>
      </c>
      <c r="F9055" s="1">
        <v>0</v>
      </c>
      <c r="G9055" s="1">
        <v>0.4142767081</v>
      </c>
      <c r="H9055" s="1">
        <f t="shared" si="283"/>
        <v>-0.2323075054538348</v>
      </c>
    </row>
    <row r="9056" spans="2:8" hidden="1" x14ac:dyDescent="0.25">
      <c r="B9056" s="1">
        <v>10818</v>
      </c>
      <c r="C9056" s="1">
        <v>0</v>
      </c>
      <c r="D9056" s="1">
        <v>0.35899924350000001</v>
      </c>
      <c r="E9056" s="1">
        <f t="shared" si="282"/>
        <v>-0.19314145793269322</v>
      </c>
      <c r="F9056" s="1">
        <v>0</v>
      </c>
      <c r="G9056" s="1">
        <v>0.35227057579999999</v>
      </c>
      <c r="H9056" s="1">
        <f t="shared" si="283"/>
        <v>-0.18860637393971261</v>
      </c>
    </row>
    <row r="9057" spans="2:8" hidden="1" x14ac:dyDescent="0.25">
      <c r="B9057" s="1">
        <v>10819</v>
      </c>
      <c r="C9057" s="1">
        <v>1</v>
      </c>
      <c r="D9057" s="1">
        <v>0.51486887550000004</v>
      </c>
      <c r="E9057" s="1">
        <f t="shared" si="282"/>
        <v>-0.28830336105130472</v>
      </c>
      <c r="F9057" s="1">
        <v>0</v>
      </c>
      <c r="G9057" s="1">
        <v>0.41004396720000003</v>
      </c>
      <c r="H9057" s="1">
        <f t="shared" si="283"/>
        <v>-0.2291803534830347</v>
      </c>
    </row>
    <row r="9058" spans="2:8" hidden="1" x14ac:dyDescent="0.25">
      <c r="B9058" s="1">
        <v>10820</v>
      </c>
      <c r="C9058" s="1">
        <v>0</v>
      </c>
      <c r="D9058" s="1">
        <v>0.36533766560000003</v>
      </c>
      <c r="E9058" s="1">
        <f t="shared" si="282"/>
        <v>-0.19745727519735559</v>
      </c>
      <c r="F9058" s="1">
        <v>0</v>
      </c>
      <c r="G9058" s="1">
        <v>0.3562848575</v>
      </c>
      <c r="H9058" s="1">
        <f t="shared" si="283"/>
        <v>-0.1913062745795247</v>
      </c>
    </row>
    <row r="9059" spans="2:8" hidden="1" x14ac:dyDescent="0.25">
      <c r="B9059" s="1">
        <v>10821</v>
      </c>
      <c r="C9059" s="1">
        <v>1</v>
      </c>
      <c r="D9059" s="1">
        <v>0.62287500200000001</v>
      </c>
      <c r="E9059" s="1">
        <f t="shared" si="282"/>
        <v>-0.20559909842640309</v>
      </c>
      <c r="F9059" s="1">
        <v>1</v>
      </c>
      <c r="G9059" s="1">
        <v>0.52790031829999995</v>
      </c>
      <c r="H9059" s="1">
        <f t="shared" si="283"/>
        <v>-0.27744807613904554</v>
      </c>
    </row>
    <row r="9060" spans="2:8" hidden="1" x14ac:dyDescent="0.25">
      <c r="B9060" s="1">
        <v>10822</v>
      </c>
      <c r="C9060" s="1">
        <v>1</v>
      </c>
      <c r="D9060" s="1">
        <v>0.62287556460000004</v>
      </c>
      <c r="E9060" s="1">
        <f t="shared" si="282"/>
        <v>-0.20559870615834866</v>
      </c>
      <c r="F9060" s="1">
        <v>1</v>
      </c>
      <c r="G9060" s="1">
        <v>0.52790095810000004</v>
      </c>
      <c r="H9060" s="1">
        <f t="shared" si="283"/>
        <v>-0.27744754978694541</v>
      </c>
    </row>
    <row r="9061" spans="2:8" hidden="1" x14ac:dyDescent="0.25">
      <c r="B9061" s="1">
        <v>10823</v>
      </c>
      <c r="C9061" s="1">
        <v>0</v>
      </c>
      <c r="D9061" s="1">
        <v>0.37235446150000001</v>
      </c>
      <c r="E9061" s="1">
        <f t="shared" si="282"/>
        <v>-0.20228555392865191</v>
      </c>
      <c r="F9061" s="1">
        <v>0</v>
      </c>
      <c r="G9061" s="1">
        <v>0.36029347789999999</v>
      </c>
      <c r="H9061" s="1">
        <f t="shared" si="283"/>
        <v>-0.19401922142937966</v>
      </c>
    </row>
    <row r="9062" spans="2:8" hidden="1" x14ac:dyDescent="0.25">
      <c r="B9062" s="1">
        <v>10824</v>
      </c>
      <c r="C9062" s="1">
        <v>1</v>
      </c>
      <c r="D9062" s="1">
        <v>0.62287753379999999</v>
      </c>
      <c r="E9062" s="1">
        <f t="shared" si="282"/>
        <v>-0.20559733315322454</v>
      </c>
      <c r="F9062" s="1">
        <v>1</v>
      </c>
      <c r="G9062" s="1">
        <v>0.91599662849999997</v>
      </c>
      <c r="H9062" s="1">
        <f t="shared" si="283"/>
        <v>-3.8106124832739598E-2</v>
      </c>
    </row>
    <row r="9063" spans="2:8" hidden="1" x14ac:dyDescent="0.25">
      <c r="B9063" s="1">
        <v>10825</v>
      </c>
      <c r="C9063" s="1">
        <v>1</v>
      </c>
      <c r="D9063" s="1">
        <v>0.53151372870000002</v>
      </c>
      <c r="E9063" s="1">
        <f t="shared" si="282"/>
        <v>-0.27448551341415267</v>
      </c>
      <c r="F9063" s="1">
        <v>0</v>
      </c>
      <c r="G9063" s="1">
        <v>0.41429469410000003</v>
      </c>
      <c r="H9063" s="1">
        <f t="shared" si="283"/>
        <v>-0.23232084168374553</v>
      </c>
    </row>
    <row r="9064" spans="2:8" hidden="1" x14ac:dyDescent="0.25">
      <c r="B9064" s="1">
        <v>10826</v>
      </c>
      <c r="C9064" s="1">
        <v>0</v>
      </c>
      <c r="D9064" s="1">
        <v>0.19143872670000001</v>
      </c>
      <c r="E9064" s="1">
        <f t="shared" si="282"/>
        <v>-9.2287063391759239E-2</v>
      </c>
      <c r="F9064" s="1">
        <v>0</v>
      </c>
      <c r="G9064" s="1">
        <v>0.3053404582</v>
      </c>
      <c r="H9064" s="1">
        <f t="shared" si="283"/>
        <v>-0.15822799446762578</v>
      </c>
    </row>
    <row r="9065" spans="2:8" hidden="1" x14ac:dyDescent="0.25">
      <c r="B9065" s="1">
        <v>10827</v>
      </c>
      <c r="C9065" s="1">
        <v>0</v>
      </c>
      <c r="D9065" s="1">
        <v>0.38011293629999998</v>
      </c>
      <c r="E9065" s="1">
        <f t="shared" si="282"/>
        <v>-0.20768742675913468</v>
      </c>
      <c r="F9065" s="1">
        <v>0</v>
      </c>
      <c r="G9065" s="1">
        <v>0.36434972710000002</v>
      </c>
      <c r="H9065" s="1">
        <f t="shared" si="283"/>
        <v>-0.19678176222039659</v>
      </c>
    </row>
    <row r="9066" spans="2:8" hidden="1" x14ac:dyDescent="0.25">
      <c r="B9066" s="1">
        <v>10828</v>
      </c>
      <c r="C9066" s="1">
        <v>0</v>
      </c>
      <c r="D9066" s="1">
        <v>0.44226906519999998</v>
      </c>
      <c r="E9066" s="1">
        <f t="shared" si="282"/>
        <v>-0.25357526649938772</v>
      </c>
      <c r="F9066" s="1">
        <v>0</v>
      </c>
      <c r="G9066" s="1">
        <v>0.38902715030000001</v>
      </c>
      <c r="H9066" s="1">
        <f t="shared" si="283"/>
        <v>-0.21397808842758703</v>
      </c>
    </row>
    <row r="9067" spans="2:8" hidden="1" x14ac:dyDescent="0.25">
      <c r="B9067" s="1">
        <v>10829</v>
      </c>
      <c r="C9067" s="1">
        <v>0</v>
      </c>
      <c r="D9067" s="1">
        <v>0.1839524112</v>
      </c>
      <c r="E9067" s="1">
        <f t="shared" si="282"/>
        <v>-8.8284514100793202E-2</v>
      </c>
      <c r="F9067" s="1">
        <v>0</v>
      </c>
      <c r="G9067" s="1">
        <v>0.29795665300000002</v>
      </c>
      <c r="H9067" s="1">
        <f t="shared" si="283"/>
        <v>-0.15363607194182147</v>
      </c>
    </row>
    <row r="9068" spans="2:8" hidden="1" x14ac:dyDescent="0.25">
      <c r="B9068" s="1">
        <v>10830</v>
      </c>
      <c r="C9068" s="1">
        <v>0</v>
      </c>
      <c r="D9068" s="1">
        <v>0.18091939940000001</v>
      </c>
      <c r="E9068" s="1">
        <f t="shared" si="282"/>
        <v>-8.6673359932524452E-2</v>
      </c>
      <c r="F9068" s="1">
        <v>0</v>
      </c>
      <c r="G9068" s="1">
        <v>0.2943056644</v>
      </c>
      <c r="H9068" s="1">
        <f t="shared" si="283"/>
        <v>-0.15138336850541004</v>
      </c>
    </row>
    <row r="9069" spans="2:8" hidden="1" x14ac:dyDescent="0.25">
      <c r="B9069" s="1">
        <v>10834</v>
      </c>
      <c r="C9069" s="1">
        <v>0</v>
      </c>
      <c r="D9069" s="1">
        <v>0.39346807360000002</v>
      </c>
      <c r="E9069" s="1">
        <f t="shared" si="282"/>
        <v>-0.21714633396572117</v>
      </c>
      <c r="F9069" s="1">
        <v>0</v>
      </c>
      <c r="G9069" s="1">
        <v>0.3735352978</v>
      </c>
      <c r="H9069" s="1">
        <f t="shared" si="283"/>
        <v>-0.20310339405790004</v>
      </c>
    </row>
    <row r="9070" spans="2:8" hidden="1" x14ac:dyDescent="0.25">
      <c r="B9070" s="1">
        <v>10835</v>
      </c>
      <c r="C9070" s="1">
        <v>0</v>
      </c>
      <c r="D9070" s="1">
        <v>0.46040783229999999</v>
      </c>
      <c r="E9070" s="1">
        <f t="shared" si="282"/>
        <v>-0.26793436283511751</v>
      </c>
      <c r="F9070" s="1">
        <v>0</v>
      </c>
      <c r="G9070" s="1">
        <v>0.398457267</v>
      </c>
      <c r="H9070" s="1">
        <f t="shared" si="283"/>
        <v>-0.22073351537836167</v>
      </c>
    </row>
    <row r="9071" spans="2:8" hidden="1" x14ac:dyDescent="0.25">
      <c r="B9071" s="1">
        <v>10836</v>
      </c>
      <c r="C9071" s="1">
        <v>0</v>
      </c>
      <c r="D9071" s="1">
        <v>0.39348320790000002</v>
      </c>
      <c r="E9071" s="1">
        <f t="shared" si="282"/>
        <v>-0.21715717069944435</v>
      </c>
      <c r="F9071" s="1">
        <v>0</v>
      </c>
      <c r="G9071" s="1">
        <v>0.37355106630000001</v>
      </c>
      <c r="H9071" s="1">
        <f t="shared" si="283"/>
        <v>-0.20311432565341001</v>
      </c>
    </row>
    <row r="9072" spans="2:8" hidden="1" x14ac:dyDescent="0.25">
      <c r="B9072" s="1">
        <v>10837</v>
      </c>
      <c r="C9072" s="1">
        <v>0</v>
      </c>
      <c r="D9072" s="1">
        <v>0.39348371240000002</v>
      </c>
      <c r="E9072" s="1">
        <f t="shared" si="282"/>
        <v>-0.21715753194526655</v>
      </c>
      <c r="F9072" s="1">
        <v>0</v>
      </c>
      <c r="G9072" s="1">
        <v>0.37355159189999998</v>
      </c>
      <c r="H9072" s="1">
        <f t="shared" si="283"/>
        <v>-0.20311469003311144</v>
      </c>
    </row>
    <row r="9073" spans="2:8" hidden="1" x14ac:dyDescent="0.25">
      <c r="B9073" s="1">
        <v>10838</v>
      </c>
      <c r="C9073" s="1">
        <v>0</v>
      </c>
      <c r="D9073" s="1">
        <v>0.38496684329999997</v>
      </c>
      <c r="E9073" s="1">
        <f t="shared" si="282"/>
        <v>-0.21110147059256337</v>
      </c>
      <c r="F9073" s="1">
        <v>0</v>
      </c>
      <c r="G9073" s="1">
        <v>0.36946485019999997</v>
      </c>
      <c r="H9073" s="1">
        <f t="shared" si="283"/>
        <v>-0.20029069824445903</v>
      </c>
    </row>
    <row r="9074" spans="2:8" hidden="1" x14ac:dyDescent="0.25">
      <c r="B9074" s="1">
        <v>10839</v>
      </c>
      <c r="C9074" s="1">
        <v>0</v>
      </c>
      <c r="D9074" s="1">
        <v>0.1809591757</v>
      </c>
      <c r="E9074" s="1">
        <f t="shared" si="282"/>
        <v>-8.669445071046232E-2</v>
      </c>
      <c r="F9074" s="1">
        <v>0</v>
      </c>
      <c r="G9074" s="1">
        <v>0.29521257210000001</v>
      </c>
      <c r="H9074" s="1">
        <f t="shared" si="283"/>
        <v>-0.1519418515346489</v>
      </c>
    </row>
    <row r="9075" spans="2:8" hidden="1" x14ac:dyDescent="0.25">
      <c r="B9075" s="1">
        <v>10840</v>
      </c>
      <c r="C9075" s="1">
        <v>0</v>
      </c>
      <c r="D9075" s="1">
        <v>0.1901905907</v>
      </c>
      <c r="E9075" s="1">
        <f t="shared" si="282"/>
        <v>-9.1617181403949949E-2</v>
      </c>
      <c r="F9075" s="1">
        <v>0</v>
      </c>
      <c r="G9075" s="1">
        <v>0.30627677060000003</v>
      </c>
      <c r="H9075" s="1">
        <f t="shared" si="283"/>
        <v>-0.15881376285763893</v>
      </c>
    </row>
    <row r="9076" spans="2:8" hidden="1" x14ac:dyDescent="0.25">
      <c r="B9076" s="1">
        <v>10841</v>
      </c>
      <c r="C9076" s="1">
        <v>0</v>
      </c>
      <c r="D9076" s="1">
        <v>0.35305459929999999</v>
      </c>
      <c r="E9076" s="1">
        <f t="shared" si="282"/>
        <v>-0.18913237029772687</v>
      </c>
      <c r="F9076" s="1">
        <v>0</v>
      </c>
      <c r="G9076" s="1">
        <v>0.34929990389999999</v>
      </c>
      <c r="H9076" s="1">
        <f t="shared" si="283"/>
        <v>-0.18661912912645376</v>
      </c>
    </row>
    <row r="9077" spans="2:8" hidden="1" x14ac:dyDescent="0.25">
      <c r="B9077" s="1">
        <v>10842</v>
      </c>
      <c r="C9077" s="1">
        <v>0</v>
      </c>
      <c r="D9077" s="1">
        <v>0.38494633280000001</v>
      </c>
      <c r="E9077" s="1">
        <f t="shared" si="282"/>
        <v>-0.21108698771737308</v>
      </c>
      <c r="F9077" s="1">
        <v>0</v>
      </c>
      <c r="G9077" s="1">
        <v>0.36944339679999999</v>
      </c>
      <c r="H9077" s="1">
        <f t="shared" si="283"/>
        <v>-0.20027592201074437</v>
      </c>
    </row>
    <row r="9078" spans="2:8" hidden="1" x14ac:dyDescent="0.25">
      <c r="B9078" s="1">
        <v>10843</v>
      </c>
      <c r="C9078" s="1">
        <v>0</v>
      </c>
      <c r="D9078" s="1">
        <v>0.37715923039999999</v>
      </c>
      <c r="E9078" s="1">
        <f t="shared" si="282"/>
        <v>-0.20562296734219429</v>
      </c>
      <c r="F9078" s="1">
        <v>0</v>
      </c>
      <c r="G9078" s="1">
        <v>0.36537601819999999</v>
      </c>
      <c r="H9078" s="1">
        <f t="shared" si="283"/>
        <v>-0.19748352037519942</v>
      </c>
    </row>
    <row r="9079" spans="2:8" hidden="1" x14ac:dyDescent="0.25">
      <c r="B9079" s="1">
        <v>10844</v>
      </c>
      <c r="C9079" s="1">
        <v>1</v>
      </c>
      <c r="D9079" s="1">
        <v>0.62772260690000004</v>
      </c>
      <c r="E9079" s="1">
        <f t="shared" si="282"/>
        <v>-0.20223223031834073</v>
      </c>
      <c r="F9079" s="1">
        <v>1</v>
      </c>
      <c r="G9079" s="1">
        <v>0.53337909429999997</v>
      </c>
      <c r="H9079" s="1">
        <f t="shared" si="283"/>
        <v>-0.27296401040856755</v>
      </c>
    </row>
    <row r="9080" spans="2:8" hidden="1" x14ac:dyDescent="0.25">
      <c r="B9080" s="1">
        <v>10845</v>
      </c>
      <c r="C9080" s="1">
        <v>0</v>
      </c>
      <c r="D9080" s="1">
        <v>0.3637197284</v>
      </c>
      <c r="E9080" s="1">
        <f t="shared" si="282"/>
        <v>-0.19635154221730927</v>
      </c>
      <c r="F9080" s="1">
        <v>0</v>
      </c>
      <c r="G9080" s="1">
        <v>0.35729512190000001</v>
      </c>
      <c r="H9080" s="1">
        <f t="shared" si="283"/>
        <v>-0.19198840380226165</v>
      </c>
    </row>
    <row r="9081" spans="2:8" hidden="1" x14ac:dyDescent="0.25">
      <c r="B9081" s="1">
        <v>10846</v>
      </c>
      <c r="C9081" s="1">
        <v>0</v>
      </c>
      <c r="D9081" s="1">
        <v>0.38495712380000002</v>
      </c>
      <c r="E9081" s="1">
        <f t="shared" si="282"/>
        <v>-0.2110946073985753</v>
      </c>
      <c r="F9081" s="1">
        <v>0</v>
      </c>
      <c r="G9081" s="1">
        <v>0.36945468399999998</v>
      </c>
      <c r="H9081" s="1">
        <f t="shared" si="283"/>
        <v>-0.20028369611464769</v>
      </c>
    </row>
    <row r="9082" spans="2:8" hidden="1" x14ac:dyDescent="0.25">
      <c r="B9082" s="1">
        <v>10847</v>
      </c>
      <c r="C9082" s="1">
        <v>0</v>
      </c>
      <c r="D9082" s="1">
        <v>0.41275402529999999</v>
      </c>
      <c r="E9082" s="1">
        <f t="shared" si="282"/>
        <v>-0.23117995142829509</v>
      </c>
      <c r="F9082" s="1">
        <v>0</v>
      </c>
      <c r="G9082" s="1">
        <v>0.38178546479999997</v>
      </c>
      <c r="H9082" s="1">
        <f t="shared" si="283"/>
        <v>-0.20886078820357168</v>
      </c>
    </row>
    <row r="9083" spans="2:8" hidden="1" x14ac:dyDescent="0.25">
      <c r="B9083" s="1">
        <v>10848</v>
      </c>
      <c r="C9083" s="1">
        <v>0</v>
      </c>
      <c r="D9083" s="1">
        <v>0.18096827260000001</v>
      </c>
      <c r="E9083" s="1">
        <f t="shared" si="282"/>
        <v>-8.6699274347203426E-2</v>
      </c>
      <c r="F9083" s="1">
        <v>0</v>
      </c>
      <c r="G9083" s="1">
        <v>0.29522812790000003</v>
      </c>
      <c r="H9083" s="1">
        <f t="shared" si="283"/>
        <v>-0.1519514372230294</v>
      </c>
    </row>
    <row r="9084" spans="2:8" hidden="1" x14ac:dyDescent="0.25">
      <c r="B9084" s="1">
        <v>10849</v>
      </c>
      <c r="C9084" s="1">
        <v>1</v>
      </c>
      <c r="D9084" s="1">
        <v>0.62773828229999995</v>
      </c>
      <c r="E9084" s="1">
        <f t="shared" si="282"/>
        <v>-0.20222138531348152</v>
      </c>
      <c r="F9084" s="1">
        <v>1</v>
      </c>
      <c r="G9084" s="1">
        <v>0.53339670370000003</v>
      </c>
      <c r="H9084" s="1">
        <f t="shared" si="283"/>
        <v>-0.27294967250314323</v>
      </c>
    </row>
    <row r="9085" spans="2:8" hidden="1" x14ac:dyDescent="0.25">
      <c r="B9085" s="1">
        <v>10850</v>
      </c>
      <c r="C9085" s="1">
        <v>1</v>
      </c>
      <c r="D9085" s="1">
        <v>0.50405446499999995</v>
      </c>
      <c r="E9085" s="1">
        <f t="shared" si="282"/>
        <v>-0.29752253385017574</v>
      </c>
      <c r="F9085" s="1">
        <v>0</v>
      </c>
      <c r="G9085" s="1">
        <v>0.41112788099999997</v>
      </c>
      <c r="H9085" s="1">
        <f t="shared" si="283"/>
        <v>-0.22997900749234382</v>
      </c>
    </row>
    <row r="9086" spans="2:8" hidden="1" x14ac:dyDescent="0.25">
      <c r="B9086" s="1">
        <v>10851</v>
      </c>
      <c r="C9086" s="1">
        <v>0</v>
      </c>
      <c r="D9086" s="1">
        <v>0.36373242459999999</v>
      </c>
      <c r="E9086" s="1">
        <f t="shared" si="282"/>
        <v>-0.19636020812266491</v>
      </c>
      <c r="F9086" s="1">
        <v>0</v>
      </c>
      <c r="G9086" s="1">
        <v>0.35730853260000001</v>
      </c>
      <c r="H9086" s="1">
        <f t="shared" si="283"/>
        <v>-0.19199746589899014</v>
      </c>
    </row>
    <row r="9087" spans="2:8" hidden="1" x14ac:dyDescent="0.25">
      <c r="B9087" s="1">
        <v>10852</v>
      </c>
      <c r="C9087" s="1">
        <v>0</v>
      </c>
      <c r="D9087" s="1">
        <v>0.41273984879999998</v>
      </c>
      <c r="E9087" s="1">
        <f t="shared" si="282"/>
        <v>-0.23116946740341485</v>
      </c>
      <c r="F9087" s="1">
        <v>0</v>
      </c>
      <c r="G9087" s="1">
        <v>0.38177081019999998</v>
      </c>
      <c r="H9087" s="1">
        <f t="shared" si="283"/>
        <v>-0.20885049349822257</v>
      </c>
    </row>
    <row r="9088" spans="2:8" hidden="1" x14ac:dyDescent="0.25">
      <c r="B9088" s="1">
        <v>10853</v>
      </c>
      <c r="C9088" s="1">
        <v>1</v>
      </c>
      <c r="D9088" s="1">
        <v>0.62772164720000001</v>
      </c>
      <c r="E9088" s="1">
        <f t="shared" si="282"/>
        <v>-0.20223289429432043</v>
      </c>
      <c r="F9088" s="1">
        <v>1</v>
      </c>
      <c r="G9088" s="1">
        <v>0.53337801620000003</v>
      </c>
      <c r="H9088" s="1">
        <f t="shared" si="283"/>
        <v>-0.27296488823328757</v>
      </c>
    </row>
    <row r="9089" spans="2:8" hidden="1" x14ac:dyDescent="0.25">
      <c r="B9089" s="1">
        <v>10854</v>
      </c>
      <c r="C9089" s="1">
        <v>0</v>
      </c>
      <c r="D9089" s="1">
        <v>0.47421039170000001</v>
      </c>
      <c r="E9089" s="1">
        <f t="shared" si="282"/>
        <v>-0.27918800153617057</v>
      </c>
      <c r="F9089" s="1">
        <v>0</v>
      </c>
      <c r="G9089" s="1">
        <v>0.40265415700000001</v>
      </c>
      <c r="H9089" s="1">
        <f t="shared" si="283"/>
        <v>-0.2237741542669118</v>
      </c>
    </row>
    <row r="9090" spans="2:8" hidden="1" x14ac:dyDescent="0.25">
      <c r="B9090" s="1">
        <v>10855</v>
      </c>
      <c r="C9090" s="1">
        <v>0</v>
      </c>
      <c r="D9090" s="1">
        <v>0.44734823680000002</v>
      </c>
      <c r="E9090" s="1">
        <f t="shared" si="282"/>
        <v>-0.25754844005053362</v>
      </c>
      <c r="F9090" s="1">
        <v>0</v>
      </c>
      <c r="G9090" s="1">
        <v>0.39426371500000001</v>
      </c>
      <c r="H9090" s="1">
        <f t="shared" si="283"/>
        <v>-0.21771641031674629</v>
      </c>
    </row>
    <row r="9091" spans="2:8" hidden="1" x14ac:dyDescent="0.25">
      <c r="B9091" s="1">
        <v>10856</v>
      </c>
      <c r="C9091" s="1">
        <v>1</v>
      </c>
      <c r="D9091" s="1">
        <v>0.6277310666</v>
      </c>
      <c r="E9091" s="1">
        <f t="shared" si="282"/>
        <v>-0.20222637745239092</v>
      </c>
      <c r="F9091" s="1">
        <v>1</v>
      </c>
      <c r="G9091" s="1">
        <v>0.53338859780000003</v>
      </c>
      <c r="H9091" s="1">
        <f t="shared" si="283"/>
        <v>-0.27295627242092607</v>
      </c>
    </row>
    <row r="9092" spans="2:8" hidden="1" x14ac:dyDescent="0.25">
      <c r="B9092" s="1">
        <v>10857</v>
      </c>
      <c r="C9092" s="1">
        <v>0</v>
      </c>
      <c r="D9092" s="1">
        <v>0.43505849759999998</v>
      </c>
      <c r="E9092" s="1">
        <f t="shared" ref="E9092:E9155" si="284">C9092*LOG(D9092)+(1-C9092)*LOG(1-D9092)</f>
        <v>-0.24799651943745635</v>
      </c>
      <c r="F9092" s="1">
        <v>0</v>
      </c>
      <c r="G9092" s="1">
        <v>0.39009380799999999</v>
      </c>
      <c r="H9092" s="1">
        <f t="shared" ref="H9092:H9155" si="285">F9092*LOG(G9092)+(1-F9092)*LOG(1-G9092)</f>
        <v>-0.21473695749689606</v>
      </c>
    </row>
    <row r="9093" spans="2:8" hidden="1" x14ac:dyDescent="0.25">
      <c r="B9093" s="1">
        <v>10858</v>
      </c>
      <c r="C9093" s="1">
        <v>0</v>
      </c>
      <c r="D9093" s="1">
        <v>0.18358671530000001</v>
      </c>
      <c r="E9093" s="1">
        <f t="shared" si="284"/>
        <v>-8.8089937046409328E-2</v>
      </c>
      <c r="F9093" s="1">
        <v>0</v>
      </c>
      <c r="G9093" s="1">
        <v>0.29889321070000002</v>
      </c>
      <c r="H9093" s="1">
        <f t="shared" si="285"/>
        <v>-0.15421582729511465</v>
      </c>
    </row>
    <row r="9094" spans="2:8" hidden="1" x14ac:dyDescent="0.25">
      <c r="B9094" s="1">
        <v>10859</v>
      </c>
      <c r="C9094" s="1">
        <v>0</v>
      </c>
      <c r="D9094" s="1">
        <v>0.1787985211</v>
      </c>
      <c r="E9094" s="1">
        <f t="shared" si="284"/>
        <v>-8.5550277180731021E-2</v>
      </c>
      <c r="F9094" s="1">
        <v>0</v>
      </c>
      <c r="G9094" s="1">
        <v>0.29160265169999999</v>
      </c>
      <c r="H9094" s="1">
        <f t="shared" si="285"/>
        <v>-0.1497230731466058</v>
      </c>
    </row>
    <row r="9095" spans="2:8" hidden="1" x14ac:dyDescent="0.25">
      <c r="B9095" s="1">
        <v>10862</v>
      </c>
      <c r="C9095" s="1">
        <v>0</v>
      </c>
      <c r="D9095" s="1">
        <v>0.43664729000000002</v>
      </c>
      <c r="E9095" s="1">
        <f t="shared" si="284"/>
        <v>-0.24921961217458977</v>
      </c>
      <c r="F9095" s="1">
        <v>0</v>
      </c>
      <c r="G9095" s="1">
        <v>0.42294043149999999</v>
      </c>
      <c r="H9095" s="1">
        <f t="shared" si="285"/>
        <v>-0.23877935333380804</v>
      </c>
    </row>
    <row r="9096" spans="2:8" hidden="1" x14ac:dyDescent="0.25">
      <c r="B9096" s="1">
        <v>10863</v>
      </c>
      <c r="C9096" s="1">
        <v>1</v>
      </c>
      <c r="D9096" s="1">
        <v>0.50904515120000005</v>
      </c>
      <c r="E9096" s="1">
        <f t="shared" si="284"/>
        <v>-0.29324369497689268</v>
      </c>
      <c r="F9096" s="1">
        <v>0</v>
      </c>
      <c r="G9096" s="1">
        <v>0.45312792680000002</v>
      </c>
      <c r="H9096" s="1">
        <f t="shared" si="285"/>
        <v>-0.26211425392433796</v>
      </c>
    </row>
    <row r="9097" spans="2:8" hidden="1" x14ac:dyDescent="0.25">
      <c r="B9097" s="1">
        <v>10864</v>
      </c>
      <c r="C9097" s="1">
        <v>1</v>
      </c>
      <c r="D9097" s="1">
        <v>0.58132006920000001</v>
      </c>
      <c r="E9097" s="1">
        <f t="shared" si="284"/>
        <v>-0.23558468342179512</v>
      </c>
      <c r="F9097" s="1">
        <v>0</v>
      </c>
      <c r="G9097" s="1">
        <v>0.47491231109999998</v>
      </c>
      <c r="H9097" s="1">
        <f t="shared" si="285"/>
        <v>-0.27976816397436716</v>
      </c>
    </row>
    <row r="9098" spans="2:8" hidden="1" x14ac:dyDescent="0.25">
      <c r="B9098" s="1">
        <v>10865</v>
      </c>
      <c r="C9098" s="1">
        <v>1</v>
      </c>
      <c r="D9098" s="1">
        <v>0.68378658029999995</v>
      </c>
      <c r="E9098" s="1">
        <f t="shared" si="284"/>
        <v>-0.16507942673165632</v>
      </c>
      <c r="F9098" s="1">
        <v>1</v>
      </c>
      <c r="G9098" s="1">
        <v>0.59270069989999996</v>
      </c>
      <c r="H9098" s="1">
        <f t="shared" si="285"/>
        <v>-0.22716455991716814</v>
      </c>
    </row>
    <row r="9099" spans="2:8" hidden="1" x14ac:dyDescent="0.25">
      <c r="B9099" s="1">
        <v>10866</v>
      </c>
      <c r="C9099" s="1">
        <v>0</v>
      </c>
      <c r="D9099" s="1">
        <v>0.4633578344</v>
      </c>
      <c r="E9099" s="1">
        <f t="shared" si="284"/>
        <v>-0.27031520649083834</v>
      </c>
      <c r="F9099" s="1">
        <v>0</v>
      </c>
      <c r="G9099" s="1">
        <v>0.43584083070000001</v>
      </c>
      <c r="H9099" s="1">
        <f t="shared" si="285"/>
        <v>-0.24859834886016036</v>
      </c>
    </row>
    <row r="9100" spans="2:8" hidden="1" x14ac:dyDescent="0.25">
      <c r="B9100" s="1">
        <v>10867</v>
      </c>
      <c r="C9100" s="1">
        <v>1</v>
      </c>
      <c r="D9100" s="1">
        <v>0.683788163</v>
      </c>
      <c r="E9100" s="1">
        <f t="shared" si="284"/>
        <v>-0.16507842150999674</v>
      </c>
      <c r="F9100" s="1">
        <v>1</v>
      </c>
      <c r="G9100" s="1">
        <v>0.59270228790000001</v>
      </c>
      <c r="H9100" s="1">
        <f t="shared" si="285"/>
        <v>-0.22716339633036367</v>
      </c>
    </row>
    <row r="9101" spans="2:8" hidden="1" x14ac:dyDescent="0.25">
      <c r="B9101" s="1">
        <v>10868</v>
      </c>
      <c r="C9101" s="1">
        <v>1</v>
      </c>
      <c r="D9101" s="1">
        <v>0.58132730880000005</v>
      </c>
      <c r="E9101" s="1">
        <f t="shared" si="284"/>
        <v>-0.23557927487163494</v>
      </c>
      <c r="F9101" s="1">
        <v>0</v>
      </c>
      <c r="G9101" s="1">
        <v>0.47491899250000003</v>
      </c>
      <c r="H9101" s="1">
        <f t="shared" si="285"/>
        <v>-0.27977369012490161</v>
      </c>
    </row>
    <row r="9102" spans="2:8" hidden="1" x14ac:dyDescent="0.25">
      <c r="B9102" s="1">
        <v>10869</v>
      </c>
      <c r="C9102" s="1">
        <v>0</v>
      </c>
      <c r="D9102" s="1">
        <v>0.47370228289999999</v>
      </c>
      <c r="E9102" s="1">
        <f t="shared" si="284"/>
        <v>-0.27876851379998069</v>
      </c>
      <c r="F9102" s="1">
        <v>0</v>
      </c>
      <c r="G9102" s="1">
        <v>0.44014961530000002</v>
      </c>
      <c r="H9102" s="1">
        <f t="shared" si="285"/>
        <v>-0.25192801903079282</v>
      </c>
    </row>
    <row r="9103" spans="2:8" hidden="1" x14ac:dyDescent="0.25">
      <c r="B9103" s="1">
        <v>10870</v>
      </c>
      <c r="C9103" s="1">
        <v>0</v>
      </c>
      <c r="D9103" s="1">
        <v>0.41115836719999999</v>
      </c>
      <c r="E9103" s="1">
        <f t="shared" si="284"/>
        <v>-0.23000149171385675</v>
      </c>
      <c r="F9103" s="1">
        <v>0</v>
      </c>
      <c r="G9103" s="1">
        <v>0.40595714789999998</v>
      </c>
      <c r="H9103" s="1">
        <f t="shared" si="285"/>
        <v>-0.22618222545768302</v>
      </c>
    </row>
    <row r="9104" spans="2:8" hidden="1" x14ac:dyDescent="0.25">
      <c r="B9104" s="1">
        <v>10871</v>
      </c>
      <c r="C9104" s="1">
        <v>1</v>
      </c>
      <c r="D9104" s="1">
        <v>0.5090646995</v>
      </c>
      <c r="E9104" s="1">
        <f t="shared" si="284"/>
        <v>-0.29322701756469444</v>
      </c>
      <c r="F9104" s="1">
        <v>0</v>
      </c>
      <c r="G9104" s="1">
        <v>0.45314541990000001</v>
      </c>
      <c r="H9104" s="1">
        <f t="shared" si="285"/>
        <v>-0.26212814616474212</v>
      </c>
    </row>
    <row r="9105" spans="2:8" hidden="1" x14ac:dyDescent="0.25">
      <c r="B9105" s="1">
        <v>10872</v>
      </c>
      <c r="C9105" s="1">
        <v>1</v>
      </c>
      <c r="D9105" s="1">
        <v>0.68380213739999995</v>
      </c>
      <c r="E9105" s="1">
        <f t="shared" si="284"/>
        <v>-0.16506954603785232</v>
      </c>
      <c r="F9105" s="1">
        <v>1</v>
      </c>
      <c r="G9105" s="1">
        <v>0.93417307559999996</v>
      </c>
      <c r="H9105" s="1">
        <f t="shared" si="285"/>
        <v>-2.9572653947031173E-2</v>
      </c>
    </row>
    <row r="9106" spans="2:8" hidden="1" x14ac:dyDescent="0.25">
      <c r="B9106" s="1">
        <v>10873</v>
      </c>
      <c r="C9106" s="1">
        <v>0</v>
      </c>
      <c r="D9106" s="1">
        <v>0.46333369320000001</v>
      </c>
      <c r="E9106" s="1">
        <f t="shared" si="284"/>
        <v>-0.27029566990798659</v>
      </c>
      <c r="F9106" s="1">
        <v>0</v>
      </c>
      <c r="G9106" s="1">
        <v>0.4358192521</v>
      </c>
      <c r="H9106" s="1">
        <f t="shared" si="285"/>
        <v>-0.24858173778974529</v>
      </c>
    </row>
    <row r="9107" spans="2:8" hidden="1" x14ac:dyDescent="0.25">
      <c r="B9107" s="1">
        <v>10874</v>
      </c>
      <c r="C9107" s="1">
        <v>0</v>
      </c>
      <c r="D9107" s="1">
        <v>0.23069967199999999</v>
      </c>
      <c r="E9107" s="1">
        <f t="shared" si="284"/>
        <v>-0.11390408239578996</v>
      </c>
      <c r="F9107" s="1">
        <v>0</v>
      </c>
      <c r="G9107" s="1">
        <v>0.36384975879999998</v>
      </c>
      <c r="H9107" s="1">
        <f t="shared" si="285"/>
        <v>-0.19644030381934283</v>
      </c>
    </row>
    <row r="9108" spans="2:8" hidden="1" x14ac:dyDescent="0.25">
      <c r="B9108" s="1">
        <v>10875</v>
      </c>
      <c r="C9108" s="1">
        <v>0</v>
      </c>
      <c r="D9108" s="1">
        <v>0.22610842219999999</v>
      </c>
      <c r="E9108" s="1">
        <f t="shared" si="284"/>
        <v>-0.11131987970661293</v>
      </c>
      <c r="F9108" s="1">
        <v>0</v>
      </c>
      <c r="G9108" s="1">
        <v>0.35980741840000002</v>
      </c>
      <c r="H9108" s="1">
        <f t="shared" si="285"/>
        <v>-0.19368936266431855</v>
      </c>
    </row>
    <row r="9109" spans="2:8" hidden="1" x14ac:dyDescent="0.25">
      <c r="B9109" s="1">
        <v>10876</v>
      </c>
      <c r="C9109" s="1">
        <v>0</v>
      </c>
      <c r="D9109" s="1">
        <v>0.21855342459999999</v>
      </c>
      <c r="E9109" s="1">
        <f t="shared" si="284"/>
        <v>-0.10710070773062592</v>
      </c>
      <c r="F9109" s="1">
        <v>0</v>
      </c>
      <c r="G9109" s="1">
        <v>0.35177932680000001</v>
      </c>
      <c r="H9109" s="1">
        <f t="shared" si="285"/>
        <v>-0.18827712246531231</v>
      </c>
    </row>
    <row r="9110" spans="2:8" hidden="1" x14ac:dyDescent="0.25">
      <c r="B9110" s="1">
        <v>10877</v>
      </c>
      <c r="C9110" s="1">
        <v>0</v>
      </c>
      <c r="D9110" s="1">
        <v>0.42248251040000001</v>
      </c>
      <c r="E9110" s="1">
        <f t="shared" si="284"/>
        <v>-0.23843485901719302</v>
      </c>
      <c r="F9110" s="1">
        <v>0</v>
      </c>
      <c r="G9110" s="1">
        <v>0.41442380979999999</v>
      </c>
      <c r="H9110" s="1">
        <f t="shared" si="285"/>
        <v>-0.2324165902061133</v>
      </c>
    </row>
    <row r="9111" spans="2:8" hidden="1" x14ac:dyDescent="0.25">
      <c r="B9111" s="1">
        <v>10878</v>
      </c>
      <c r="C9111" s="1">
        <v>0</v>
      </c>
      <c r="D9111" s="1">
        <v>0.42249175979999998</v>
      </c>
      <c r="E9111" s="1">
        <f t="shared" si="284"/>
        <v>-0.23844181464298961</v>
      </c>
      <c r="F9111" s="1">
        <v>0</v>
      </c>
      <c r="G9111" s="1">
        <v>0.41443214179999999</v>
      </c>
      <c r="H9111" s="1">
        <f t="shared" si="285"/>
        <v>-0.23242276970491749</v>
      </c>
    </row>
    <row r="9112" spans="2:8" hidden="1" x14ac:dyDescent="0.25">
      <c r="B9112" s="1">
        <v>10879</v>
      </c>
      <c r="C9112" s="1">
        <v>0</v>
      </c>
      <c r="D9112" s="1">
        <v>0.2220766814</v>
      </c>
      <c r="E9112" s="1">
        <f t="shared" si="284"/>
        <v>-0.10906321014420191</v>
      </c>
      <c r="F9112" s="1">
        <v>0</v>
      </c>
      <c r="G9112" s="1">
        <v>0.35579829299999999</v>
      </c>
      <c r="H9112" s="1">
        <f t="shared" si="285"/>
        <v>-0.19097812872511596</v>
      </c>
    </row>
    <row r="9113" spans="2:8" hidden="1" x14ac:dyDescent="0.25">
      <c r="B9113" s="1">
        <v>10880</v>
      </c>
      <c r="C9113" s="1">
        <v>0</v>
      </c>
      <c r="D9113" s="1">
        <v>0.4537239824</v>
      </c>
      <c r="E9113" s="1">
        <f t="shared" si="284"/>
        <v>-0.26258786529652212</v>
      </c>
      <c r="F9113" s="1">
        <v>0</v>
      </c>
      <c r="G9113" s="1">
        <v>0.43152703269999998</v>
      </c>
      <c r="H9113" s="1">
        <f t="shared" si="285"/>
        <v>-0.24529018257092955</v>
      </c>
    </row>
    <row r="9114" spans="2:8" hidden="1" x14ac:dyDescent="0.25">
      <c r="B9114" s="1">
        <v>10881</v>
      </c>
      <c r="C9114" s="1">
        <v>0</v>
      </c>
      <c r="D9114" s="1">
        <v>0.41647028549999998</v>
      </c>
      <c r="E9114" s="1">
        <f t="shared" si="284"/>
        <v>-0.23393702391200139</v>
      </c>
      <c r="F9114" s="1">
        <v>0</v>
      </c>
      <c r="G9114" s="1">
        <v>0.41018553369999999</v>
      </c>
      <c r="H9114" s="1">
        <f t="shared" si="285"/>
        <v>-0.22928457977130745</v>
      </c>
    </row>
    <row r="9115" spans="2:8" hidden="1" x14ac:dyDescent="0.25">
      <c r="B9115" s="1">
        <v>10882</v>
      </c>
      <c r="C9115" s="1">
        <v>0</v>
      </c>
      <c r="D9115" s="1">
        <v>0.21556266299999999</v>
      </c>
      <c r="E9115" s="1">
        <f t="shared" si="284"/>
        <v>-0.10544174332250372</v>
      </c>
      <c r="F9115" s="1">
        <v>0</v>
      </c>
      <c r="G9115" s="1">
        <v>0.34780555969999999</v>
      </c>
      <c r="H9115" s="1">
        <f t="shared" si="285"/>
        <v>-0.18562290770320283</v>
      </c>
    </row>
    <row r="9116" spans="2:8" hidden="1" x14ac:dyDescent="0.25">
      <c r="B9116" s="1">
        <v>10883</v>
      </c>
      <c r="C9116" s="1">
        <v>0</v>
      </c>
      <c r="D9116" s="1">
        <v>0.42922547160000002</v>
      </c>
      <c r="E9116" s="1">
        <f t="shared" si="284"/>
        <v>-0.24353541611477328</v>
      </c>
      <c r="F9116" s="1">
        <v>0</v>
      </c>
      <c r="G9116" s="1">
        <v>0.41869298929999998</v>
      </c>
      <c r="H9116" s="1">
        <f t="shared" si="285"/>
        <v>-0.23559443931788632</v>
      </c>
    </row>
    <row r="9117" spans="2:8" hidden="1" x14ac:dyDescent="0.25">
      <c r="B9117" s="1">
        <v>10884</v>
      </c>
      <c r="C9117" s="1">
        <v>0</v>
      </c>
      <c r="D9117" s="1">
        <v>0.4292279464</v>
      </c>
      <c r="E9117" s="1">
        <f t="shared" si="284"/>
        <v>-0.24353729916010972</v>
      </c>
      <c r="F9117" s="1">
        <v>0</v>
      </c>
      <c r="G9117" s="1">
        <v>0.41869521510000002</v>
      </c>
      <c r="H9117" s="1">
        <f t="shared" si="285"/>
        <v>-0.23559610221630439</v>
      </c>
    </row>
    <row r="9118" spans="2:8" hidden="1" x14ac:dyDescent="0.25">
      <c r="B9118" s="1">
        <v>10885</v>
      </c>
      <c r="C9118" s="1">
        <v>0</v>
      </c>
      <c r="D9118" s="1">
        <v>0.41115378180000001</v>
      </c>
      <c r="E9118" s="1">
        <f t="shared" si="284"/>
        <v>-0.22999810980936372</v>
      </c>
      <c r="F9118" s="1">
        <v>0</v>
      </c>
      <c r="G9118" s="1">
        <v>0.405953008</v>
      </c>
      <c r="H9118" s="1">
        <f t="shared" si="285"/>
        <v>-0.22617919885875273</v>
      </c>
    </row>
    <row r="9119" spans="2:8" hidden="1" x14ac:dyDescent="0.25">
      <c r="B9119" s="1">
        <v>10886</v>
      </c>
      <c r="C9119" s="1">
        <v>0</v>
      </c>
      <c r="D9119" s="1">
        <v>0.21856471929999999</v>
      </c>
      <c r="E9119" s="1">
        <f t="shared" si="284"/>
        <v>-0.10710698488569771</v>
      </c>
      <c r="F9119" s="1">
        <v>0</v>
      </c>
      <c r="G9119" s="1">
        <v>0.35179461940000001</v>
      </c>
      <c r="H9119" s="1">
        <f t="shared" si="285"/>
        <v>-0.18828736831277085</v>
      </c>
    </row>
    <row r="9120" spans="2:8" hidden="1" x14ac:dyDescent="0.25">
      <c r="B9120" s="1">
        <v>10887</v>
      </c>
      <c r="C9120" s="1">
        <v>0</v>
      </c>
      <c r="D9120" s="1">
        <v>0.20806454720000001</v>
      </c>
      <c r="E9120" s="1">
        <f t="shared" si="284"/>
        <v>-0.1013102144144892</v>
      </c>
      <c r="F9120" s="1">
        <v>0</v>
      </c>
      <c r="G9120" s="1">
        <v>0.32053403990000001</v>
      </c>
      <c r="H9120" s="1">
        <f t="shared" si="285"/>
        <v>-0.16783229568062072</v>
      </c>
    </row>
    <row r="9121" spans="2:8" hidden="1" x14ac:dyDescent="0.25">
      <c r="B9121" s="1">
        <v>10892</v>
      </c>
      <c r="C9121" s="1">
        <v>0</v>
      </c>
      <c r="D9121" s="1">
        <v>0.43533882419999997</v>
      </c>
      <c r="E9121" s="1">
        <f t="shared" si="284"/>
        <v>-0.24821207186196709</v>
      </c>
      <c r="F9121" s="1">
        <v>0</v>
      </c>
      <c r="G9121" s="1">
        <v>0.42176379289999999</v>
      </c>
      <c r="H9121" s="1">
        <f t="shared" si="285"/>
        <v>-0.23789471783412977</v>
      </c>
    </row>
    <row r="9122" spans="2:8" hidden="1" x14ac:dyDescent="0.25">
      <c r="B9122" s="1">
        <v>10893</v>
      </c>
      <c r="C9122" s="1">
        <v>0</v>
      </c>
      <c r="D9122" s="1">
        <v>0.42117742940000003</v>
      </c>
      <c r="E9122" s="1">
        <f t="shared" si="284"/>
        <v>-0.23745454234927585</v>
      </c>
      <c r="F9122" s="1">
        <v>0</v>
      </c>
      <c r="G9122" s="1">
        <v>0.41324638879999998</v>
      </c>
      <c r="H9122" s="1">
        <f t="shared" si="285"/>
        <v>-0.2315442288373257</v>
      </c>
    </row>
    <row r="9123" spans="2:8" hidden="1" x14ac:dyDescent="0.25">
      <c r="B9123" s="1">
        <v>10894</v>
      </c>
      <c r="C9123" s="1">
        <v>0</v>
      </c>
      <c r="D9123" s="1">
        <v>0.43534651460000001</v>
      </c>
      <c r="E9123" s="1">
        <f t="shared" si="284"/>
        <v>-0.24821798677372445</v>
      </c>
      <c r="F9123" s="1">
        <v>0</v>
      </c>
      <c r="G9123" s="1">
        <v>0.42177071849999997</v>
      </c>
      <c r="H9123" s="1">
        <f t="shared" si="285"/>
        <v>-0.23789991945906977</v>
      </c>
    </row>
    <row r="9124" spans="2:8" hidden="1" x14ac:dyDescent="0.25">
      <c r="B9124" s="1">
        <v>10895</v>
      </c>
      <c r="C9124" s="1">
        <v>0</v>
      </c>
      <c r="D9124" s="1">
        <v>0.45240010980000001</v>
      </c>
      <c r="E9124" s="1">
        <f t="shared" si="284"/>
        <v>-0.26153664761901713</v>
      </c>
      <c r="F9124" s="1">
        <v>0</v>
      </c>
      <c r="G9124" s="1">
        <v>0.43034050550000003</v>
      </c>
      <c r="H9124" s="1">
        <f t="shared" si="285"/>
        <v>-0.24438465984915644</v>
      </c>
    </row>
    <row r="9125" spans="2:8" hidden="1" x14ac:dyDescent="0.25">
      <c r="B9125" s="1">
        <v>10896</v>
      </c>
      <c r="C9125" s="1">
        <v>0</v>
      </c>
      <c r="D9125" s="1">
        <v>0.21774765839999999</v>
      </c>
      <c r="E9125" s="1">
        <f t="shared" si="284"/>
        <v>-0.10665312815947856</v>
      </c>
      <c r="F9125" s="1">
        <v>0</v>
      </c>
      <c r="G9125" s="1">
        <v>0.35068583260000002</v>
      </c>
      <c r="H9125" s="1">
        <f t="shared" si="285"/>
        <v>-0.18754512114307934</v>
      </c>
    </row>
    <row r="9126" spans="2:8" hidden="1" x14ac:dyDescent="0.25">
      <c r="B9126" s="1">
        <v>10897</v>
      </c>
      <c r="C9126" s="1">
        <v>0</v>
      </c>
      <c r="D9126" s="1">
        <v>0.23502226549999999</v>
      </c>
      <c r="E9126" s="1">
        <f t="shared" si="284"/>
        <v>-0.11635120527057874</v>
      </c>
      <c r="F9126" s="1">
        <v>0</v>
      </c>
      <c r="G9126" s="1">
        <v>0.36681302970000002</v>
      </c>
      <c r="H9126" s="1">
        <f t="shared" si="285"/>
        <v>-0.19846803061485072</v>
      </c>
    </row>
    <row r="9127" spans="2:8" hidden="1" x14ac:dyDescent="0.25">
      <c r="B9127" s="1">
        <v>10898</v>
      </c>
      <c r="C9127" s="1">
        <v>0</v>
      </c>
      <c r="D9127" s="1">
        <v>0.44353114890000001</v>
      </c>
      <c r="E9127" s="1">
        <f t="shared" si="284"/>
        <v>-0.25455914071650781</v>
      </c>
      <c r="F9127" s="1">
        <v>0</v>
      </c>
      <c r="G9127" s="1">
        <v>0.42606871460000001</v>
      </c>
      <c r="H9127" s="1">
        <f t="shared" si="285"/>
        <v>-0.24114010090863178</v>
      </c>
    </row>
    <row r="9128" spans="2:8" hidden="1" x14ac:dyDescent="0.25">
      <c r="B9128" s="1">
        <v>10899</v>
      </c>
      <c r="C9128" s="1">
        <v>1</v>
      </c>
      <c r="D9128" s="1">
        <v>0.53474487329999998</v>
      </c>
      <c r="E9128" s="1">
        <f t="shared" si="284"/>
        <v>-0.2718533703996196</v>
      </c>
      <c r="F9128" s="1">
        <v>0</v>
      </c>
      <c r="G9128" s="1">
        <v>0.46062081259999998</v>
      </c>
      <c r="H9128" s="1">
        <f t="shared" si="285"/>
        <v>-0.26810581533903838</v>
      </c>
    </row>
    <row r="9129" spans="2:8" hidden="1" x14ac:dyDescent="0.25">
      <c r="B9129" s="1">
        <v>10900</v>
      </c>
      <c r="C9129" s="1">
        <v>1</v>
      </c>
      <c r="D9129" s="1">
        <v>0.68262155950000003</v>
      </c>
      <c r="E9129" s="1">
        <f t="shared" si="284"/>
        <v>-0.16581999935063996</v>
      </c>
      <c r="F9129" s="1">
        <v>1</v>
      </c>
      <c r="G9129" s="1">
        <v>0.59153071459999995</v>
      </c>
      <c r="H9129" s="1">
        <f t="shared" si="285"/>
        <v>-0.22802270017387588</v>
      </c>
    </row>
    <row r="9130" spans="2:8" hidden="1" x14ac:dyDescent="0.25">
      <c r="B9130" s="1">
        <v>10901</v>
      </c>
      <c r="C9130" s="1">
        <v>1</v>
      </c>
      <c r="D9130" s="1">
        <v>0.68262560880000001</v>
      </c>
      <c r="E9130" s="1">
        <f t="shared" si="284"/>
        <v>-0.1658174231304706</v>
      </c>
      <c r="F9130" s="1">
        <v>1</v>
      </c>
      <c r="G9130" s="1">
        <v>0.5915347849</v>
      </c>
      <c r="H9130" s="1">
        <f t="shared" si="285"/>
        <v>-0.22801971182060132</v>
      </c>
    </row>
    <row r="9131" spans="2:8" hidden="1" x14ac:dyDescent="0.25">
      <c r="B9131" s="1">
        <v>10902</v>
      </c>
      <c r="C9131" s="1">
        <v>1</v>
      </c>
      <c r="D9131" s="1">
        <v>0.54926140059999995</v>
      </c>
      <c r="E9131" s="1">
        <f t="shared" si="284"/>
        <v>-0.26022091999455144</v>
      </c>
      <c r="F9131" s="1">
        <v>0</v>
      </c>
      <c r="G9131" s="1">
        <v>0.46499549769999998</v>
      </c>
      <c r="H9131" s="1">
        <f t="shared" si="285"/>
        <v>-0.27164256318284929</v>
      </c>
    </row>
    <row r="9132" spans="2:8" hidden="1" x14ac:dyDescent="0.25">
      <c r="B9132" s="1">
        <v>10903</v>
      </c>
      <c r="C9132" s="1">
        <v>0</v>
      </c>
      <c r="D9132" s="1">
        <v>0.2147521936</v>
      </c>
      <c r="E9132" s="1">
        <f t="shared" si="284"/>
        <v>-0.10499326813506875</v>
      </c>
      <c r="F9132" s="1">
        <v>0</v>
      </c>
      <c r="G9132" s="1">
        <v>0.34670000439999998</v>
      </c>
      <c r="H9132" s="1">
        <f t="shared" si="285"/>
        <v>-0.18488734473517704</v>
      </c>
    </row>
    <row r="9133" spans="2:8" hidden="1" x14ac:dyDescent="0.25">
      <c r="B9133" s="1">
        <v>10904</v>
      </c>
      <c r="C9133" s="1">
        <v>1</v>
      </c>
      <c r="D9133" s="1">
        <v>0.54925428359999995</v>
      </c>
      <c r="E9133" s="1">
        <f t="shared" si="284"/>
        <v>-0.26022654735858858</v>
      </c>
      <c r="F9133" s="1">
        <v>0</v>
      </c>
      <c r="G9133" s="1">
        <v>0.46498903180000001</v>
      </c>
      <c r="H9133" s="1">
        <f t="shared" si="285"/>
        <v>-0.27163731446492334</v>
      </c>
    </row>
    <row r="9134" spans="2:8" hidden="1" x14ac:dyDescent="0.25">
      <c r="B9134" s="1">
        <v>10905</v>
      </c>
      <c r="C9134" s="1">
        <v>0</v>
      </c>
      <c r="D9134" s="1">
        <v>0.46202757300000002</v>
      </c>
      <c r="E9134" s="1">
        <f t="shared" si="284"/>
        <v>-0.26923998289981882</v>
      </c>
      <c r="F9134" s="1">
        <v>0</v>
      </c>
      <c r="G9134" s="1">
        <v>0.43465017080000001</v>
      </c>
      <c r="H9134" s="1">
        <f t="shared" si="285"/>
        <v>-0.24768273470106159</v>
      </c>
    </row>
    <row r="9135" spans="2:8" hidden="1" x14ac:dyDescent="0.25">
      <c r="B9135" s="1">
        <v>10906</v>
      </c>
      <c r="C9135" s="1">
        <v>0</v>
      </c>
      <c r="D9135" s="1">
        <v>0.46203122390000001</v>
      </c>
      <c r="E9135" s="1">
        <f t="shared" si="284"/>
        <v>-0.26924293020905721</v>
      </c>
      <c r="F9135" s="1">
        <v>0</v>
      </c>
      <c r="G9135" s="1">
        <v>0.43465344299999997</v>
      </c>
      <c r="H9135" s="1">
        <f t="shared" si="285"/>
        <v>-0.24768524837037373</v>
      </c>
    </row>
    <row r="9136" spans="2:8" hidden="1" x14ac:dyDescent="0.25">
      <c r="B9136" s="1">
        <v>10907</v>
      </c>
      <c r="C9136" s="1">
        <v>1</v>
      </c>
      <c r="D9136" s="1">
        <v>0.61284179530000005</v>
      </c>
      <c r="E9136" s="1">
        <f t="shared" si="284"/>
        <v>-0.21265162384348782</v>
      </c>
      <c r="F9136" s="1">
        <v>0</v>
      </c>
      <c r="G9136" s="1">
        <v>0.48244843440000001</v>
      </c>
      <c r="H9136" s="1">
        <f t="shared" si="285"/>
        <v>-0.28604637333023825</v>
      </c>
    </row>
    <row r="9137" spans="2:8" hidden="1" x14ac:dyDescent="0.25">
      <c r="B9137" s="1">
        <v>10908</v>
      </c>
      <c r="C9137" s="1">
        <v>0</v>
      </c>
      <c r="D9137" s="1">
        <v>0.45239673549999998</v>
      </c>
      <c r="E9137" s="1">
        <f t="shared" si="284"/>
        <v>-0.26153397151301067</v>
      </c>
      <c r="F9137" s="1">
        <v>0</v>
      </c>
      <c r="G9137" s="1">
        <v>0.43033747700000002</v>
      </c>
      <c r="H9137" s="1">
        <f t="shared" si="285"/>
        <v>-0.2443823510008796</v>
      </c>
    </row>
    <row r="9138" spans="2:8" hidden="1" x14ac:dyDescent="0.25">
      <c r="B9138" s="1">
        <v>10909</v>
      </c>
      <c r="C9138" s="1">
        <v>0</v>
      </c>
      <c r="D9138" s="1">
        <v>0.4353476443</v>
      </c>
      <c r="E9138" s="1">
        <f t="shared" si="284"/>
        <v>-0.24821885566584975</v>
      </c>
      <c r="F9138" s="1">
        <v>0</v>
      </c>
      <c r="G9138" s="1">
        <v>0.42177173579999999</v>
      </c>
      <c r="H9138" s="1">
        <f t="shared" si="285"/>
        <v>-0.23790068352996555</v>
      </c>
    </row>
    <row r="9139" spans="2:8" hidden="1" x14ac:dyDescent="0.25">
      <c r="B9139" s="1">
        <v>10910</v>
      </c>
      <c r="C9139" s="1">
        <v>0</v>
      </c>
      <c r="D9139" s="1">
        <v>0.21226669409999999</v>
      </c>
      <c r="E9139" s="1">
        <f t="shared" si="284"/>
        <v>-0.10362079187638043</v>
      </c>
      <c r="F9139" s="1">
        <v>0</v>
      </c>
      <c r="G9139" s="1">
        <v>0.34275067339999998</v>
      </c>
      <c r="H9139" s="1">
        <f t="shared" si="285"/>
        <v>-0.18226985018782854</v>
      </c>
    </row>
    <row r="9140" spans="2:8" hidden="1" x14ac:dyDescent="0.25">
      <c r="B9140" s="1">
        <v>10911</v>
      </c>
      <c r="C9140" s="1">
        <v>0</v>
      </c>
      <c r="D9140" s="1">
        <v>0.22528836529999999</v>
      </c>
      <c r="E9140" s="1">
        <f t="shared" si="284"/>
        <v>-0.1108599217045475</v>
      </c>
      <c r="F9140" s="1">
        <v>0</v>
      </c>
      <c r="G9140" s="1">
        <v>0.35871115619999999</v>
      </c>
      <c r="H9140" s="1">
        <f t="shared" si="285"/>
        <v>-0.19294631523361466</v>
      </c>
    </row>
    <row r="9141" spans="2:8" hidden="1" x14ac:dyDescent="0.25">
      <c r="B9141" s="1">
        <v>10912</v>
      </c>
      <c r="C9141" s="1">
        <v>1</v>
      </c>
      <c r="D9141" s="1">
        <v>0.68263914489999999</v>
      </c>
      <c r="E9141" s="1">
        <f t="shared" si="284"/>
        <v>-0.1658088113890179</v>
      </c>
      <c r="F9141" s="1">
        <v>1</v>
      </c>
      <c r="G9141" s="1">
        <v>0.59154839150000005</v>
      </c>
      <c r="H9141" s="1">
        <f t="shared" si="285"/>
        <v>-0.22800972220801005</v>
      </c>
    </row>
    <row r="9142" spans="2:8" hidden="1" x14ac:dyDescent="0.25">
      <c r="B9142" s="1">
        <v>10913</v>
      </c>
      <c r="C9142" s="1">
        <v>0</v>
      </c>
      <c r="D9142" s="1">
        <v>0.47238039630000001</v>
      </c>
      <c r="E9142" s="1">
        <f t="shared" si="284"/>
        <v>-0.27767907661966723</v>
      </c>
      <c r="F9142" s="1">
        <v>0</v>
      </c>
      <c r="G9142" s="1">
        <v>0.43896748549999998</v>
      </c>
      <c r="H9142" s="1">
        <f t="shared" si="285"/>
        <v>-0.25101196858565988</v>
      </c>
    </row>
    <row r="9143" spans="2:8" hidden="1" x14ac:dyDescent="0.25">
      <c r="B9143" s="1">
        <v>10919</v>
      </c>
      <c r="C9143" s="1">
        <v>0</v>
      </c>
      <c r="D9143" s="1">
        <v>0.4298797117</v>
      </c>
      <c r="E9143" s="1">
        <f t="shared" si="284"/>
        <v>-0.24403350391788256</v>
      </c>
      <c r="F9143" s="1">
        <v>0</v>
      </c>
      <c r="G9143" s="1">
        <v>0.40478633019999999</v>
      </c>
      <c r="H9143" s="1">
        <f t="shared" si="285"/>
        <v>-0.22532710325092728</v>
      </c>
    </row>
    <row r="9144" spans="2:8" hidden="1" x14ac:dyDescent="0.25">
      <c r="B9144" s="1">
        <v>10920</v>
      </c>
      <c r="C9144" s="1">
        <v>0</v>
      </c>
      <c r="D9144" s="1">
        <v>0.40371517579999999</v>
      </c>
      <c r="E9144" s="1">
        <f t="shared" si="284"/>
        <v>-0.22454624356398267</v>
      </c>
      <c r="F9144" s="1">
        <v>0</v>
      </c>
      <c r="G9144" s="1">
        <v>0.39219124570000002</v>
      </c>
      <c r="H9144" s="1">
        <f t="shared" si="285"/>
        <v>-0.21623304904580454</v>
      </c>
    </row>
    <row r="9145" spans="2:8" hidden="1" x14ac:dyDescent="0.25">
      <c r="B9145" s="1">
        <v>10921</v>
      </c>
      <c r="C9145" s="1">
        <v>0</v>
      </c>
      <c r="D9145" s="1">
        <v>0.40371777079999999</v>
      </c>
      <c r="E9145" s="1">
        <f t="shared" si="284"/>
        <v>-0.22454813359469805</v>
      </c>
      <c r="F9145" s="1">
        <v>0</v>
      </c>
      <c r="G9145" s="1">
        <v>0.39219376979999998</v>
      </c>
      <c r="H9145" s="1">
        <f t="shared" si="285"/>
        <v>-0.21623485258181832</v>
      </c>
    </row>
    <row r="9146" spans="2:8" hidden="1" x14ac:dyDescent="0.25">
      <c r="B9146" s="1">
        <v>10922</v>
      </c>
      <c r="C9146" s="1">
        <v>0</v>
      </c>
      <c r="D9146" s="1">
        <v>0.38989902409999999</v>
      </c>
      <c r="E9146" s="1">
        <f t="shared" si="284"/>
        <v>-0.21459828032207581</v>
      </c>
      <c r="F9146" s="1">
        <v>0</v>
      </c>
      <c r="G9146" s="1">
        <v>0.38387636409999998</v>
      </c>
      <c r="H9146" s="1">
        <f t="shared" si="285"/>
        <v>-0.21033213036573814</v>
      </c>
    </row>
    <row r="9147" spans="2:8" hidden="1" x14ac:dyDescent="0.25">
      <c r="B9147" s="1">
        <v>10923</v>
      </c>
      <c r="C9147" s="1">
        <v>0</v>
      </c>
      <c r="D9147" s="1">
        <v>0.19873790220000001</v>
      </c>
      <c r="E9147" s="1">
        <f t="shared" si="284"/>
        <v>-9.6225400258624638E-2</v>
      </c>
      <c r="F9147" s="1">
        <v>0</v>
      </c>
      <c r="G9147" s="1">
        <v>0.32330585299999998</v>
      </c>
      <c r="H9147" s="1">
        <f t="shared" si="285"/>
        <v>-0.16960757988803327</v>
      </c>
    </row>
    <row r="9148" spans="2:8" hidden="1" x14ac:dyDescent="0.25">
      <c r="B9148" s="1">
        <v>10924</v>
      </c>
      <c r="C9148" s="1">
        <v>0</v>
      </c>
      <c r="D9148" s="1">
        <v>0.47516607979999997</v>
      </c>
      <c r="E9148" s="1">
        <f t="shared" si="284"/>
        <v>-0.2799781041209089</v>
      </c>
      <c r="F9148" s="1">
        <v>0</v>
      </c>
      <c r="G9148" s="1">
        <v>0.4217921489</v>
      </c>
      <c r="H9148" s="1">
        <f t="shared" si="285"/>
        <v>-0.2379160156292873</v>
      </c>
    </row>
    <row r="9149" spans="2:8" hidden="1" x14ac:dyDescent="0.25">
      <c r="B9149" s="1">
        <v>10925</v>
      </c>
      <c r="C9149" s="1">
        <v>0</v>
      </c>
      <c r="D9149" s="1">
        <v>0.42989762790000002</v>
      </c>
      <c r="E9149" s="1">
        <f t="shared" si="284"/>
        <v>-0.24404715196587803</v>
      </c>
      <c r="F9149" s="1">
        <v>0</v>
      </c>
      <c r="G9149" s="1">
        <v>0.40480360910000002</v>
      </c>
      <c r="H9149" s="1">
        <f t="shared" si="285"/>
        <v>-0.2253397108912214</v>
      </c>
    </row>
    <row r="9150" spans="2:8" hidden="1" x14ac:dyDescent="0.25">
      <c r="B9150" s="1">
        <v>10926</v>
      </c>
      <c r="C9150" s="1">
        <v>0</v>
      </c>
      <c r="D9150" s="1">
        <v>0.4117219701</v>
      </c>
      <c r="E9150" s="1">
        <f t="shared" si="284"/>
        <v>-0.23041737066977794</v>
      </c>
      <c r="F9150" s="1">
        <v>0</v>
      </c>
      <c r="G9150" s="1">
        <v>0.3963922265</v>
      </c>
      <c r="H9150" s="1">
        <f t="shared" si="285"/>
        <v>-0.21924517584406814</v>
      </c>
    </row>
    <row r="9151" spans="2:8" hidden="1" x14ac:dyDescent="0.25">
      <c r="B9151" s="1">
        <v>10927</v>
      </c>
      <c r="C9151" s="1">
        <v>0</v>
      </c>
      <c r="D9151" s="1">
        <v>0.19874509269999999</v>
      </c>
      <c r="E9151" s="1">
        <f t="shared" si="284"/>
        <v>-9.6229297620664733E-2</v>
      </c>
      <c r="F9151" s="1">
        <v>0</v>
      </c>
      <c r="G9151" s="1">
        <v>0.32331683950000001</v>
      </c>
      <c r="H9151" s="1">
        <f t="shared" si="285"/>
        <v>-0.1696146309539838</v>
      </c>
    </row>
    <row r="9152" spans="2:8" hidden="1" x14ac:dyDescent="0.25">
      <c r="B9152" s="1">
        <v>10928</v>
      </c>
      <c r="C9152" s="1">
        <v>1</v>
      </c>
      <c r="D9152" s="1">
        <v>0.65363531370000005</v>
      </c>
      <c r="E9152" s="1">
        <f t="shared" si="284"/>
        <v>-0.18466449238331017</v>
      </c>
      <c r="F9152" s="1">
        <v>1</v>
      </c>
      <c r="G9152" s="1">
        <v>0.56163494869999997</v>
      </c>
      <c r="H9152" s="1">
        <f t="shared" si="285"/>
        <v>-0.25054587531680089</v>
      </c>
    </row>
    <row r="9153" spans="2:8" hidden="1" x14ac:dyDescent="0.25">
      <c r="B9153" s="1">
        <v>10929</v>
      </c>
      <c r="C9153" s="1">
        <v>0</v>
      </c>
      <c r="D9153" s="1">
        <v>0.38989708319999999</v>
      </c>
      <c r="E9153" s="1">
        <f t="shared" si="284"/>
        <v>-0.21459689871337093</v>
      </c>
      <c r="F9153" s="1">
        <v>0</v>
      </c>
      <c r="G9153" s="1">
        <v>0.38387446679999998</v>
      </c>
      <c r="H9153" s="1">
        <f t="shared" si="285"/>
        <v>-0.21033079299511345</v>
      </c>
    </row>
    <row r="9154" spans="2:8" hidden="1" x14ac:dyDescent="0.25">
      <c r="B9154" s="1">
        <v>10930</v>
      </c>
      <c r="C9154" s="1">
        <v>1</v>
      </c>
      <c r="D9154" s="1">
        <v>0.6536261471</v>
      </c>
      <c r="E9154" s="1">
        <f t="shared" si="284"/>
        <v>-0.18467058298403127</v>
      </c>
      <c r="F9154" s="1">
        <v>1</v>
      </c>
      <c r="G9154" s="1">
        <v>0.5616252316</v>
      </c>
      <c r="H9154" s="1">
        <f t="shared" si="285"/>
        <v>-0.25055338930685273</v>
      </c>
    </row>
    <row r="9155" spans="2:8" hidden="1" x14ac:dyDescent="0.25">
      <c r="B9155" s="1">
        <v>10931</v>
      </c>
      <c r="C9155" s="1">
        <v>1</v>
      </c>
      <c r="D9155" s="1">
        <v>0.65362756310000003</v>
      </c>
      <c r="E9155" s="1">
        <f t="shared" si="284"/>
        <v>-0.18466964213990653</v>
      </c>
      <c r="F9155" s="1">
        <v>1</v>
      </c>
      <c r="G9155" s="1">
        <v>0.56162673259999996</v>
      </c>
      <c r="H9155" s="1">
        <f t="shared" si="285"/>
        <v>-0.25055222861265747</v>
      </c>
    </row>
    <row r="9156" spans="2:8" hidden="1" x14ac:dyDescent="0.25">
      <c r="B9156" s="1">
        <v>10932</v>
      </c>
      <c r="C9156" s="1">
        <v>0</v>
      </c>
      <c r="D9156" s="1">
        <v>0.39646426680000002</v>
      </c>
      <c r="E9156" s="1">
        <f t="shared" ref="E9156:E9219" si="286">C9156*LOG(D9156)+(1-C9156)*LOG(1-D9156)</f>
        <v>-0.21929701177679392</v>
      </c>
      <c r="F9156" s="1">
        <v>0</v>
      </c>
      <c r="G9156" s="1">
        <v>0.3880388937</v>
      </c>
      <c r="H9156" s="1">
        <f t="shared" ref="H9156:H9219" si="287">F9156*LOG(G9156)+(1-F9156)*LOG(1-G9156)</f>
        <v>-0.21327617892641657</v>
      </c>
    </row>
    <row r="9157" spans="2:8" hidden="1" x14ac:dyDescent="0.25">
      <c r="B9157" s="1">
        <v>10933</v>
      </c>
      <c r="C9157" s="1">
        <v>0</v>
      </c>
      <c r="D9157" s="1">
        <v>0.40373400970000001</v>
      </c>
      <c r="E9157" s="1">
        <f t="shared" si="286"/>
        <v>-0.22455996114942048</v>
      </c>
      <c r="F9157" s="1">
        <v>0</v>
      </c>
      <c r="G9157" s="1">
        <v>0.39220956509999999</v>
      </c>
      <c r="H9157" s="1">
        <f t="shared" si="287"/>
        <v>-0.2162461389102977</v>
      </c>
    </row>
    <row r="9158" spans="2:8" hidden="1" x14ac:dyDescent="0.25">
      <c r="B9158" s="1">
        <v>10934</v>
      </c>
      <c r="C9158" s="1">
        <v>0</v>
      </c>
      <c r="D9158" s="1">
        <v>0.44010456869999998</v>
      </c>
      <c r="E9158" s="1">
        <f t="shared" si="286"/>
        <v>-0.25189307629729119</v>
      </c>
      <c r="F9158" s="1">
        <v>0</v>
      </c>
      <c r="G9158" s="1">
        <v>0.40903779309999999</v>
      </c>
      <c r="H9158" s="1">
        <f t="shared" si="287"/>
        <v>-0.22844029214683942</v>
      </c>
    </row>
    <row r="9159" spans="2:8" hidden="1" x14ac:dyDescent="0.25">
      <c r="B9159" s="1">
        <v>10935</v>
      </c>
      <c r="C9159" s="1">
        <v>1</v>
      </c>
      <c r="D9159" s="1">
        <v>0.65361891819999995</v>
      </c>
      <c r="E9159" s="1">
        <f t="shared" si="286"/>
        <v>-0.18467538617122795</v>
      </c>
      <c r="F9159" s="1">
        <v>1</v>
      </c>
      <c r="G9159" s="1">
        <v>0.56161756860000001</v>
      </c>
      <c r="H9159" s="1">
        <f t="shared" si="287"/>
        <v>-0.25055931500451006</v>
      </c>
    </row>
    <row r="9160" spans="2:8" hidden="1" x14ac:dyDescent="0.25">
      <c r="B9160" s="1">
        <v>10936</v>
      </c>
      <c r="C9160" s="1">
        <v>1</v>
      </c>
      <c r="D9160" s="1">
        <v>0.65362271890000001</v>
      </c>
      <c r="E9160" s="1">
        <f t="shared" si="286"/>
        <v>-0.18467286081862203</v>
      </c>
      <c r="F9160" s="1">
        <v>0</v>
      </c>
      <c r="G9160" s="1">
        <v>0.34055772020000002</v>
      </c>
      <c r="H9160" s="1">
        <f t="shared" si="287"/>
        <v>-0.18082321173458246</v>
      </c>
    </row>
    <row r="9161" spans="2:8" hidden="1" x14ac:dyDescent="0.25">
      <c r="B9161" s="1">
        <v>10938</v>
      </c>
      <c r="C9161" s="1">
        <v>0</v>
      </c>
      <c r="D9161" s="1">
        <v>0.41764042480000002</v>
      </c>
      <c r="E9161" s="1">
        <f t="shared" si="286"/>
        <v>-0.23480877943144918</v>
      </c>
      <c r="F9161" s="1">
        <v>0</v>
      </c>
      <c r="G9161" s="1">
        <v>0.39787239250000001</v>
      </c>
      <c r="H9161" s="1">
        <f t="shared" si="287"/>
        <v>-0.22031145997099583</v>
      </c>
    </row>
    <row r="9162" spans="2:8" hidden="1" x14ac:dyDescent="0.25">
      <c r="B9162" s="1">
        <v>10939</v>
      </c>
      <c r="C9162" s="1">
        <v>0</v>
      </c>
      <c r="D9162" s="1">
        <v>0.41764168750000003</v>
      </c>
      <c r="E9162" s="1">
        <f t="shared" si="286"/>
        <v>-0.23480972109062356</v>
      </c>
      <c r="F9162" s="1">
        <v>0</v>
      </c>
      <c r="G9162" s="1">
        <v>0.39787362250000002</v>
      </c>
      <c r="H9162" s="1">
        <f t="shared" si="287"/>
        <v>-0.22031234712971715</v>
      </c>
    </row>
    <row r="9163" spans="2:8" hidden="1" x14ac:dyDescent="0.25">
      <c r="B9163" s="1">
        <v>10940</v>
      </c>
      <c r="C9163" s="1">
        <v>1</v>
      </c>
      <c r="D9163" s="1">
        <v>0.65100599130000003</v>
      </c>
      <c r="E9163" s="1">
        <f t="shared" si="286"/>
        <v>-0.18641501454001669</v>
      </c>
      <c r="F9163" s="1">
        <v>1</v>
      </c>
      <c r="G9163" s="1">
        <v>0.55884025900000001</v>
      </c>
      <c r="H9163" s="1">
        <f t="shared" si="287"/>
        <v>-0.25271231474155936</v>
      </c>
    </row>
    <row r="9164" spans="2:8" hidden="1" x14ac:dyDescent="0.25">
      <c r="B9164" s="1">
        <v>10941</v>
      </c>
      <c r="C9164" s="1">
        <v>0</v>
      </c>
      <c r="D9164" s="1">
        <v>0.40098808559999999</v>
      </c>
      <c r="E9164" s="1">
        <f t="shared" si="286"/>
        <v>-0.22256453936909323</v>
      </c>
      <c r="F9164" s="1">
        <v>0</v>
      </c>
      <c r="G9164" s="1">
        <v>0.38952890270000001</v>
      </c>
      <c r="H9164" s="1">
        <f t="shared" si="287"/>
        <v>-0.214334892866127</v>
      </c>
    </row>
    <row r="9165" spans="2:8" hidden="1" x14ac:dyDescent="0.25">
      <c r="B9165" s="1">
        <v>10942</v>
      </c>
      <c r="C9165" s="1">
        <v>0</v>
      </c>
      <c r="D9165" s="1">
        <v>0.20839299920000001</v>
      </c>
      <c r="E9165" s="1">
        <f t="shared" si="286"/>
        <v>-0.10149037364279581</v>
      </c>
      <c r="F9165" s="1">
        <v>0</v>
      </c>
      <c r="G9165" s="1">
        <v>0.3324179478</v>
      </c>
      <c r="H9165" s="1">
        <f t="shared" si="287"/>
        <v>-0.17549534774965106</v>
      </c>
    </row>
    <row r="9166" spans="2:8" hidden="1" x14ac:dyDescent="0.25">
      <c r="B9166" s="1">
        <v>10943</v>
      </c>
      <c r="C9166" s="1">
        <v>1</v>
      </c>
      <c r="D9166" s="1">
        <v>0.65100079560000002</v>
      </c>
      <c r="E9166" s="1">
        <f t="shared" si="286"/>
        <v>-0.18641848067224021</v>
      </c>
      <c r="F9166" s="1">
        <v>1</v>
      </c>
      <c r="G9166" s="1">
        <v>0.92510783640000005</v>
      </c>
      <c r="H9166" s="1">
        <f t="shared" si="287"/>
        <v>-3.3807640208208679E-2</v>
      </c>
    </row>
    <row r="9167" spans="2:8" hidden="1" x14ac:dyDescent="0.25">
      <c r="B9167" s="1">
        <v>10944</v>
      </c>
      <c r="C9167" s="1">
        <v>0</v>
      </c>
      <c r="D9167" s="1">
        <v>0.42708114069999997</v>
      </c>
      <c r="E9167" s="1">
        <f t="shared" si="286"/>
        <v>-0.24190688144193195</v>
      </c>
      <c r="F9167" s="1">
        <v>0</v>
      </c>
      <c r="G9167" s="1">
        <v>0.40207776960000002</v>
      </c>
      <c r="H9167" s="1">
        <f t="shared" si="287"/>
        <v>-0.2233552994639891</v>
      </c>
    </row>
    <row r="9168" spans="2:8" hidden="1" x14ac:dyDescent="0.25">
      <c r="B9168" s="1">
        <v>10945</v>
      </c>
      <c r="C9168" s="1">
        <v>0</v>
      </c>
      <c r="D9168" s="1">
        <v>0.40895749720000002</v>
      </c>
      <c r="E9168" s="1">
        <f t="shared" si="286"/>
        <v>-0.22838128719354797</v>
      </c>
      <c r="F9168" s="1">
        <v>0</v>
      </c>
      <c r="G9168" s="1">
        <v>0.39370118799999998</v>
      </c>
      <c r="H9168" s="1">
        <f t="shared" si="287"/>
        <v>-0.21731328273377837</v>
      </c>
    </row>
    <row r="9169" spans="2:8" hidden="1" x14ac:dyDescent="0.25">
      <c r="B9169" s="1">
        <v>10946</v>
      </c>
      <c r="C9169" s="1">
        <v>0</v>
      </c>
      <c r="D9169" s="1">
        <v>0.4089598492</v>
      </c>
      <c r="E9169" s="1">
        <f t="shared" si="286"/>
        <v>-0.22838301543246303</v>
      </c>
      <c r="F9169" s="1">
        <v>0</v>
      </c>
      <c r="G9169" s="1">
        <v>0.39370348579999997</v>
      </c>
      <c r="H9169" s="1">
        <f t="shared" si="287"/>
        <v>-0.2173149286610534</v>
      </c>
    </row>
    <row r="9170" spans="2:8" hidden="1" x14ac:dyDescent="0.25">
      <c r="B9170" s="1">
        <v>10947</v>
      </c>
      <c r="C9170" s="1">
        <v>0</v>
      </c>
      <c r="D9170" s="1">
        <v>0.19205889409999999</v>
      </c>
      <c r="E9170" s="1">
        <f t="shared" si="286"/>
        <v>-9.2620295555665713E-2</v>
      </c>
      <c r="F9170" s="1">
        <v>0</v>
      </c>
      <c r="G9170" s="1">
        <v>0.31325082370000001</v>
      </c>
      <c r="H9170" s="1">
        <f t="shared" si="287"/>
        <v>-0.16320185280813476</v>
      </c>
    </row>
    <row r="9171" spans="2:8" hidden="1" x14ac:dyDescent="0.25">
      <c r="B9171" s="1">
        <v>10948</v>
      </c>
      <c r="C9171" s="1">
        <v>1</v>
      </c>
      <c r="D9171" s="1">
        <v>0.65101170669999997</v>
      </c>
      <c r="E9171" s="1">
        <f t="shared" si="286"/>
        <v>-0.18641120173979797</v>
      </c>
      <c r="F9171" s="1">
        <v>1</v>
      </c>
      <c r="G9171" s="1">
        <v>0.55884635029999996</v>
      </c>
      <c r="H9171" s="1">
        <f t="shared" si="287"/>
        <v>-0.25270758100321872</v>
      </c>
    </row>
    <row r="9172" spans="2:8" hidden="1" x14ac:dyDescent="0.25">
      <c r="B9172" s="1">
        <v>10949</v>
      </c>
      <c r="C9172" s="1">
        <v>1</v>
      </c>
      <c r="D9172" s="1">
        <v>0.54509297509999999</v>
      </c>
      <c r="E9172" s="1">
        <f t="shared" si="286"/>
        <v>-0.26352941491775356</v>
      </c>
      <c r="F9172" s="1">
        <v>0</v>
      </c>
      <c r="G9172" s="1">
        <v>0.44052053499999999</v>
      </c>
      <c r="H9172" s="1">
        <f t="shared" si="287"/>
        <v>-0.25221584908353162</v>
      </c>
    </row>
    <row r="9173" spans="2:8" hidden="1" x14ac:dyDescent="0.25">
      <c r="B9173" s="1">
        <v>10950</v>
      </c>
      <c r="C9173" s="1">
        <v>0</v>
      </c>
      <c r="D9173" s="1">
        <v>0.2041362632</v>
      </c>
      <c r="E9173" s="1">
        <f t="shared" si="286"/>
        <v>-9.9161283294549304E-2</v>
      </c>
      <c r="F9173" s="1">
        <v>0</v>
      </c>
      <c r="G9173" s="1">
        <v>0.32854265770000002</v>
      </c>
      <c r="H9173" s="1">
        <f t="shared" si="287"/>
        <v>-0.17298157285704832</v>
      </c>
    </row>
    <row r="9174" spans="2:8" hidden="1" x14ac:dyDescent="0.25">
      <c r="B9174" s="1">
        <v>10951</v>
      </c>
      <c r="C9174" s="1">
        <v>0</v>
      </c>
      <c r="D9174" s="1">
        <v>0.4009735237</v>
      </c>
      <c r="E9174" s="1">
        <f t="shared" si="286"/>
        <v>-0.22255398185630335</v>
      </c>
      <c r="F9174" s="1">
        <v>0</v>
      </c>
      <c r="G9174" s="1">
        <v>0.38951463409999998</v>
      </c>
      <c r="H9174" s="1">
        <f t="shared" si="287"/>
        <v>-0.21432474217782396</v>
      </c>
    </row>
    <row r="9175" spans="2:8" hidden="1" x14ac:dyDescent="0.25">
      <c r="B9175" s="1">
        <v>10952</v>
      </c>
      <c r="C9175" s="1">
        <v>0</v>
      </c>
      <c r="D9175" s="1">
        <v>0.48546312730000002</v>
      </c>
      <c r="E9175" s="1">
        <f t="shared" si="286"/>
        <v>-0.2885834974101078</v>
      </c>
      <c r="F9175" s="1">
        <v>0</v>
      </c>
      <c r="G9175" s="1">
        <v>0.42331486410000002</v>
      </c>
      <c r="H9175" s="1">
        <f t="shared" si="287"/>
        <v>-0.23906124241570556</v>
      </c>
    </row>
    <row r="9176" spans="2:8" hidden="1" x14ac:dyDescent="0.25">
      <c r="B9176" s="1">
        <v>10957</v>
      </c>
      <c r="C9176" s="1">
        <v>1</v>
      </c>
      <c r="D9176" s="1">
        <v>0.65978124709999997</v>
      </c>
      <c r="E9176" s="1">
        <f t="shared" si="286"/>
        <v>-0.18060003252624732</v>
      </c>
      <c r="F9176" s="1">
        <v>1</v>
      </c>
      <c r="G9176" s="1">
        <v>0.56810980870000005</v>
      </c>
      <c r="H9176" s="1">
        <f t="shared" si="287"/>
        <v>-0.24556771234655742</v>
      </c>
    </row>
    <row r="9177" spans="2:8" hidden="1" x14ac:dyDescent="0.25">
      <c r="B9177" s="1">
        <v>10958</v>
      </c>
      <c r="C9177" s="1">
        <v>0</v>
      </c>
      <c r="D9177" s="1">
        <v>0.4183017282</v>
      </c>
      <c r="E9177" s="1">
        <f t="shared" si="286"/>
        <v>-0.23530222646953411</v>
      </c>
      <c r="F9177" s="1">
        <v>0</v>
      </c>
      <c r="G9177" s="1">
        <v>0.40272033000000002</v>
      </c>
      <c r="H9177" s="1">
        <f t="shared" si="287"/>
        <v>-0.22382226736757413</v>
      </c>
    </row>
    <row r="9178" spans="2:8" hidden="1" x14ac:dyDescent="0.25">
      <c r="B9178" s="1">
        <v>10959</v>
      </c>
      <c r="C9178" s="1">
        <v>0</v>
      </c>
      <c r="D9178" s="1">
        <v>0.40297256930000003</v>
      </c>
      <c r="E9178" s="1">
        <f t="shared" si="286"/>
        <v>-0.22400571455242929</v>
      </c>
      <c r="F9178" s="1">
        <v>0</v>
      </c>
      <c r="G9178" s="1">
        <v>0.394331182</v>
      </c>
      <c r="H9178" s="1">
        <f t="shared" si="287"/>
        <v>-0.21776478479654379</v>
      </c>
    </row>
    <row r="9179" spans="2:8" hidden="1" x14ac:dyDescent="0.25">
      <c r="B9179" s="1">
        <v>10960</v>
      </c>
      <c r="C9179" s="1">
        <v>0</v>
      </c>
      <c r="D9179" s="1">
        <v>0.39049063499999997</v>
      </c>
      <c r="E9179" s="1">
        <f t="shared" si="286"/>
        <v>-0.21501961713899179</v>
      </c>
      <c r="F9179" s="1">
        <v>0</v>
      </c>
      <c r="G9179" s="1">
        <v>0.38599548509999998</v>
      </c>
      <c r="H9179" s="1">
        <f t="shared" si="287"/>
        <v>-0.21182843539149152</v>
      </c>
    </row>
    <row r="9180" spans="2:8" hidden="1" x14ac:dyDescent="0.25">
      <c r="B9180" s="1">
        <v>10961</v>
      </c>
      <c r="C9180" s="1">
        <v>0</v>
      </c>
      <c r="D9180" s="1">
        <v>0.39049865649999999</v>
      </c>
      <c r="E9180" s="1">
        <f t="shared" si="286"/>
        <v>-0.21502533274618435</v>
      </c>
      <c r="F9180" s="1">
        <v>0</v>
      </c>
      <c r="G9180" s="1">
        <v>0.38600320399999999</v>
      </c>
      <c r="H9180" s="1">
        <f t="shared" si="287"/>
        <v>-0.21183389511803519</v>
      </c>
    </row>
    <row r="9181" spans="2:8" hidden="1" x14ac:dyDescent="0.25">
      <c r="B9181" s="1">
        <v>10962</v>
      </c>
      <c r="C9181" s="1">
        <v>0</v>
      </c>
      <c r="D9181" s="1">
        <v>0.39636410179999998</v>
      </c>
      <c r="E9181" s="1">
        <f t="shared" si="286"/>
        <v>-0.21922494065492823</v>
      </c>
      <c r="F9181" s="1">
        <v>0</v>
      </c>
      <c r="G9181" s="1">
        <v>0.39014101810000001</v>
      </c>
      <c r="H9181" s="1">
        <f t="shared" si="287"/>
        <v>-0.21477057558399845</v>
      </c>
    </row>
    <row r="9182" spans="2:8" hidden="1" x14ac:dyDescent="0.25">
      <c r="B9182" s="1">
        <v>10963</v>
      </c>
      <c r="C9182" s="1">
        <v>0</v>
      </c>
      <c r="D9182" s="1">
        <v>0.41026793620000002</v>
      </c>
      <c r="E9182" s="1">
        <f t="shared" si="286"/>
        <v>-0.22934525893942848</v>
      </c>
      <c r="F9182" s="1">
        <v>0</v>
      </c>
      <c r="G9182" s="1">
        <v>0.39851071179999997</v>
      </c>
      <c r="H9182" s="1">
        <f t="shared" si="287"/>
        <v>-0.22077210251707896</v>
      </c>
    </row>
    <row r="9183" spans="2:8" hidden="1" x14ac:dyDescent="0.25">
      <c r="B9183" s="1">
        <v>10964</v>
      </c>
      <c r="C9183" s="1">
        <v>1</v>
      </c>
      <c r="D9183" s="1">
        <v>0.50901861680000005</v>
      </c>
      <c r="E9183" s="1">
        <f t="shared" si="286"/>
        <v>-0.29326633352639309</v>
      </c>
      <c r="F9183" s="1">
        <v>0</v>
      </c>
      <c r="G9183" s="1">
        <v>0.4368456644</v>
      </c>
      <c r="H9183" s="1">
        <f t="shared" si="287"/>
        <v>-0.24937256800118299</v>
      </c>
    </row>
    <row r="9184" spans="2:8" hidden="1" x14ac:dyDescent="0.25">
      <c r="B9184" s="1">
        <v>10965</v>
      </c>
      <c r="C9184" s="1">
        <v>0</v>
      </c>
      <c r="D9184" s="1">
        <v>0.41830431779999999</v>
      </c>
      <c r="E9184" s="1">
        <f t="shared" si="286"/>
        <v>-0.23530415986275222</v>
      </c>
      <c r="F9184" s="1">
        <v>0</v>
      </c>
      <c r="G9184" s="1">
        <v>0.40272279979999998</v>
      </c>
      <c r="H9184" s="1">
        <f t="shared" si="287"/>
        <v>-0.22382406321428214</v>
      </c>
    </row>
    <row r="9185" spans="2:8" hidden="1" x14ac:dyDescent="0.25">
      <c r="B9185" s="1">
        <v>10966</v>
      </c>
      <c r="C9185" s="1">
        <v>0</v>
      </c>
      <c r="D9185" s="1">
        <v>0.20590522680000001</v>
      </c>
      <c r="E9185" s="1">
        <f t="shared" si="286"/>
        <v>-0.10012766253316208</v>
      </c>
      <c r="F9185" s="1">
        <v>0</v>
      </c>
      <c r="G9185" s="1">
        <v>0.33299543529999998</v>
      </c>
      <c r="H9185" s="1">
        <f t="shared" si="287"/>
        <v>-0.17587119394366377</v>
      </c>
    </row>
    <row r="9186" spans="2:8" hidden="1" x14ac:dyDescent="0.25">
      <c r="B9186" s="1">
        <v>10967</v>
      </c>
      <c r="C9186" s="1">
        <v>0</v>
      </c>
      <c r="D9186" s="1">
        <v>0.20258897149999999</v>
      </c>
      <c r="E9186" s="1">
        <f t="shared" si="286"/>
        <v>-9.8317762173031939E-2</v>
      </c>
      <c r="F9186" s="1">
        <v>0</v>
      </c>
      <c r="G9186" s="1">
        <v>0.3291166257</v>
      </c>
      <c r="H9186" s="1">
        <f t="shared" si="287"/>
        <v>-0.17335297059131644</v>
      </c>
    </row>
    <row r="9187" spans="2:8" hidden="1" x14ac:dyDescent="0.25">
      <c r="B9187" s="1">
        <v>10968</v>
      </c>
      <c r="C9187" s="1">
        <v>0</v>
      </c>
      <c r="D9187" s="1">
        <v>0.20258949449999999</v>
      </c>
      <c r="E9187" s="1">
        <f t="shared" si="286"/>
        <v>-9.8318047014952101E-2</v>
      </c>
      <c r="F9187" s="1">
        <v>0</v>
      </c>
      <c r="G9187" s="1">
        <v>0.32911740499999997</v>
      </c>
      <c r="H9187" s="1">
        <f t="shared" si="287"/>
        <v>-0.17335347506929172</v>
      </c>
    </row>
    <row r="9188" spans="2:8" hidden="1" x14ac:dyDescent="0.25">
      <c r="B9188" s="1">
        <v>10969</v>
      </c>
      <c r="C9188" s="1">
        <v>0</v>
      </c>
      <c r="D9188" s="1">
        <v>0.42708563249999998</v>
      </c>
      <c r="E9188" s="1">
        <f t="shared" si="286"/>
        <v>-0.24191028641205889</v>
      </c>
      <c r="F9188" s="1">
        <v>0</v>
      </c>
      <c r="G9188" s="1">
        <v>0.40696330380000001</v>
      </c>
      <c r="H9188" s="1">
        <f t="shared" si="287"/>
        <v>-0.22691843232868947</v>
      </c>
    </row>
    <row r="9189" spans="2:8" hidden="1" x14ac:dyDescent="0.25">
      <c r="B9189" s="1">
        <v>10970</v>
      </c>
      <c r="C9189" s="1">
        <v>0</v>
      </c>
      <c r="D9189" s="1">
        <v>0.41832523830000001</v>
      </c>
      <c r="E9189" s="1">
        <f t="shared" si="286"/>
        <v>-0.23531977940639334</v>
      </c>
      <c r="F9189" s="1">
        <v>0</v>
      </c>
      <c r="G9189" s="1">
        <v>0.40274275170000001</v>
      </c>
      <c r="H9189" s="1">
        <f t="shared" si="287"/>
        <v>-0.22383857095842485</v>
      </c>
    </row>
    <row r="9190" spans="2:8" hidden="1" x14ac:dyDescent="0.25">
      <c r="B9190" s="1">
        <v>10971</v>
      </c>
      <c r="C9190" s="1">
        <v>0</v>
      </c>
      <c r="D9190" s="1">
        <v>0.45777556429999999</v>
      </c>
      <c r="E9190" s="1">
        <f t="shared" si="286"/>
        <v>-0.26582091454870377</v>
      </c>
      <c r="F9190" s="1">
        <v>0</v>
      </c>
      <c r="G9190" s="1">
        <v>0.41968402599999999</v>
      </c>
      <c r="H9190" s="1">
        <f t="shared" si="287"/>
        <v>-0.23633547471451147</v>
      </c>
    </row>
    <row r="9191" spans="2:8" hidden="1" x14ac:dyDescent="0.25">
      <c r="B9191" s="1">
        <v>10972</v>
      </c>
      <c r="C9191" s="1">
        <v>1</v>
      </c>
      <c r="D9191" s="1">
        <v>0.65978354029999997</v>
      </c>
      <c r="E9191" s="1">
        <f t="shared" si="286"/>
        <v>-0.18059852305264601</v>
      </c>
      <c r="F9191" s="1">
        <v>1</v>
      </c>
      <c r="G9191" s="1">
        <v>0.56811221000000001</v>
      </c>
      <c r="H9191" s="1">
        <f t="shared" si="287"/>
        <v>-0.24556587666423088</v>
      </c>
    </row>
    <row r="9192" spans="2:8" hidden="1" x14ac:dyDescent="0.25">
      <c r="B9192" s="1">
        <v>10973</v>
      </c>
      <c r="C9192" s="1">
        <v>1</v>
      </c>
      <c r="D9192" s="1">
        <v>0.65978361549999998</v>
      </c>
      <c r="E9192" s="1">
        <f t="shared" si="286"/>
        <v>-0.18059847355316444</v>
      </c>
      <c r="F9192" s="1">
        <v>1</v>
      </c>
      <c r="G9192" s="1">
        <v>0.56811228869999997</v>
      </c>
      <c r="H9192" s="1">
        <f t="shared" si="287"/>
        <v>-0.24556581650186729</v>
      </c>
    </row>
    <row r="9193" spans="2:8" hidden="1" x14ac:dyDescent="0.25">
      <c r="B9193" s="1">
        <v>10974</v>
      </c>
      <c r="C9193" s="1">
        <v>0</v>
      </c>
      <c r="D9193" s="1">
        <v>0.2059030121</v>
      </c>
      <c r="E9193" s="1">
        <f t="shared" si="286"/>
        <v>-0.10012645130412462</v>
      </c>
      <c r="F9193" s="1">
        <v>0</v>
      </c>
      <c r="G9193" s="1">
        <v>0.3329921569</v>
      </c>
      <c r="H9193" s="1">
        <f t="shared" si="287"/>
        <v>-0.17586905934428357</v>
      </c>
    </row>
    <row r="9194" spans="2:8" hidden="1" x14ac:dyDescent="0.25">
      <c r="B9194" s="1">
        <v>10975</v>
      </c>
      <c r="C9194" s="1">
        <v>1</v>
      </c>
      <c r="D9194" s="1">
        <v>0.55467638770000005</v>
      </c>
      <c r="E9194" s="1">
        <f t="shared" si="286"/>
        <v>-0.25596032142936803</v>
      </c>
      <c r="F9194" s="1">
        <v>0</v>
      </c>
      <c r="G9194" s="1">
        <v>0.44981947799999999</v>
      </c>
      <c r="H9194" s="1">
        <f t="shared" si="287"/>
        <v>-0.2594947889693392</v>
      </c>
    </row>
    <row r="9195" spans="2:8" hidden="1" x14ac:dyDescent="0.25">
      <c r="B9195" s="1">
        <v>10976</v>
      </c>
      <c r="C9195" s="1">
        <v>0</v>
      </c>
      <c r="D9195" s="1">
        <v>0.20590462500000001</v>
      </c>
      <c r="E9195" s="1">
        <f t="shared" si="286"/>
        <v>-0.10012733340579723</v>
      </c>
      <c r="F9195" s="1">
        <v>0</v>
      </c>
      <c r="G9195" s="1">
        <v>0.33299454439999998</v>
      </c>
      <c r="H9195" s="1">
        <f t="shared" si="287"/>
        <v>-0.17587061386862982</v>
      </c>
    </row>
    <row r="9196" spans="2:8" hidden="1" x14ac:dyDescent="0.25">
      <c r="B9196" s="1">
        <v>10977</v>
      </c>
      <c r="C9196" s="1">
        <v>0</v>
      </c>
      <c r="D9196" s="1">
        <v>0.49513977469999998</v>
      </c>
      <c r="E9196" s="1">
        <f t="shared" si="286"/>
        <v>-0.29682884323432684</v>
      </c>
      <c r="F9196" s="1">
        <v>0</v>
      </c>
      <c r="G9196" s="1">
        <v>0.43254762120000001</v>
      </c>
      <c r="H9196" s="1">
        <f t="shared" si="287"/>
        <v>-0.24607057905496155</v>
      </c>
    </row>
    <row r="9197" spans="2:8" hidden="1" x14ac:dyDescent="0.25">
      <c r="B9197" s="1">
        <v>10978</v>
      </c>
      <c r="C9197" s="1">
        <v>0</v>
      </c>
      <c r="D9197" s="1">
        <v>0.45778995290000002</v>
      </c>
      <c r="E9197" s="1">
        <f t="shared" si="286"/>
        <v>-0.26583243924601246</v>
      </c>
      <c r="F9197" s="1">
        <v>0</v>
      </c>
      <c r="G9197" s="1">
        <v>0.41969762399999999</v>
      </c>
      <c r="H9197" s="1">
        <f t="shared" si="287"/>
        <v>-0.23634565124905479</v>
      </c>
    </row>
    <row r="9198" spans="2:8" hidden="1" x14ac:dyDescent="0.25">
      <c r="B9198" s="1">
        <v>10979</v>
      </c>
      <c r="C9198" s="1">
        <v>0</v>
      </c>
      <c r="D9198" s="1">
        <v>0.39638365289999999</v>
      </c>
      <c r="E9198" s="1">
        <f t="shared" si="286"/>
        <v>-0.21923900720130074</v>
      </c>
      <c r="F9198" s="1">
        <v>0</v>
      </c>
      <c r="G9198" s="1">
        <v>0.39015979950000002</v>
      </c>
      <c r="H9198" s="1">
        <f t="shared" si="287"/>
        <v>-0.21478395045298379</v>
      </c>
    </row>
    <row r="9199" spans="2:8" hidden="1" x14ac:dyDescent="0.25">
      <c r="B9199" s="1">
        <v>10980</v>
      </c>
      <c r="C9199" s="1">
        <v>0</v>
      </c>
      <c r="D9199" s="1">
        <v>0.20259427290000001</v>
      </c>
      <c r="E9199" s="1">
        <f t="shared" si="286"/>
        <v>-9.8320649487525322E-2</v>
      </c>
      <c r="F9199" s="1">
        <v>0</v>
      </c>
      <c r="G9199" s="1">
        <v>0.32912452539999998</v>
      </c>
      <c r="H9199" s="1">
        <f t="shared" si="287"/>
        <v>-0.17335808447019491</v>
      </c>
    </row>
    <row r="9200" spans="2:8" hidden="1" x14ac:dyDescent="0.25">
      <c r="B9200" s="1">
        <v>10981</v>
      </c>
      <c r="C9200" s="1">
        <v>0</v>
      </c>
      <c r="D9200" s="1">
        <v>0.19976812569999999</v>
      </c>
      <c r="E9200" s="1">
        <f t="shared" si="286"/>
        <v>-9.6784154085599941E-2</v>
      </c>
      <c r="F9200" s="1">
        <v>0</v>
      </c>
      <c r="G9200" s="1">
        <v>0.32527163390000002</v>
      </c>
      <c r="H9200" s="1">
        <f t="shared" si="287"/>
        <v>-0.17087103138651019</v>
      </c>
    </row>
    <row r="9201" spans="2:8" hidden="1" x14ac:dyDescent="0.25">
      <c r="B9201" s="1">
        <v>10982</v>
      </c>
      <c r="C9201" s="1">
        <v>0</v>
      </c>
      <c r="D9201" s="1">
        <v>0.40296493410000001</v>
      </c>
      <c r="E9201" s="1">
        <f t="shared" si="286"/>
        <v>-0.2240001605295239</v>
      </c>
      <c r="F9201" s="1">
        <v>0</v>
      </c>
      <c r="G9201" s="1">
        <v>0.39432386320000001</v>
      </c>
      <c r="H9201" s="1">
        <f t="shared" si="287"/>
        <v>-0.21775953688686855</v>
      </c>
    </row>
    <row r="9202" spans="2:8" hidden="1" x14ac:dyDescent="0.25">
      <c r="B9202" s="1">
        <v>10983</v>
      </c>
      <c r="C9202" s="1">
        <v>1</v>
      </c>
      <c r="D9202" s="1">
        <v>0.52359865549999995</v>
      </c>
      <c r="E9202" s="1">
        <f t="shared" si="286"/>
        <v>-0.28100147730401792</v>
      </c>
      <c r="F9202" s="1">
        <v>0</v>
      </c>
      <c r="G9202" s="1">
        <v>0.44116741320000002</v>
      </c>
      <c r="H9202" s="1">
        <f t="shared" si="287"/>
        <v>-0.25271827711979311</v>
      </c>
    </row>
    <row r="9203" spans="2:8" hidden="1" x14ac:dyDescent="0.25">
      <c r="B9203" s="1">
        <v>10984</v>
      </c>
      <c r="C9203" s="1">
        <v>0</v>
      </c>
      <c r="D9203" s="1">
        <v>0.40297172980000001</v>
      </c>
      <c r="E9203" s="1">
        <f t="shared" si="286"/>
        <v>-0.22400510387703565</v>
      </c>
      <c r="F9203" s="1">
        <v>0</v>
      </c>
      <c r="G9203" s="1">
        <v>0.39433037729999998</v>
      </c>
      <c r="H9203" s="1">
        <f t="shared" si="287"/>
        <v>-0.21776420778724923</v>
      </c>
    </row>
    <row r="9204" spans="2:8" hidden="1" x14ac:dyDescent="0.25">
      <c r="B9204" s="1">
        <v>10985</v>
      </c>
      <c r="C9204" s="1">
        <v>0</v>
      </c>
      <c r="D9204" s="1">
        <v>0.20591093199999999</v>
      </c>
      <c r="E9204" s="1">
        <f t="shared" si="286"/>
        <v>-0.10013078274735125</v>
      </c>
      <c r="F9204" s="1">
        <v>0</v>
      </c>
      <c r="G9204" s="1">
        <v>0.33300388079999999</v>
      </c>
      <c r="H9204" s="1">
        <f t="shared" si="287"/>
        <v>-0.17587669294241429</v>
      </c>
    </row>
    <row r="9205" spans="2:8" hidden="1" x14ac:dyDescent="0.25">
      <c r="B9205" s="1">
        <v>10986</v>
      </c>
      <c r="C9205" s="1">
        <v>1</v>
      </c>
      <c r="D9205" s="1">
        <v>0.53884106939999998</v>
      </c>
      <c r="E9205" s="1">
        <f t="shared" si="286"/>
        <v>-0.26853931062155134</v>
      </c>
      <c r="F9205" s="1">
        <v>0</v>
      </c>
      <c r="G9205" s="1">
        <v>0.4455028506</v>
      </c>
      <c r="H9205" s="1">
        <f t="shared" si="287"/>
        <v>-0.25610068216230958</v>
      </c>
    </row>
    <row r="9206" spans="2:8" hidden="1" x14ac:dyDescent="0.25">
      <c r="B9206" s="1">
        <v>10987</v>
      </c>
      <c r="C9206" s="1">
        <v>0</v>
      </c>
      <c r="D9206" s="1">
        <v>0.20973693609999999</v>
      </c>
      <c r="E9206" s="1">
        <f t="shared" si="286"/>
        <v>-0.10222831607327772</v>
      </c>
      <c r="F9206" s="1">
        <v>0</v>
      </c>
      <c r="G9206" s="1">
        <v>0.33691259379999999</v>
      </c>
      <c r="H9206" s="1">
        <f t="shared" si="287"/>
        <v>-0.17842922042125198</v>
      </c>
    </row>
    <row r="9207" spans="2:8" hidden="1" x14ac:dyDescent="0.25">
      <c r="B9207" s="1">
        <v>10988</v>
      </c>
      <c r="C9207" s="1">
        <v>0</v>
      </c>
      <c r="D9207" s="1">
        <v>0.2097377174</v>
      </c>
      <c r="E9207" s="1">
        <f t="shared" si="286"/>
        <v>-0.1022287454422587</v>
      </c>
      <c r="F9207" s="1">
        <v>0</v>
      </c>
      <c r="G9207" s="1">
        <v>0.33691374080000003</v>
      </c>
      <c r="H9207" s="1">
        <f t="shared" si="287"/>
        <v>-0.17842997165886704</v>
      </c>
    </row>
    <row r="9208" spans="2:8" hidden="1" x14ac:dyDescent="0.25">
      <c r="B9208" s="1">
        <v>10989</v>
      </c>
      <c r="C9208" s="1">
        <v>0</v>
      </c>
      <c r="D9208" s="1">
        <v>0.45779359149999999</v>
      </c>
      <c r="E9208" s="1">
        <f t="shared" si="286"/>
        <v>-0.26583535366859185</v>
      </c>
      <c r="F9208" s="1">
        <v>0</v>
      </c>
      <c r="G9208" s="1">
        <v>0.41970106260000001</v>
      </c>
      <c r="H9208" s="1">
        <f t="shared" si="287"/>
        <v>-0.23634822468230568</v>
      </c>
    </row>
    <row r="9209" spans="2:8" hidden="1" x14ac:dyDescent="0.25">
      <c r="B9209" s="1">
        <v>10990</v>
      </c>
      <c r="C9209" s="1">
        <v>0</v>
      </c>
      <c r="D9209" s="1">
        <v>0.21897334439999999</v>
      </c>
      <c r="E9209" s="1">
        <f t="shared" si="286"/>
        <v>-0.10733414386604807</v>
      </c>
      <c r="F9209" s="1">
        <v>0</v>
      </c>
      <c r="G9209" s="1">
        <v>0.34478519959999998</v>
      </c>
      <c r="H9209" s="1">
        <f t="shared" si="287"/>
        <v>-0.18361630102258816</v>
      </c>
    </row>
    <row r="9210" spans="2:8" hidden="1" x14ac:dyDescent="0.25">
      <c r="B9210" s="1">
        <v>10996</v>
      </c>
      <c r="C9210" s="1">
        <v>1</v>
      </c>
      <c r="D9210" s="1">
        <v>0.68481358000000003</v>
      </c>
      <c r="E9210" s="1">
        <f t="shared" si="286"/>
        <v>-0.16442763609289596</v>
      </c>
      <c r="F9210" s="1">
        <v>1</v>
      </c>
      <c r="G9210" s="1">
        <v>0.93443099029999999</v>
      </c>
      <c r="H9210" s="1">
        <f t="shared" si="287"/>
        <v>-2.9452766664575646E-2</v>
      </c>
    </row>
    <row r="9211" spans="2:8" hidden="1" x14ac:dyDescent="0.25">
      <c r="B9211" s="1">
        <v>10997</v>
      </c>
      <c r="C9211" s="1">
        <v>1</v>
      </c>
      <c r="D9211" s="1">
        <v>0.68482215729999996</v>
      </c>
      <c r="E9211" s="1">
        <f t="shared" si="286"/>
        <v>-0.16442219658229004</v>
      </c>
      <c r="F9211" s="1">
        <v>1</v>
      </c>
      <c r="G9211" s="1">
        <v>0.59373883810000005</v>
      </c>
      <c r="H9211" s="1">
        <f t="shared" si="287"/>
        <v>-0.226404541741212</v>
      </c>
    </row>
    <row r="9212" spans="2:8" hidden="1" x14ac:dyDescent="0.25">
      <c r="B9212" s="1">
        <v>10998</v>
      </c>
      <c r="C9212" s="1">
        <v>0</v>
      </c>
      <c r="D9212" s="1">
        <v>0.43038306370000001</v>
      </c>
      <c r="E9212" s="1">
        <f t="shared" si="286"/>
        <v>-0.24441710639317096</v>
      </c>
      <c r="F9212" s="1">
        <v>0</v>
      </c>
      <c r="G9212" s="1">
        <v>0.4197327783</v>
      </c>
      <c r="H9212" s="1">
        <f t="shared" si="287"/>
        <v>-0.23637196129291618</v>
      </c>
    </row>
    <row r="9213" spans="2:8" hidden="1" x14ac:dyDescent="0.25">
      <c r="B9213" s="1">
        <v>10999</v>
      </c>
      <c r="C9213" s="1">
        <v>0</v>
      </c>
      <c r="D9213" s="1">
        <v>0.45491067219999998</v>
      </c>
      <c r="E9213" s="1">
        <f t="shared" si="286"/>
        <v>-0.26353232085790623</v>
      </c>
      <c r="F9213" s="1">
        <v>0</v>
      </c>
      <c r="G9213" s="1">
        <v>0.43258777510000002</v>
      </c>
      <c r="H9213" s="1">
        <f t="shared" si="287"/>
        <v>-0.24610131156198894</v>
      </c>
    </row>
    <row r="9214" spans="2:8" hidden="1" x14ac:dyDescent="0.25">
      <c r="B9214" s="1">
        <v>11000</v>
      </c>
      <c r="C9214" s="1">
        <v>0</v>
      </c>
      <c r="D9214" s="1">
        <v>0.4549139365</v>
      </c>
      <c r="E9214" s="1">
        <f t="shared" si="286"/>
        <v>-0.26353492166414083</v>
      </c>
      <c r="F9214" s="1">
        <v>0</v>
      </c>
      <c r="G9214" s="1">
        <v>0.43259068919999999</v>
      </c>
      <c r="H9214" s="1">
        <f t="shared" si="287"/>
        <v>-0.24610354200529636</v>
      </c>
    </row>
    <row r="9215" spans="2:8" hidden="1" x14ac:dyDescent="0.25">
      <c r="B9215" s="1">
        <v>11001</v>
      </c>
      <c r="C9215" s="1">
        <v>0</v>
      </c>
      <c r="D9215" s="1">
        <v>0.43781619040000003</v>
      </c>
      <c r="E9215" s="1">
        <f t="shared" si="286"/>
        <v>-0.25012166584815815</v>
      </c>
      <c r="F9215" s="1">
        <v>0</v>
      </c>
      <c r="G9215" s="1">
        <v>0.42398867829999998</v>
      </c>
      <c r="H9215" s="1">
        <f t="shared" si="287"/>
        <v>-0.23956898028596629</v>
      </c>
    </row>
    <row r="9216" spans="2:8" hidden="1" x14ac:dyDescent="0.25">
      <c r="B9216" s="1">
        <v>11002</v>
      </c>
      <c r="C9216" s="1">
        <v>0</v>
      </c>
      <c r="D9216" s="1">
        <v>0.21927356989999999</v>
      </c>
      <c r="E9216" s="1">
        <f t="shared" si="286"/>
        <v>-0.10750111812180806</v>
      </c>
      <c r="F9216" s="1">
        <v>0</v>
      </c>
      <c r="G9216" s="1">
        <v>0.35275242540000001</v>
      </c>
      <c r="H9216" s="1">
        <f t="shared" si="287"/>
        <v>-0.18892956830106256</v>
      </c>
    </row>
    <row r="9217" spans="2:8" hidden="1" x14ac:dyDescent="0.25">
      <c r="B9217" s="1">
        <v>11003</v>
      </c>
      <c r="C9217" s="1">
        <v>1</v>
      </c>
      <c r="D9217" s="1">
        <v>0.56683128009999995</v>
      </c>
      <c r="E9217" s="1">
        <f t="shared" si="286"/>
        <v>-0.24654619159327099</v>
      </c>
      <c r="F9217" s="1">
        <v>0</v>
      </c>
      <c r="G9217" s="1">
        <v>0.4716112959</v>
      </c>
      <c r="H9217" s="1">
        <f t="shared" si="287"/>
        <v>-0.27704647531087023</v>
      </c>
    </row>
    <row r="9218" spans="2:8" hidden="1" x14ac:dyDescent="0.25">
      <c r="B9218" s="1">
        <v>11004</v>
      </c>
      <c r="C9218" s="1">
        <v>0</v>
      </c>
      <c r="D9218" s="1">
        <v>0.45489752719999998</v>
      </c>
      <c r="E9218" s="1">
        <f t="shared" si="286"/>
        <v>-0.26352184783662358</v>
      </c>
      <c r="F9218" s="1">
        <v>0</v>
      </c>
      <c r="G9218" s="1">
        <v>0.43257603970000003</v>
      </c>
      <c r="H9218" s="1">
        <f t="shared" si="287"/>
        <v>-0.2460923294383493</v>
      </c>
    </row>
    <row r="9219" spans="2:8" hidden="1" x14ac:dyDescent="0.25">
      <c r="B9219" s="1">
        <v>11005</v>
      </c>
      <c r="C9219" s="1">
        <v>0</v>
      </c>
      <c r="D9219" s="1">
        <v>0.43783312169999999</v>
      </c>
      <c r="E9219" s="1">
        <f t="shared" si="286"/>
        <v>-0.25013474569991823</v>
      </c>
      <c r="F9219" s="1">
        <v>0</v>
      </c>
      <c r="G9219" s="1">
        <v>0.42400384200000002</v>
      </c>
      <c r="H9219" s="1">
        <f t="shared" si="287"/>
        <v>-0.23958041339096206</v>
      </c>
    </row>
    <row r="9220" spans="2:8" hidden="1" x14ac:dyDescent="0.25">
      <c r="B9220" s="1">
        <v>11006</v>
      </c>
      <c r="C9220" s="1">
        <v>0</v>
      </c>
      <c r="D9220" s="1">
        <v>0.2366425835</v>
      </c>
      <c r="E9220" s="1">
        <f t="shared" ref="E9220:E9283" si="288">C9220*LOG(D9220)+(1-C9220)*LOG(1-D9220)</f>
        <v>-0.11727207060501475</v>
      </c>
      <c r="F9220" s="1">
        <v>0</v>
      </c>
      <c r="G9220" s="1">
        <v>0.3689298889</v>
      </c>
      <c r="H9220" s="1">
        <f t="shared" ref="H9220:H9283" si="289">F9220*LOG(G9220)+(1-F9220)*LOG(1-G9220)</f>
        <v>-0.1999223885017101</v>
      </c>
    </row>
    <row r="9221" spans="2:8" hidden="1" x14ac:dyDescent="0.25">
      <c r="B9221" s="1">
        <v>11007</v>
      </c>
      <c r="C9221" s="1">
        <v>1</v>
      </c>
      <c r="D9221" s="1">
        <v>0.68483278240000001</v>
      </c>
      <c r="E9221" s="1">
        <f t="shared" si="288"/>
        <v>-0.16441545850225828</v>
      </c>
      <c r="F9221" s="1">
        <v>1</v>
      </c>
      <c r="G9221" s="1">
        <v>0.59374948049999998</v>
      </c>
      <c r="H9221" s="1">
        <f t="shared" si="289"/>
        <v>-0.22639675735205733</v>
      </c>
    </row>
    <row r="9222" spans="2:8" hidden="1" x14ac:dyDescent="0.25">
      <c r="B9222" s="1">
        <v>11008</v>
      </c>
      <c r="C9222" s="1">
        <v>0</v>
      </c>
      <c r="D9222" s="1">
        <v>0.21628367170000001</v>
      </c>
      <c r="E9222" s="1">
        <f t="shared" si="288"/>
        <v>-0.10584110485040542</v>
      </c>
      <c r="F9222" s="1">
        <v>0</v>
      </c>
      <c r="G9222" s="1">
        <v>0.34878480410000001</v>
      </c>
      <c r="H9222" s="1">
        <f t="shared" si="289"/>
        <v>-0.18627547387665866</v>
      </c>
    </row>
    <row r="9223" spans="2:8" hidden="1" x14ac:dyDescent="0.25">
      <c r="B9223" s="1">
        <v>11009</v>
      </c>
      <c r="C9223" s="1">
        <v>0</v>
      </c>
      <c r="D9223" s="1">
        <v>0.4303625042</v>
      </c>
      <c r="E9223" s="1">
        <f t="shared" si="288"/>
        <v>-0.24440143144444998</v>
      </c>
      <c r="F9223" s="1">
        <v>0</v>
      </c>
      <c r="G9223" s="1">
        <v>0.41971433460000002</v>
      </c>
      <c r="H9223" s="1">
        <f t="shared" si="289"/>
        <v>-0.23635815753226805</v>
      </c>
    </row>
    <row r="9224" spans="2:8" hidden="1" x14ac:dyDescent="0.25">
      <c r="B9224" s="1">
        <v>11010</v>
      </c>
      <c r="C9224" s="1">
        <v>0</v>
      </c>
      <c r="D9224" s="1">
        <v>0.43782389030000002</v>
      </c>
      <c r="E9224" s="1">
        <f t="shared" si="288"/>
        <v>-0.25012761416421581</v>
      </c>
      <c r="F9224" s="1">
        <v>0</v>
      </c>
      <c r="G9224" s="1">
        <v>0.42399557450000003</v>
      </c>
      <c r="H9224" s="1">
        <f t="shared" si="289"/>
        <v>-0.23957417983573537</v>
      </c>
    </row>
    <row r="9225" spans="2:8" hidden="1" x14ac:dyDescent="0.25">
      <c r="B9225" s="1">
        <v>11011</v>
      </c>
      <c r="C9225" s="1">
        <v>0</v>
      </c>
      <c r="D9225" s="1">
        <v>0.22280165539999999</v>
      </c>
      <c r="E9225" s="1">
        <f t="shared" si="288"/>
        <v>-0.10946813310037008</v>
      </c>
      <c r="F9225" s="1">
        <v>0</v>
      </c>
      <c r="G9225" s="1">
        <v>0.35677127219999999</v>
      </c>
      <c r="H9225" s="1">
        <f t="shared" si="289"/>
        <v>-0.19163456742128887</v>
      </c>
    </row>
    <row r="9226" spans="2:8" hidden="1" x14ac:dyDescent="0.25">
      <c r="B9226" s="1">
        <v>11012</v>
      </c>
      <c r="C9226" s="1">
        <v>0</v>
      </c>
      <c r="D9226" s="1">
        <v>0.44600873320000001</v>
      </c>
      <c r="E9226" s="1">
        <f t="shared" si="288"/>
        <v>-0.25649708149984496</v>
      </c>
      <c r="F9226" s="1">
        <v>0</v>
      </c>
      <c r="G9226" s="1">
        <v>0.42828990309999998</v>
      </c>
      <c r="H9226" s="1">
        <f t="shared" si="289"/>
        <v>-0.24282413769786251</v>
      </c>
    </row>
    <row r="9227" spans="2:8" hidden="1" x14ac:dyDescent="0.25">
      <c r="B9227" s="1">
        <v>11013</v>
      </c>
      <c r="C9227" s="1">
        <v>0</v>
      </c>
      <c r="D9227" s="1">
        <v>0.2268617523</v>
      </c>
      <c r="E9227" s="1">
        <f t="shared" si="288"/>
        <v>-0.11174284134051095</v>
      </c>
      <c r="F9227" s="1">
        <v>0</v>
      </c>
      <c r="G9227" s="1">
        <v>0.3608101225</v>
      </c>
      <c r="H9227" s="1">
        <f t="shared" si="289"/>
        <v>-0.1943701113234495</v>
      </c>
    </row>
    <row r="9228" spans="2:8" hidden="1" x14ac:dyDescent="0.25">
      <c r="B9228" s="1">
        <v>11014</v>
      </c>
      <c r="C9228" s="1">
        <v>0</v>
      </c>
      <c r="D9228" s="1">
        <v>0.21377560709999999</v>
      </c>
      <c r="E9228" s="1">
        <f t="shared" si="288"/>
        <v>-0.10445348616140256</v>
      </c>
      <c r="F9228" s="1">
        <v>0</v>
      </c>
      <c r="G9228" s="1">
        <v>0.34481197209999997</v>
      </c>
      <c r="H9228" s="1">
        <f t="shared" si="289"/>
        <v>-0.18363404693822158</v>
      </c>
    </row>
    <row r="9229" spans="2:8" hidden="1" x14ac:dyDescent="0.25">
      <c r="B9229" s="1">
        <v>11015</v>
      </c>
      <c r="C9229" s="1">
        <v>0</v>
      </c>
      <c r="D9229" s="1">
        <v>0.21929014090000001</v>
      </c>
      <c r="E9229" s="1">
        <f t="shared" si="288"/>
        <v>-0.10751033616536149</v>
      </c>
      <c r="F9229" s="1">
        <v>0</v>
      </c>
      <c r="G9229" s="1">
        <v>0.35277477060000001</v>
      </c>
      <c r="H9229" s="1">
        <f t="shared" si="289"/>
        <v>-0.18894456189077405</v>
      </c>
    </row>
    <row r="9230" spans="2:8" hidden="1" x14ac:dyDescent="0.25">
      <c r="B9230" s="1">
        <v>11016</v>
      </c>
      <c r="C9230" s="1">
        <v>0</v>
      </c>
      <c r="D9230" s="1">
        <v>0.21927134249999999</v>
      </c>
      <c r="E9230" s="1">
        <f t="shared" si="288"/>
        <v>-0.10749987908837486</v>
      </c>
      <c r="F9230" s="1">
        <v>0</v>
      </c>
      <c r="G9230" s="1">
        <v>0.35274942170000001</v>
      </c>
      <c r="H9230" s="1">
        <f t="shared" si="289"/>
        <v>-0.18892755286313798</v>
      </c>
    </row>
    <row r="9231" spans="2:8" hidden="1" x14ac:dyDescent="0.25">
      <c r="B9231" s="1">
        <v>11017</v>
      </c>
      <c r="C9231" s="1">
        <v>0</v>
      </c>
      <c r="D9231" s="1">
        <v>0.43781977789999998</v>
      </c>
      <c r="E9231" s="1">
        <f t="shared" si="288"/>
        <v>-0.25012443724854078</v>
      </c>
      <c r="F9231" s="1">
        <v>0</v>
      </c>
      <c r="G9231" s="1">
        <v>0.42399189129999998</v>
      </c>
      <c r="H9231" s="1">
        <f t="shared" si="289"/>
        <v>-0.23957140279401359</v>
      </c>
    </row>
    <row r="9232" spans="2:8" hidden="1" x14ac:dyDescent="0.25">
      <c r="B9232" s="1">
        <v>11018</v>
      </c>
      <c r="C9232" s="1">
        <v>1</v>
      </c>
      <c r="D9232" s="1">
        <v>0.52342589110000004</v>
      </c>
      <c r="E9232" s="1">
        <f t="shared" si="288"/>
        <v>-0.28114479892243438</v>
      </c>
      <c r="F9232" s="1">
        <v>0</v>
      </c>
      <c r="G9232" s="1">
        <v>0.45854644709999998</v>
      </c>
      <c r="H9232" s="1">
        <f t="shared" si="289"/>
        <v>-0.26643879219543526</v>
      </c>
    </row>
    <row r="9233" spans="2:8" hidden="1" x14ac:dyDescent="0.25">
      <c r="B9233" s="1">
        <v>11019</v>
      </c>
      <c r="C9233" s="1">
        <v>0</v>
      </c>
      <c r="D9233" s="1">
        <v>0.42365054149999998</v>
      </c>
      <c r="E9233" s="1">
        <f t="shared" si="288"/>
        <v>-0.23931411053839025</v>
      </c>
      <c r="F9233" s="1">
        <v>0</v>
      </c>
      <c r="G9233" s="1">
        <v>0.41547460069999997</v>
      </c>
      <c r="H9233" s="1">
        <f t="shared" si="289"/>
        <v>-0.23319661275505577</v>
      </c>
    </row>
    <row r="9234" spans="2:8" hidden="1" x14ac:dyDescent="0.25">
      <c r="B9234" s="1">
        <v>11020</v>
      </c>
      <c r="C9234" s="1">
        <v>1</v>
      </c>
      <c r="D9234" s="1">
        <v>0.51025035350000003</v>
      </c>
      <c r="E9234" s="1">
        <f t="shared" si="288"/>
        <v>-0.29221668573380039</v>
      </c>
      <c r="F9234" s="1">
        <v>0</v>
      </c>
      <c r="G9234" s="1">
        <v>0.45420526890000001</v>
      </c>
      <c r="H9234" s="1">
        <f t="shared" si="289"/>
        <v>-0.2629706611638149</v>
      </c>
    </row>
    <row r="9235" spans="2:8" hidden="1" x14ac:dyDescent="0.25">
      <c r="B9235" s="1">
        <v>11021</v>
      </c>
      <c r="C9235" s="1">
        <v>0</v>
      </c>
      <c r="D9235" s="1">
        <v>0.49775920940000001</v>
      </c>
      <c r="E9235" s="1">
        <f t="shared" si="288"/>
        <v>-0.29908801800085999</v>
      </c>
      <c r="F9235" s="1">
        <v>0</v>
      </c>
      <c r="G9235" s="1">
        <v>0.4498683819</v>
      </c>
      <c r="H9235" s="1">
        <f t="shared" si="289"/>
        <v>-0.25953339382182333</v>
      </c>
    </row>
    <row r="9236" spans="2:8" hidden="1" x14ac:dyDescent="0.25">
      <c r="B9236" s="1">
        <v>11022</v>
      </c>
      <c r="C9236" s="1">
        <v>1</v>
      </c>
      <c r="D9236" s="1">
        <v>0.68483614380000002</v>
      </c>
      <c r="E9236" s="1">
        <f t="shared" si="288"/>
        <v>-0.16441332683752741</v>
      </c>
      <c r="F9236" s="1">
        <v>1</v>
      </c>
      <c r="G9236" s="1">
        <v>0.9344367308</v>
      </c>
      <c r="H9236" s="1">
        <f t="shared" si="289"/>
        <v>-2.9450098666787217E-2</v>
      </c>
    </row>
    <row r="9237" spans="2:8" hidden="1" x14ac:dyDescent="0.25">
      <c r="B9237" s="1">
        <v>11031</v>
      </c>
      <c r="C9237" s="1">
        <v>0</v>
      </c>
      <c r="D9237" s="1">
        <v>0.46954873829999999</v>
      </c>
      <c r="E9237" s="1">
        <f t="shared" si="288"/>
        <v>-0.27535451326523797</v>
      </c>
      <c r="F9237" s="1">
        <v>0</v>
      </c>
      <c r="G9237" s="1">
        <v>0.44546095689999998</v>
      </c>
      <c r="H9237" s="1">
        <f t="shared" si="289"/>
        <v>-0.25606787132553394</v>
      </c>
    </row>
    <row r="9238" spans="2:8" hidden="1" x14ac:dyDescent="0.25">
      <c r="B9238" s="1">
        <v>11032</v>
      </c>
      <c r="C9238" s="1">
        <v>0</v>
      </c>
      <c r="D9238" s="1">
        <v>0.23206108559999999</v>
      </c>
      <c r="E9238" s="1">
        <f t="shared" si="288"/>
        <v>-0.11467332449206122</v>
      </c>
      <c r="F9238" s="1">
        <v>0</v>
      </c>
      <c r="G9238" s="1">
        <v>0.36886614020000003</v>
      </c>
      <c r="H9238" s="1">
        <f t="shared" si="289"/>
        <v>-0.19987851966703621</v>
      </c>
    </row>
    <row r="9239" spans="2:8" hidden="1" x14ac:dyDescent="0.25">
      <c r="B9239" s="1">
        <v>11033</v>
      </c>
      <c r="C9239" s="1">
        <v>0</v>
      </c>
      <c r="D9239" s="1">
        <v>0.46955637589999999</v>
      </c>
      <c r="E9239" s="1">
        <f t="shared" si="288"/>
        <v>-0.27536076641544055</v>
      </c>
      <c r="F9239" s="1">
        <v>0</v>
      </c>
      <c r="G9239" s="1">
        <v>0.44546757549999999</v>
      </c>
      <c r="H9239" s="1">
        <f t="shared" si="289"/>
        <v>-0.25607305479935305</v>
      </c>
    </row>
    <row r="9240" spans="2:8" hidden="1" x14ac:dyDescent="0.25">
      <c r="B9240" s="1">
        <v>11034</v>
      </c>
      <c r="C9240" s="1">
        <v>1</v>
      </c>
      <c r="D9240" s="1">
        <v>0.55193467210000002</v>
      </c>
      <c r="E9240" s="1">
        <f t="shared" si="288"/>
        <v>-0.25811232304157944</v>
      </c>
      <c r="F9240" s="1">
        <v>0</v>
      </c>
      <c r="G9240" s="1">
        <v>0.47593355120000003</v>
      </c>
      <c r="H9240" s="1">
        <f t="shared" si="289"/>
        <v>-0.2806136433262918</v>
      </c>
    </row>
    <row r="9241" spans="2:8" hidden="1" x14ac:dyDescent="0.25">
      <c r="B9241" s="1">
        <v>11035</v>
      </c>
      <c r="C9241" s="1">
        <v>0</v>
      </c>
      <c r="D9241" s="1">
        <v>0.23207166730000001</v>
      </c>
      <c r="E9241" s="1">
        <f t="shared" si="288"/>
        <v>-0.11467930882948089</v>
      </c>
      <c r="F9241" s="1">
        <v>0</v>
      </c>
      <c r="G9241" s="1">
        <v>0.36887962390000001</v>
      </c>
      <c r="H9241" s="1">
        <f t="shared" si="289"/>
        <v>-0.19988779814095906</v>
      </c>
    </row>
    <row r="9242" spans="2:8" hidden="1" x14ac:dyDescent="0.25">
      <c r="B9242" s="1">
        <v>11036</v>
      </c>
      <c r="C9242" s="1">
        <v>0</v>
      </c>
      <c r="D9242" s="1">
        <v>0.23624829929999999</v>
      </c>
      <c r="E9242" s="1">
        <f t="shared" si="288"/>
        <v>-0.11704780967403353</v>
      </c>
      <c r="F9242" s="1">
        <v>0</v>
      </c>
      <c r="G9242" s="1">
        <v>0.37296927429999999</v>
      </c>
      <c r="H9242" s="1">
        <f t="shared" si="289"/>
        <v>-0.20271117739094777</v>
      </c>
    </row>
    <row r="9243" spans="2:8" hidden="1" x14ac:dyDescent="0.25">
      <c r="B9243" s="1">
        <v>11037</v>
      </c>
      <c r="C9243" s="1">
        <v>1</v>
      </c>
      <c r="D9243" s="1">
        <v>0.69750266839999997</v>
      </c>
      <c r="E9243" s="1">
        <f t="shared" si="288"/>
        <v>-0.15645412659317662</v>
      </c>
      <c r="F9243" s="1">
        <v>1</v>
      </c>
      <c r="G9243" s="1">
        <v>0.60631604220000002</v>
      </c>
      <c r="H9243" s="1">
        <f t="shared" si="289"/>
        <v>-0.21730094084178081</v>
      </c>
    </row>
    <row r="9244" spans="2:8" hidden="1" x14ac:dyDescent="0.25">
      <c r="B9244" s="1">
        <v>11038</v>
      </c>
      <c r="C9244" s="1">
        <v>1</v>
      </c>
      <c r="D9244" s="1">
        <v>0.69748138579999996</v>
      </c>
      <c r="E9244" s="1">
        <f t="shared" si="288"/>
        <v>-0.15646737823675411</v>
      </c>
      <c r="F9244" s="1">
        <v>1</v>
      </c>
      <c r="G9244" s="1">
        <v>0.93756688050000003</v>
      </c>
      <c r="H9244" s="1">
        <f t="shared" si="289"/>
        <v>-2.7997742484411E-2</v>
      </c>
    </row>
    <row r="9245" spans="2:8" hidden="1" x14ac:dyDescent="0.25">
      <c r="B9245" s="1">
        <v>11039</v>
      </c>
      <c r="C9245" s="1">
        <v>0</v>
      </c>
      <c r="D9245" s="1">
        <v>0.45238909980000003</v>
      </c>
      <c r="E9245" s="1">
        <f t="shared" si="288"/>
        <v>-0.26152791581635804</v>
      </c>
      <c r="F9245" s="1">
        <v>0</v>
      </c>
      <c r="G9245" s="1">
        <v>0.43683800540000001</v>
      </c>
      <c r="H9245" s="1">
        <f t="shared" si="289"/>
        <v>-0.24936666155847634</v>
      </c>
    </row>
    <row r="9246" spans="2:8" hidden="1" x14ac:dyDescent="0.25">
      <c r="B9246" s="1">
        <v>11040</v>
      </c>
      <c r="C9246" s="1">
        <v>1</v>
      </c>
      <c r="D9246" s="1">
        <v>0.58131927299999997</v>
      </c>
      <c r="E9246" s="1">
        <f t="shared" si="288"/>
        <v>-0.23558527824987971</v>
      </c>
      <c r="F9246" s="1">
        <v>0</v>
      </c>
      <c r="G9246" s="1">
        <v>0.48468915680000002</v>
      </c>
      <c r="H9246" s="1">
        <f t="shared" si="289"/>
        <v>-0.28793071899364908</v>
      </c>
    </row>
    <row r="9247" spans="2:8" hidden="1" x14ac:dyDescent="0.25">
      <c r="B9247" s="1">
        <v>11041</v>
      </c>
      <c r="C9247" s="1">
        <v>1</v>
      </c>
      <c r="D9247" s="1">
        <v>0.51252359030000005</v>
      </c>
      <c r="E9247" s="1">
        <f t="shared" si="288"/>
        <v>-0.29028614022082738</v>
      </c>
      <c r="F9247" s="1">
        <v>0</v>
      </c>
      <c r="G9247" s="1">
        <v>0.46285456959999999</v>
      </c>
      <c r="H9247" s="1">
        <f t="shared" si="289"/>
        <v>-0.2699081145438017</v>
      </c>
    </row>
    <row r="9248" spans="2:8" hidden="1" x14ac:dyDescent="0.25">
      <c r="B9248" s="1">
        <v>11042</v>
      </c>
      <c r="C9248" s="1">
        <v>0</v>
      </c>
      <c r="D9248" s="1">
        <v>0.46062959419999999</v>
      </c>
      <c r="E9248" s="1">
        <f t="shared" si="288"/>
        <v>-0.26811288611884948</v>
      </c>
      <c r="F9248" s="1">
        <v>0</v>
      </c>
      <c r="G9248" s="1">
        <v>0.44116317890000001</v>
      </c>
      <c r="H9248" s="1">
        <f t="shared" si="289"/>
        <v>-0.2527149864631611</v>
      </c>
    </row>
    <row r="9249" spans="2:8" hidden="1" x14ac:dyDescent="0.25">
      <c r="B9249" s="1">
        <v>11043</v>
      </c>
      <c r="C9249" s="1">
        <v>0</v>
      </c>
      <c r="D9249" s="1">
        <v>0.22276501260000001</v>
      </c>
      <c r="E9249" s="1">
        <f t="shared" si="288"/>
        <v>-0.10944765777278054</v>
      </c>
      <c r="F9249" s="1">
        <v>0</v>
      </c>
      <c r="G9249" s="1">
        <v>0.35673803700000001</v>
      </c>
      <c r="H9249" s="1">
        <f t="shared" si="289"/>
        <v>-0.19161212829433455</v>
      </c>
    </row>
    <row r="9250" spans="2:8" hidden="1" x14ac:dyDescent="0.25">
      <c r="B9250" s="1">
        <v>11044</v>
      </c>
      <c r="C9250" s="1">
        <v>0</v>
      </c>
      <c r="D9250" s="1">
        <v>0.45237687259999998</v>
      </c>
      <c r="E9250" s="1">
        <f t="shared" si="288"/>
        <v>-0.26151821888336374</v>
      </c>
      <c r="F9250" s="1">
        <v>0</v>
      </c>
      <c r="G9250" s="1">
        <v>0.43682738809999999</v>
      </c>
      <c r="H9250" s="1">
        <f t="shared" si="289"/>
        <v>-0.24935847387645668</v>
      </c>
    </row>
    <row r="9251" spans="2:8" hidden="1" x14ac:dyDescent="0.25">
      <c r="B9251" s="1">
        <v>11045</v>
      </c>
      <c r="C9251" s="1">
        <v>1</v>
      </c>
      <c r="D9251" s="1">
        <v>0.58130326369999996</v>
      </c>
      <c r="E9251" s="1">
        <f t="shared" si="288"/>
        <v>-0.23559723871070015</v>
      </c>
      <c r="F9251" s="1">
        <v>0</v>
      </c>
      <c r="G9251" s="1">
        <v>0.48467485110000003</v>
      </c>
      <c r="H9251" s="1">
        <f t="shared" si="289"/>
        <v>-0.28791866258068127</v>
      </c>
    </row>
    <row r="9252" spans="2:8" hidden="1" x14ac:dyDescent="0.25">
      <c r="B9252" s="1">
        <v>11046</v>
      </c>
      <c r="C9252" s="1">
        <v>1</v>
      </c>
      <c r="D9252" s="1">
        <v>0.69748442619999995</v>
      </c>
      <c r="E9252" s="1">
        <f t="shared" si="288"/>
        <v>-0.15646548510226807</v>
      </c>
      <c r="F9252" s="1">
        <v>1</v>
      </c>
      <c r="G9252" s="1">
        <v>0.60629811950000001</v>
      </c>
      <c r="H9252" s="1">
        <f t="shared" si="289"/>
        <v>-0.21731377877483027</v>
      </c>
    </row>
    <row r="9253" spans="2:8" hidden="1" x14ac:dyDescent="0.25">
      <c r="B9253" s="1">
        <v>11047</v>
      </c>
      <c r="C9253" s="1">
        <v>0</v>
      </c>
      <c r="D9253" s="1">
        <v>0.47923029750000001</v>
      </c>
      <c r="E9253" s="1">
        <f t="shared" si="288"/>
        <v>-0.28335429022291786</v>
      </c>
      <c r="F9253" s="1">
        <v>0</v>
      </c>
      <c r="G9253" s="1">
        <v>0.4498037526</v>
      </c>
      <c r="H9253" s="1">
        <f t="shared" si="289"/>
        <v>-0.25948237603108731</v>
      </c>
    </row>
    <row r="9254" spans="2:8" hidden="1" x14ac:dyDescent="0.25">
      <c r="B9254" s="1">
        <v>11048</v>
      </c>
      <c r="C9254" s="1">
        <v>1</v>
      </c>
      <c r="D9254" s="1">
        <v>0.61278794510000001</v>
      </c>
      <c r="E9254" s="1">
        <f t="shared" si="288"/>
        <v>-0.21268978682852901</v>
      </c>
      <c r="F9254" s="1">
        <v>0</v>
      </c>
      <c r="G9254" s="1">
        <v>0.49343841090000001</v>
      </c>
      <c r="H9254" s="1">
        <f t="shared" si="289"/>
        <v>-0.2953677444198412</v>
      </c>
    </row>
    <row r="9255" spans="2:8" hidden="1" x14ac:dyDescent="0.25">
      <c r="B9255" s="1">
        <v>11049</v>
      </c>
      <c r="C9255" s="1">
        <v>0</v>
      </c>
      <c r="D9255" s="1">
        <v>0.22534393050000001</v>
      </c>
      <c r="E9255" s="1">
        <f t="shared" si="288"/>
        <v>-0.11089107203728105</v>
      </c>
      <c r="F9255" s="1">
        <v>0</v>
      </c>
      <c r="G9255" s="1">
        <v>0.36076170029999999</v>
      </c>
      <c r="H9255" s="1">
        <f t="shared" si="289"/>
        <v>-0.19433721233913936</v>
      </c>
    </row>
    <row r="9256" spans="2:8" hidden="1" x14ac:dyDescent="0.25">
      <c r="B9256" s="1">
        <v>11050</v>
      </c>
      <c r="C9256" s="1">
        <v>0</v>
      </c>
      <c r="D9256" s="1">
        <v>0.43809930450000001</v>
      </c>
      <c r="E9256" s="1">
        <f t="shared" si="288"/>
        <v>-0.25034043035104214</v>
      </c>
      <c r="F9256" s="1">
        <v>0</v>
      </c>
      <c r="G9256" s="1">
        <v>0.42824937359999998</v>
      </c>
      <c r="H9256" s="1">
        <f t="shared" si="289"/>
        <v>-0.24279335091550427</v>
      </c>
    </row>
    <row r="9257" spans="2:8" hidden="1" x14ac:dyDescent="0.25">
      <c r="B9257" s="1">
        <v>11051</v>
      </c>
      <c r="C9257" s="1">
        <v>1</v>
      </c>
      <c r="D9257" s="1">
        <v>0.69747733199999995</v>
      </c>
      <c r="E9257" s="1">
        <f t="shared" si="288"/>
        <v>-0.15646990238739497</v>
      </c>
      <c r="F9257" s="1">
        <v>1</v>
      </c>
      <c r="G9257" s="1">
        <v>0.60629114949999996</v>
      </c>
      <c r="H9257" s="1">
        <f t="shared" si="289"/>
        <v>-0.2173187714506131</v>
      </c>
    </row>
    <row r="9258" spans="2:8" hidden="1" x14ac:dyDescent="0.25">
      <c r="B9258" s="1">
        <v>11052</v>
      </c>
      <c r="C9258" s="1">
        <v>0</v>
      </c>
      <c r="D9258" s="1">
        <v>0.22533084919999999</v>
      </c>
      <c r="E9258" s="1">
        <f t="shared" si="288"/>
        <v>-0.11088373834603041</v>
      </c>
      <c r="F9258" s="1">
        <v>0</v>
      </c>
      <c r="G9258" s="1">
        <v>0.36074482889999998</v>
      </c>
      <c r="H9258" s="1">
        <f t="shared" si="289"/>
        <v>-0.1943257501673101</v>
      </c>
    </row>
    <row r="9259" spans="2:8" hidden="1" x14ac:dyDescent="0.25">
      <c r="B9259" s="1">
        <v>11053</v>
      </c>
      <c r="C9259" s="1">
        <v>0</v>
      </c>
      <c r="D9259" s="1">
        <v>0.46955623870000002</v>
      </c>
      <c r="E9259" s="1">
        <f t="shared" si="288"/>
        <v>-0.27536065408456795</v>
      </c>
      <c r="F9259" s="1">
        <v>0</v>
      </c>
      <c r="G9259" s="1">
        <v>0.44546745659999998</v>
      </c>
      <c r="H9259" s="1">
        <f t="shared" si="289"/>
        <v>-0.25607296168016641</v>
      </c>
    </row>
    <row r="9260" spans="2:8" hidden="1" x14ac:dyDescent="0.25">
      <c r="B9260" s="1">
        <v>11054</v>
      </c>
      <c r="C9260" s="1">
        <v>1</v>
      </c>
      <c r="D9260" s="1">
        <v>0.69748434820000005</v>
      </c>
      <c r="E9260" s="1">
        <f t="shared" si="288"/>
        <v>-0.15646553366961979</v>
      </c>
      <c r="F9260" s="1">
        <v>1</v>
      </c>
      <c r="G9260" s="1">
        <v>0.6062980429</v>
      </c>
      <c r="H9260" s="1">
        <f t="shared" si="289"/>
        <v>-0.21731383364381032</v>
      </c>
    </row>
    <row r="9261" spans="2:8" hidden="1" x14ac:dyDescent="0.25">
      <c r="B9261" s="1">
        <v>11055</v>
      </c>
      <c r="C9261" s="1">
        <v>1</v>
      </c>
      <c r="D9261" s="1">
        <v>0.50071401950000005</v>
      </c>
      <c r="E9261" s="1">
        <f t="shared" si="288"/>
        <v>-0.30041024861257282</v>
      </c>
      <c r="F9261" s="1">
        <v>0</v>
      </c>
      <c r="G9261" s="1">
        <v>0.45849089129999998</v>
      </c>
      <c r="H9261" s="1">
        <f t="shared" si="289"/>
        <v>-0.266394233729563</v>
      </c>
    </row>
    <row r="9262" spans="2:8" hidden="1" x14ac:dyDescent="0.25">
      <c r="B9262" s="1">
        <v>11056</v>
      </c>
      <c r="C9262" s="1">
        <v>0</v>
      </c>
      <c r="D9262" s="1">
        <v>0.43200126779999998</v>
      </c>
      <c r="E9262" s="1">
        <f t="shared" si="288"/>
        <v>-0.24565263365369708</v>
      </c>
      <c r="F9262" s="1">
        <v>0</v>
      </c>
      <c r="G9262" s="1">
        <v>0.42395111429999999</v>
      </c>
      <c r="H9262" s="1">
        <f t="shared" si="289"/>
        <v>-0.23954065913084055</v>
      </c>
    </row>
    <row r="9263" spans="2:8" hidden="1" x14ac:dyDescent="0.25">
      <c r="B9263" s="1">
        <v>11057</v>
      </c>
      <c r="C9263" s="1">
        <v>0</v>
      </c>
      <c r="D9263" s="1">
        <v>0.45238855439999998</v>
      </c>
      <c r="E9263" s="1">
        <f t="shared" si="288"/>
        <v>-0.26152748327549297</v>
      </c>
      <c r="F9263" s="1">
        <v>0</v>
      </c>
      <c r="G9263" s="1">
        <v>0.4368375317</v>
      </c>
      <c r="H9263" s="1">
        <f t="shared" si="289"/>
        <v>-0.24936629625468884</v>
      </c>
    </row>
    <row r="9264" spans="2:8" hidden="1" x14ac:dyDescent="0.25">
      <c r="B9264" s="1">
        <v>11058</v>
      </c>
      <c r="C9264" s="1">
        <v>1</v>
      </c>
      <c r="D9264" s="1">
        <v>0.69750064150000002</v>
      </c>
      <c r="E9264" s="1">
        <f t="shared" si="288"/>
        <v>-0.15645538862815403</v>
      </c>
      <c r="F9264" s="1">
        <v>1</v>
      </c>
      <c r="G9264" s="1">
        <v>0.6063140508</v>
      </c>
      <c r="H9264" s="1">
        <f t="shared" si="289"/>
        <v>-0.21730236725208721</v>
      </c>
    </row>
    <row r="9265" spans="2:8" hidden="1" x14ac:dyDescent="0.25">
      <c r="B9265" s="1">
        <v>11059</v>
      </c>
      <c r="C9265" s="1">
        <v>0</v>
      </c>
      <c r="D9265" s="1">
        <v>0.43201565879999998</v>
      </c>
      <c r="E9265" s="1">
        <f t="shared" si="288"/>
        <v>-0.24566363721886578</v>
      </c>
      <c r="F9265" s="1">
        <v>0</v>
      </c>
      <c r="G9265" s="1">
        <v>0.42396365250000001</v>
      </c>
      <c r="H9265" s="1">
        <f t="shared" si="289"/>
        <v>-0.23955011202706092</v>
      </c>
    </row>
    <row r="9266" spans="2:8" hidden="1" x14ac:dyDescent="0.25">
      <c r="B9266" s="1">
        <v>11068</v>
      </c>
      <c r="C9266" s="1">
        <v>0</v>
      </c>
      <c r="D9266" s="1">
        <v>0.41673024419999999</v>
      </c>
      <c r="E9266" s="1">
        <f t="shared" si="288"/>
        <v>-0.23413054239341063</v>
      </c>
      <c r="F9266" s="1">
        <v>0</v>
      </c>
      <c r="G9266" s="1">
        <v>0.40121858310000003</v>
      </c>
      <c r="H9266" s="1">
        <f t="shared" si="289"/>
        <v>-0.2227316863901399</v>
      </c>
    </row>
    <row r="9267" spans="2:8" hidden="1" x14ac:dyDescent="0.25">
      <c r="B9267" s="1">
        <v>11069</v>
      </c>
      <c r="C9267" s="1">
        <v>0</v>
      </c>
      <c r="D9267" s="1">
        <v>0.3948370215</v>
      </c>
      <c r="E9267" s="1">
        <f t="shared" si="288"/>
        <v>-0.21812764827104753</v>
      </c>
      <c r="F9267" s="1">
        <v>0</v>
      </c>
      <c r="G9267" s="1">
        <v>0.38867105670000002</v>
      </c>
      <c r="H9267" s="1">
        <f t="shared" si="289"/>
        <v>-0.21372504210010565</v>
      </c>
    </row>
    <row r="9268" spans="2:8" hidden="1" x14ac:dyDescent="0.25">
      <c r="B9268" s="1">
        <v>11070</v>
      </c>
      <c r="C9268" s="1">
        <v>0</v>
      </c>
      <c r="D9268" s="1">
        <v>0.4167440919</v>
      </c>
      <c r="E9268" s="1">
        <f t="shared" si="288"/>
        <v>-0.23414085331906526</v>
      </c>
      <c r="F9268" s="1">
        <v>0</v>
      </c>
      <c r="G9268" s="1">
        <v>0.40123184239999998</v>
      </c>
      <c r="H9268" s="1">
        <f t="shared" si="289"/>
        <v>-0.2227413034297126</v>
      </c>
    </row>
    <row r="9269" spans="2:8" hidden="1" x14ac:dyDescent="0.25">
      <c r="B9269" s="1">
        <v>11071</v>
      </c>
      <c r="C9269" s="1">
        <v>0</v>
      </c>
      <c r="D9269" s="1">
        <v>0.20878633129999999</v>
      </c>
      <c r="E9269" s="1">
        <f t="shared" si="288"/>
        <v>-0.10170621864329815</v>
      </c>
      <c r="F9269" s="1">
        <v>0</v>
      </c>
      <c r="G9269" s="1">
        <v>0.33551288550000002</v>
      </c>
      <c r="H9269" s="1">
        <f t="shared" si="289"/>
        <v>-0.1775134363251695</v>
      </c>
    </row>
    <row r="9270" spans="2:8" hidden="1" x14ac:dyDescent="0.25">
      <c r="B9270" s="1">
        <v>11072</v>
      </c>
      <c r="C9270" s="1">
        <v>0</v>
      </c>
      <c r="D9270" s="1">
        <v>0.20878679150000001</v>
      </c>
      <c r="E9270" s="1">
        <f t="shared" si="288"/>
        <v>-0.1017064712455807</v>
      </c>
      <c r="F9270" s="1">
        <v>0</v>
      </c>
      <c r="G9270" s="1">
        <v>0.33551356510000002</v>
      </c>
      <c r="H9270" s="1">
        <f t="shared" si="289"/>
        <v>-0.17751388049733538</v>
      </c>
    </row>
    <row r="9271" spans="2:8" hidden="1" x14ac:dyDescent="0.25">
      <c r="B9271" s="1">
        <v>11073</v>
      </c>
      <c r="C9271" s="1">
        <v>0</v>
      </c>
      <c r="D9271" s="1">
        <v>0.43496591200000001</v>
      </c>
      <c r="E9271" s="1">
        <f t="shared" si="288"/>
        <v>-0.24792535079343375</v>
      </c>
      <c r="F9271" s="1">
        <v>0</v>
      </c>
      <c r="G9271" s="1">
        <v>0.40966108769999998</v>
      </c>
      <c r="H9271" s="1">
        <f t="shared" si="289"/>
        <v>-0.22889858923316328</v>
      </c>
    </row>
    <row r="9272" spans="2:8" hidden="1" x14ac:dyDescent="0.25">
      <c r="B9272" s="1">
        <v>11074</v>
      </c>
      <c r="C9272" s="1">
        <v>0</v>
      </c>
      <c r="D9272" s="1">
        <v>0.45617137229999999</v>
      </c>
      <c r="E9272" s="1">
        <f t="shared" si="288"/>
        <v>-0.26453793443720064</v>
      </c>
      <c r="F9272" s="1">
        <v>0</v>
      </c>
      <c r="G9272" s="1">
        <v>0.41816518270000003</v>
      </c>
      <c r="H9272" s="1">
        <f t="shared" si="289"/>
        <v>-0.23520029390224148</v>
      </c>
    </row>
    <row r="9273" spans="2:8" hidden="1" x14ac:dyDescent="0.25">
      <c r="B9273" s="1">
        <v>11075</v>
      </c>
      <c r="C9273" s="1">
        <v>0</v>
      </c>
      <c r="D9273" s="1">
        <v>0.42549072030000001</v>
      </c>
      <c r="E9273" s="1">
        <f t="shared" si="288"/>
        <v>-0.24070295202364123</v>
      </c>
      <c r="F9273" s="1">
        <v>0</v>
      </c>
      <c r="G9273" s="1">
        <v>0.40544328730000001</v>
      </c>
      <c r="H9273" s="1">
        <f t="shared" si="289"/>
        <v>-0.22580671322705448</v>
      </c>
    </row>
    <row r="9274" spans="2:8" hidden="1" x14ac:dyDescent="0.25">
      <c r="B9274" s="1">
        <v>11076</v>
      </c>
      <c r="C9274" s="1">
        <v>0</v>
      </c>
      <c r="D9274" s="1">
        <v>0.40872281729999999</v>
      </c>
      <c r="E9274" s="1">
        <f t="shared" si="288"/>
        <v>-0.22820888003806858</v>
      </c>
      <c r="F9274" s="1">
        <v>0</v>
      </c>
      <c r="G9274" s="1">
        <v>0.39703028299999998</v>
      </c>
      <c r="H9274" s="1">
        <f t="shared" si="289"/>
        <v>-0.21970449892129218</v>
      </c>
    </row>
    <row r="9275" spans="2:8" hidden="1" x14ac:dyDescent="0.25">
      <c r="B9275" s="1">
        <v>11077</v>
      </c>
      <c r="C9275" s="1">
        <v>1</v>
      </c>
      <c r="D9275" s="1">
        <v>0.65833477890000003</v>
      </c>
      <c r="E9275" s="1">
        <f t="shared" si="288"/>
        <v>-0.18155320113550646</v>
      </c>
      <c r="F9275" s="1">
        <v>1</v>
      </c>
      <c r="G9275" s="1">
        <v>0.92726326469999998</v>
      </c>
      <c r="H9275" s="1">
        <f t="shared" si="289"/>
        <v>-3.2796945279148143E-2</v>
      </c>
    </row>
    <row r="9276" spans="2:8" hidden="1" x14ac:dyDescent="0.25">
      <c r="B9276" s="1">
        <v>11078</v>
      </c>
      <c r="C9276" s="1">
        <v>0</v>
      </c>
      <c r="D9276" s="1">
        <v>0.408726698</v>
      </c>
      <c r="E9276" s="1">
        <f t="shared" si="288"/>
        <v>-0.22821173043070336</v>
      </c>
      <c r="F9276" s="1">
        <v>0</v>
      </c>
      <c r="G9276" s="1">
        <v>0.39703400859999999</v>
      </c>
      <c r="H9276" s="1">
        <f t="shared" si="289"/>
        <v>-0.21970718232723246</v>
      </c>
    </row>
    <row r="9277" spans="2:8" hidden="1" x14ac:dyDescent="0.25">
      <c r="B9277" s="1">
        <v>11079</v>
      </c>
      <c r="C9277" s="1">
        <v>0</v>
      </c>
      <c r="D9277" s="1">
        <v>0.40142910059999998</v>
      </c>
      <c r="E9277" s="1">
        <f t="shared" si="288"/>
        <v>-0.22288440098932924</v>
      </c>
      <c r="F9277" s="1">
        <v>0</v>
      </c>
      <c r="G9277" s="1">
        <v>0.3928487148</v>
      </c>
      <c r="H9277" s="1">
        <f t="shared" si="289"/>
        <v>-0.2167030813443831</v>
      </c>
    </row>
    <row r="9278" spans="2:8" hidden="1" x14ac:dyDescent="0.25">
      <c r="B9278" s="1">
        <v>11080</v>
      </c>
      <c r="C9278" s="1">
        <v>1</v>
      </c>
      <c r="D9278" s="1">
        <v>0.50739393789999998</v>
      </c>
      <c r="E9278" s="1">
        <f t="shared" si="288"/>
        <v>-0.2946547258259673</v>
      </c>
      <c r="F9278" s="1">
        <v>0</v>
      </c>
      <c r="G9278" s="1">
        <v>0.43530538629999999</v>
      </c>
      <c r="H9278" s="1">
        <f t="shared" si="289"/>
        <v>-0.24818635473084563</v>
      </c>
    </row>
    <row r="9279" spans="2:8" hidden="1" x14ac:dyDescent="0.25">
      <c r="B9279" s="1">
        <v>11081</v>
      </c>
      <c r="C9279" s="1">
        <v>0</v>
      </c>
      <c r="D9279" s="1">
        <v>0.45617059040000002</v>
      </c>
      <c r="E9279" s="1">
        <f t="shared" si="288"/>
        <v>-0.26453731002246039</v>
      </c>
      <c r="F9279" s="1">
        <v>0</v>
      </c>
      <c r="G9279" s="1">
        <v>0.418164441</v>
      </c>
      <c r="H9279" s="1">
        <f t="shared" si="289"/>
        <v>-0.23519974028117527</v>
      </c>
    </row>
    <row r="9280" spans="2:8" hidden="1" x14ac:dyDescent="0.25">
      <c r="B9280" s="1">
        <v>11082</v>
      </c>
      <c r="C9280" s="1">
        <v>0</v>
      </c>
      <c r="D9280" s="1">
        <v>0.2087763047</v>
      </c>
      <c r="E9280" s="1">
        <f t="shared" si="288"/>
        <v>-0.1017007151116559</v>
      </c>
      <c r="F9280" s="1">
        <v>0</v>
      </c>
      <c r="G9280" s="1">
        <v>0.33549807739999998</v>
      </c>
      <c r="H9280" s="1">
        <f t="shared" si="289"/>
        <v>-0.17750375817743735</v>
      </c>
    </row>
    <row r="9281" spans="2:8" hidden="1" x14ac:dyDescent="0.25">
      <c r="B9281" s="1">
        <v>11083</v>
      </c>
      <c r="C9281" s="1">
        <v>1</v>
      </c>
      <c r="D9281" s="1">
        <v>0.58648888830000001</v>
      </c>
      <c r="E9281" s="1">
        <f t="shared" si="288"/>
        <v>-0.23174021167412789</v>
      </c>
      <c r="F9281" s="1">
        <v>0</v>
      </c>
      <c r="G9281" s="1">
        <v>0.45696034660000001</v>
      </c>
      <c r="H9281" s="1">
        <f t="shared" si="289"/>
        <v>-0.26516845655473464</v>
      </c>
    </row>
    <row r="9282" spans="2:8" hidden="1" x14ac:dyDescent="0.25">
      <c r="B9282" s="1">
        <v>11084</v>
      </c>
      <c r="C9282" s="1">
        <v>0</v>
      </c>
      <c r="D9282" s="1">
        <v>0.21798794299999999</v>
      </c>
      <c r="E9282" s="1">
        <f t="shared" si="288"/>
        <v>-0.10678655097058454</v>
      </c>
      <c r="F9282" s="1">
        <v>0</v>
      </c>
      <c r="G9282" s="1">
        <v>0.34336458460000002</v>
      </c>
      <c r="H9282" s="1">
        <f t="shared" si="289"/>
        <v>-0.1826756974549725</v>
      </c>
    </row>
    <row r="9283" spans="2:8" hidden="1" x14ac:dyDescent="0.25">
      <c r="B9283" s="1">
        <v>11085</v>
      </c>
      <c r="C9283" s="1">
        <v>0</v>
      </c>
      <c r="D9283" s="1">
        <v>0.42550007620000002</v>
      </c>
      <c r="E9283" s="1">
        <f t="shared" si="288"/>
        <v>-0.24071002457924998</v>
      </c>
      <c r="F9283" s="1">
        <v>0</v>
      </c>
      <c r="G9283" s="1">
        <v>0.40545222120000002</v>
      </c>
      <c r="H9283" s="1">
        <f t="shared" si="289"/>
        <v>-0.22581323905131917</v>
      </c>
    </row>
    <row r="9284" spans="2:8" hidden="1" x14ac:dyDescent="0.25">
      <c r="B9284" s="1">
        <v>11086</v>
      </c>
      <c r="C9284" s="1">
        <v>0</v>
      </c>
      <c r="D9284" s="1">
        <v>0.40140914090000002</v>
      </c>
      <c r="E9284" s="1">
        <f t="shared" ref="E9284:E9347" si="290">C9284*LOG(D9284)+(1-C9284)*LOG(1-D9284)</f>
        <v>-0.22286991942489626</v>
      </c>
      <c r="F9284" s="1">
        <v>0</v>
      </c>
      <c r="G9284" s="1">
        <v>0.3928295047</v>
      </c>
      <c r="H9284" s="1">
        <f t="shared" ref="H9284:H9347" si="291">F9284*LOG(G9284)+(1-F9284)*LOG(1-G9284)</f>
        <v>-0.21668934060356554</v>
      </c>
    </row>
    <row r="9285" spans="2:8" hidden="1" x14ac:dyDescent="0.25">
      <c r="B9285" s="1">
        <v>11087</v>
      </c>
      <c r="C9285" s="1">
        <v>0</v>
      </c>
      <c r="D9285" s="1">
        <v>0.45617223649999999</v>
      </c>
      <c r="E9285" s="1">
        <f t="shared" si="290"/>
        <v>-0.26453862457664967</v>
      </c>
      <c r="F9285" s="1">
        <v>0</v>
      </c>
      <c r="G9285" s="1">
        <v>0.41816600240000001</v>
      </c>
      <c r="H9285" s="1">
        <f t="shared" si="291"/>
        <v>-0.23520090574503086</v>
      </c>
    </row>
    <row r="9286" spans="2:8" hidden="1" x14ac:dyDescent="0.25">
      <c r="B9286" s="1">
        <v>11088</v>
      </c>
      <c r="C9286" s="1">
        <v>0</v>
      </c>
      <c r="D9286" s="1">
        <v>0.40141995549999998</v>
      </c>
      <c r="E9286" s="1">
        <f t="shared" si="290"/>
        <v>-0.22287776579184351</v>
      </c>
      <c r="F9286" s="1">
        <v>0</v>
      </c>
      <c r="G9286" s="1">
        <v>0.39283991330000001</v>
      </c>
      <c r="H9286" s="1">
        <f t="shared" si="291"/>
        <v>-0.21669678568913195</v>
      </c>
    </row>
    <row r="9287" spans="2:8" hidden="1" x14ac:dyDescent="0.25">
      <c r="B9287" s="1">
        <v>11089</v>
      </c>
      <c r="C9287" s="1">
        <v>0</v>
      </c>
      <c r="D9287" s="1">
        <v>0.40872109699999998</v>
      </c>
      <c r="E9287" s="1">
        <f t="shared" si="290"/>
        <v>-0.22820761647550905</v>
      </c>
      <c r="F9287" s="1">
        <v>0</v>
      </c>
      <c r="G9287" s="1">
        <v>0.3970286314</v>
      </c>
      <c r="H9287" s="1">
        <f t="shared" si="291"/>
        <v>-0.21970330934283785</v>
      </c>
    </row>
    <row r="9288" spans="2:8" hidden="1" x14ac:dyDescent="0.25">
      <c r="B9288" s="1">
        <v>11097</v>
      </c>
      <c r="C9288" s="1">
        <v>1</v>
      </c>
      <c r="D9288" s="1">
        <v>0.73079307380000003</v>
      </c>
      <c r="E9288" s="1">
        <f t="shared" si="290"/>
        <v>-0.13620557739051095</v>
      </c>
      <c r="F9288" s="1">
        <v>1</v>
      </c>
      <c r="G9288" s="1">
        <v>0.6383238872</v>
      </c>
      <c r="H9288" s="1">
        <f t="shared" si="291"/>
        <v>-0.19495890320447712</v>
      </c>
    </row>
    <row r="9289" spans="2:8" hidden="1" x14ac:dyDescent="0.25">
      <c r="B9289" s="1">
        <v>11098</v>
      </c>
      <c r="C9289" s="1">
        <v>0</v>
      </c>
      <c r="D9289" s="1">
        <v>0.25183269149999998</v>
      </c>
      <c r="E9289" s="1">
        <f t="shared" si="290"/>
        <v>-0.12600127241185655</v>
      </c>
      <c r="F9289" s="1">
        <v>0</v>
      </c>
      <c r="G9289" s="1">
        <v>0.39274610199999999</v>
      </c>
      <c r="H9289" s="1">
        <f t="shared" si="291"/>
        <v>-0.21662968875097993</v>
      </c>
    </row>
    <row r="9290" spans="2:8" hidden="1" x14ac:dyDescent="0.25">
      <c r="B9290" s="1">
        <v>11099</v>
      </c>
      <c r="C9290" s="1">
        <v>0</v>
      </c>
      <c r="D9290" s="1">
        <v>0.4721172226</v>
      </c>
      <c r="E9290" s="1">
        <f t="shared" si="290"/>
        <v>-0.27746250697452551</v>
      </c>
      <c r="F9290" s="1">
        <v>0</v>
      </c>
      <c r="G9290" s="1">
        <v>0.45753502219999997</v>
      </c>
      <c r="H9290" s="1">
        <f t="shared" si="291"/>
        <v>-0.26562829515534059</v>
      </c>
    </row>
    <row r="9291" spans="2:8" hidden="1" x14ac:dyDescent="0.25">
      <c r="B9291" s="1">
        <v>11100</v>
      </c>
      <c r="C9291" s="1">
        <v>1</v>
      </c>
      <c r="D9291" s="1">
        <v>0.65068313550000001</v>
      </c>
      <c r="E9291" s="1">
        <f t="shared" si="290"/>
        <v>-0.18663044922772959</v>
      </c>
      <c r="F9291" s="1">
        <v>1</v>
      </c>
      <c r="G9291" s="1">
        <v>0.52748760630000002</v>
      </c>
      <c r="H9291" s="1">
        <f t="shared" si="291"/>
        <v>-0.27778773997103351</v>
      </c>
    </row>
    <row r="9292" spans="2:8" hidden="1" x14ac:dyDescent="0.25">
      <c r="B9292" s="1">
        <v>11101</v>
      </c>
      <c r="C9292" s="1">
        <v>0</v>
      </c>
      <c r="D9292" s="1">
        <v>0.26362028729999998</v>
      </c>
      <c r="E9292" s="1">
        <f t="shared" si="290"/>
        <v>-0.13289818483913737</v>
      </c>
      <c r="F9292" s="1">
        <v>0</v>
      </c>
      <c r="G9292" s="1">
        <v>0.40535315490000001</v>
      </c>
      <c r="H9292" s="1">
        <f t="shared" si="291"/>
        <v>-0.22574088092478981</v>
      </c>
    </row>
    <row r="9293" spans="2:8" hidden="1" x14ac:dyDescent="0.25">
      <c r="B9293" s="1">
        <v>11102</v>
      </c>
      <c r="C9293" s="1">
        <v>0</v>
      </c>
      <c r="D9293" s="1">
        <v>0.492805681</v>
      </c>
      <c r="E9293" s="1">
        <f t="shared" si="290"/>
        <v>-0.29482561956001685</v>
      </c>
      <c r="F9293" s="1">
        <v>0</v>
      </c>
      <c r="G9293" s="1">
        <v>0.47061300750000001</v>
      </c>
      <c r="H9293" s="1">
        <f t="shared" si="291"/>
        <v>-0.27622673389767449</v>
      </c>
    </row>
    <row r="9294" spans="2:8" hidden="1" x14ac:dyDescent="0.25">
      <c r="B9294" s="1">
        <v>11103</v>
      </c>
      <c r="C9294" s="1">
        <v>1</v>
      </c>
      <c r="D9294" s="1">
        <v>0.66636464579999999</v>
      </c>
      <c r="E9294" s="1">
        <f t="shared" si="290"/>
        <v>-0.17628805262959157</v>
      </c>
      <c r="F9294" s="1">
        <v>1</v>
      </c>
      <c r="G9294" s="1">
        <v>0.53185894759999996</v>
      </c>
      <c r="H9294" s="1">
        <f t="shared" si="291"/>
        <v>-0.2742035301134203</v>
      </c>
    </row>
    <row r="9295" spans="2:8" hidden="1" x14ac:dyDescent="0.25">
      <c r="B9295" s="1">
        <v>11104</v>
      </c>
      <c r="C9295" s="1">
        <v>0</v>
      </c>
      <c r="D9295" s="1">
        <v>0.25519923630000002</v>
      </c>
      <c r="E9295" s="1">
        <f t="shared" si="290"/>
        <v>-0.12795988671182953</v>
      </c>
      <c r="F9295" s="1">
        <v>0</v>
      </c>
      <c r="G9295" s="1">
        <v>0.3969451121</v>
      </c>
      <c r="H9295" s="1">
        <f t="shared" si="291"/>
        <v>-0.21964315812973634</v>
      </c>
    </row>
    <row r="9296" spans="2:8" hidden="1" x14ac:dyDescent="0.25">
      <c r="B9296" s="1">
        <v>11105</v>
      </c>
      <c r="C9296" s="1">
        <v>1</v>
      </c>
      <c r="D9296" s="1">
        <v>0.73080890350000005</v>
      </c>
      <c r="E9296" s="1">
        <f t="shared" si="290"/>
        <v>-0.13619617024483485</v>
      </c>
      <c r="F9296" s="1">
        <v>1</v>
      </c>
      <c r="G9296" s="1">
        <v>0.63833881410000004</v>
      </c>
      <c r="H9296" s="1">
        <f t="shared" si="291"/>
        <v>-0.1949487475536609</v>
      </c>
    </row>
    <row r="9297" spans="2:8" hidden="1" x14ac:dyDescent="0.25">
      <c r="B9297" s="1">
        <v>11106</v>
      </c>
      <c r="C9297" s="1">
        <v>0</v>
      </c>
      <c r="D9297" s="1">
        <v>0.48521617810000001</v>
      </c>
      <c r="E9297" s="1">
        <f t="shared" si="290"/>
        <v>-0.2883751101164474</v>
      </c>
      <c r="F9297" s="1">
        <v>0</v>
      </c>
      <c r="G9297" s="1">
        <v>0.46625955730000002</v>
      </c>
      <c r="H9297" s="1">
        <f t="shared" si="291"/>
        <v>-0.27266988849116008</v>
      </c>
    </row>
    <row r="9298" spans="2:8" hidden="1" x14ac:dyDescent="0.25">
      <c r="B9298" s="1">
        <v>11107</v>
      </c>
      <c r="C9298" s="1">
        <v>1</v>
      </c>
      <c r="D9298" s="1">
        <v>0.51983239390000002</v>
      </c>
      <c r="E9298" s="1">
        <f t="shared" si="290"/>
        <v>-0.28413666047628783</v>
      </c>
      <c r="F9298" s="1">
        <v>0</v>
      </c>
      <c r="G9298" s="1">
        <v>0.48373611420000001</v>
      </c>
      <c r="H9298" s="1">
        <f t="shared" si="291"/>
        <v>-0.28712825408573067</v>
      </c>
    </row>
    <row r="9299" spans="2:8" hidden="1" x14ac:dyDescent="0.25">
      <c r="B9299" s="1">
        <v>11108</v>
      </c>
      <c r="C9299" s="1">
        <v>0</v>
      </c>
      <c r="D9299" s="1">
        <v>0.49282303830000002</v>
      </c>
      <c r="E9299" s="1">
        <f t="shared" si="290"/>
        <v>-0.29484048232231092</v>
      </c>
      <c r="F9299" s="1">
        <v>0</v>
      </c>
      <c r="G9299" s="1">
        <v>0.47062699740000002</v>
      </c>
      <c r="H9299" s="1">
        <f t="shared" si="291"/>
        <v>-0.27623821097727869</v>
      </c>
    </row>
    <row r="9300" spans="2:8" hidden="1" x14ac:dyDescent="0.25">
      <c r="B9300" s="1">
        <v>11109</v>
      </c>
      <c r="C9300" s="1">
        <v>0</v>
      </c>
      <c r="D9300" s="1">
        <v>0.49282591479999999</v>
      </c>
      <c r="E9300" s="1">
        <f t="shared" si="290"/>
        <v>-0.29484294546972128</v>
      </c>
      <c r="F9300" s="1">
        <v>0</v>
      </c>
      <c r="G9300" s="1">
        <v>0.47062931569999999</v>
      </c>
      <c r="H9300" s="1">
        <f t="shared" si="291"/>
        <v>-0.27624011290105843</v>
      </c>
    </row>
    <row r="9301" spans="2:8" hidden="1" x14ac:dyDescent="0.25">
      <c r="B9301" s="1">
        <v>11110</v>
      </c>
      <c r="C9301" s="1">
        <v>1</v>
      </c>
      <c r="D9301" s="1">
        <v>0.63535296230000005</v>
      </c>
      <c r="E9301" s="1">
        <f t="shared" si="290"/>
        <v>-0.19698494086191445</v>
      </c>
      <c r="F9301" s="1">
        <v>1</v>
      </c>
      <c r="G9301" s="1">
        <v>0.52314134349999997</v>
      </c>
      <c r="H9301" s="1">
        <f t="shared" si="291"/>
        <v>-0.28138095662253876</v>
      </c>
    </row>
    <row r="9302" spans="2:8" hidden="1" x14ac:dyDescent="0.25">
      <c r="B9302" s="1">
        <v>11111</v>
      </c>
      <c r="C9302" s="1">
        <v>1</v>
      </c>
      <c r="D9302" s="1">
        <v>0.60580967249999995</v>
      </c>
      <c r="E9302" s="1">
        <f t="shared" si="290"/>
        <v>-0.21766379689976059</v>
      </c>
      <c r="F9302" s="1">
        <v>1</v>
      </c>
      <c r="G9302" s="1">
        <v>0.51436781740000004</v>
      </c>
      <c r="H9302" s="1">
        <f t="shared" si="291"/>
        <v>-0.28872621186226954</v>
      </c>
    </row>
    <row r="9303" spans="2:8" hidden="1" x14ac:dyDescent="0.25">
      <c r="B9303" s="1">
        <v>11112</v>
      </c>
      <c r="C9303" s="1">
        <v>1</v>
      </c>
      <c r="D9303" s="1">
        <v>0.51013940719999995</v>
      </c>
      <c r="E9303" s="1">
        <f t="shared" si="290"/>
        <v>-0.29231112683449201</v>
      </c>
      <c r="F9303" s="1">
        <v>0</v>
      </c>
      <c r="G9303" s="1">
        <v>0.47936819149999998</v>
      </c>
      <c r="H9303" s="1">
        <f t="shared" si="291"/>
        <v>-0.28346930177802893</v>
      </c>
    </row>
    <row r="9304" spans="2:8" hidden="1" x14ac:dyDescent="0.25">
      <c r="B9304" s="1">
        <v>11113</v>
      </c>
      <c r="C9304" s="1">
        <v>0</v>
      </c>
      <c r="D9304" s="1">
        <v>0.25911262340000002</v>
      </c>
      <c r="E9304" s="1">
        <f t="shared" si="290"/>
        <v>-0.13024780475823844</v>
      </c>
      <c r="F9304" s="1">
        <v>0</v>
      </c>
      <c r="G9304" s="1">
        <v>0.40113577090000002</v>
      </c>
      <c r="H9304" s="1">
        <f t="shared" si="291"/>
        <v>-0.22267162708683647</v>
      </c>
    </row>
    <row r="9305" spans="2:8" hidden="1" x14ac:dyDescent="0.25">
      <c r="B9305" s="1">
        <v>11114</v>
      </c>
      <c r="C9305" s="1">
        <v>0</v>
      </c>
      <c r="D9305" s="1">
        <v>0.4928013665</v>
      </c>
      <c r="E9305" s="1">
        <f t="shared" si="290"/>
        <v>-0.29482192520560008</v>
      </c>
      <c r="F9305" s="1">
        <v>0</v>
      </c>
      <c r="G9305" s="1">
        <v>0.47060953010000001</v>
      </c>
      <c r="H9305" s="1">
        <f t="shared" si="291"/>
        <v>-0.27622388114403168</v>
      </c>
    </row>
    <row r="9306" spans="2:8" hidden="1" x14ac:dyDescent="0.25">
      <c r="B9306" s="1">
        <v>11115</v>
      </c>
      <c r="C9306" s="1">
        <v>1</v>
      </c>
      <c r="D9306" s="1">
        <v>0.50110803940000004</v>
      </c>
      <c r="E9306" s="1">
        <f t="shared" si="290"/>
        <v>-0.30006862970803128</v>
      </c>
      <c r="F9306" s="1">
        <v>0</v>
      </c>
      <c r="G9306" s="1">
        <v>0.47497729490000001</v>
      </c>
      <c r="H9306" s="1">
        <f t="shared" si="291"/>
        <v>-0.27982191471514711</v>
      </c>
    </row>
    <row r="9307" spans="2:8" hidden="1" x14ac:dyDescent="0.25">
      <c r="B9307" s="1">
        <v>11116</v>
      </c>
      <c r="C9307" s="1">
        <v>0</v>
      </c>
      <c r="D9307" s="1">
        <v>0.25184708049999999</v>
      </c>
      <c r="E9307" s="1">
        <f t="shared" si="290"/>
        <v>-0.12600962498663745</v>
      </c>
      <c r="F9307" s="1">
        <v>0</v>
      </c>
      <c r="G9307" s="1">
        <v>0.3927624026</v>
      </c>
      <c r="H9307" s="1">
        <f t="shared" si="291"/>
        <v>-0.21664134673402707</v>
      </c>
    </row>
    <row r="9308" spans="2:8" hidden="1" x14ac:dyDescent="0.25">
      <c r="B9308" s="1">
        <v>11117</v>
      </c>
      <c r="C9308" s="1">
        <v>0</v>
      </c>
      <c r="D9308" s="1">
        <v>0.46188620380000001</v>
      </c>
      <c r="E9308" s="1">
        <f t="shared" si="290"/>
        <v>-0.26912587333777693</v>
      </c>
      <c r="F9308" s="1">
        <v>0</v>
      </c>
      <c r="G9308" s="1">
        <v>0.44886916059999998</v>
      </c>
      <c r="H9308" s="1">
        <f t="shared" si="291"/>
        <v>-0.25874528665822677</v>
      </c>
    </row>
    <row r="9309" spans="2:8" hidden="1" x14ac:dyDescent="0.25">
      <c r="B9309" s="1">
        <v>11118</v>
      </c>
      <c r="C9309" s="1">
        <v>1</v>
      </c>
      <c r="D9309" s="1">
        <v>0.54127413899999999</v>
      </c>
      <c r="E9309" s="1">
        <f t="shared" si="290"/>
        <v>-0.26658272213837991</v>
      </c>
      <c r="F9309" s="1">
        <v>0</v>
      </c>
      <c r="G9309" s="1">
        <v>0.49249206490000003</v>
      </c>
      <c r="H9309" s="1">
        <f t="shared" si="291"/>
        <v>-0.29455716298479467</v>
      </c>
    </row>
    <row r="9310" spans="2:8" hidden="1" x14ac:dyDescent="0.25">
      <c r="B9310" s="1">
        <v>11119</v>
      </c>
      <c r="C9310" s="1">
        <v>0</v>
      </c>
      <c r="D9310" s="1">
        <v>0.47832803820000003</v>
      </c>
      <c r="E9310" s="1">
        <f t="shared" si="290"/>
        <v>-0.2826025045901987</v>
      </c>
      <c r="F9310" s="1">
        <v>0</v>
      </c>
      <c r="G9310" s="1">
        <v>0.46190661449999998</v>
      </c>
      <c r="H9310" s="1">
        <f t="shared" si="291"/>
        <v>-0.26914234647516821</v>
      </c>
    </row>
    <row r="9311" spans="2:8" hidden="1" x14ac:dyDescent="0.25">
      <c r="B9311" s="1">
        <v>11120</v>
      </c>
      <c r="C9311" s="1">
        <v>0</v>
      </c>
      <c r="D9311" s="1">
        <v>0.26874592920000001</v>
      </c>
      <c r="E9311" s="1">
        <f t="shared" si="290"/>
        <v>-0.135931703239943</v>
      </c>
      <c r="F9311" s="1">
        <v>0</v>
      </c>
      <c r="G9311" s="1">
        <v>0.40960298239999998</v>
      </c>
      <c r="H9311" s="1">
        <f t="shared" si="291"/>
        <v>-0.22885584502501197</v>
      </c>
    </row>
    <row r="9312" spans="2:8" hidden="1" x14ac:dyDescent="0.25">
      <c r="B9312" s="1">
        <v>11121</v>
      </c>
      <c r="C9312" s="1">
        <v>0</v>
      </c>
      <c r="D9312" s="1">
        <v>0.27447464900000001</v>
      </c>
      <c r="E9312" s="1">
        <f t="shared" si="290"/>
        <v>-0.13934740802699158</v>
      </c>
      <c r="F9312" s="1">
        <v>0</v>
      </c>
      <c r="G9312" s="1">
        <v>0.41384666260000003</v>
      </c>
      <c r="H9312" s="1">
        <f t="shared" si="291"/>
        <v>-0.23198875791449233</v>
      </c>
    </row>
    <row r="9313" spans="2:8" hidden="1" x14ac:dyDescent="0.25">
      <c r="B9313" s="1">
        <v>11122</v>
      </c>
      <c r="C9313" s="1">
        <v>0</v>
      </c>
      <c r="D9313" s="1">
        <v>0.25185427539999999</v>
      </c>
      <c r="E9313" s="1">
        <f t="shared" si="290"/>
        <v>-0.12601380156646688</v>
      </c>
      <c r="F9313" s="1">
        <v>0</v>
      </c>
      <c r="G9313" s="1">
        <v>0.39277055290000001</v>
      </c>
      <c r="H9313" s="1">
        <f t="shared" si="291"/>
        <v>-0.21664717584290566</v>
      </c>
    </row>
    <row r="9314" spans="2:8" hidden="1" x14ac:dyDescent="0.25">
      <c r="B9314" s="1">
        <v>11123</v>
      </c>
      <c r="C9314" s="1">
        <v>0</v>
      </c>
      <c r="D9314" s="1">
        <v>0.25519354379999998</v>
      </c>
      <c r="E9314" s="1">
        <f t="shared" si="290"/>
        <v>-0.12795656741892433</v>
      </c>
      <c r="F9314" s="1">
        <v>0</v>
      </c>
      <c r="G9314" s="1">
        <v>0.39693869840000001</v>
      </c>
      <c r="H9314" s="1">
        <f t="shared" si="291"/>
        <v>-0.21963853928033716</v>
      </c>
    </row>
    <row r="9315" spans="2:8" hidden="1" x14ac:dyDescent="0.25">
      <c r="B9315" s="1">
        <v>11124</v>
      </c>
      <c r="C9315" s="1">
        <v>0</v>
      </c>
      <c r="D9315" s="1">
        <v>0.46187374920000002</v>
      </c>
      <c r="E9315" s="1">
        <f t="shared" si="290"/>
        <v>-0.26911582174367465</v>
      </c>
      <c r="F9315" s="1">
        <v>0</v>
      </c>
      <c r="G9315" s="1">
        <v>0.44885911899999997</v>
      </c>
      <c r="H9315" s="1">
        <f t="shared" si="291"/>
        <v>-0.25873737388792001</v>
      </c>
    </row>
    <row r="9316" spans="2:8" hidden="1" x14ac:dyDescent="0.25">
      <c r="B9316" s="1">
        <v>11125</v>
      </c>
      <c r="C9316" s="1">
        <v>0</v>
      </c>
      <c r="D9316" s="1">
        <v>0.25519732740000001</v>
      </c>
      <c r="E9316" s="1">
        <f t="shared" si="290"/>
        <v>-0.12795877363070166</v>
      </c>
      <c r="F9316" s="1">
        <v>0</v>
      </c>
      <c r="G9316" s="1">
        <v>0.39694296140000002</v>
      </c>
      <c r="H9316" s="1">
        <f t="shared" si="291"/>
        <v>-0.21964160928982893</v>
      </c>
    </row>
    <row r="9317" spans="2:8" hidden="1" x14ac:dyDescent="0.25">
      <c r="B9317" s="1">
        <v>11126</v>
      </c>
      <c r="C9317" s="1">
        <v>0</v>
      </c>
      <c r="D9317" s="1">
        <v>0.25185218100000001</v>
      </c>
      <c r="E9317" s="1">
        <f t="shared" si="290"/>
        <v>-0.12601258578047791</v>
      </c>
      <c r="F9317" s="1">
        <v>0</v>
      </c>
      <c r="G9317" s="1">
        <v>0.39276818050000001</v>
      </c>
      <c r="H9317" s="1">
        <f t="shared" si="291"/>
        <v>-0.21664547909018539</v>
      </c>
    </row>
    <row r="9318" spans="2:8" hidden="1" x14ac:dyDescent="0.25">
      <c r="B9318" s="1">
        <v>11130</v>
      </c>
      <c r="C9318" s="1">
        <v>0</v>
      </c>
      <c r="D9318" s="1">
        <v>0.44940732620000001</v>
      </c>
      <c r="E9318" s="1">
        <f t="shared" si="290"/>
        <v>-0.25916957163756926</v>
      </c>
      <c r="F9318" s="1">
        <v>0</v>
      </c>
      <c r="G9318" s="1">
        <v>0.3764788973</v>
      </c>
      <c r="H9318" s="1">
        <f t="shared" si="291"/>
        <v>-0.20514884349887375</v>
      </c>
    </row>
    <row r="9319" spans="2:8" hidden="1" x14ac:dyDescent="0.25">
      <c r="B9319" s="1">
        <v>11131</v>
      </c>
      <c r="C9319" s="1">
        <v>0</v>
      </c>
      <c r="D9319" s="1">
        <v>0.168529397</v>
      </c>
      <c r="E9319" s="1">
        <f t="shared" si="290"/>
        <v>-8.0153100840820876E-2</v>
      </c>
      <c r="F9319" s="1">
        <v>0</v>
      </c>
      <c r="G9319" s="1">
        <v>0.27283797920000002</v>
      </c>
      <c r="H9319" s="1">
        <f t="shared" si="291"/>
        <v>-0.13836881211243543</v>
      </c>
    </row>
    <row r="9320" spans="2:8" hidden="1" x14ac:dyDescent="0.25">
      <c r="B9320" s="1">
        <v>11132</v>
      </c>
      <c r="C9320" s="1">
        <v>0</v>
      </c>
      <c r="D9320" s="1">
        <v>0.42283935680000001</v>
      </c>
      <c r="E9320" s="1">
        <f t="shared" si="290"/>
        <v>-0.23870329127192885</v>
      </c>
      <c r="F9320" s="1">
        <v>0</v>
      </c>
      <c r="G9320" s="1">
        <v>0.3682935678</v>
      </c>
      <c r="H9320" s="1">
        <f t="shared" si="291"/>
        <v>-0.19948470098319332</v>
      </c>
    </row>
    <row r="9321" spans="2:8" hidden="1" x14ac:dyDescent="0.25">
      <c r="B9321" s="1">
        <v>11133</v>
      </c>
      <c r="C9321" s="1">
        <v>0</v>
      </c>
      <c r="D9321" s="1">
        <v>0.36169976799999998</v>
      </c>
      <c r="E9321" s="1">
        <f t="shared" si="290"/>
        <v>-0.19497499771918195</v>
      </c>
      <c r="F9321" s="1">
        <v>0</v>
      </c>
      <c r="G9321" s="1">
        <v>0.34419423490000001</v>
      </c>
      <c r="H9321" s="1">
        <f t="shared" si="291"/>
        <v>-0.18322476982567687</v>
      </c>
    </row>
    <row r="9322" spans="2:8" hidden="1" x14ac:dyDescent="0.25">
      <c r="B9322" s="1">
        <v>11134</v>
      </c>
      <c r="C9322" s="1">
        <v>1</v>
      </c>
      <c r="D9322" s="1">
        <v>0.60401906579999998</v>
      </c>
      <c r="E9322" s="1">
        <f t="shared" si="290"/>
        <v>-0.21894935270163257</v>
      </c>
      <c r="F9322" s="1">
        <v>1</v>
      </c>
      <c r="G9322" s="1">
        <v>0.50591056190000006</v>
      </c>
      <c r="H9322" s="1">
        <f t="shared" si="291"/>
        <v>-0.29592625372642584</v>
      </c>
    </row>
    <row r="9323" spans="2:8" hidden="1" x14ac:dyDescent="0.25">
      <c r="B9323" s="1">
        <v>11135</v>
      </c>
      <c r="C9323" s="1">
        <v>0</v>
      </c>
      <c r="D9323" s="1">
        <v>0.17099945950000001</v>
      </c>
      <c r="E9323" s="1">
        <f t="shared" si="290"/>
        <v>-8.1445186294007543E-2</v>
      </c>
      <c r="F9323" s="1">
        <v>0</v>
      </c>
      <c r="G9323" s="1">
        <v>0.27633623670000002</v>
      </c>
      <c r="H9323" s="1">
        <f t="shared" si="291"/>
        <v>-0.14046317366780112</v>
      </c>
    </row>
    <row r="9324" spans="2:8" hidden="1" x14ac:dyDescent="0.25">
      <c r="B9324" s="1">
        <v>11136</v>
      </c>
      <c r="C9324" s="1">
        <v>0</v>
      </c>
      <c r="D9324" s="1">
        <v>0.36170643670000002</v>
      </c>
      <c r="E9324" s="1">
        <f t="shared" si="290"/>
        <v>-0.19497953507416857</v>
      </c>
      <c r="F9324" s="1">
        <v>0</v>
      </c>
      <c r="G9324" s="1">
        <v>0.34420176759999999</v>
      </c>
      <c r="H9324" s="1">
        <f t="shared" si="291"/>
        <v>-0.18322975823688956</v>
      </c>
    </row>
    <row r="9325" spans="2:8" hidden="1" x14ac:dyDescent="0.25">
      <c r="B9325" s="1">
        <v>11137</v>
      </c>
      <c r="C9325" s="1">
        <v>0</v>
      </c>
      <c r="D9325" s="1">
        <v>0.1810500692</v>
      </c>
      <c r="E9325" s="1">
        <f t="shared" si="290"/>
        <v>-8.6742649450789133E-2</v>
      </c>
      <c r="F9325" s="1">
        <v>0</v>
      </c>
      <c r="G9325" s="1">
        <v>0.2869669272</v>
      </c>
      <c r="H9325" s="1">
        <f t="shared" si="291"/>
        <v>-0.14689032568610527</v>
      </c>
    </row>
    <row r="9326" spans="2:8" hidden="1" x14ac:dyDescent="0.25">
      <c r="B9326" s="1">
        <v>11138</v>
      </c>
      <c r="C9326" s="1">
        <v>1</v>
      </c>
      <c r="D9326" s="1">
        <v>0.60402208059999996</v>
      </c>
      <c r="E9326" s="1">
        <f t="shared" si="290"/>
        <v>-0.21894718504201613</v>
      </c>
      <c r="F9326" s="1">
        <v>1</v>
      </c>
      <c r="G9326" s="1">
        <v>0.50591417130000005</v>
      </c>
      <c r="H9326" s="1">
        <f t="shared" si="291"/>
        <v>-0.2959231552797254</v>
      </c>
    </row>
    <row r="9327" spans="2:8" hidden="1" x14ac:dyDescent="0.25">
      <c r="B9327" s="1">
        <v>11139</v>
      </c>
      <c r="C9327" s="1">
        <v>0</v>
      </c>
      <c r="D9327" s="1">
        <v>0.17389706529999999</v>
      </c>
      <c r="E9327" s="1">
        <f t="shared" si="290"/>
        <v>-8.2965835019845807E-2</v>
      </c>
      <c r="F9327" s="1">
        <v>0</v>
      </c>
      <c r="G9327" s="1">
        <v>0.27985468050000001</v>
      </c>
      <c r="H9327" s="1">
        <f t="shared" si="291"/>
        <v>-0.14257985761200395</v>
      </c>
    </row>
    <row r="9328" spans="2:8" hidden="1" x14ac:dyDescent="0.25">
      <c r="B9328" s="1">
        <v>11140</v>
      </c>
      <c r="C9328" s="1">
        <v>0</v>
      </c>
      <c r="D9328" s="1">
        <v>0.18105588440000001</v>
      </c>
      <c r="E9328" s="1">
        <f t="shared" si="290"/>
        <v>-8.6745733300170866E-2</v>
      </c>
      <c r="F9328" s="1">
        <v>0</v>
      </c>
      <c r="G9328" s="1">
        <v>0.28697766219999998</v>
      </c>
      <c r="H9328" s="1">
        <f t="shared" si="291"/>
        <v>-0.14689686421361084</v>
      </c>
    </row>
    <row r="9329" spans="2:8" hidden="1" x14ac:dyDescent="0.25">
      <c r="B9329" s="1">
        <v>11141</v>
      </c>
      <c r="C9329" s="1">
        <v>0</v>
      </c>
      <c r="D9329" s="1">
        <v>0.3355829917</v>
      </c>
      <c r="E9329" s="1">
        <f t="shared" si="290"/>
        <v>-0.17755925864645369</v>
      </c>
      <c r="F9329" s="1">
        <v>0</v>
      </c>
      <c r="G9329" s="1">
        <v>0.32857009100000001</v>
      </c>
      <c r="H9329" s="1">
        <f t="shared" si="291"/>
        <v>-0.17299931690935133</v>
      </c>
    </row>
    <row r="9330" spans="2:8" hidden="1" x14ac:dyDescent="0.25">
      <c r="B9330" s="1">
        <v>11142</v>
      </c>
      <c r="C9330" s="1">
        <v>0</v>
      </c>
      <c r="D9330" s="1">
        <v>0.42283551580000001</v>
      </c>
      <c r="E9330" s="1">
        <f t="shared" si="290"/>
        <v>-0.23870040105483945</v>
      </c>
      <c r="F9330" s="1">
        <v>0</v>
      </c>
      <c r="G9330" s="1">
        <v>0.36828934990000001</v>
      </c>
      <c r="H9330" s="1">
        <f t="shared" si="291"/>
        <v>-0.19948180121126383</v>
      </c>
    </row>
    <row r="9331" spans="2:8" hidden="1" x14ac:dyDescent="0.25">
      <c r="B9331" s="1">
        <v>11143</v>
      </c>
      <c r="C9331" s="1">
        <v>1</v>
      </c>
      <c r="D9331" s="1">
        <v>0.60401276829999995</v>
      </c>
      <c r="E9331" s="1">
        <f t="shared" si="290"/>
        <v>-0.21895388067750643</v>
      </c>
      <c r="F9331" s="1">
        <v>1</v>
      </c>
      <c r="G9331" s="1">
        <v>0.50590302239999996</v>
      </c>
      <c r="H9331" s="1">
        <f t="shared" si="291"/>
        <v>-0.29593272599226061</v>
      </c>
    </row>
    <row r="9332" spans="2:8" hidden="1" x14ac:dyDescent="0.25">
      <c r="B9332" s="1">
        <v>11144</v>
      </c>
      <c r="C9332" s="1">
        <v>1</v>
      </c>
      <c r="D9332" s="1">
        <v>0.60401491220000003</v>
      </c>
      <c r="E9332" s="1">
        <f t="shared" si="290"/>
        <v>-0.21895233918312709</v>
      </c>
      <c r="F9332" s="1">
        <v>1</v>
      </c>
      <c r="G9332" s="1">
        <v>0.50590558900000004</v>
      </c>
      <c r="H9332" s="1">
        <f t="shared" si="291"/>
        <v>-0.29593052268976894</v>
      </c>
    </row>
    <row r="9333" spans="2:8" hidden="1" x14ac:dyDescent="0.25">
      <c r="B9333" s="1">
        <v>11145</v>
      </c>
      <c r="C9333" s="1">
        <v>0</v>
      </c>
      <c r="D9333" s="1">
        <v>0.36169919090000002</v>
      </c>
      <c r="E9333" s="1">
        <f t="shared" si="290"/>
        <v>-0.19497460506503639</v>
      </c>
      <c r="F9333" s="1">
        <v>0</v>
      </c>
      <c r="G9333" s="1">
        <v>0.34419358300000003</v>
      </c>
      <c r="H9333" s="1">
        <f t="shared" si="291"/>
        <v>-0.18322433811792574</v>
      </c>
    </row>
    <row r="9334" spans="2:8" hidden="1" x14ac:dyDescent="0.25">
      <c r="B9334" s="1">
        <v>11146</v>
      </c>
      <c r="C9334" s="1">
        <v>0</v>
      </c>
      <c r="D9334" s="1">
        <v>0.47908519649999998</v>
      </c>
      <c r="E9334" s="1">
        <f t="shared" si="290"/>
        <v>-0.28323330049202866</v>
      </c>
      <c r="F9334" s="1">
        <v>0</v>
      </c>
      <c r="G9334" s="1">
        <v>0.38475395909999999</v>
      </c>
      <c r="H9334" s="1">
        <f t="shared" si="291"/>
        <v>-0.21095117229531915</v>
      </c>
    </row>
    <row r="9335" spans="2:8" hidden="1" x14ac:dyDescent="0.25">
      <c r="B9335" s="1">
        <v>11147</v>
      </c>
      <c r="C9335" s="1">
        <v>0</v>
      </c>
      <c r="D9335" s="1">
        <v>0.33074287530000002</v>
      </c>
      <c r="E9335" s="1">
        <f t="shared" si="290"/>
        <v>-0.17440699675451482</v>
      </c>
      <c r="F9335" s="1">
        <v>0</v>
      </c>
      <c r="G9335" s="1">
        <v>0.32471048689999998</v>
      </c>
      <c r="H9335" s="1">
        <f t="shared" si="291"/>
        <v>-0.170509994598144</v>
      </c>
    </row>
    <row r="9336" spans="2:8" hidden="1" x14ac:dyDescent="0.25">
      <c r="B9336" s="1">
        <v>11148</v>
      </c>
      <c r="C9336" s="1">
        <v>0</v>
      </c>
      <c r="D9336" s="1">
        <v>0.1738906979</v>
      </c>
      <c r="E9336" s="1">
        <f t="shared" si="290"/>
        <v>-8.2962487596769621E-2</v>
      </c>
      <c r="F9336" s="1">
        <v>0</v>
      </c>
      <c r="G9336" s="1">
        <v>0.27984271710000003</v>
      </c>
      <c r="H9336" s="1">
        <f t="shared" si="291"/>
        <v>-0.14257264296336519</v>
      </c>
    </row>
    <row r="9337" spans="2:8" hidden="1" x14ac:dyDescent="0.25">
      <c r="B9337" s="1">
        <v>11149</v>
      </c>
      <c r="C9337" s="1">
        <v>0</v>
      </c>
      <c r="D9337" s="1">
        <v>0.36999929720000002</v>
      </c>
      <c r="E9337" s="1">
        <f t="shared" si="290"/>
        <v>-0.20065896606706651</v>
      </c>
      <c r="F9337" s="1">
        <v>0</v>
      </c>
      <c r="G9337" s="1">
        <v>0.34815419209999998</v>
      </c>
      <c r="H9337" s="1">
        <f t="shared" si="291"/>
        <v>-0.18585512312960392</v>
      </c>
    </row>
    <row r="9338" spans="2:8" hidden="1" x14ac:dyDescent="0.25">
      <c r="B9338" s="1">
        <v>11150</v>
      </c>
      <c r="C9338" s="1">
        <v>0</v>
      </c>
      <c r="D9338" s="1">
        <v>0.3616968505</v>
      </c>
      <c r="E9338" s="1">
        <f t="shared" si="290"/>
        <v>-0.19497301267955361</v>
      </c>
      <c r="F9338" s="1">
        <v>0</v>
      </c>
      <c r="G9338" s="1">
        <v>0.3441909393</v>
      </c>
      <c r="H9338" s="1">
        <f t="shared" si="291"/>
        <v>-0.18322258738481634</v>
      </c>
    </row>
    <row r="9339" spans="2:8" hidden="1" x14ac:dyDescent="0.25">
      <c r="B9339" s="1">
        <v>11151</v>
      </c>
      <c r="C9339" s="1">
        <v>1</v>
      </c>
      <c r="D9339" s="1">
        <v>0.60401551509999996</v>
      </c>
      <c r="E9339" s="1">
        <f t="shared" si="290"/>
        <v>-0.21895190569049777</v>
      </c>
      <c r="F9339" s="1">
        <v>1</v>
      </c>
      <c r="G9339" s="1">
        <v>0.50590631090000004</v>
      </c>
      <c r="H9339" s="1">
        <f t="shared" si="291"/>
        <v>-0.29592990297540006</v>
      </c>
    </row>
    <row r="9340" spans="2:8" hidden="1" x14ac:dyDescent="0.25">
      <c r="B9340" s="1">
        <v>11152</v>
      </c>
      <c r="C9340" s="1">
        <v>1</v>
      </c>
      <c r="D9340" s="1">
        <v>0.60401595060000002</v>
      </c>
      <c r="E9340" s="1">
        <f t="shared" si="290"/>
        <v>-0.21895159256082811</v>
      </c>
      <c r="F9340" s="1">
        <v>1</v>
      </c>
      <c r="G9340" s="1">
        <v>0.5059068323</v>
      </c>
      <c r="H9340" s="1">
        <f t="shared" si="291"/>
        <v>-0.29592945538061566</v>
      </c>
    </row>
    <row r="9341" spans="2:8" hidden="1" x14ac:dyDescent="0.25">
      <c r="B9341" s="1">
        <v>11153</v>
      </c>
      <c r="C9341" s="1">
        <v>0</v>
      </c>
      <c r="D9341" s="1">
        <v>0.3790632397</v>
      </c>
      <c r="E9341" s="1">
        <f t="shared" si="290"/>
        <v>-0.20695262856943797</v>
      </c>
      <c r="F9341" s="1">
        <v>0</v>
      </c>
      <c r="G9341" s="1">
        <v>0.35216489340000001</v>
      </c>
      <c r="H9341" s="1">
        <f t="shared" si="291"/>
        <v>-0.18853552099157309</v>
      </c>
    </row>
    <row r="9342" spans="2:8" hidden="1" x14ac:dyDescent="0.25">
      <c r="B9342" s="1">
        <v>11156</v>
      </c>
      <c r="C9342" s="1">
        <v>0</v>
      </c>
      <c r="D9342" s="1">
        <v>0.37653307489999999</v>
      </c>
      <c r="E9342" s="1">
        <f t="shared" si="290"/>
        <v>-0.20518658088241398</v>
      </c>
      <c r="F9342" s="1">
        <v>0</v>
      </c>
      <c r="G9342" s="1">
        <v>0.37056268949999999</v>
      </c>
      <c r="H9342" s="1">
        <f t="shared" si="291"/>
        <v>-0.20104751743803317</v>
      </c>
    </row>
    <row r="9343" spans="2:8" hidden="1" x14ac:dyDescent="0.25">
      <c r="B9343" s="1">
        <v>11157</v>
      </c>
      <c r="C9343" s="1">
        <v>0</v>
      </c>
      <c r="D9343" s="1">
        <v>0.37653432790000002</v>
      </c>
      <c r="E9343" s="1">
        <f t="shared" si="290"/>
        <v>-0.20518745369781241</v>
      </c>
      <c r="F9343" s="1">
        <v>0</v>
      </c>
      <c r="G9343" s="1">
        <v>0.37056396180000001</v>
      </c>
      <c r="H9343" s="1">
        <f t="shared" si="291"/>
        <v>-0.20104839529102753</v>
      </c>
    </row>
    <row r="9344" spans="2:8" hidden="1" x14ac:dyDescent="0.25">
      <c r="B9344" s="1">
        <v>11158</v>
      </c>
      <c r="C9344" s="1">
        <v>0</v>
      </c>
      <c r="D9344" s="1">
        <v>0.42617309269999998</v>
      </c>
      <c r="E9344" s="1">
        <f t="shared" si="290"/>
        <v>-0.24121909112325166</v>
      </c>
      <c r="F9344" s="1">
        <v>0</v>
      </c>
      <c r="G9344" s="1">
        <v>0.39540142319999999</v>
      </c>
      <c r="H9344" s="1">
        <f t="shared" si="291"/>
        <v>-0.21853287946821517</v>
      </c>
    </row>
    <row r="9345" spans="2:8" hidden="1" x14ac:dyDescent="0.25">
      <c r="B9345" s="1">
        <v>11159</v>
      </c>
      <c r="C9345" s="1">
        <v>0</v>
      </c>
      <c r="D9345" s="1">
        <v>0.40670138430000002</v>
      </c>
      <c r="E9345" s="1">
        <f t="shared" si="290"/>
        <v>-0.22672666496871957</v>
      </c>
      <c r="F9345" s="1">
        <v>0</v>
      </c>
      <c r="G9345" s="1">
        <v>0.38706090999999998</v>
      </c>
      <c r="H9345" s="1">
        <f t="shared" si="291"/>
        <v>-0.21258268076903808</v>
      </c>
    </row>
    <row r="9346" spans="2:8" hidden="1" x14ac:dyDescent="0.25">
      <c r="B9346" s="1">
        <v>11160</v>
      </c>
      <c r="C9346" s="1">
        <v>0</v>
      </c>
      <c r="D9346" s="1">
        <v>0.40670400280000002</v>
      </c>
      <c r="E9346" s="1">
        <f t="shared" si="290"/>
        <v>-0.22672858171448679</v>
      </c>
      <c r="F9346" s="1">
        <v>0</v>
      </c>
      <c r="G9346" s="1">
        <v>0.38706353640000002</v>
      </c>
      <c r="H9346" s="1">
        <f t="shared" si="291"/>
        <v>-0.21258454169370364</v>
      </c>
    </row>
    <row r="9347" spans="2:8" hidden="1" x14ac:dyDescent="0.25">
      <c r="B9347" s="1">
        <v>11161</v>
      </c>
      <c r="C9347" s="1">
        <v>0</v>
      </c>
      <c r="D9347" s="1">
        <v>0.3830149404</v>
      </c>
      <c r="E9347" s="1">
        <f t="shared" si="290"/>
        <v>-0.20972535235547354</v>
      </c>
      <c r="F9347" s="1">
        <v>0</v>
      </c>
      <c r="G9347" s="1">
        <v>0.37467533390000002</v>
      </c>
      <c r="H9347" s="1">
        <f t="shared" si="291"/>
        <v>-0.20389444011856139</v>
      </c>
    </row>
    <row r="9348" spans="2:8" hidden="1" x14ac:dyDescent="0.25">
      <c r="B9348" s="1">
        <v>11162</v>
      </c>
      <c r="C9348" s="1">
        <v>0</v>
      </c>
      <c r="D9348" s="1">
        <v>0.44867292440000001</v>
      </c>
      <c r="E9348" s="1">
        <f t="shared" ref="E9348:E9411" si="292">C9348*LOG(D9348)+(1-C9348)*LOG(1-D9348)</f>
        <v>-0.25859067885225046</v>
      </c>
      <c r="F9348" s="1">
        <v>0</v>
      </c>
      <c r="G9348" s="1">
        <v>0.40382415469999999</v>
      </c>
      <c r="H9348" s="1">
        <f t="shared" ref="H9348:H9411" si="293">F9348*LOG(G9348)+(1-F9348)*LOG(1-G9348)</f>
        <v>-0.2246256238509074</v>
      </c>
    </row>
    <row r="9349" spans="2:8" hidden="1" x14ac:dyDescent="0.25">
      <c r="B9349" s="1">
        <v>11163</v>
      </c>
      <c r="C9349" s="1">
        <v>0</v>
      </c>
      <c r="D9349" s="1">
        <v>0.19092790949999999</v>
      </c>
      <c r="E9349" s="1">
        <f t="shared" si="292"/>
        <v>-9.2012779856862278E-2</v>
      </c>
      <c r="F9349" s="1">
        <v>0</v>
      </c>
      <c r="G9349" s="1">
        <v>0.3110510091</v>
      </c>
      <c r="H9349" s="1">
        <f t="shared" si="293"/>
        <v>-0.16181293163479599</v>
      </c>
    </row>
    <row r="9350" spans="2:8" hidden="1" x14ac:dyDescent="0.25">
      <c r="B9350" s="1">
        <v>11164</v>
      </c>
      <c r="C9350" s="1">
        <v>0</v>
      </c>
      <c r="D9350" s="1">
        <v>0.3829963086</v>
      </c>
      <c r="E9350" s="1">
        <f t="shared" si="292"/>
        <v>-0.20971223766877645</v>
      </c>
      <c r="F9350" s="1">
        <v>0</v>
      </c>
      <c r="G9350" s="1">
        <v>0.37465646409999998</v>
      </c>
      <c r="H9350" s="1">
        <f t="shared" si="293"/>
        <v>-0.20388133504400666</v>
      </c>
    </row>
    <row r="9351" spans="2:8" hidden="1" x14ac:dyDescent="0.25">
      <c r="B9351" s="1">
        <v>11165</v>
      </c>
      <c r="C9351" s="1">
        <v>0</v>
      </c>
      <c r="D9351" s="1">
        <v>0.42616812710000002</v>
      </c>
      <c r="E9351" s="1">
        <f t="shared" si="292"/>
        <v>-0.24121533298064587</v>
      </c>
      <c r="F9351" s="1">
        <v>0</v>
      </c>
      <c r="G9351" s="1">
        <v>0.39539647550000001</v>
      </c>
      <c r="H9351" s="1">
        <f t="shared" si="293"/>
        <v>-0.21852932545717627</v>
      </c>
    </row>
    <row r="9352" spans="2:8" hidden="1" x14ac:dyDescent="0.25">
      <c r="B9352" s="1">
        <v>11166</v>
      </c>
      <c r="C9352" s="1">
        <v>0</v>
      </c>
      <c r="D9352" s="1">
        <v>0.4486562053</v>
      </c>
      <c r="E9352" s="1">
        <f t="shared" si="292"/>
        <v>-0.25857750898793552</v>
      </c>
      <c r="F9352" s="1">
        <v>0</v>
      </c>
      <c r="G9352" s="1">
        <v>0.40380758449999998</v>
      </c>
      <c r="H9352" s="1">
        <f t="shared" si="293"/>
        <v>-0.22461355317331377</v>
      </c>
    </row>
    <row r="9353" spans="2:8" hidden="1" x14ac:dyDescent="0.25">
      <c r="B9353" s="1">
        <v>11167</v>
      </c>
      <c r="C9353" s="1">
        <v>0</v>
      </c>
      <c r="D9353" s="1">
        <v>0.42618067609999999</v>
      </c>
      <c r="E9353" s="1">
        <f t="shared" si="292"/>
        <v>-0.2412248305727171</v>
      </c>
      <c r="F9353" s="1">
        <v>0</v>
      </c>
      <c r="G9353" s="1">
        <v>0.39540897899999999</v>
      </c>
      <c r="H9353" s="1">
        <f t="shared" si="293"/>
        <v>-0.21853830697479038</v>
      </c>
    </row>
    <row r="9354" spans="2:8" hidden="1" x14ac:dyDescent="0.25">
      <c r="B9354" s="1">
        <v>11168</v>
      </c>
      <c r="C9354" s="1">
        <v>1</v>
      </c>
      <c r="D9354" s="1">
        <v>0.55037486440000005</v>
      </c>
      <c r="E9354" s="1">
        <f t="shared" si="292"/>
        <v>-0.25934140853280663</v>
      </c>
      <c r="F9354" s="1">
        <v>0</v>
      </c>
      <c r="G9354" s="1">
        <v>0.433657448</v>
      </c>
      <c r="H9354" s="1">
        <f t="shared" si="293"/>
        <v>-0.24692080654488552</v>
      </c>
    </row>
    <row r="9355" spans="2:8" hidden="1" x14ac:dyDescent="0.25">
      <c r="B9355" s="1">
        <v>11169</v>
      </c>
      <c r="C9355" s="1">
        <v>0</v>
      </c>
      <c r="D9355" s="1">
        <v>0.37654696900000001</v>
      </c>
      <c r="E9355" s="1">
        <f t="shared" si="292"/>
        <v>-0.20519625934001148</v>
      </c>
      <c r="F9355" s="1">
        <v>0</v>
      </c>
      <c r="G9355" s="1">
        <v>0.3705767975</v>
      </c>
      <c r="H9355" s="1">
        <f t="shared" si="293"/>
        <v>-0.20105725168021121</v>
      </c>
    </row>
    <row r="9356" spans="2:8" hidden="1" x14ac:dyDescent="0.25">
      <c r="B9356" s="1">
        <v>11170</v>
      </c>
      <c r="C9356" s="1">
        <v>0</v>
      </c>
      <c r="D9356" s="1">
        <v>0.41607452659999999</v>
      </c>
      <c r="E9356" s="1">
        <f t="shared" si="292"/>
        <v>-0.23364257849808012</v>
      </c>
      <c r="F9356" s="1">
        <v>0</v>
      </c>
      <c r="G9356" s="1">
        <v>0.39123409479999999</v>
      </c>
      <c r="H9356" s="1">
        <f t="shared" si="293"/>
        <v>-0.21554967883627221</v>
      </c>
    </row>
    <row r="9357" spans="2:8" hidden="1" x14ac:dyDescent="0.25">
      <c r="B9357" s="1">
        <v>11171</v>
      </c>
      <c r="C9357" s="1">
        <v>1</v>
      </c>
      <c r="D9357" s="1">
        <v>0.6406111713</v>
      </c>
      <c r="E9357" s="1">
        <f t="shared" si="292"/>
        <v>-0.19340549216042241</v>
      </c>
      <c r="F9357" s="1">
        <v>1</v>
      </c>
      <c r="G9357" s="1">
        <v>0.54763811880000002</v>
      </c>
      <c r="H9357" s="1">
        <f t="shared" si="293"/>
        <v>-0.26150633006264817</v>
      </c>
    </row>
    <row r="9358" spans="2:8" hidden="1" x14ac:dyDescent="0.25">
      <c r="B9358" s="1">
        <v>11172</v>
      </c>
      <c r="C9358" s="1">
        <v>0</v>
      </c>
      <c r="D9358" s="1">
        <v>0.39019329549999998</v>
      </c>
      <c r="E9358" s="1">
        <f t="shared" si="292"/>
        <v>-0.21480780510781849</v>
      </c>
      <c r="F9358" s="1">
        <v>0</v>
      </c>
      <c r="G9358" s="1">
        <v>0.37879301500000001</v>
      </c>
      <c r="H9358" s="1">
        <f t="shared" si="293"/>
        <v>-0.20676366960493911</v>
      </c>
    </row>
    <row r="9359" spans="2:8" hidden="1" x14ac:dyDescent="0.25">
      <c r="B9359" s="1">
        <v>11173</v>
      </c>
      <c r="C9359" s="1">
        <v>0</v>
      </c>
      <c r="D9359" s="1">
        <v>0.42619361059999999</v>
      </c>
      <c r="E9359" s="1">
        <f t="shared" si="292"/>
        <v>-0.24123462014419725</v>
      </c>
      <c r="F9359" s="1">
        <v>0</v>
      </c>
      <c r="G9359" s="1">
        <v>0.39542186610000002</v>
      </c>
      <c r="H9359" s="1">
        <f t="shared" si="293"/>
        <v>-0.21854756423444718</v>
      </c>
    </row>
    <row r="9360" spans="2:8" hidden="1" x14ac:dyDescent="0.25">
      <c r="B9360" s="1">
        <v>11174</v>
      </c>
      <c r="C9360" s="1">
        <v>0</v>
      </c>
      <c r="D9360" s="1">
        <v>0.36128495269999999</v>
      </c>
      <c r="E9360" s="1">
        <f t="shared" si="292"/>
        <v>-0.19469285230548866</v>
      </c>
      <c r="F9360" s="1">
        <v>0</v>
      </c>
      <c r="G9360" s="1">
        <v>0.35838952709999999</v>
      </c>
      <c r="H9360" s="1">
        <f t="shared" si="293"/>
        <v>-0.19272855575014197</v>
      </c>
    </row>
    <row r="9361" spans="2:8" hidden="1" x14ac:dyDescent="0.25">
      <c r="B9361" s="1">
        <v>11175</v>
      </c>
      <c r="C9361" s="1">
        <v>0</v>
      </c>
      <c r="D9361" s="1">
        <v>0.39017826550000001</v>
      </c>
      <c r="E9361" s="1">
        <f t="shared" si="292"/>
        <v>-0.21479710111657885</v>
      </c>
      <c r="F9361" s="1">
        <v>0</v>
      </c>
      <c r="G9361" s="1">
        <v>0.37877783860000003</v>
      </c>
      <c r="H9361" s="1">
        <f t="shared" si="293"/>
        <v>-0.20675305970127641</v>
      </c>
    </row>
    <row r="9362" spans="2:8" hidden="1" x14ac:dyDescent="0.25">
      <c r="B9362" s="1">
        <v>11176</v>
      </c>
      <c r="C9362" s="1">
        <v>0</v>
      </c>
      <c r="D9362" s="1">
        <v>0.1940888801</v>
      </c>
      <c r="E9362" s="1">
        <f t="shared" si="292"/>
        <v>-9.3712851824457044E-2</v>
      </c>
      <c r="F9362" s="1">
        <v>0</v>
      </c>
      <c r="G9362" s="1">
        <v>0.31480837270000001</v>
      </c>
      <c r="H9362" s="1">
        <f t="shared" si="293"/>
        <v>-0.16418795253610227</v>
      </c>
    </row>
    <row r="9363" spans="2:8" hidden="1" x14ac:dyDescent="0.25">
      <c r="B9363" s="1">
        <v>11177</v>
      </c>
      <c r="C9363" s="1">
        <v>1</v>
      </c>
      <c r="D9363" s="1">
        <v>0.64060730600000004</v>
      </c>
      <c r="E9363" s="1">
        <f t="shared" si="292"/>
        <v>-0.19340811260102742</v>
      </c>
      <c r="F9363" s="1">
        <v>1</v>
      </c>
      <c r="G9363" s="1">
        <v>0.92190686779999997</v>
      </c>
      <c r="H9363" s="1">
        <f t="shared" si="293"/>
        <v>-3.5312949709355751E-2</v>
      </c>
    </row>
    <row r="9364" spans="2:8" hidden="1" x14ac:dyDescent="0.25">
      <c r="B9364" s="1">
        <v>11178</v>
      </c>
      <c r="C9364" s="1">
        <v>0</v>
      </c>
      <c r="D9364" s="1">
        <v>0.44867475610000002</v>
      </c>
      <c r="E9364" s="1">
        <f t="shared" si="292"/>
        <v>-0.25859212173173002</v>
      </c>
      <c r="F9364" s="1">
        <v>0</v>
      </c>
      <c r="G9364" s="1">
        <v>0.40382597009999999</v>
      </c>
      <c r="H9364" s="1">
        <f t="shared" si="293"/>
        <v>-0.22462694631207228</v>
      </c>
    </row>
    <row r="9365" spans="2:8" hidden="1" x14ac:dyDescent="0.25">
      <c r="B9365" s="1">
        <v>11179</v>
      </c>
      <c r="C9365" s="1">
        <v>0</v>
      </c>
      <c r="D9365" s="1">
        <v>0.38299749630000002</v>
      </c>
      <c r="E9365" s="1">
        <f t="shared" si="292"/>
        <v>-0.20971307366386011</v>
      </c>
      <c r="F9365" s="1">
        <v>0</v>
      </c>
      <c r="G9365" s="1">
        <v>0.37465766700000003</v>
      </c>
      <c r="H9365" s="1">
        <f t="shared" si="293"/>
        <v>-0.20388217044615725</v>
      </c>
    </row>
    <row r="9366" spans="2:8" hidden="1" x14ac:dyDescent="0.25">
      <c r="B9366" s="1">
        <v>11180</v>
      </c>
      <c r="C9366" s="1">
        <v>0</v>
      </c>
      <c r="D9366" s="1">
        <v>0.39017426509999997</v>
      </c>
      <c r="E9366" s="1">
        <f t="shared" si="292"/>
        <v>-0.21479425217589881</v>
      </c>
      <c r="F9366" s="1">
        <v>0</v>
      </c>
      <c r="G9366" s="1">
        <v>0.37877379919999998</v>
      </c>
      <c r="H9366" s="1">
        <f t="shared" si="293"/>
        <v>-0.20675023577847432</v>
      </c>
    </row>
    <row r="9367" spans="2:8" hidden="1" x14ac:dyDescent="0.25">
      <c r="B9367" s="1">
        <v>11181</v>
      </c>
      <c r="C9367" s="1">
        <v>0</v>
      </c>
      <c r="D9367" s="1">
        <v>0.39018387360000001</v>
      </c>
      <c r="E9367" s="1">
        <f t="shared" si="292"/>
        <v>-0.21480109503471156</v>
      </c>
      <c r="F9367" s="1">
        <v>0</v>
      </c>
      <c r="G9367" s="1">
        <v>0.3787835014</v>
      </c>
      <c r="H9367" s="1">
        <f t="shared" si="293"/>
        <v>-0.20675701856519677</v>
      </c>
    </row>
    <row r="9368" spans="2:8" hidden="1" x14ac:dyDescent="0.25">
      <c r="B9368" s="1">
        <v>11182</v>
      </c>
      <c r="C9368" s="1">
        <v>0</v>
      </c>
      <c r="D9368" s="1">
        <v>0.39018615429999998</v>
      </c>
      <c r="E9368" s="1">
        <f t="shared" si="292"/>
        <v>-0.21480271929034242</v>
      </c>
      <c r="F9368" s="1">
        <v>0</v>
      </c>
      <c r="G9368" s="1">
        <v>0.37878580429999997</v>
      </c>
      <c r="H9368" s="1">
        <f t="shared" si="293"/>
        <v>-0.20675862853308782</v>
      </c>
    </row>
    <row r="9369" spans="2:8" hidden="1" x14ac:dyDescent="0.25">
      <c r="B9369" s="1">
        <v>11183</v>
      </c>
      <c r="C9369" s="1">
        <v>0</v>
      </c>
      <c r="D9369" s="1">
        <v>0.18822383200000001</v>
      </c>
      <c r="E9369" s="1">
        <f t="shared" si="292"/>
        <v>-9.0563702782246153E-2</v>
      </c>
      <c r="F9369" s="1">
        <v>0</v>
      </c>
      <c r="G9369" s="1">
        <v>0.30730044719999999</v>
      </c>
      <c r="H9369" s="1">
        <f t="shared" si="293"/>
        <v>-0.15945509273930533</v>
      </c>
    </row>
    <row r="9370" spans="2:8" hidden="1" x14ac:dyDescent="0.25">
      <c r="B9370" s="1">
        <v>11184</v>
      </c>
      <c r="C9370" s="1">
        <v>1</v>
      </c>
      <c r="D9370" s="1">
        <v>0.56752244500000004</v>
      </c>
      <c r="E9370" s="1">
        <f t="shared" si="292"/>
        <v>-0.24601695784076627</v>
      </c>
      <c r="F9370" s="1">
        <v>1</v>
      </c>
      <c r="G9370" s="1">
        <v>0.51768564579999998</v>
      </c>
      <c r="H9370" s="1">
        <f t="shared" si="293"/>
        <v>-0.2859338768112244</v>
      </c>
    </row>
    <row r="9371" spans="2:8" hidden="1" x14ac:dyDescent="0.25">
      <c r="B9371" s="1">
        <v>11185</v>
      </c>
      <c r="C9371" s="1">
        <v>0</v>
      </c>
      <c r="D9371" s="1">
        <v>0.19092404930000001</v>
      </c>
      <c r="E9371" s="1">
        <f t="shared" si="292"/>
        <v>-9.2010707779998605E-2</v>
      </c>
      <c r="F9371" s="1">
        <v>0</v>
      </c>
      <c r="G9371" s="1">
        <v>0.31104478610000003</v>
      </c>
      <c r="H9371" s="1">
        <f t="shared" si="293"/>
        <v>-0.16180900884458826</v>
      </c>
    </row>
    <row r="9372" spans="2:8" hidden="1" x14ac:dyDescent="0.25">
      <c r="B9372" s="1">
        <v>11186</v>
      </c>
      <c r="C9372" s="1">
        <v>0</v>
      </c>
      <c r="D9372" s="1">
        <v>0.42618841359999998</v>
      </c>
      <c r="E9372" s="1">
        <f t="shared" si="292"/>
        <v>-0.24123068672999493</v>
      </c>
      <c r="F9372" s="1">
        <v>0</v>
      </c>
      <c r="G9372" s="1">
        <v>0.39541668819999998</v>
      </c>
      <c r="H9372" s="1">
        <f t="shared" si="293"/>
        <v>-0.21854384474205704</v>
      </c>
    </row>
    <row r="9373" spans="2:8" hidden="1" x14ac:dyDescent="0.25">
      <c r="B9373" s="1">
        <v>11187</v>
      </c>
      <c r="C9373" s="1">
        <v>0</v>
      </c>
      <c r="D9373" s="1">
        <v>0.19092562739999999</v>
      </c>
      <c r="E9373" s="1">
        <f t="shared" si="292"/>
        <v>-9.2011554870793599E-2</v>
      </c>
      <c r="F9373" s="1">
        <v>0</v>
      </c>
      <c r="G9373" s="1">
        <v>0.31104733029999998</v>
      </c>
      <c r="H9373" s="1">
        <f t="shared" si="293"/>
        <v>-0.16181061262671909</v>
      </c>
    </row>
    <row r="9374" spans="2:8" hidden="1" x14ac:dyDescent="0.25">
      <c r="B9374" s="1">
        <v>11188</v>
      </c>
      <c r="C9374" s="1">
        <v>0</v>
      </c>
      <c r="D9374" s="1">
        <v>0.1977451442</v>
      </c>
      <c r="E9374" s="1">
        <f t="shared" si="292"/>
        <v>-9.5687645574604657E-2</v>
      </c>
      <c r="F9374" s="1">
        <v>0</v>
      </c>
      <c r="G9374" s="1">
        <v>0.3186074109</v>
      </c>
      <c r="H9374" s="1">
        <f t="shared" si="293"/>
        <v>-0.16660259417653342</v>
      </c>
    </row>
    <row r="9375" spans="2:8" hidden="1" x14ac:dyDescent="0.25">
      <c r="B9375" s="1">
        <v>11189</v>
      </c>
      <c r="C9375" s="1">
        <v>0</v>
      </c>
      <c r="D9375" s="1">
        <v>0.18822836530000001</v>
      </c>
      <c r="E9375" s="1">
        <f t="shared" si="292"/>
        <v>-9.0566128072307239E-2</v>
      </c>
      <c r="F9375" s="1">
        <v>0</v>
      </c>
      <c r="G9375" s="1">
        <v>0.30730778990000002</v>
      </c>
      <c r="H9375" s="1">
        <f t="shared" si="293"/>
        <v>-0.15945969633834164</v>
      </c>
    </row>
    <row r="9376" spans="2:8" hidden="1" x14ac:dyDescent="0.25">
      <c r="B9376" s="1">
        <v>11190</v>
      </c>
      <c r="C9376" s="1">
        <v>0</v>
      </c>
      <c r="D9376" s="1">
        <v>0.19092767490000001</v>
      </c>
      <c r="E9376" s="1">
        <f t="shared" si="292"/>
        <v>-9.201265392807062E-2</v>
      </c>
      <c r="F9376" s="1">
        <v>0</v>
      </c>
      <c r="G9376" s="1">
        <v>0.31105063090000001</v>
      </c>
      <c r="H9376" s="1">
        <f t="shared" si="293"/>
        <v>-0.16181269322799063</v>
      </c>
    </row>
    <row r="9377" spans="2:8" hidden="1" x14ac:dyDescent="0.25">
      <c r="B9377" s="1">
        <v>11191</v>
      </c>
      <c r="C9377" s="1">
        <v>0</v>
      </c>
      <c r="D9377" s="1">
        <v>0.38301160000000001</v>
      </c>
      <c r="E9377" s="1">
        <f t="shared" si="292"/>
        <v>-0.20972300106132521</v>
      </c>
      <c r="F9377" s="1">
        <v>0</v>
      </c>
      <c r="G9377" s="1">
        <v>0.37467195089999999</v>
      </c>
      <c r="H9377" s="1">
        <f t="shared" si="293"/>
        <v>-0.20389209059624494</v>
      </c>
    </row>
    <row r="9378" spans="2:8" hidden="1" x14ac:dyDescent="0.25">
      <c r="B9378" s="1">
        <v>11192</v>
      </c>
      <c r="C9378" s="1">
        <v>0</v>
      </c>
      <c r="D9378" s="1">
        <v>0.3901874628</v>
      </c>
      <c r="E9378" s="1">
        <f t="shared" si="292"/>
        <v>-0.21480365117298697</v>
      </c>
      <c r="F9378" s="1">
        <v>0</v>
      </c>
      <c r="G9378" s="1">
        <v>0.3787871256</v>
      </c>
      <c r="H9378" s="1">
        <f t="shared" si="293"/>
        <v>-0.2067595522626374</v>
      </c>
    </row>
    <row r="9379" spans="2:8" hidden="1" x14ac:dyDescent="0.25">
      <c r="B9379" s="1">
        <v>11193</v>
      </c>
      <c r="C9379" s="1">
        <v>0</v>
      </c>
      <c r="D9379" s="1">
        <v>0.37654910670000002</v>
      </c>
      <c r="E9379" s="1">
        <f t="shared" si="292"/>
        <v>-0.20519774845444258</v>
      </c>
      <c r="F9379" s="1">
        <v>0</v>
      </c>
      <c r="G9379" s="1">
        <v>0.37057896800000001</v>
      </c>
      <c r="H9379" s="1">
        <f t="shared" si="293"/>
        <v>-0.20105874930183446</v>
      </c>
    </row>
    <row r="9380" spans="2:8" hidden="1" x14ac:dyDescent="0.25">
      <c r="B9380" s="1">
        <v>11194</v>
      </c>
      <c r="C9380" s="1">
        <v>0</v>
      </c>
      <c r="D9380" s="1">
        <v>0.41607838759999999</v>
      </c>
      <c r="E9380" s="1">
        <f t="shared" si="292"/>
        <v>-0.2336454501257359</v>
      </c>
      <c r="F9380" s="1">
        <v>0</v>
      </c>
      <c r="G9380" s="1">
        <v>0.39123795420000002</v>
      </c>
      <c r="H9380" s="1">
        <f t="shared" si="293"/>
        <v>-0.21555243214657133</v>
      </c>
    </row>
    <row r="9381" spans="2:8" hidden="1" x14ac:dyDescent="0.25">
      <c r="B9381" s="1">
        <v>11195</v>
      </c>
      <c r="C9381" s="1">
        <v>0</v>
      </c>
      <c r="D9381" s="1">
        <v>0.3765555934</v>
      </c>
      <c r="E9381" s="1">
        <f t="shared" si="292"/>
        <v>-0.20520226709849557</v>
      </c>
      <c r="F9381" s="1">
        <v>0</v>
      </c>
      <c r="G9381" s="1">
        <v>0.37058555430000001</v>
      </c>
      <c r="H9381" s="1">
        <f t="shared" si="293"/>
        <v>-0.20106329380951141</v>
      </c>
    </row>
    <row r="9382" spans="2:8" hidden="1" x14ac:dyDescent="0.25">
      <c r="B9382" s="1">
        <v>11196</v>
      </c>
      <c r="C9382" s="1">
        <v>0</v>
      </c>
      <c r="D9382" s="1">
        <v>0.1882289979</v>
      </c>
      <c r="E9382" s="1">
        <f t="shared" si="292"/>
        <v>-9.0566466510834262E-2</v>
      </c>
      <c r="F9382" s="1">
        <v>0</v>
      </c>
      <c r="G9382" s="1">
        <v>0.30730881450000003</v>
      </c>
      <c r="H9382" s="1">
        <f t="shared" si="293"/>
        <v>-0.1594603387282065</v>
      </c>
    </row>
    <row r="9383" spans="2:8" hidden="1" x14ac:dyDescent="0.25">
      <c r="B9383" s="1">
        <v>11200</v>
      </c>
      <c r="C9383" s="1">
        <v>0</v>
      </c>
      <c r="D9383" s="1">
        <v>0.40799072730000002</v>
      </c>
      <c r="E9383" s="1">
        <f t="shared" si="292"/>
        <v>-0.22767149082622912</v>
      </c>
      <c r="F9383" s="1">
        <v>0</v>
      </c>
      <c r="G9383" s="1">
        <v>0.39911031749999998</v>
      </c>
      <c r="H9383" s="1">
        <f t="shared" si="293"/>
        <v>-0.2212052529210026</v>
      </c>
    </row>
    <row r="9384" spans="2:8" hidden="1" x14ac:dyDescent="0.25">
      <c r="B9384" s="1">
        <v>11201</v>
      </c>
      <c r="C9384" s="1">
        <v>0</v>
      </c>
      <c r="D9384" s="1">
        <v>0.4079975991</v>
      </c>
      <c r="E9384" s="1">
        <f t="shared" si="292"/>
        <v>-0.22767653196710178</v>
      </c>
      <c r="F9384" s="1">
        <v>0</v>
      </c>
      <c r="G9384" s="1">
        <v>0.39911681999999998</v>
      </c>
      <c r="H9384" s="1">
        <f t="shared" si="293"/>
        <v>-0.22120995264414783</v>
      </c>
    </row>
    <row r="9385" spans="2:8" hidden="1" x14ac:dyDescent="0.25">
      <c r="B9385" s="1">
        <v>11202</v>
      </c>
      <c r="C9385" s="1">
        <v>0</v>
      </c>
      <c r="D9385" s="1">
        <v>0.39546393149999998</v>
      </c>
      <c r="E9385" s="1">
        <f t="shared" si="292"/>
        <v>-0.21857778267215991</v>
      </c>
      <c r="F9385" s="1">
        <v>0</v>
      </c>
      <c r="G9385" s="1">
        <v>0.39074992310000001</v>
      </c>
      <c r="H9385" s="1">
        <f t="shared" si="293"/>
        <v>-0.21520440732626056</v>
      </c>
    </row>
    <row r="9386" spans="2:8" hidden="1" x14ac:dyDescent="0.25">
      <c r="B9386" s="1">
        <v>11203</v>
      </c>
      <c r="C9386" s="1">
        <v>1</v>
      </c>
      <c r="D9386" s="1">
        <v>0.66448923240000002</v>
      </c>
      <c r="E9386" s="1">
        <f t="shared" si="292"/>
        <v>-0.17751205211350105</v>
      </c>
      <c r="F9386" s="1">
        <v>1</v>
      </c>
      <c r="G9386" s="1">
        <v>0.92901127100000003</v>
      </c>
      <c r="H9386" s="1">
        <f t="shared" si="293"/>
        <v>-3.1979017003761746E-2</v>
      </c>
    </row>
    <row r="9387" spans="2:8" hidden="1" x14ac:dyDescent="0.25">
      <c r="B9387" s="1">
        <v>11204</v>
      </c>
      <c r="C9387" s="1">
        <v>0</v>
      </c>
      <c r="D9387" s="1">
        <v>0.42340422459999999</v>
      </c>
      <c r="E9387" s="1">
        <f t="shared" si="292"/>
        <v>-0.23912854392351265</v>
      </c>
      <c r="F9387" s="1">
        <v>0</v>
      </c>
      <c r="G9387" s="1">
        <v>0.40755600800000003</v>
      </c>
      <c r="H9387" s="1">
        <f t="shared" si="293"/>
        <v>-0.22735270036438357</v>
      </c>
    </row>
    <row r="9388" spans="2:8" hidden="1" x14ac:dyDescent="0.25">
      <c r="B9388" s="1">
        <v>11205</v>
      </c>
      <c r="C9388" s="1">
        <v>0</v>
      </c>
      <c r="D9388" s="1">
        <v>0.41534810779999998</v>
      </c>
      <c r="E9388" s="1">
        <f t="shared" si="292"/>
        <v>-0.23310264040529555</v>
      </c>
      <c r="F9388" s="1">
        <v>0</v>
      </c>
      <c r="G9388" s="1">
        <v>0.40333738930000002</v>
      </c>
      <c r="H9388" s="1">
        <f t="shared" si="293"/>
        <v>-0.22427117595752771</v>
      </c>
    </row>
    <row r="9389" spans="2:8" hidden="1" x14ac:dyDescent="0.25">
      <c r="B9389" s="1">
        <v>11206</v>
      </c>
      <c r="C9389" s="1">
        <v>0</v>
      </c>
      <c r="D9389" s="1">
        <v>0.4013655927</v>
      </c>
      <c r="E9389" s="1">
        <f t="shared" si="292"/>
        <v>-0.22283832513183216</v>
      </c>
      <c r="F9389" s="1">
        <v>0</v>
      </c>
      <c r="G9389" s="1">
        <v>0.39491440459999999</v>
      </c>
      <c r="H9389" s="1">
        <f t="shared" si="293"/>
        <v>-0.21818318571036885</v>
      </c>
    </row>
    <row r="9390" spans="2:8" hidden="1" x14ac:dyDescent="0.25">
      <c r="B9390" s="1">
        <v>11207</v>
      </c>
      <c r="C9390" s="1">
        <v>1</v>
      </c>
      <c r="D9390" s="1">
        <v>0.52881371919999998</v>
      </c>
      <c r="E9390" s="1">
        <f t="shared" si="292"/>
        <v>-0.2766972863220229</v>
      </c>
      <c r="F9390" s="1">
        <v>0</v>
      </c>
      <c r="G9390" s="1">
        <v>0.44609748869999999</v>
      </c>
      <c r="H9390" s="1">
        <f t="shared" si="293"/>
        <v>-0.25656666583136295</v>
      </c>
    </row>
    <row r="9391" spans="2:8" hidden="1" x14ac:dyDescent="0.25">
      <c r="B9391" s="1">
        <v>11208</v>
      </c>
      <c r="C9391" s="1">
        <v>0</v>
      </c>
      <c r="D9391" s="1">
        <v>0.22214493839999999</v>
      </c>
      <c r="E9391" s="1">
        <f t="shared" si="292"/>
        <v>-0.10910131793493555</v>
      </c>
      <c r="F9391" s="1">
        <v>0</v>
      </c>
      <c r="G9391" s="1">
        <v>0.34930094789999999</v>
      </c>
      <c r="H9391" s="1">
        <f t="shared" si="293"/>
        <v>-0.18661982592026946</v>
      </c>
    </row>
    <row r="9392" spans="2:8" hidden="1" x14ac:dyDescent="0.25">
      <c r="B9392" s="1">
        <v>11209</v>
      </c>
      <c r="C9392" s="1">
        <v>1</v>
      </c>
      <c r="D9392" s="1">
        <v>0.66449691119999998</v>
      </c>
      <c r="E9392" s="1">
        <f t="shared" si="292"/>
        <v>-0.17750703346002039</v>
      </c>
      <c r="F9392" s="1">
        <v>1</v>
      </c>
      <c r="G9392" s="1">
        <v>0.57302538250000001</v>
      </c>
      <c r="H9392" s="1">
        <f t="shared" si="293"/>
        <v>-0.24182614027425484</v>
      </c>
    </row>
    <row r="9393" spans="2:8" hidden="1" x14ac:dyDescent="0.25">
      <c r="B9393" s="1">
        <v>11210</v>
      </c>
      <c r="C9393" s="1">
        <v>0</v>
      </c>
      <c r="D9393" s="1">
        <v>0.20560086280000001</v>
      </c>
      <c r="E9393" s="1">
        <f t="shared" si="292"/>
        <v>-9.9961236201349044E-2</v>
      </c>
      <c r="F9393" s="1">
        <v>0</v>
      </c>
      <c r="G9393" s="1">
        <v>0.33356222159999999</v>
      </c>
      <c r="H9393" s="1">
        <f t="shared" si="293"/>
        <v>-0.17624039202501521</v>
      </c>
    </row>
    <row r="9394" spans="2:8" hidden="1" x14ac:dyDescent="0.25">
      <c r="B9394" s="1">
        <v>11211</v>
      </c>
      <c r="C9394" s="1">
        <v>1</v>
      </c>
      <c r="D9394" s="1">
        <v>0.54404969169999995</v>
      </c>
      <c r="E9394" s="1">
        <f t="shared" si="292"/>
        <v>-0.26436143146815194</v>
      </c>
      <c r="F9394" s="1">
        <v>0</v>
      </c>
      <c r="G9394" s="1">
        <v>0.45045443639999999</v>
      </c>
      <c r="H9394" s="1">
        <f t="shared" si="293"/>
        <v>-0.25999629377787625</v>
      </c>
    </row>
    <row r="9395" spans="2:8" hidden="1" x14ac:dyDescent="0.25">
      <c r="B9395" s="1">
        <v>11212</v>
      </c>
      <c r="C9395" s="1">
        <v>0</v>
      </c>
      <c r="D9395" s="1">
        <v>0.42341483740000002</v>
      </c>
      <c r="E9395" s="1">
        <f t="shared" si="292"/>
        <v>-0.23913653760486092</v>
      </c>
      <c r="F9395" s="1">
        <v>0</v>
      </c>
      <c r="G9395" s="1">
        <v>0.40756600259999998</v>
      </c>
      <c r="H9395" s="1">
        <f t="shared" si="293"/>
        <v>-0.22736002702530181</v>
      </c>
    </row>
    <row r="9396" spans="2:8" hidden="1" x14ac:dyDescent="0.25">
      <c r="B9396" s="1">
        <v>11214</v>
      </c>
      <c r="C9396" s="1">
        <v>1</v>
      </c>
      <c r="D9396" s="1">
        <v>0.67555298860000002</v>
      </c>
      <c r="E9396" s="1">
        <f t="shared" si="292"/>
        <v>-0.17034058038875438</v>
      </c>
      <c r="F9396" s="1">
        <v>1</v>
      </c>
      <c r="G9396" s="1">
        <v>0.58438328939999995</v>
      </c>
      <c r="H9396" s="1">
        <f t="shared" si="293"/>
        <v>-0.23330221132968279</v>
      </c>
    </row>
    <row r="9397" spans="2:8" hidden="1" x14ac:dyDescent="0.25">
      <c r="B9397" s="1">
        <v>11215</v>
      </c>
      <c r="C9397" s="1">
        <v>1</v>
      </c>
      <c r="D9397" s="1">
        <v>0.67555459750000002</v>
      </c>
      <c r="E9397" s="1">
        <f t="shared" si="292"/>
        <v>-0.1703395460723178</v>
      </c>
      <c r="F9397" s="1">
        <v>1</v>
      </c>
      <c r="G9397" s="1">
        <v>0.58438492610000004</v>
      </c>
      <c r="H9397" s="1">
        <f t="shared" si="293"/>
        <v>-0.23330099498966061</v>
      </c>
    </row>
    <row r="9398" spans="2:8" hidden="1" x14ac:dyDescent="0.25">
      <c r="B9398" s="1">
        <v>11216</v>
      </c>
      <c r="C9398" s="1">
        <v>1</v>
      </c>
      <c r="D9398" s="1">
        <v>0.58838573370000002</v>
      </c>
      <c r="E9398" s="1">
        <f t="shared" si="292"/>
        <v>-0.2303378659419234</v>
      </c>
      <c r="F9398" s="1">
        <v>0</v>
      </c>
      <c r="G9398" s="1">
        <v>0.47072358069999998</v>
      </c>
      <c r="H9398" s="1">
        <f t="shared" si="293"/>
        <v>-0.27631745457479573</v>
      </c>
    </row>
    <row r="9399" spans="2:8" hidden="1" x14ac:dyDescent="0.25">
      <c r="B9399" s="1">
        <v>11217</v>
      </c>
      <c r="C9399" s="1">
        <v>0</v>
      </c>
      <c r="D9399" s="1">
        <v>0.45402156119999998</v>
      </c>
      <c r="E9399" s="1">
        <f t="shared" si="292"/>
        <v>-0.26282450765254406</v>
      </c>
      <c r="F9399" s="1">
        <v>0</v>
      </c>
      <c r="G9399" s="1">
        <v>0.42741329410000001</v>
      </c>
      <c r="H9399" s="1">
        <f t="shared" si="293"/>
        <v>-0.24215873948119526</v>
      </c>
    </row>
    <row r="9400" spans="2:8" hidden="1" x14ac:dyDescent="0.25">
      <c r="B9400" s="1">
        <v>11218</v>
      </c>
      <c r="C9400" s="1">
        <v>0</v>
      </c>
      <c r="D9400" s="1">
        <v>0.413367029</v>
      </c>
      <c r="E9400" s="1">
        <f t="shared" si="292"/>
        <v>-0.23163353167091033</v>
      </c>
      <c r="F9400" s="1">
        <v>0</v>
      </c>
      <c r="G9400" s="1">
        <v>0.40612443910000001</v>
      </c>
      <c r="H9400" s="1">
        <f t="shared" si="293"/>
        <v>-0.22630454639271735</v>
      </c>
    </row>
    <row r="9401" spans="2:8" hidden="1" x14ac:dyDescent="0.25">
      <c r="B9401" s="1">
        <v>11219</v>
      </c>
      <c r="C9401" s="1">
        <v>0</v>
      </c>
      <c r="D9401" s="1">
        <v>0.46434546269999999</v>
      </c>
      <c r="E9401" s="1">
        <f t="shared" si="292"/>
        <v>-0.27111521201354188</v>
      </c>
      <c r="F9401" s="1">
        <v>0</v>
      </c>
      <c r="G9401" s="1">
        <v>0.43171267260000001</v>
      </c>
      <c r="H9401" s="1">
        <f t="shared" si="293"/>
        <v>-0.24543202845573683</v>
      </c>
    </row>
    <row r="9402" spans="2:8" hidden="1" x14ac:dyDescent="0.25">
      <c r="B9402" s="1">
        <v>11220</v>
      </c>
      <c r="C9402" s="1">
        <v>0</v>
      </c>
      <c r="D9402" s="1">
        <v>0.44444966050000001</v>
      </c>
      <c r="E9402" s="1">
        <f t="shared" si="292"/>
        <v>-0.25527658266990916</v>
      </c>
      <c r="F9402" s="1">
        <v>0</v>
      </c>
      <c r="G9402" s="1">
        <v>0.42314286709999999</v>
      </c>
      <c r="H9402" s="1">
        <f t="shared" si="293"/>
        <v>-0.23893173290300224</v>
      </c>
    </row>
    <row r="9403" spans="2:8" hidden="1" x14ac:dyDescent="0.25">
      <c r="B9403" s="1">
        <v>11221</v>
      </c>
      <c r="C9403" s="1">
        <v>1</v>
      </c>
      <c r="D9403" s="1">
        <v>0.54122534560000002</v>
      </c>
      <c r="E9403" s="1">
        <f t="shared" si="292"/>
        <v>-0.26662187357390321</v>
      </c>
      <c r="F9403" s="1">
        <v>0</v>
      </c>
      <c r="G9403" s="1">
        <v>0.45764677190000003</v>
      </c>
      <c r="H9403" s="1">
        <f t="shared" si="293"/>
        <v>-0.26571777056785134</v>
      </c>
    </row>
    <row r="9404" spans="2:8" hidden="1" x14ac:dyDescent="0.25">
      <c r="B9404" s="1">
        <v>11222</v>
      </c>
      <c r="C9404" s="1">
        <v>0</v>
      </c>
      <c r="D9404" s="1">
        <v>0.21633744260000001</v>
      </c>
      <c r="E9404" s="1">
        <f t="shared" si="292"/>
        <v>-0.10587090288504676</v>
      </c>
      <c r="F9404" s="1">
        <v>0</v>
      </c>
      <c r="G9404" s="1">
        <v>0.347953387</v>
      </c>
      <c r="H9404" s="1">
        <f t="shared" si="293"/>
        <v>-0.18572135665292286</v>
      </c>
    </row>
    <row r="9405" spans="2:8" hidden="1" x14ac:dyDescent="0.25">
      <c r="B9405" s="1">
        <v>11223</v>
      </c>
      <c r="C9405" s="1">
        <v>0</v>
      </c>
      <c r="D9405" s="1">
        <v>0.44444194190000003</v>
      </c>
      <c r="E9405" s="1">
        <f t="shared" si="292"/>
        <v>-0.25527054879347499</v>
      </c>
      <c r="F9405" s="1">
        <v>0</v>
      </c>
      <c r="G9405" s="1">
        <v>0.423135818</v>
      </c>
      <c r="H9405" s="1">
        <f t="shared" si="293"/>
        <v>-0.23892642592775118</v>
      </c>
    </row>
    <row r="9406" spans="2:8" hidden="1" x14ac:dyDescent="0.25">
      <c r="B9406" s="1">
        <v>11224</v>
      </c>
      <c r="C9406" s="1">
        <v>0</v>
      </c>
      <c r="D9406" s="1">
        <v>0.42746321440000001</v>
      </c>
      <c r="E9406" s="1">
        <f t="shared" si="292"/>
        <v>-0.2421966045865741</v>
      </c>
      <c r="F9406" s="1">
        <v>0</v>
      </c>
      <c r="G9406" s="1">
        <v>0.4146076139</v>
      </c>
      <c r="H9406" s="1">
        <f t="shared" si="293"/>
        <v>-0.23255293051216841</v>
      </c>
    </row>
    <row r="9407" spans="2:8" hidden="1" x14ac:dyDescent="0.25">
      <c r="B9407" s="1">
        <v>11225</v>
      </c>
      <c r="C9407" s="1">
        <v>0</v>
      </c>
      <c r="D9407" s="1">
        <v>0.2248277222</v>
      </c>
      <c r="E9407" s="1">
        <f t="shared" si="292"/>
        <v>-0.11060176719280131</v>
      </c>
      <c r="F9407" s="1">
        <v>0</v>
      </c>
      <c r="G9407" s="1">
        <v>0.3559671572</v>
      </c>
      <c r="H9407" s="1">
        <f t="shared" si="293"/>
        <v>-0.19109198499559474</v>
      </c>
    </row>
    <row r="9408" spans="2:8" hidden="1" x14ac:dyDescent="0.25">
      <c r="B9408" s="1">
        <v>11226</v>
      </c>
      <c r="C9408" s="1">
        <v>0</v>
      </c>
      <c r="D9408" s="1">
        <v>0.41335243970000002</v>
      </c>
      <c r="E9408" s="1">
        <f t="shared" si="292"/>
        <v>-0.23162273109540238</v>
      </c>
      <c r="F9408" s="1">
        <v>0</v>
      </c>
      <c r="G9408" s="1">
        <v>0.40611101179999998</v>
      </c>
      <c r="H9408" s="1">
        <f t="shared" si="293"/>
        <v>-0.22629472727107144</v>
      </c>
    </row>
    <row r="9409" spans="2:8" hidden="1" x14ac:dyDescent="0.25">
      <c r="B9409" s="1">
        <v>11227</v>
      </c>
      <c r="C9409" s="1">
        <v>0</v>
      </c>
      <c r="D9409" s="1">
        <v>0.46432644179999999</v>
      </c>
      <c r="E9409" s="1">
        <f t="shared" si="292"/>
        <v>-0.27109979064646222</v>
      </c>
      <c r="F9409" s="1">
        <v>0</v>
      </c>
      <c r="G9409" s="1">
        <v>0.43169535370000001</v>
      </c>
      <c r="H9409" s="1">
        <f t="shared" si="293"/>
        <v>-0.24541879327041571</v>
      </c>
    </row>
    <row r="9410" spans="2:8" hidden="1" x14ac:dyDescent="0.25">
      <c r="B9410" s="1">
        <v>11228</v>
      </c>
      <c r="C9410" s="1">
        <v>1</v>
      </c>
      <c r="D9410" s="1">
        <v>0.51283205470000004</v>
      </c>
      <c r="E9410" s="1">
        <f t="shared" si="292"/>
        <v>-0.29002483695209669</v>
      </c>
      <c r="F9410" s="1">
        <v>0</v>
      </c>
      <c r="G9410" s="1">
        <v>0.44896982870000002</v>
      </c>
      <c r="H9410" s="1">
        <f t="shared" si="293"/>
        <v>-0.25882462098421155</v>
      </c>
    </row>
    <row r="9411" spans="2:8" hidden="1" x14ac:dyDescent="0.25">
      <c r="B9411" s="1">
        <v>11229</v>
      </c>
      <c r="C9411" s="1">
        <v>0</v>
      </c>
      <c r="D9411" s="1">
        <v>0.43558223340000002</v>
      </c>
      <c r="E9411" s="1">
        <f t="shared" si="292"/>
        <v>-0.24839932409043827</v>
      </c>
      <c r="F9411" s="1">
        <v>0</v>
      </c>
      <c r="G9411" s="1">
        <v>0.41885968029999998</v>
      </c>
      <c r="H9411" s="1">
        <f t="shared" si="293"/>
        <v>-0.23571899202678923</v>
      </c>
    </row>
    <row r="9412" spans="2:8" hidden="1" x14ac:dyDescent="0.25">
      <c r="B9412" s="1">
        <v>11230</v>
      </c>
      <c r="C9412" s="1">
        <v>0</v>
      </c>
      <c r="D9412" s="1">
        <v>0.4540277197</v>
      </c>
      <c r="E9412" s="1">
        <f t="shared" ref="E9412:E9475" si="294">C9412*LOG(D9412)+(1-C9412)*LOG(1-D9412)</f>
        <v>-0.26282940641312003</v>
      </c>
      <c r="F9412" s="1">
        <v>0</v>
      </c>
      <c r="G9412" s="1">
        <v>0.42741890890000001</v>
      </c>
      <c r="H9412" s="1">
        <f t="shared" ref="H9412:H9475" si="295">F9412*LOG(G9412)+(1-F9412)*LOG(1-G9412)</f>
        <v>-0.24216299820496207</v>
      </c>
    </row>
    <row r="9413" spans="2:8" hidden="1" x14ac:dyDescent="0.25">
      <c r="B9413" s="1">
        <v>11231</v>
      </c>
      <c r="C9413" s="1">
        <v>0</v>
      </c>
      <c r="D9413" s="1">
        <v>0.21635323989999999</v>
      </c>
      <c r="E9413" s="1">
        <f t="shared" si="294"/>
        <v>-0.10587965760900916</v>
      </c>
      <c r="F9413" s="1">
        <v>0</v>
      </c>
      <c r="G9413" s="1">
        <v>0.34797533679999998</v>
      </c>
      <c r="H9413" s="1">
        <f t="shared" si="295"/>
        <v>-0.18573597652408139</v>
      </c>
    </row>
    <row r="9414" spans="2:8" hidden="1" x14ac:dyDescent="0.25">
      <c r="B9414" s="1">
        <v>11232</v>
      </c>
      <c r="C9414" s="1">
        <v>0</v>
      </c>
      <c r="D9414" s="1">
        <v>0.41336076440000002</v>
      </c>
      <c r="E9414" s="1">
        <f t="shared" si="294"/>
        <v>-0.23162889390450617</v>
      </c>
      <c r="F9414" s="1">
        <v>0</v>
      </c>
      <c r="G9414" s="1">
        <v>0.40611867350000003</v>
      </c>
      <c r="H9414" s="1">
        <f t="shared" si="295"/>
        <v>-0.22630033009510378</v>
      </c>
    </row>
    <row r="9415" spans="2:8" hidden="1" x14ac:dyDescent="0.25">
      <c r="B9415" s="1">
        <v>11233</v>
      </c>
      <c r="C9415" s="1">
        <v>0</v>
      </c>
      <c r="D9415" s="1">
        <v>0.43558210539999997</v>
      </c>
      <c r="E9415" s="1">
        <f t="shared" si="294"/>
        <v>-0.24839922560011657</v>
      </c>
      <c r="F9415" s="1">
        <v>0</v>
      </c>
      <c r="G9415" s="1">
        <v>0.41885956320000001</v>
      </c>
      <c r="H9415" s="1">
        <f t="shared" si="295"/>
        <v>-0.23571890451629141</v>
      </c>
    </row>
    <row r="9416" spans="2:8" hidden="1" x14ac:dyDescent="0.25">
      <c r="B9416" s="1">
        <v>11234</v>
      </c>
      <c r="C9416" s="1">
        <v>0</v>
      </c>
      <c r="D9416" s="1">
        <v>0.44444301400000003</v>
      </c>
      <c r="E9416" s="1">
        <f t="shared" si="294"/>
        <v>-0.25527138688331363</v>
      </c>
      <c r="F9416" s="1">
        <v>0</v>
      </c>
      <c r="G9416" s="1">
        <v>0.42313679700000001</v>
      </c>
      <c r="H9416" s="1">
        <f t="shared" si="295"/>
        <v>-0.23892716297240019</v>
      </c>
    </row>
    <row r="9417" spans="2:8" hidden="1" x14ac:dyDescent="0.25">
      <c r="B9417" s="1">
        <v>11235</v>
      </c>
      <c r="C9417" s="1">
        <v>0</v>
      </c>
      <c r="D9417" s="1">
        <v>0.41337720410000001</v>
      </c>
      <c r="E9417" s="1">
        <f t="shared" si="294"/>
        <v>-0.23164106453783942</v>
      </c>
      <c r="F9417" s="1">
        <v>0</v>
      </c>
      <c r="G9417" s="1">
        <v>0.4061338035</v>
      </c>
      <c r="H9417" s="1">
        <f t="shared" si="295"/>
        <v>-0.22631139452653268</v>
      </c>
    </row>
    <row r="9418" spans="2:8" hidden="1" x14ac:dyDescent="0.25">
      <c r="B9418" s="1">
        <v>11236</v>
      </c>
      <c r="C9418" s="1">
        <v>1</v>
      </c>
      <c r="D9418" s="1">
        <v>0.67557627949999999</v>
      </c>
      <c r="E9418" s="1">
        <f t="shared" si="294"/>
        <v>-0.17032560756625933</v>
      </c>
      <c r="F9418" s="1">
        <v>1</v>
      </c>
      <c r="G9418" s="1">
        <v>0.58440698120000001</v>
      </c>
      <c r="H9418" s="1">
        <f t="shared" si="295"/>
        <v>-0.23328460471835719</v>
      </c>
    </row>
    <row r="9419" spans="2:8" hidden="1" x14ac:dyDescent="0.25">
      <c r="B9419" s="1">
        <v>11237</v>
      </c>
      <c r="C9419" s="1">
        <v>0</v>
      </c>
      <c r="D9419" s="1">
        <v>0.21635316130000001</v>
      </c>
      <c r="E9419" s="1">
        <f t="shared" si="294"/>
        <v>-0.10587961404914739</v>
      </c>
      <c r="F9419" s="1">
        <v>0</v>
      </c>
      <c r="G9419" s="1">
        <v>0.34797522759999999</v>
      </c>
      <c r="H9419" s="1">
        <f t="shared" si="295"/>
        <v>-0.18573590378917404</v>
      </c>
    </row>
    <row r="9420" spans="2:8" hidden="1" x14ac:dyDescent="0.25">
      <c r="B9420" s="1">
        <v>11245</v>
      </c>
      <c r="C9420" s="1">
        <v>0</v>
      </c>
      <c r="D9420" s="1">
        <v>0.40216335419999999</v>
      </c>
      <c r="E9420" s="1">
        <f t="shared" si="294"/>
        <v>-0.22341746738148349</v>
      </c>
      <c r="F9420" s="1">
        <v>0</v>
      </c>
      <c r="G9420" s="1">
        <v>0.3935546949</v>
      </c>
      <c r="H9420" s="1">
        <f t="shared" si="295"/>
        <v>-0.21720836176260352</v>
      </c>
    </row>
    <row r="9421" spans="2:8" hidden="1" x14ac:dyDescent="0.25">
      <c r="B9421" s="1">
        <v>11246</v>
      </c>
      <c r="C9421" s="1">
        <v>0</v>
      </c>
      <c r="D9421" s="1">
        <v>0.40216494879999998</v>
      </c>
      <c r="E9421" s="1">
        <f t="shared" si="294"/>
        <v>-0.22341862576966406</v>
      </c>
      <c r="F9421" s="1">
        <v>0</v>
      </c>
      <c r="G9421" s="1">
        <v>0.3935562266</v>
      </c>
      <c r="H9421" s="1">
        <f t="shared" si="295"/>
        <v>-0.2172094586623444</v>
      </c>
    </row>
    <row r="9422" spans="2:8" hidden="1" x14ac:dyDescent="0.25">
      <c r="B9422" s="1">
        <v>11247</v>
      </c>
      <c r="C9422" s="1">
        <v>1</v>
      </c>
      <c r="D9422" s="1">
        <v>0.65903437669999998</v>
      </c>
      <c r="E9422" s="1">
        <f t="shared" si="294"/>
        <v>-0.18109193104828394</v>
      </c>
      <c r="F9422" s="1">
        <v>1</v>
      </c>
      <c r="G9422" s="1">
        <v>0.56732716719999998</v>
      </c>
      <c r="H9422" s="1">
        <f t="shared" si="295"/>
        <v>-0.2461664191806717</v>
      </c>
    </row>
    <row r="9423" spans="2:8" hidden="1" x14ac:dyDescent="0.25">
      <c r="B9423" s="1">
        <v>11248</v>
      </c>
      <c r="C9423" s="1">
        <v>1</v>
      </c>
      <c r="D9423" s="1">
        <v>0.65903576620000004</v>
      </c>
      <c r="E9423" s="1">
        <f t="shared" si="294"/>
        <v>-0.18109101538808803</v>
      </c>
      <c r="F9423" s="1">
        <v>1</v>
      </c>
      <c r="G9423" s="1">
        <v>0.56732862439999998</v>
      </c>
      <c r="H9423" s="1">
        <f t="shared" si="295"/>
        <v>-0.24616530368128639</v>
      </c>
    </row>
    <row r="9424" spans="2:8" hidden="1" x14ac:dyDescent="0.25">
      <c r="B9424" s="1">
        <v>11249</v>
      </c>
      <c r="C9424" s="1">
        <v>0</v>
      </c>
      <c r="D9424" s="1">
        <v>0.48113130389999997</v>
      </c>
      <c r="E9424" s="1">
        <f t="shared" si="294"/>
        <v>-0.28494252996247799</v>
      </c>
      <c r="F9424" s="1">
        <v>0</v>
      </c>
      <c r="G9424" s="1">
        <v>0.42746831400000002</v>
      </c>
      <c r="H9424" s="1">
        <f t="shared" si="295"/>
        <v>-0.24220047287601676</v>
      </c>
    </row>
    <row r="9425" spans="2:8" hidden="1" x14ac:dyDescent="0.25">
      <c r="B9425" s="1">
        <v>11250</v>
      </c>
      <c r="C9425" s="1">
        <v>1</v>
      </c>
      <c r="D9425" s="1">
        <v>0.65904286410000001</v>
      </c>
      <c r="E9425" s="1">
        <f t="shared" si="294"/>
        <v>-0.1810863380058253</v>
      </c>
      <c r="F9425" s="1">
        <v>1</v>
      </c>
      <c r="G9425" s="1">
        <v>0.56733606759999999</v>
      </c>
      <c r="H9425" s="1">
        <f t="shared" si="295"/>
        <v>-0.2461596058910748</v>
      </c>
    </row>
    <row r="9426" spans="2:8" hidden="1" x14ac:dyDescent="0.25">
      <c r="B9426" s="1">
        <v>11251</v>
      </c>
      <c r="C9426" s="1">
        <v>1</v>
      </c>
      <c r="D9426" s="1">
        <v>0.65904722059999998</v>
      </c>
      <c r="E9426" s="1">
        <f t="shared" si="294"/>
        <v>-0.18108346717941917</v>
      </c>
      <c r="F9426" s="1">
        <v>1</v>
      </c>
      <c r="G9426" s="1">
        <v>0.56734063589999995</v>
      </c>
      <c r="H9426" s="1">
        <f t="shared" si="295"/>
        <v>-0.24615610888179357</v>
      </c>
    </row>
    <row r="9427" spans="2:8" hidden="1" x14ac:dyDescent="0.25">
      <c r="B9427" s="1">
        <v>11252</v>
      </c>
      <c r="C9427" s="1">
        <v>0</v>
      </c>
      <c r="D9427" s="1">
        <v>0.48114131319999998</v>
      </c>
      <c r="E9427" s="1">
        <f t="shared" si="294"/>
        <v>-0.28495090785406968</v>
      </c>
      <c r="F9427" s="1">
        <v>0</v>
      </c>
      <c r="G9427" s="1">
        <v>0.427477777</v>
      </c>
      <c r="H9427" s="1">
        <f t="shared" si="295"/>
        <v>-0.24220765110343481</v>
      </c>
    </row>
    <row r="9428" spans="2:8" hidden="1" x14ac:dyDescent="0.25">
      <c r="B9428" s="1">
        <v>11253</v>
      </c>
      <c r="C9428" s="1">
        <v>0</v>
      </c>
      <c r="D9428" s="1">
        <v>0.2135752454</v>
      </c>
      <c r="E9428" s="1">
        <f t="shared" si="294"/>
        <v>-0.10434282450326487</v>
      </c>
      <c r="F9428" s="1">
        <v>0</v>
      </c>
      <c r="G9428" s="1">
        <v>0.3400989942</v>
      </c>
      <c r="H9428" s="1">
        <f t="shared" si="295"/>
        <v>-0.18052120969961857</v>
      </c>
    </row>
    <row r="9429" spans="2:8" hidden="1" x14ac:dyDescent="0.25">
      <c r="B9429" s="1">
        <v>11254</v>
      </c>
      <c r="C9429" s="1">
        <v>1</v>
      </c>
      <c r="D9429" s="1">
        <v>0.52276179450000004</v>
      </c>
      <c r="E9429" s="1">
        <f t="shared" si="294"/>
        <v>-0.28169615989052554</v>
      </c>
      <c r="F9429" s="1">
        <v>0</v>
      </c>
      <c r="G9429" s="1">
        <v>0.44037180469999998</v>
      </c>
      <c r="H9429" s="1">
        <f t="shared" si="295"/>
        <v>-0.25210041291728325</v>
      </c>
    </row>
    <row r="9430" spans="2:8" hidden="1" x14ac:dyDescent="0.25">
      <c r="B9430" s="1">
        <v>11255</v>
      </c>
      <c r="C9430" s="1">
        <v>0</v>
      </c>
      <c r="D9430" s="1">
        <v>0.48112569719999998</v>
      </c>
      <c r="E9430" s="1">
        <f t="shared" si="294"/>
        <v>-0.28493783716498511</v>
      </c>
      <c r="F9430" s="1">
        <v>0</v>
      </c>
      <c r="G9430" s="1">
        <v>0.42746301320000002</v>
      </c>
      <c r="H9430" s="1">
        <f t="shared" si="295"/>
        <v>-0.2421964519674995</v>
      </c>
    </row>
    <row r="9431" spans="2:8" hidden="1" x14ac:dyDescent="0.25">
      <c r="B9431" s="1">
        <v>11256</v>
      </c>
      <c r="C9431" s="1">
        <v>0</v>
      </c>
      <c r="D9431" s="1">
        <v>0.42625805439999997</v>
      </c>
      <c r="E9431" s="1">
        <f t="shared" si="294"/>
        <v>-0.24128339819721462</v>
      </c>
      <c r="F9431" s="1">
        <v>0</v>
      </c>
      <c r="G9431" s="1">
        <v>0.40617533459999999</v>
      </c>
      <c r="H9431" s="1">
        <f t="shared" si="295"/>
        <v>-0.22634176729127028</v>
      </c>
    </row>
    <row r="9432" spans="2:8" hidden="1" x14ac:dyDescent="0.25">
      <c r="B9432" s="1">
        <v>11257</v>
      </c>
      <c r="C9432" s="1">
        <v>1</v>
      </c>
      <c r="D9432" s="1">
        <v>0.6590400099</v>
      </c>
      <c r="E9432" s="1">
        <f t="shared" si="294"/>
        <v>-0.18108821886375118</v>
      </c>
      <c r="F9432" s="1">
        <v>1</v>
      </c>
      <c r="G9432" s="1">
        <v>0.56733307460000004</v>
      </c>
      <c r="H9432" s="1">
        <f t="shared" si="295"/>
        <v>-0.24616189703187696</v>
      </c>
    </row>
    <row r="9433" spans="2:8" hidden="1" x14ac:dyDescent="0.25">
      <c r="B9433" s="1">
        <v>11258</v>
      </c>
      <c r="C9433" s="1">
        <v>0</v>
      </c>
      <c r="D9433" s="1">
        <v>0.41750858079999997</v>
      </c>
      <c r="E9433" s="1">
        <f t="shared" si="294"/>
        <v>-0.23471046793548639</v>
      </c>
      <c r="F9433" s="1">
        <v>0</v>
      </c>
      <c r="G9433" s="1">
        <v>0.40196312350000002</v>
      </c>
      <c r="H9433" s="1">
        <f t="shared" si="295"/>
        <v>-0.22327203546530064</v>
      </c>
    </row>
    <row r="9434" spans="2:8" hidden="1" x14ac:dyDescent="0.25">
      <c r="B9434" s="1">
        <v>11259</v>
      </c>
      <c r="C9434" s="1">
        <v>1</v>
      </c>
      <c r="D9434" s="1">
        <v>0.55386479570000002</v>
      </c>
      <c r="E9434" s="1">
        <f t="shared" si="294"/>
        <v>-0.25659623824583028</v>
      </c>
      <c r="F9434" s="1">
        <v>0</v>
      </c>
      <c r="G9434" s="1">
        <v>0.44903802999999998</v>
      </c>
      <c r="H9434" s="1">
        <f t="shared" si="295"/>
        <v>-0.25887837717207596</v>
      </c>
    </row>
    <row r="9435" spans="2:8" hidden="1" x14ac:dyDescent="0.25">
      <c r="B9435" s="1">
        <v>11260</v>
      </c>
      <c r="C9435" s="1">
        <v>0</v>
      </c>
      <c r="D9435" s="1">
        <v>0.42626917930000002</v>
      </c>
      <c r="E9435" s="1">
        <f t="shared" si="294"/>
        <v>-0.24129181928192139</v>
      </c>
      <c r="F9435" s="1">
        <v>0</v>
      </c>
      <c r="G9435" s="1">
        <v>0.4061859377</v>
      </c>
      <c r="H9435" s="1">
        <f t="shared" si="295"/>
        <v>-0.22634952195220173</v>
      </c>
    </row>
    <row r="9436" spans="2:8" hidden="1" x14ac:dyDescent="0.25">
      <c r="B9436" s="1">
        <v>11261</v>
      </c>
      <c r="C9436" s="1">
        <v>0</v>
      </c>
      <c r="D9436" s="1">
        <v>0.402161082</v>
      </c>
      <c r="E9436" s="1">
        <f t="shared" si="294"/>
        <v>-0.22341581675994088</v>
      </c>
      <c r="F9436" s="1">
        <v>0</v>
      </c>
      <c r="G9436" s="1">
        <v>0.39355251229999999</v>
      </c>
      <c r="H9436" s="1">
        <f t="shared" si="295"/>
        <v>-0.21720679873717899</v>
      </c>
    </row>
    <row r="9437" spans="2:8" hidden="1" x14ac:dyDescent="0.25">
      <c r="B9437" s="1">
        <v>11262</v>
      </c>
      <c r="C9437" s="1">
        <v>0</v>
      </c>
      <c r="D9437" s="1">
        <v>0.39557399770000001</v>
      </c>
      <c r="E9437" s="1">
        <f t="shared" si="294"/>
        <v>-0.21865686065912196</v>
      </c>
      <c r="F9437" s="1">
        <v>0</v>
      </c>
      <c r="G9437" s="1">
        <v>0.3893812103</v>
      </c>
      <c r="H9437" s="1">
        <f t="shared" si="295"/>
        <v>-0.2142298359078561</v>
      </c>
    </row>
    <row r="9438" spans="2:8" hidden="1" x14ac:dyDescent="0.25">
      <c r="B9438" s="1">
        <v>11263</v>
      </c>
      <c r="C9438" s="1">
        <v>0</v>
      </c>
      <c r="D9438" s="1">
        <v>0.45696122049999999</v>
      </c>
      <c r="E9438" s="1">
        <f t="shared" si="294"/>
        <v>-0.26516915545443875</v>
      </c>
      <c r="F9438" s="1">
        <v>0</v>
      </c>
      <c r="G9438" s="1">
        <v>0.41891370169999997</v>
      </c>
      <c r="H9438" s="1">
        <f t="shared" si="295"/>
        <v>-0.23575936486901847</v>
      </c>
    </row>
    <row r="9439" spans="2:8" hidden="1" x14ac:dyDescent="0.25">
      <c r="B9439" s="1">
        <v>11264</v>
      </c>
      <c r="C9439" s="1">
        <v>1</v>
      </c>
      <c r="D9439" s="1">
        <v>0.65904260120000002</v>
      </c>
      <c r="E9439" s="1">
        <f t="shared" si="294"/>
        <v>-0.1810865112510697</v>
      </c>
      <c r="F9439" s="1">
        <v>1</v>
      </c>
      <c r="G9439" s="1">
        <v>0.56733579190000005</v>
      </c>
      <c r="H9439" s="1">
        <f t="shared" si="295"/>
        <v>-0.24615981693885505</v>
      </c>
    </row>
    <row r="9440" spans="2:8" hidden="1" x14ac:dyDescent="0.25">
      <c r="B9440" s="1">
        <v>11265</v>
      </c>
      <c r="C9440" s="1">
        <v>1</v>
      </c>
      <c r="D9440" s="1">
        <v>0.62251584930000003</v>
      </c>
      <c r="E9440" s="1">
        <f t="shared" si="294"/>
        <v>-0.20584958692153191</v>
      </c>
      <c r="F9440" s="1">
        <v>1</v>
      </c>
      <c r="G9440" s="1">
        <v>0.5587201114</v>
      </c>
      <c r="H9440" s="1">
        <f t="shared" si="295"/>
        <v>-0.25280569571904743</v>
      </c>
    </row>
    <row r="9441" spans="2:8" hidden="1" x14ac:dyDescent="0.25">
      <c r="B9441" s="1">
        <v>11266</v>
      </c>
      <c r="C9441" s="1">
        <v>1</v>
      </c>
      <c r="D9441" s="1">
        <v>0.6590530792</v>
      </c>
      <c r="E9441" s="1">
        <f t="shared" si="294"/>
        <v>-0.18107960653595814</v>
      </c>
      <c r="F9441" s="1">
        <v>1</v>
      </c>
      <c r="G9441" s="1">
        <v>0.56734677950000001</v>
      </c>
      <c r="H9441" s="1">
        <f t="shared" si="295"/>
        <v>-0.24615140603316255</v>
      </c>
    </row>
    <row r="9442" spans="2:8" hidden="1" x14ac:dyDescent="0.25">
      <c r="B9442" s="1">
        <v>11267</v>
      </c>
      <c r="C9442" s="1">
        <v>0</v>
      </c>
      <c r="D9442" s="1">
        <v>0.20541762190000001</v>
      </c>
      <c r="E9442" s="1">
        <f t="shared" si="294"/>
        <v>-9.9861070766678495E-2</v>
      </c>
      <c r="F9442" s="1">
        <v>0</v>
      </c>
      <c r="G9442" s="1">
        <v>0.33227250549999998</v>
      </c>
      <c r="H9442" s="1">
        <f t="shared" si="295"/>
        <v>-0.1754007407894429</v>
      </c>
    </row>
    <row r="9443" spans="2:8" hidden="1" x14ac:dyDescent="0.25">
      <c r="B9443" s="1">
        <v>11268</v>
      </c>
      <c r="C9443" s="1">
        <v>1</v>
      </c>
      <c r="D9443" s="1">
        <v>0.55384226240000001</v>
      </c>
      <c r="E9443" s="1">
        <f t="shared" si="294"/>
        <v>-0.25661390733582817</v>
      </c>
      <c r="F9443" s="1">
        <v>0</v>
      </c>
      <c r="G9443" s="1">
        <v>0.44901631809999998</v>
      </c>
      <c r="H9443" s="1">
        <f t="shared" si="295"/>
        <v>-0.25886126315497976</v>
      </c>
    </row>
    <row r="9444" spans="2:8" hidden="1" x14ac:dyDescent="0.25">
      <c r="B9444" s="1">
        <v>11269</v>
      </c>
      <c r="C9444" s="1">
        <v>1</v>
      </c>
      <c r="D9444" s="1">
        <v>0.65902885609999995</v>
      </c>
      <c r="E9444" s="1">
        <f t="shared" si="294"/>
        <v>-0.18109556906208654</v>
      </c>
      <c r="F9444" s="1">
        <v>1</v>
      </c>
      <c r="G9444" s="1">
        <v>0.56732137800000004</v>
      </c>
      <c r="H9444" s="1">
        <f t="shared" si="295"/>
        <v>-0.24617085089236826</v>
      </c>
    </row>
    <row r="9445" spans="2:8" hidden="1" x14ac:dyDescent="0.25">
      <c r="B9445" s="1">
        <v>11270</v>
      </c>
      <c r="C9445" s="1">
        <v>0</v>
      </c>
      <c r="D9445" s="1">
        <v>0.38450375879999998</v>
      </c>
      <c r="E9445" s="1">
        <f t="shared" si="294"/>
        <v>-0.21077459493588688</v>
      </c>
      <c r="F9445" s="1">
        <v>0</v>
      </c>
      <c r="G9445" s="1">
        <v>0.38108563750000002</v>
      </c>
      <c r="H9445" s="1">
        <f t="shared" si="295"/>
        <v>-0.20836943897123261</v>
      </c>
    </row>
    <row r="9446" spans="2:8" hidden="1" x14ac:dyDescent="0.25">
      <c r="B9446" s="1">
        <v>11271</v>
      </c>
      <c r="C9446" s="1">
        <v>1</v>
      </c>
      <c r="D9446" s="1">
        <v>0.53799745799999998</v>
      </c>
      <c r="E9446" s="1">
        <f t="shared" si="294"/>
        <v>-0.26921977633952365</v>
      </c>
      <c r="F9446" s="1">
        <v>0</v>
      </c>
      <c r="G9446" s="1">
        <v>0.4446965329</v>
      </c>
      <c r="H9446" s="1">
        <f t="shared" si="295"/>
        <v>-0.25546961495225323</v>
      </c>
    </row>
    <row r="9447" spans="2:8" hidden="1" x14ac:dyDescent="0.25">
      <c r="B9447" s="1">
        <v>11272</v>
      </c>
      <c r="C9447" s="1">
        <v>0</v>
      </c>
      <c r="D9447" s="1">
        <v>0.43575004420000002</v>
      </c>
      <c r="E9447" s="1">
        <f t="shared" si="294"/>
        <v>-0.24852846627025679</v>
      </c>
      <c r="F9447" s="1">
        <v>0</v>
      </c>
      <c r="G9447" s="1">
        <v>0.41040725690000002</v>
      </c>
      <c r="H9447" s="1">
        <f t="shared" si="295"/>
        <v>-0.22944787055440063</v>
      </c>
    </row>
    <row r="9448" spans="2:8" hidden="1" x14ac:dyDescent="0.25">
      <c r="B9448" s="1">
        <v>11273</v>
      </c>
      <c r="C9448" s="1">
        <v>0</v>
      </c>
      <c r="D9448" s="1">
        <v>0.39558552899999999</v>
      </c>
      <c r="E9448" s="1">
        <f t="shared" si="294"/>
        <v>-0.21866514625191924</v>
      </c>
      <c r="F9448" s="1">
        <v>0</v>
      </c>
      <c r="G9448" s="1">
        <v>0.38939231099999999</v>
      </c>
      <c r="H9448" s="1">
        <f t="shared" si="295"/>
        <v>-0.21423773120465719</v>
      </c>
    </row>
    <row r="9449" spans="2:8" hidden="1" x14ac:dyDescent="0.25">
      <c r="B9449" s="1">
        <v>11274</v>
      </c>
      <c r="C9449" s="1">
        <v>1</v>
      </c>
      <c r="D9449" s="1">
        <v>0.57029678399999995</v>
      </c>
      <c r="E9449" s="1">
        <f t="shared" si="294"/>
        <v>-0.24389907746801015</v>
      </c>
      <c r="F9449" s="1">
        <v>0</v>
      </c>
      <c r="G9449" s="1">
        <v>0.45337342949999998</v>
      </c>
      <c r="H9449" s="1">
        <f t="shared" si="295"/>
        <v>-0.26230926188398757</v>
      </c>
    </row>
    <row r="9450" spans="2:8" hidden="1" x14ac:dyDescent="0.25">
      <c r="B9450" s="1">
        <v>11275</v>
      </c>
      <c r="C9450" s="1">
        <v>0</v>
      </c>
      <c r="D9450" s="1">
        <v>0.19929904900000001</v>
      </c>
      <c r="E9450" s="1">
        <f t="shared" si="294"/>
        <v>-9.652965567691002E-2</v>
      </c>
      <c r="F9450" s="1">
        <v>0</v>
      </c>
      <c r="G9450" s="1">
        <v>0.32456814589999999</v>
      </c>
      <c r="H9450" s="1">
        <f t="shared" si="295"/>
        <v>-0.17041846141805442</v>
      </c>
    </row>
    <row r="9451" spans="2:8" hidden="1" x14ac:dyDescent="0.25">
      <c r="B9451" s="1">
        <v>11279</v>
      </c>
      <c r="C9451" s="1">
        <v>0</v>
      </c>
      <c r="D9451" s="1">
        <v>0.39268738209999998</v>
      </c>
      <c r="E9451" s="1">
        <f t="shared" si="294"/>
        <v>-0.21658769561477212</v>
      </c>
      <c r="F9451" s="1">
        <v>0</v>
      </c>
      <c r="G9451" s="1">
        <v>0.38810324979999999</v>
      </c>
      <c r="H9451" s="1">
        <f t="shared" si="295"/>
        <v>-0.21332185334683088</v>
      </c>
    </row>
    <row r="9452" spans="2:8" hidden="1" x14ac:dyDescent="0.25">
      <c r="B9452" s="1">
        <v>11280</v>
      </c>
      <c r="C9452" s="1">
        <v>0</v>
      </c>
      <c r="D9452" s="1">
        <v>0.40520731290000001</v>
      </c>
      <c r="E9452" s="1">
        <f t="shared" si="294"/>
        <v>-0.22563437971235742</v>
      </c>
      <c r="F9452" s="1">
        <v>0</v>
      </c>
      <c r="G9452" s="1">
        <v>0.39646709019999998</v>
      </c>
      <c r="H9452" s="1">
        <f t="shared" si="295"/>
        <v>-0.21929904345419243</v>
      </c>
    </row>
    <row r="9453" spans="2:8" hidden="1" x14ac:dyDescent="0.25">
      <c r="B9453" s="1">
        <v>11281</v>
      </c>
      <c r="C9453" s="1">
        <v>1</v>
      </c>
      <c r="D9453" s="1">
        <v>0.55698791150000004</v>
      </c>
      <c r="E9453" s="1">
        <f t="shared" si="294"/>
        <v>-0.25415423036633394</v>
      </c>
      <c r="F9453" s="1">
        <v>0</v>
      </c>
      <c r="G9453" s="1">
        <v>0.45203921679999998</v>
      </c>
      <c r="H9453" s="1">
        <f t="shared" si="295"/>
        <v>-0.26125052226250839</v>
      </c>
    </row>
    <row r="9454" spans="2:8" hidden="1" x14ac:dyDescent="0.25">
      <c r="B9454" s="1">
        <v>11282</v>
      </c>
      <c r="C9454" s="1">
        <v>1</v>
      </c>
      <c r="D9454" s="1">
        <v>0.66189280500000003</v>
      </c>
      <c r="E9454" s="1">
        <f t="shared" si="294"/>
        <v>-0.17921233981492479</v>
      </c>
      <c r="F9454" s="1">
        <v>1</v>
      </c>
      <c r="G9454" s="1">
        <v>0.57031637030000004</v>
      </c>
      <c r="H9454" s="1">
        <f t="shared" si="295"/>
        <v>-0.24388416229369411</v>
      </c>
    </row>
    <row r="9455" spans="2:8" hidden="1" x14ac:dyDescent="0.25">
      <c r="B9455" s="1">
        <v>11283</v>
      </c>
      <c r="C9455" s="1">
        <v>0</v>
      </c>
      <c r="D9455" s="1">
        <v>0.484295847</v>
      </c>
      <c r="E9455" s="1">
        <f t="shared" si="294"/>
        <v>-0.2875993711767233</v>
      </c>
      <c r="F9455" s="1">
        <v>0</v>
      </c>
      <c r="G9455" s="1">
        <v>0.43045015819999999</v>
      </c>
      <c r="H9455" s="1">
        <f t="shared" si="295"/>
        <v>-0.24446826443554004</v>
      </c>
    </row>
    <row r="9456" spans="2:8" hidden="1" x14ac:dyDescent="0.25">
      <c r="B9456" s="1">
        <v>11284</v>
      </c>
      <c r="C9456" s="1">
        <v>0</v>
      </c>
      <c r="D9456" s="1">
        <v>0.41251799090000002</v>
      </c>
      <c r="E9456" s="1">
        <f t="shared" si="294"/>
        <v>-0.2310054285766181</v>
      </c>
      <c r="F9456" s="1">
        <v>0</v>
      </c>
      <c r="G9456" s="1">
        <v>0.40065613230000002</v>
      </c>
      <c r="H9456" s="1">
        <f t="shared" si="295"/>
        <v>-0.22232393387900354</v>
      </c>
    </row>
    <row r="9457" spans="2:8" hidden="1" x14ac:dyDescent="0.25">
      <c r="B9457" s="1">
        <v>11285</v>
      </c>
      <c r="C9457" s="1">
        <v>1</v>
      </c>
      <c r="D9457" s="1">
        <v>0.66188273919999996</v>
      </c>
      <c r="E9457" s="1">
        <f t="shared" si="294"/>
        <v>-0.17921894444123809</v>
      </c>
      <c r="F9457" s="1">
        <v>1</v>
      </c>
      <c r="G9457" s="1">
        <v>0.5703058728</v>
      </c>
      <c r="H9457" s="1">
        <f t="shared" si="295"/>
        <v>-0.24389215618711765</v>
      </c>
    </row>
    <row r="9458" spans="2:8" hidden="1" x14ac:dyDescent="0.25">
      <c r="B9458" s="1">
        <v>11286</v>
      </c>
      <c r="C9458" s="1">
        <v>1</v>
      </c>
      <c r="D9458" s="1">
        <v>0.66189408689999996</v>
      </c>
      <c r="E9458" s="1">
        <f t="shared" si="294"/>
        <v>-0.17921149870960834</v>
      </c>
      <c r="F9458" s="1">
        <v>1</v>
      </c>
      <c r="G9458" s="1">
        <v>0.57031770699999995</v>
      </c>
      <c r="H9458" s="1">
        <f t="shared" si="295"/>
        <v>-0.24388314440119824</v>
      </c>
    </row>
    <row r="9459" spans="2:8" hidden="1" x14ac:dyDescent="0.25">
      <c r="B9459" s="1">
        <v>11287</v>
      </c>
      <c r="C9459" s="1">
        <v>1</v>
      </c>
      <c r="D9459" s="1">
        <v>0.66189559490000005</v>
      </c>
      <c r="E9459" s="1">
        <f t="shared" si="294"/>
        <v>-0.17921050925321996</v>
      </c>
      <c r="F9459" s="1">
        <v>1</v>
      </c>
      <c r="G9459" s="1">
        <v>0.92828113410000002</v>
      </c>
      <c r="H9459" s="1">
        <f t="shared" si="295"/>
        <v>-3.2320475830781223E-2</v>
      </c>
    </row>
    <row r="9460" spans="2:8" hidden="1" x14ac:dyDescent="0.25">
      <c r="B9460" s="1">
        <v>11288</v>
      </c>
      <c r="C9460" s="1">
        <v>0</v>
      </c>
      <c r="D9460" s="1">
        <v>0.41251916599999999</v>
      </c>
      <c r="E9460" s="1">
        <f t="shared" si="294"/>
        <v>-0.23100629726697486</v>
      </c>
      <c r="F9460" s="1">
        <v>0</v>
      </c>
      <c r="G9460" s="1">
        <v>0.40065724949999998</v>
      </c>
      <c r="H9460" s="1">
        <f t="shared" si="295"/>
        <v>-0.22232474342136072</v>
      </c>
    </row>
    <row r="9461" spans="2:8" hidden="1" x14ac:dyDescent="0.25">
      <c r="B9461" s="1">
        <v>11289</v>
      </c>
      <c r="C9461" s="1">
        <v>1</v>
      </c>
      <c r="D9461" s="1">
        <v>0.59032280569999995</v>
      </c>
      <c r="E9461" s="1">
        <f t="shared" si="294"/>
        <v>-0.22891043853325665</v>
      </c>
      <c r="F9461" s="1">
        <v>0</v>
      </c>
      <c r="G9461" s="1">
        <v>0.46072883139999998</v>
      </c>
      <c r="H9461" s="1">
        <f t="shared" si="295"/>
        <v>-0.26819279805531471</v>
      </c>
    </row>
    <row r="9462" spans="2:8" hidden="1" x14ac:dyDescent="0.25">
      <c r="B9462" s="1">
        <v>11290</v>
      </c>
      <c r="C9462" s="1">
        <v>0</v>
      </c>
      <c r="D9462" s="1">
        <v>0.20392103759999999</v>
      </c>
      <c r="E9462" s="1">
        <f t="shared" si="294"/>
        <v>-9.9043852822886261E-2</v>
      </c>
      <c r="F9462" s="1">
        <v>0</v>
      </c>
      <c r="G9462" s="1">
        <v>0.33109321330000002</v>
      </c>
      <c r="H9462" s="1">
        <f t="shared" si="295"/>
        <v>-0.17463439769154657</v>
      </c>
    </row>
    <row r="9463" spans="2:8" hidden="1" x14ac:dyDescent="0.25">
      <c r="B9463" s="1">
        <v>11291</v>
      </c>
      <c r="C9463" s="1">
        <v>1</v>
      </c>
      <c r="D9463" s="1">
        <v>0.55698629440000003</v>
      </c>
      <c r="E9463" s="1">
        <f t="shared" si="294"/>
        <v>-0.25415549125299175</v>
      </c>
      <c r="F9463" s="1">
        <v>0</v>
      </c>
      <c r="G9463" s="1">
        <v>0.45203766699999998</v>
      </c>
      <c r="H9463" s="1">
        <f t="shared" si="295"/>
        <v>-0.26124929394716739</v>
      </c>
    </row>
    <row r="9464" spans="2:8" hidden="1" x14ac:dyDescent="0.25">
      <c r="B9464" s="1">
        <v>11292</v>
      </c>
      <c r="C9464" s="1">
        <v>0</v>
      </c>
      <c r="D9464" s="1">
        <v>0.20393048859999999</v>
      </c>
      <c r="E9464" s="1">
        <f t="shared" si="294"/>
        <v>-9.9049008770608515E-2</v>
      </c>
      <c r="F9464" s="1">
        <v>0</v>
      </c>
      <c r="G9464" s="1">
        <v>0.33110717760000002</v>
      </c>
      <c r="H9464" s="1">
        <f t="shared" si="295"/>
        <v>-0.17464346424888844</v>
      </c>
    </row>
    <row r="9465" spans="2:8" hidden="1" x14ac:dyDescent="0.25">
      <c r="B9465" s="1">
        <v>11293</v>
      </c>
      <c r="C9465" s="1">
        <v>0</v>
      </c>
      <c r="D9465" s="1">
        <v>0.39860086929999999</v>
      </c>
      <c r="E9465" s="1">
        <f t="shared" si="294"/>
        <v>-0.22083720399151391</v>
      </c>
      <c r="F9465" s="1">
        <v>0</v>
      </c>
      <c r="G9465" s="1">
        <v>0.39228346380000001</v>
      </c>
      <c r="H9465" s="1">
        <f t="shared" si="295"/>
        <v>-0.21629894617250592</v>
      </c>
    </row>
    <row r="9466" spans="2:8" hidden="1" x14ac:dyDescent="0.25">
      <c r="B9466" s="1">
        <v>11294</v>
      </c>
      <c r="C9466" s="1">
        <v>0</v>
      </c>
      <c r="D9466" s="1">
        <v>0.2039271939</v>
      </c>
      <c r="E9466" s="1">
        <f t="shared" si="294"/>
        <v>-9.90472113558752E-2</v>
      </c>
      <c r="F9466" s="1">
        <v>0</v>
      </c>
      <c r="G9466" s="1">
        <v>0.33110230959999998</v>
      </c>
      <c r="H9466" s="1">
        <f t="shared" si="295"/>
        <v>-0.17464030359627841</v>
      </c>
    </row>
    <row r="9467" spans="2:8" hidden="1" x14ac:dyDescent="0.25">
      <c r="B9467" s="1">
        <v>11295</v>
      </c>
      <c r="C9467" s="1">
        <v>0</v>
      </c>
      <c r="D9467" s="1">
        <v>0.39860996059999998</v>
      </c>
      <c r="E9467" s="1">
        <f t="shared" si="294"/>
        <v>-0.22084376923423726</v>
      </c>
      <c r="F9467" s="1">
        <v>0</v>
      </c>
      <c r="G9467" s="1">
        <v>0.39229214610000002</v>
      </c>
      <c r="H9467" s="1">
        <f t="shared" si="295"/>
        <v>-0.21630515087764593</v>
      </c>
    </row>
    <row r="9468" spans="2:8" hidden="1" x14ac:dyDescent="0.25">
      <c r="B9468" s="1">
        <v>11296</v>
      </c>
      <c r="C9468" s="1">
        <v>0</v>
      </c>
      <c r="D9468" s="1">
        <v>0.42936056680000001</v>
      </c>
      <c r="E9468" s="1">
        <f t="shared" si="294"/>
        <v>-0.24363822035957738</v>
      </c>
      <c r="F9468" s="1">
        <v>0</v>
      </c>
      <c r="G9468" s="1">
        <v>0.40912114449999998</v>
      </c>
      <c r="H9468" s="1">
        <f t="shared" si="295"/>
        <v>-0.22850155089692117</v>
      </c>
    </row>
    <row r="9469" spans="2:8" hidden="1" x14ac:dyDescent="0.25">
      <c r="B9469" s="1">
        <v>11306</v>
      </c>
      <c r="C9469" s="1">
        <v>1</v>
      </c>
      <c r="D9469" s="1">
        <v>0.59873391099999995</v>
      </c>
      <c r="E9469" s="1">
        <f t="shared" si="294"/>
        <v>-0.22276614365303748</v>
      </c>
      <c r="F9469" s="1">
        <v>0</v>
      </c>
      <c r="G9469" s="1">
        <v>0.49079450159999999</v>
      </c>
      <c r="H9469" s="1">
        <f t="shared" si="295"/>
        <v>-0.29310691548207651</v>
      </c>
    </row>
    <row r="9470" spans="2:8" hidden="1" x14ac:dyDescent="0.25">
      <c r="B9470" s="1">
        <v>11307</v>
      </c>
      <c r="C9470" s="1">
        <v>0</v>
      </c>
      <c r="D9470" s="1">
        <v>0.44684268160000001</v>
      </c>
      <c r="E9470" s="1">
        <f t="shared" si="294"/>
        <v>-0.25715133741752411</v>
      </c>
      <c r="F9470" s="1">
        <v>0</v>
      </c>
      <c r="G9470" s="1">
        <v>0.43423597679999998</v>
      </c>
      <c r="H9470" s="1">
        <f t="shared" si="295"/>
        <v>-0.2473646726840579</v>
      </c>
    </row>
    <row r="9471" spans="2:8" hidden="1" x14ac:dyDescent="0.25">
      <c r="B9471" s="1">
        <v>11308</v>
      </c>
      <c r="C9471" s="1">
        <v>1</v>
      </c>
      <c r="D9471" s="1">
        <v>0.631052948</v>
      </c>
      <c r="E9471" s="1">
        <f t="shared" si="294"/>
        <v>-0.19993420009103027</v>
      </c>
      <c r="F9471" s="1">
        <v>0</v>
      </c>
      <c r="G9471" s="1">
        <v>0.49956228850000001</v>
      </c>
      <c r="H9471" s="1">
        <f t="shared" si="295"/>
        <v>-0.30064997060283027</v>
      </c>
    </row>
    <row r="9472" spans="2:8" hidden="1" x14ac:dyDescent="0.25">
      <c r="B9472" s="1">
        <v>11309</v>
      </c>
      <c r="C9472" s="1">
        <v>0</v>
      </c>
      <c r="D9472" s="1">
        <v>0.4543782985</v>
      </c>
      <c r="E9472" s="1">
        <f t="shared" si="294"/>
        <v>-0.26310836442513835</v>
      </c>
      <c r="F9472" s="1">
        <v>0</v>
      </c>
      <c r="G9472" s="1">
        <v>0.43856177060000001</v>
      </c>
      <c r="H9472" s="1">
        <f t="shared" si="295"/>
        <v>-0.25069801875502662</v>
      </c>
    </row>
    <row r="9473" spans="2:8" hidden="1" x14ac:dyDescent="0.25">
      <c r="B9473" s="1">
        <v>11310</v>
      </c>
      <c r="C9473" s="1">
        <v>0</v>
      </c>
      <c r="D9473" s="1">
        <v>0.22971266009999999</v>
      </c>
      <c r="E9473" s="1">
        <f t="shared" si="294"/>
        <v>-0.11334723995101734</v>
      </c>
      <c r="F9473" s="1">
        <v>0</v>
      </c>
      <c r="G9473" s="1">
        <v>0.36643454399999997</v>
      </c>
      <c r="H9473" s="1">
        <f t="shared" si="295"/>
        <v>-0.19820850988693584</v>
      </c>
    </row>
    <row r="9474" spans="2:8" hidden="1" x14ac:dyDescent="0.25">
      <c r="B9474" s="1">
        <v>11311</v>
      </c>
      <c r="C9474" s="1">
        <v>1</v>
      </c>
      <c r="D9474" s="1">
        <v>0.69917644680000002</v>
      </c>
      <c r="E9474" s="1">
        <f t="shared" si="294"/>
        <v>-0.15541321023218044</v>
      </c>
      <c r="F9474" s="1">
        <v>1</v>
      </c>
      <c r="G9474" s="1">
        <v>0.60795851020000002</v>
      </c>
      <c r="H9474" s="1">
        <f t="shared" si="295"/>
        <v>-0.21612605790822328</v>
      </c>
    </row>
    <row r="9475" spans="2:8" hidden="1" x14ac:dyDescent="0.25">
      <c r="B9475" s="1">
        <v>11312</v>
      </c>
      <c r="C9475" s="1">
        <v>0</v>
      </c>
      <c r="D9475" s="1">
        <v>0.44004355630000003</v>
      </c>
      <c r="E9475" s="1">
        <f t="shared" si="294"/>
        <v>-0.25184575334455889</v>
      </c>
      <c r="F9475" s="1">
        <v>0</v>
      </c>
      <c r="G9475" s="1">
        <v>0.42993810869999999</v>
      </c>
      <c r="H9475" s="1">
        <f t="shared" si="295"/>
        <v>-0.24407799065927477</v>
      </c>
    </row>
    <row r="9476" spans="2:8" hidden="1" x14ac:dyDescent="0.25">
      <c r="B9476" s="1">
        <v>11313</v>
      </c>
      <c r="C9476" s="1">
        <v>1</v>
      </c>
      <c r="D9476" s="1">
        <v>0.69918280619999995</v>
      </c>
      <c r="E9476" s="1">
        <f t="shared" ref="E9476:E9539" si="296">C9476*LOG(D9476)+(1-C9476)*LOG(1-D9476)</f>
        <v>-0.15540926009944842</v>
      </c>
      <c r="F9476" s="1">
        <v>1</v>
      </c>
      <c r="G9476" s="1">
        <v>0.60796474330000005</v>
      </c>
      <c r="H9476" s="1">
        <f t="shared" ref="H9476:H9539" si="297">F9476*LOG(G9476)+(1-F9476)*LOG(1-G9476)</f>
        <v>-0.21612160532303357</v>
      </c>
    </row>
    <row r="9477" spans="2:8" hidden="1" x14ac:dyDescent="0.25">
      <c r="B9477" s="1">
        <v>11314</v>
      </c>
      <c r="C9477" s="1">
        <v>0</v>
      </c>
      <c r="D9477" s="1">
        <v>0.49162003170000002</v>
      </c>
      <c r="E9477" s="1">
        <f t="shared" si="296"/>
        <v>-0.29381157028987687</v>
      </c>
      <c r="F9477" s="1">
        <v>0</v>
      </c>
      <c r="G9477" s="1">
        <v>0.45587563149999999</v>
      </c>
      <c r="H9477" s="1">
        <f t="shared" si="297"/>
        <v>-0.26430182386785467</v>
      </c>
    </row>
    <row r="9478" spans="2:8" hidden="1" x14ac:dyDescent="0.25">
      <c r="B9478" s="1">
        <v>11315</v>
      </c>
      <c r="C9478" s="1">
        <v>1</v>
      </c>
      <c r="D9478" s="1">
        <v>0.52699669429999996</v>
      </c>
      <c r="E9478" s="1">
        <f t="shared" si="296"/>
        <v>-0.27819210898436336</v>
      </c>
      <c r="F9478" s="1">
        <v>0</v>
      </c>
      <c r="G9478" s="1">
        <v>0.4689425539</v>
      </c>
      <c r="H9478" s="1">
        <f t="shared" si="297"/>
        <v>-0.27485849742171498</v>
      </c>
    </row>
    <row r="9479" spans="2:8" hidden="1" x14ac:dyDescent="0.25">
      <c r="B9479" s="1">
        <v>11316</v>
      </c>
      <c r="C9479" s="1">
        <v>1</v>
      </c>
      <c r="D9479" s="1">
        <v>0.69919622749999999</v>
      </c>
      <c r="E9479" s="1">
        <f t="shared" si="296"/>
        <v>-0.15540092359498189</v>
      </c>
      <c r="F9479" s="1">
        <v>1</v>
      </c>
      <c r="G9479" s="1">
        <v>0.60797789749999998</v>
      </c>
      <c r="H9479" s="1">
        <f t="shared" si="297"/>
        <v>-0.21611220883296511</v>
      </c>
    </row>
    <row r="9480" spans="2:8" hidden="1" x14ac:dyDescent="0.25">
      <c r="B9480" s="1">
        <v>11317</v>
      </c>
      <c r="C9480" s="1">
        <v>1</v>
      </c>
      <c r="D9480" s="1">
        <v>0.69919755409999995</v>
      </c>
      <c r="E9480" s="1">
        <f t="shared" si="296"/>
        <v>-0.15540009959952758</v>
      </c>
      <c r="F9480" s="1">
        <v>1</v>
      </c>
      <c r="G9480" s="1">
        <v>0.60797919769999997</v>
      </c>
      <c r="H9480" s="1">
        <f t="shared" si="297"/>
        <v>-0.21611128006715982</v>
      </c>
    </row>
    <row r="9481" spans="2:8" hidden="1" x14ac:dyDescent="0.25">
      <c r="B9481" s="1">
        <v>11318</v>
      </c>
      <c r="C9481" s="1">
        <v>0</v>
      </c>
      <c r="D9481" s="1">
        <v>0.23112619100000001</v>
      </c>
      <c r="E9481" s="1">
        <f t="shared" si="296"/>
        <v>-0.11414493269800047</v>
      </c>
      <c r="F9481" s="1">
        <v>0</v>
      </c>
      <c r="G9481" s="1">
        <v>0.3115625602</v>
      </c>
      <c r="H9481" s="1">
        <f t="shared" si="297"/>
        <v>-0.16213551914575786</v>
      </c>
    </row>
    <row r="9482" spans="2:8" hidden="1" x14ac:dyDescent="0.25">
      <c r="B9482" s="1">
        <v>11319</v>
      </c>
      <c r="C9482" s="1">
        <v>0</v>
      </c>
      <c r="D9482" s="1">
        <v>0.47154328709999999</v>
      </c>
      <c r="E9482" s="1">
        <f t="shared" si="296"/>
        <v>-0.27699058095560025</v>
      </c>
      <c r="F9482" s="1">
        <v>0</v>
      </c>
      <c r="G9482" s="1">
        <v>0.4471860574</v>
      </c>
      <c r="H9482" s="1">
        <f t="shared" si="297"/>
        <v>-0.25742101209210094</v>
      </c>
    </row>
    <row r="9483" spans="2:8" hidden="1" x14ac:dyDescent="0.25">
      <c r="B9483" s="1">
        <v>11320</v>
      </c>
      <c r="C9483" s="1">
        <v>0</v>
      </c>
      <c r="D9483" s="1">
        <v>0.44684017780000002</v>
      </c>
      <c r="E9483" s="1">
        <f t="shared" si="296"/>
        <v>-0.257149371640291</v>
      </c>
      <c r="F9483" s="1">
        <v>0</v>
      </c>
      <c r="G9483" s="1">
        <v>0.43423380890000002</v>
      </c>
      <c r="H9483" s="1">
        <f t="shared" si="297"/>
        <v>-0.24736300855349311</v>
      </c>
    </row>
    <row r="9484" spans="2:8" hidden="1" x14ac:dyDescent="0.25">
      <c r="B9484" s="1">
        <v>11321</v>
      </c>
      <c r="C9484" s="1">
        <v>1</v>
      </c>
      <c r="D9484" s="1">
        <v>0.5401283684</v>
      </c>
      <c r="E9484" s="1">
        <f t="shared" si="296"/>
        <v>-0.26750301228363615</v>
      </c>
      <c r="F9484" s="1">
        <v>0</v>
      </c>
      <c r="G9484" s="1">
        <v>0.47329760110000002</v>
      </c>
      <c r="H9484" s="1">
        <f t="shared" si="297"/>
        <v>-0.27843470361582451</v>
      </c>
    </row>
    <row r="9485" spans="2:8" hidden="1" x14ac:dyDescent="0.25">
      <c r="B9485" s="1">
        <v>11322</v>
      </c>
      <c r="C9485" s="1">
        <v>1</v>
      </c>
      <c r="D9485" s="1">
        <v>0.59873755719999999</v>
      </c>
      <c r="E9485" s="1">
        <f t="shared" si="296"/>
        <v>-0.22276349887262811</v>
      </c>
      <c r="F9485" s="1">
        <v>0</v>
      </c>
      <c r="G9485" s="1">
        <v>0.49079778950000003</v>
      </c>
      <c r="H9485" s="1">
        <f t="shared" si="297"/>
        <v>-0.29310971969656663</v>
      </c>
    </row>
    <row r="9486" spans="2:8" hidden="1" x14ac:dyDescent="0.25">
      <c r="B9486" s="1">
        <v>11323</v>
      </c>
      <c r="C9486" s="1">
        <v>1</v>
      </c>
      <c r="D9486" s="1">
        <v>0.69918175279999994</v>
      </c>
      <c r="E9486" s="1">
        <f t="shared" si="296"/>
        <v>-0.15540991441495475</v>
      </c>
      <c r="F9486" s="1">
        <v>1</v>
      </c>
      <c r="G9486" s="1">
        <v>0.6079637108</v>
      </c>
      <c r="H9486" s="1">
        <f t="shared" si="297"/>
        <v>-0.21612234288131849</v>
      </c>
    </row>
    <row r="9487" spans="2:8" hidden="1" x14ac:dyDescent="0.25">
      <c r="B9487" s="1">
        <v>11324</v>
      </c>
      <c r="C9487" s="1">
        <v>0</v>
      </c>
      <c r="D9487" s="1">
        <v>0.4400466864</v>
      </c>
      <c r="E9487" s="1">
        <f t="shared" si="296"/>
        <v>-0.25184818101366158</v>
      </c>
      <c r="F9487" s="1">
        <v>0</v>
      </c>
      <c r="G9487" s="1">
        <v>0.429940822</v>
      </c>
      <c r="H9487" s="1">
        <f t="shared" si="297"/>
        <v>-0.24408005775767244</v>
      </c>
    </row>
    <row r="9488" spans="2:8" hidden="1" x14ac:dyDescent="0.25">
      <c r="B9488" s="1">
        <v>11325</v>
      </c>
      <c r="C9488" s="1">
        <v>0</v>
      </c>
      <c r="D9488" s="1">
        <v>0.22399819509999999</v>
      </c>
      <c r="E9488" s="1">
        <f t="shared" si="296"/>
        <v>-0.11013726861655536</v>
      </c>
      <c r="F9488" s="1">
        <v>0</v>
      </c>
      <c r="G9488" s="1">
        <v>0.35832903189999998</v>
      </c>
      <c r="H9488" s="1">
        <f t="shared" si="297"/>
        <v>-0.192687609577741</v>
      </c>
    </row>
    <row r="9489" spans="2:8" hidden="1" x14ac:dyDescent="0.25">
      <c r="B9489" s="1">
        <v>11326</v>
      </c>
      <c r="C9489" s="1">
        <v>1</v>
      </c>
      <c r="D9489" s="1">
        <v>0.69918939980000006</v>
      </c>
      <c r="E9489" s="1">
        <f t="shared" si="296"/>
        <v>-0.15540516453163941</v>
      </c>
      <c r="F9489" s="1">
        <v>1</v>
      </c>
      <c r="G9489" s="1">
        <v>0.93797693959999995</v>
      </c>
      <c r="H9489" s="1">
        <f t="shared" si="297"/>
        <v>-2.7807838729230001E-2</v>
      </c>
    </row>
    <row r="9490" spans="2:8" hidden="1" x14ac:dyDescent="0.25">
      <c r="B9490" s="1">
        <v>11327</v>
      </c>
      <c r="C9490" s="1">
        <v>0</v>
      </c>
      <c r="D9490" s="1">
        <v>0.2375433981</v>
      </c>
      <c r="E9490" s="1">
        <f t="shared" si="296"/>
        <v>-0.11778487079000914</v>
      </c>
      <c r="F9490" s="1">
        <v>0</v>
      </c>
      <c r="G9490" s="1">
        <v>0.37460046419999998</v>
      </c>
      <c r="H9490" s="1">
        <f t="shared" si="297"/>
        <v>-0.20384244544609698</v>
      </c>
    </row>
    <row r="9491" spans="2:8" hidden="1" x14ac:dyDescent="0.25">
      <c r="B9491" s="1">
        <v>11328</v>
      </c>
      <c r="C9491" s="1">
        <v>1</v>
      </c>
      <c r="D9491" s="1">
        <v>0.69919646160000004</v>
      </c>
      <c r="E9491" s="1">
        <f t="shared" si="296"/>
        <v>-0.15540077818755946</v>
      </c>
      <c r="F9491" s="1">
        <v>1</v>
      </c>
      <c r="G9491" s="1">
        <v>0.93797862899999995</v>
      </c>
      <c r="H9491" s="1">
        <f t="shared" si="297"/>
        <v>-2.7807056517636066E-2</v>
      </c>
    </row>
    <row r="9492" spans="2:8" hidden="1" x14ac:dyDescent="0.25">
      <c r="B9492" s="1">
        <v>11329</v>
      </c>
      <c r="C9492" s="1">
        <v>0</v>
      </c>
      <c r="D9492" s="1">
        <v>0.2333576503</v>
      </c>
      <c r="E9492" s="1">
        <f t="shared" si="296"/>
        <v>-0.11540719377849332</v>
      </c>
      <c r="F9492" s="1">
        <v>0</v>
      </c>
      <c r="G9492" s="1">
        <v>0.37051277630000001</v>
      </c>
      <c r="H9492" s="1">
        <f t="shared" si="297"/>
        <v>-0.20101308006429611</v>
      </c>
    </row>
    <row r="9493" spans="2:8" hidden="1" x14ac:dyDescent="0.25">
      <c r="B9493" s="1">
        <v>11331</v>
      </c>
      <c r="C9493" s="1">
        <v>0</v>
      </c>
      <c r="D9493" s="1">
        <v>0.3653303645</v>
      </c>
      <c r="E9493" s="1">
        <f t="shared" si="296"/>
        <v>-0.19745227914034758</v>
      </c>
      <c r="F9493" s="1">
        <v>0</v>
      </c>
      <c r="G9493" s="1">
        <v>0.32885250179999997</v>
      </c>
      <c r="H9493" s="1">
        <f t="shared" si="297"/>
        <v>-0.17318202436922822</v>
      </c>
    </row>
    <row r="9494" spans="2:8" hidden="1" x14ac:dyDescent="0.25">
      <c r="B9494" s="1">
        <v>11332</v>
      </c>
      <c r="C9494" s="1">
        <v>1</v>
      </c>
      <c r="D9494" s="1">
        <v>0.57966339700000002</v>
      </c>
      <c r="E9494" s="1">
        <f t="shared" si="296"/>
        <v>-0.23682412240446432</v>
      </c>
      <c r="F9494" s="1">
        <v>0</v>
      </c>
      <c r="G9494" s="1">
        <v>0.47561121560000003</v>
      </c>
      <c r="H9494" s="1">
        <f t="shared" si="297"/>
        <v>-0.28034660555037416</v>
      </c>
    </row>
    <row r="9495" spans="2:8" hidden="1" x14ac:dyDescent="0.25">
      <c r="B9495" s="1">
        <v>11333</v>
      </c>
      <c r="C9495" s="1">
        <v>0</v>
      </c>
      <c r="D9495" s="1">
        <v>0.1651011594</v>
      </c>
      <c r="E9495" s="1">
        <f t="shared" si="296"/>
        <v>-7.8366142038128292E-2</v>
      </c>
      <c r="F9495" s="1">
        <v>0</v>
      </c>
      <c r="G9495" s="1">
        <v>0.25942525750000001</v>
      </c>
      <c r="H9495" s="1">
        <f t="shared" si="297"/>
        <v>-0.13043110376365991</v>
      </c>
    </row>
    <row r="9496" spans="2:8" hidden="1" x14ac:dyDescent="0.25">
      <c r="B9496" s="1">
        <v>11334</v>
      </c>
      <c r="C9496" s="1">
        <v>1</v>
      </c>
      <c r="D9496" s="1">
        <v>0.57966475610000001</v>
      </c>
      <c r="E9496" s="1">
        <f t="shared" si="296"/>
        <v>-0.23682310414293281</v>
      </c>
      <c r="F9496" s="1">
        <v>0</v>
      </c>
      <c r="G9496" s="1">
        <v>0.47561297619999998</v>
      </c>
      <c r="H9496" s="1">
        <f t="shared" si="297"/>
        <v>-0.28034806366727355</v>
      </c>
    </row>
    <row r="9497" spans="2:8" hidden="1" x14ac:dyDescent="0.25">
      <c r="B9497" s="1">
        <v>11335</v>
      </c>
      <c r="C9497" s="1">
        <v>0</v>
      </c>
      <c r="D9497" s="1">
        <v>0.34699533360000001</v>
      </c>
      <c r="E9497" s="1">
        <f t="shared" si="296"/>
        <v>-0.18508371522641265</v>
      </c>
      <c r="F9497" s="1">
        <v>0</v>
      </c>
      <c r="G9497" s="1">
        <v>0.32114760250000002</v>
      </c>
      <c r="H9497" s="1">
        <f t="shared" si="297"/>
        <v>-0.16822464386337849</v>
      </c>
    </row>
    <row r="9498" spans="2:8" hidden="1" x14ac:dyDescent="0.25">
      <c r="B9498" s="1">
        <v>11336</v>
      </c>
      <c r="C9498" s="1">
        <v>0</v>
      </c>
      <c r="D9498" s="1">
        <v>0.30903666889999998</v>
      </c>
      <c r="E9498" s="1">
        <f t="shared" si="296"/>
        <v>-0.16054499969307578</v>
      </c>
      <c r="F9498" s="1">
        <v>0</v>
      </c>
      <c r="G9498" s="1">
        <v>0.29867402520000003</v>
      </c>
      <c r="H9498" s="1">
        <f t="shared" si="297"/>
        <v>-0.15408007596874093</v>
      </c>
    </row>
    <row r="9499" spans="2:8" hidden="1" x14ac:dyDescent="0.25">
      <c r="B9499" s="1">
        <v>11337</v>
      </c>
      <c r="C9499" s="1">
        <v>0</v>
      </c>
      <c r="D9499" s="1">
        <v>0.32496094330000003</v>
      </c>
      <c r="E9499" s="1">
        <f t="shared" si="296"/>
        <v>-0.17067109884515083</v>
      </c>
      <c r="F9499" s="1">
        <v>0</v>
      </c>
      <c r="G9499" s="1">
        <v>0.30980238519999997</v>
      </c>
      <c r="H9499" s="1">
        <f t="shared" si="297"/>
        <v>-0.16102654588629978</v>
      </c>
    </row>
    <row r="9500" spans="2:8" hidden="1" x14ac:dyDescent="0.25">
      <c r="B9500" s="1">
        <v>11338</v>
      </c>
      <c r="C9500" s="1">
        <v>0</v>
      </c>
      <c r="D9500" s="1">
        <v>0.33894589380000001</v>
      </c>
      <c r="E9500" s="1">
        <f t="shared" si="296"/>
        <v>-0.17976299276483931</v>
      </c>
      <c r="F9500" s="1">
        <v>0</v>
      </c>
      <c r="G9500" s="1">
        <v>0.31734569299999998</v>
      </c>
      <c r="H9500" s="1">
        <f t="shared" si="297"/>
        <v>-0.16579916538016148</v>
      </c>
    </row>
    <row r="9501" spans="2:8" hidden="1" x14ac:dyDescent="0.25">
      <c r="B9501" s="1">
        <v>11339</v>
      </c>
      <c r="C9501" s="1">
        <v>1</v>
      </c>
      <c r="D9501" s="1">
        <v>0.57965447010000004</v>
      </c>
      <c r="E9501" s="1">
        <f t="shared" si="296"/>
        <v>-0.236830810653685</v>
      </c>
      <c r="F9501" s="1">
        <v>0</v>
      </c>
      <c r="G9501" s="1">
        <v>0.4755996515</v>
      </c>
      <c r="H9501" s="1">
        <f t="shared" si="297"/>
        <v>-0.28033702836338614</v>
      </c>
    </row>
    <row r="9502" spans="2:8" hidden="1" x14ac:dyDescent="0.25">
      <c r="B9502" s="1">
        <v>11340</v>
      </c>
      <c r="C9502" s="1">
        <v>0</v>
      </c>
      <c r="D9502" s="1">
        <v>0.3316059717</v>
      </c>
      <c r="E9502" s="1">
        <f t="shared" si="296"/>
        <v>-0.17496743892218772</v>
      </c>
      <c r="F9502" s="1">
        <v>0</v>
      </c>
      <c r="G9502" s="1">
        <v>0.31356261530000001</v>
      </c>
      <c r="H9502" s="1">
        <f t="shared" si="297"/>
        <v>-0.16339907200260773</v>
      </c>
    </row>
    <row r="9503" spans="2:8" hidden="1" x14ac:dyDescent="0.25">
      <c r="B9503" s="1">
        <v>11341</v>
      </c>
      <c r="C9503" s="1">
        <v>0</v>
      </c>
      <c r="D9503" s="1">
        <v>0.3249685108</v>
      </c>
      <c r="E9503" s="1">
        <f t="shared" si="296"/>
        <v>-0.17067596751442415</v>
      </c>
      <c r="F9503" s="1">
        <v>0</v>
      </c>
      <c r="G9503" s="1">
        <v>0.30981181930000001</v>
      </c>
      <c r="H9503" s="1">
        <f t="shared" si="297"/>
        <v>-0.16103248216525184</v>
      </c>
    </row>
    <row r="9504" spans="2:8" hidden="1" x14ac:dyDescent="0.25">
      <c r="B9504" s="1">
        <v>11342</v>
      </c>
      <c r="C9504" s="1">
        <v>0</v>
      </c>
      <c r="D9504" s="1">
        <v>0.1727535083</v>
      </c>
      <c r="E9504" s="1">
        <f t="shared" si="296"/>
        <v>-8.2365065979607313E-2</v>
      </c>
      <c r="F9504" s="1">
        <v>0</v>
      </c>
      <c r="G9504" s="1">
        <v>0.26621001640000003</v>
      </c>
      <c r="H9504" s="1">
        <f t="shared" si="297"/>
        <v>-0.13442822075796426</v>
      </c>
    </row>
    <row r="9505" spans="2:8" hidden="1" x14ac:dyDescent="0.25">
      <c r="B9505" s="1">
        <v>11343</v>
      </c>
      <c r="C9505" s="1">
        <v>0</v>
      </c>
      <c r="D9505" s="1">
        <v>0.39858219430000003</v>
      </c>
      <c r="E9505" s="1">
        <f t="shared" si="296"/>
        <v>-0.22082371823286728</v>
      </c>
      <c r="F9505" s="1">
        <v>0</v>
      </c>
      <c r="G9505" s="1">
        <v>0.3405609315</v>
      </c>
      <c r="H9505" s="1">
        <f t="shared" si="297"/>
        <v>-0.18082532663274448</v>
      </c>
    </row>
    <row r="9506" spans="2:8" hidden="1" x14ac:dyDescent="0.25">
      <c r="B9506" s="1">
        <v>11344</v>
      </c>
      <c r="C9506" s="1">
        <v>0</v>
      </c>
      <c r="D9506" s="1">
        <v>0.3389408572</v>
      </c>
      <c r="E9506" s="1">
        <f t="shared" si="296"/>
        <v>-0.17975968386888921</v>
      </c>
      <c r="F9506" s="1">
        <v>0</v>
      </c>
      <c r="G9506" s="1">
        <v>0.31733947159999998</v>
      </c>
      <c r="H9506" s="1">
        <f t="shared" si="297"/>
        <v>-0.16579520743636755</v>
      </c>
    </row>
    <row r="9507" spans="2:8" hidden="1" x14ac:dyDescent="0.25">
      <c r="B9507" s="1">
        <v>11345</v>
      </c>
      <c r="C9507" s="1">
        <v>0</v>
      </c>
      <c r="D9507" s="1">
        <v>0.3316065003</v>
      </c>
      <c r="E9507" s="1">
        <f t="shared" si="296"/>
        <v>-0.17496778238449318</v>
      </c>
      <c r="F9507" s="1">
        <v>0</v>
      </c>
      <c r="G9507" s="1">
        <v>0.31356327140000001</v>
      </c>
      <c r="H9507" s="1">
        <f t="shared" si="297"/>
        <v>-0.16339948710346347</v>
      </c>
    </row>
    <row r="9508" spans="2:8" hidden="1" x14ac:dyDescent="0.25">
      <c r="B9508" s="1">
        <v>11346</v>
      </c>
      <c r="C9508" s="1">
        <v>0</v>
      </c>
      <c r="D9508" s="1">
        <v>0.30904177649999998</v>
      </c>
      <c r="E9508" s="1">
        <f t="shared" si="296"/>
        <v>-0.16054821000915837</v>
      </c>
      <c r="F9508" s="1">
        <v>0</v>
      </c>
      <c r="G9508" s="1">
        <v>0.2986804441</v>
      </c>
      <c r="H9508" s="1">
        <f t="shared" si="297"/>
        <v>-0.15408405087585594</v>
      </c>
    </row>
    <row r="9509" spans="2:8" hidden="1" x14ac:dyDescent="0.25">
      <c r="B9509" s="1">
        <v>11347</v>
      </c>
      <c r="C9509" s="1">
        <v>1</v>
      </c>
      <c r="D9509" s="1">
        <v>0.57965243150000001</v>
      </c>
      <c r="E9509" s="1">
        <f t="shared" si="296"/>
        <v>-0.23683233803651971</v>
      </c>
      <c r="F9509" s="1">
        <v>0</v>
      </c>
      <c r="G9509" s="1">
        <v>0.47559701059999998</v>
      </c>
      <c r="H9509" s="1">
        <f t="shared" si="297"/>
        <v>-0.28033484124544739</v>
      </c>
    </row>
    <row r="9510" spans="2:8" hidden="1" x14ac:dyDescent="0.25">
      <c r="B9510" s="1">
        <v>11348</v>
      </c>
      <c r="C9510" s="1">
        <v>1</v>
      </c>
      <c r="D9510" s="1">
        <v>0.57965323459999996</v>
      </c>
      <c r="E9510" s="1">
        <f t="shared" si="296"/>
        <v>-0.2368317363282583</v>
      </c>
      <c r="F9510" s="1">
        <v>0</v>
      </c>
      <c r="G9510" s="1">
        <v>0.47559805090000001</v>
      </c>
      <c r="H9510" s="1">
        <f t="shared" si="297"/>
        <v>-0.28033570279087477</v>
      </c>
    </row>
    <row r="9511" spans="2:8" hidden="1" x14ac:dyDescent="0.25">
      <c r="B9511" s="1">
        <v>11349</v>
      </c>
      <c r="C9511" s="1">
        <v>0</v>
      </c>
      <c r="D9511" s="1">
        <v>0.32496597910000002</v>
      </c>
      <c r="E9511" s="1">
        <f t="shared" si="296"/>
        <v>-0.17067433869962725</v>
      </c>
      <c r="F9511" s="1">
        <v>0</v>
      </c>
      <c r="G9511" s="1">
        <v>0.3098086632</v>
      </c>
      <c r="H9511" s="1">
        <f t="shared" si="297"/>
        <v>-0.16103049622327434</v>
      </c>
    </row>
    <row r="9512" spans="2:8" hidden="1" x14ac:dyDescent="0.25">
      <c r="B9512" s="1">
        <v>11350</v>
      </c>
      <c r="C9512" s="1">
        <v>0</v>
      </c>
      <c r="D9512" s="1">
        <v>0.33895202810000002</v>
      </c>
      <c r="E9512" s="1">
        <f t="shared" si="296"/>
        <v>-0.1797670228509945</v>
      </c>
      <c r="F9512" s="1">
        <v>0</v>
      </c>
      <c r="G9512" s="1">
        <v>0.31735327009999997</v>
      </c>
      <c r="H9512" s="1">
        <f t="shared" si="297"/>
        <v>-0.16580398584485004</v>
      </c>
    </row>
    <row r="9513" spans="2:8" hidden="1" x14ac:dyDescent="0.25">
      <c r="B9513" s="1">
        <v>11351</v>
      </c>
      <c r="C9513" s="1">
        <v>0</v>
      </c>
      <c r="D9513" s="1">
        <v>0.32497071230000002</v>
      </c>
      <c r="E9513" s="1">
        <f t="shared" si="296"/>
        <v>-0.17067738389406914</v>
      </c>
      <c r="F9513" s="1">
        <v>0</v>
      </c>
      <c r="G9513" s="1">
        <v>0.30981456390000001</v>
      </c>
      <c r="H9513" s="1">
        <f t="shared" si="297"/>
        <v>-0.16103420918266301</v>
      </c>
    </row>
    <row r="9514" spans="2:8" hidden="1" x14ac:dyDescent="0.25">
      <c r="B9514" s="1">
        <v>11352</v>
      </c>
      <c r="C9514" s="1">
        <v>0</v>
      </c>
      <c r="D9514" s="1">
        <v>0.3190061535</v>
      </c>
      <c r="E9514" s="1">
        <f t="shared" si="296"/>
        <v>-0.16685681237967953</v>
      </c>
      <c r="F9514" s="1">
        <v>0</v>
      </c>
      <c r="G9514" s="1">
        <v>0.30608104489999999</v>
      </c>
      <c r="H9514" s="1">
        <f t="shared" si="297"/>
        <v>-0.15869124915347246</v>
      </c>
    </row>
    <row r="9515" spans="2:8" hidden="1" x14ac:dyDescent="0.25">
      <c r="B9515" s="1">
        <v>11353</v>
      </c>
      <c r="C9515" s="1">
        <v>0</v>
      </c>
      <c r="D9515" s="1">
        <v>0.15689879970000001</v>
      </c>
      <c r="E9515" s="1">
        <f t="shared" si="296"/>
        <v>-7.4120292404944957E-2</v>
      </c>
      <c r="F9515" s="1">
        <v>0</v>
      </c>
      <c r="G9515" s="1">
        <v>0.24945804830000001</v>
      </c>
      <c r="H9515" s="1">
        <f t="shared" si="297"/>
        <v>-0.12462502776099245</v>
      </c>
    </row>
    <row r="9516" spans="2:8" hidden="1" x14ac:dyDescent="0.25">
      <c r="B9516" s="1">
        <v>11361</v>
      </c>
      <c r="C9516" s="1">
        <v>1</v>
      </c>
      <c r="D9516" s="1">
        <v>0.70614170939999998</v>
      </c>
      <c r="E9516" s="1">
        <f t="shared" si="296"/>
        <v>-0.15110813544293225</v>
      </c>
      <c r="F9516" s="1">
        <v>1</v>
      </c>
      <c r="G9516" s="1">
        <v>0.93961672799999996</v>
      </c>
      <c r="H9516" s="1">
        <f t="shared" si="297"/>
        <v>-2.7049260079377975E-2</v>
      </c>
    </row>
    <row r="9517" spans="2:8" hidden="1" x14ac:dyDescent="0.25">
      <c r="B9517" s="1">
        <v>11362</v>
      </c>
      <c r="C9517" s="1">
        <v>1</v>
      </c>
      <c r="D9517" s="1">
        <v>0.70614601499999996</v>
      </c>
      <c r="E9517" s="1">
        <f t="shared" si="296"/>
        <v>-0.15110548740133423</v>
      </c>
      <c r="F9517" s="1">
        <v>1</v>
      </c>
      <c r="G9517" s="1">
        <v>0.93961772929999998</v>
      </c>
      <c r="H9517" s="1">
        <f t="shared" si="297"/>
        <v>-2.7048797274896019E-2</v>
      </c>
    </row>
    <row r="9518" spans="2:8" hidden="1" x14ac:dyDescent="0.25">
      <c r="B9518" s="1">
        <v>11363</v>
      </c>
      <c r="C9518" s="1">
        <v>1</v>
      </c>
      <c r="D9518" s="1">
        <v>0.54837450529999998</v>
      </c>
      <c r="E9518" s="1">
        <f t="shared" si="296"/>
        <v>-0.26092274437286966</v>
      </c>
      <c r="F9518" s="1">
        <v>0</v>
      </c>
      <c r="G9518" s="1">
        <v>0.48043726669999998</v>
      </c>
      <c r="H9518" s="1">
        <f t="shared" si="297"/>
        <v>-0.28436200714211213</v>
      </c>
    </row>
    <row r="9519" spans="2:8" hidden="1" x14ac:dyDescent="0.25">
      <c r="B9519" s="1">
        <v>11364</v>
      </c>
      <c r="C9519" s="1">
        <v>0</v>
      </c>
      <c r="D9519" s="1">
        <v>0.49990960359999997</v>
      </c>
      <c r="E9519" s="1">
        <f t="shared" si="296"/>
        <v>-0.30095148544540057</v>
      </c>
      <c r="F9519" s="1">
        <v>0</v>
      </c>
      <c r="G9519" s="1">
        <v>0.462976004</v>
      </c>
      <c r="H9519" s="1">
        <f t="shared" si="297"/>
        <v>-0.27000630815974674</v>
      </c>
    </row>
    <row r="9520" spans="2:8" hidden="1" x14ac:dyDescent="0.25">
      <c r="B9520" s="1">
        <v>11365</v>
      </c>
      <c r="C9520" s="1">
        <v>1</v>
      </c>
      <c r="D9520" s="1">
        <v>0.70616069290000005</v>
      </c>
      <c r="E9520" s="1">
        <f t="shared" si="296"/>
        <v>-0.15109646028145929</v>
      </c>
      <c r="F9520" s="1">
        <v>1</v>
      </c>
      <c r="G9520" s="1">
        <v>0.61477076340000003</v>
      </c>
      <c r="H9520" s="1">
        <f t="shared" si="297"/>
        <v>-0.21128679438629194</v>
      </c>
    </row>
    <row r="9521" spans="2:8" hidden="1" x14ac:dyDescent="0.25">
      <c r="B9521" s="1">
        <v>11366</v>
      </c>
      <c r="C9521" s="1">
        <v>0</v>
      </c>
      <c r="D9521" s="1">
        <v>0.47983586119999999</v>
      </c>
      <c r="E9521" s="1">
        <f t="shared" si="296"/>
        <v>-0.28385959227495033</v>
      </c>
      <c r="F9521" s="1">
        <v>0</v>
      </c>
      <c r="G9521" s="1">
        <v>0.45428826119999999</v>
      </c>
      <c r="H9521" s="1">
        <f t="shared" si="297"/>
        <v>-0.26303670401192231</v>
      </c>
    </row>
    <row r="9522" spans="2:8" hidden="1" x14ac:dyDescent="0.25">
      <c r="B9522" s="1">
        <v>11367</v>
      </c>
      <c r="C9522" s="1">
        <v>0</v>
      </c>
      <c r="D9522" s="1">
        <v>0.4708311697</v>
      </c>
      <c r="E9522" s="1">
        <f t="shared" si="296"/>
        <v>-0.27640574503515181</v>
      </c>
      <c r="F9522" s="1">
        <v>0</v>
      </c>
      <c r="G9522" s="1">
        <v>0.44992308240000001</v>
      </c>
      <c r="H9522" s="1">
        <f t="shared" si="297"/>
        <v>-0.25957657859008509</v>
      </c>
    </row>
    <row r="9523" spans="2:8" hidden="1" x14ac:dyDescent="0.25">
      <c r="B9523" s="1">
        <v>11368</v>
      </c>
      <c r="C9523" s="1">
        <v>0</v>
      </c>
      <c r="D9523" s="1">
        <v>0.44821836469999998</v>
      </c>
      <c r="E9523" s="1">
        <f t="shared" si="296"/>
        <v>-0.25823275804421275</v>
      </c>
      <c r="F9523" s="1">
        <v>0</v>
      </c>
      <c r="G9523" s="1">
        <v>0.43696460059999997</v>
      </c>
      <c r="H9523" s="1">
        <f t="shared" si="297"/>
        <v>-0.24946429914371654</v>
      </c>
    </row>
    <row r="9524" spans="2:8" hidden="1" x14ac:dyDescent="0.25">
      <c r="B9524" s="1">
        <v>11369</v>
      </c>
      <c r="C9524" s="1">
        <v>0</v>
      </c>
      <c r="D9524" s="1">
        <v>0.47084989700000002</v>
      </c>
      <c r="E9524" s="1">
        <f t="shared" si="296"/>
        <v>-0.2764211150012289</v>
      </c>
      <c r="F9524" s="1">
        <v>0</v>
      </c>
      <c r="G9524" s="1">
        <v>0.44993900510000001</v>
      </c>
      <c r="H9524" s="1">
        <f t="shared" si="297"/>
        <v>-0.25958914999712224</v>
      </c>
    </row>
    <row r="9525" spans="2:8" hidden="1" x14ac:dyDescent="0.25">
      <c r="B9525" s="1">
        <v>11370</v>
      </c>
      <c r="C9525" s="1">
        <v>1</v>
      </c>
      <c r="D9525" s="1">
        <v>0.70615419550000003</v>
      </c>
      <c r="E9525" s="1">
        <f t="shared" si="296"/>
        <v>-0.15110045625288171</v>
      </c>
      <c r="F9525" s="1">
        <v>1</v>
      </c>
      <c r="G9525" s="1">
        <v>0.61476445599999996</v>
      </c>
      <c r="H9525" s="1">
        <f t="shared" si="297"/>
        <v>-0.2112912501659589</v>
      </c>
    </row>
    <row r="9526" spans="2:8" hidden="1" x14ac:dyDescent="0.25">
      <c r="B9526" s="1">
        <v>11371</v>
      </c>
      <c r="C9526" s="1">
        <v>1</v>
      </c>
      <c r="D9526" s="1">
        <v>0.70615611339999995</v>
      </c>
      <c r="E9526" s="1">
        <f t="shared" si="296"/>
        <v>-0.15109927671976983</v>
      </c>
      <c r="F9526" s="1">
        <v>1</v>
      </c>
      <c r="G9526" s="1">
        <v>0.9396200777</v>
      </c>
      <c r="H9526" s="1">
        <f t="shared" si="297"/>
        <v>-2.7047711837856054E-2</v>
      </c>
    </row>
    <row r="9527" spans="2:8" hidden="1" x14ac:dyDescent="0.25">
      <c r="B9527" s="1">
        <v>11372</v>
      </c>
      <c r="C9527" s="1">
        <v>0</v>
      </c>
      <c r="D9527" s="1">
        <v>0.47085891070000002</v>
      </c>
      <c r="E9527" s="1">
        <f t="shared" si="296"/>
        <v>-0.27642851296541898</v>
      </c>
      <c r="F9527" s="1">
        <v>0</v>
      </c>
      <c r="G9527" s="1">
        <v>0.44994666859999999</v>
      </c>
      <c r="H9527" s="1">
        <f t="shared" si="297"/>
        <v>-0.25959520066964331</v>
      </c>
    </row>
    <row r="9528" spans="2:8" hidden="1" x14ac:dyDescent="0.25">
      <c r="B9528" s="1">
        <v>11373</v>
      </c>
      <c r="C9528" s="1">
        <v>1</v>
      </c>
      <c r="D9528" s="1">
        <v>0.52281321879999998</v>
      </c>
      <c r="E9528" s="1">
        <f t="shared" si="296"/>
        <v>-0.28165344025882122</v>
      </c>
      <c r="F9528" s="1">
        <v>0</v>
      </c>
      <c r="G9528" s="1">
        <v>0.47171027259999998</v>
      </c>
      <c r="H9528" s="1">
        <f t="shared" si="297"/>
        <v>-0.27712783409229563</v>
      </c>
    </row>
    <row r="9529" spans="2:8" hidden="1" x14ac:dyDescent="0.25">
      <c r="B9529" s="1">
        <v>11374</v>
      </c>
      <c r="C9529" s="1">
        <v>0</v>
      </c>
      <c r="D9529" s="1">
        <v>0.47983628239999998</v>
      </c>
      <c r="E9529" s="1">
        <f t="shared" si="296"/>
        <v>-0.28385994394261865</v>
      </c>
      <c r="F9529" s="1">
        <v>0</v>
      </c>
      <c r="G9529" s="1">
        <v>0.45428861910000001</v>
      </c>
      <c r="H9529" s="1">
        <f t="shared" si="297"/>
        <v>-0.26303698884003751</v>
      </c>
    </row>
    <row r="9530" spans="2:8" hidden="1" x14ac:dyDescent="0.25">
      <c r="B9530" s="1">
        <v>11375</v>
      </c>
      <c r="C9530" s="1">
        <v>0</v>
      </c>
      <c r="D9530" s="1">
        <v>0.47981222579999999</v>
      </c>
      <c r="E9530" s="1">
        <f t="shared" si="296"/>
        <v>-0.28383985909876042</v>
      </c>
      <c r="F9530" s="1">
        <v>0</v>
      </c>
      <c r="G9530" s="1">
        <v>0.45426817520000001</v>
      </c>
      <c r="H9530" s="1">
        <f t="shared" si="297"/>
        <v>-0.26302071923862674</v>
      </c>
    </row>
    <row r="9531" spans="2:8" hidden="1" x14ac:dyDescent="0.25">
      <c r="B9531" s="1">
        <v>11376</v>
      </c>
      <c r="C9531" s="1">
        <v>1</v>
      </c>
      <c r="D9531" s="1">
        <v>0.70614292280000002</v>
      </c>
      <c r="E9531" s="1">
        <f t="shared" si="296"/>
        <v>-0.15110738917279329</v>
      </c>
      <c r="F9531" s="1">
        <v>1</v>
      </c>
      <c r="G9531" s="1">
        <v>0.61475351290000002</v>
      </c>
      <c r="H9531" s="1">
        <f t="shared" si="297"/>
        <v>-0.21129898088330543</v>
      </c>
    </row>
    <row r="9532" spans="2:8" hidden="1" x14ac:dyDescent="0.25">
      <c r="B9532" s="1">
        <v>11377</v>
      </c>
      <c r="C9532" s="1">
        <v>0</v>
      </c>
      <c r="D9532" s="1">
        <v>0.2387029114</v>
      </c>
      <c r="E9532" s="1">
        <f t="shared" si="296"/>
        <v>-0.11844583105966659</v>
      </c>
      <c r="F9532" s="1">
        <v>0</v>
      </c>
      <c r="G9532" s="1">
        <v>0.37718685800000001</v>
      </c>
      <c r="H9532" s="1">
        <f t="shared" si="297"/>
        <v>-0.20564223194549774</v>
      </c>
    </row>
    <row r="9533" spans="2:8" hidden="1" x14ac:dyDescent="0.25">
      <c r="B9533" s="1">
        <v>11378</v>
      </c>
      <c r="C9533" s="1">
        <v>0</v>
      </c>
      <c r="D9533" s="1">
        <v>0.23870431889999999</v>
      </c>
      <c r="E9533" s="1">
        <f t="shared" si="296"/>
        <v>-0.11844663399200075</v>
      </c>
      <c r="F9533" s="1">
        <v>0</v>
      </c>
      <c r="G9533" s="1">
        <v>0.37718859170000002</v>
      </c>
      <c r="H9533" s="1">
        <f t="shared" si="297"/>
        <v>-0.20564344087533634</v>
      </c>
    </row>
    <row r="9534" spans="2:8" hidden="1" x14ac:dyDescent="0.25">
      <c r="B9534" s="1">
        <v>11379</v>
      </c>
      <c r="C9534" s="1">
        <v>0</v>
      </c>
      <c r="D9534" s="1">
        <v>0.44821993919999997</v>
      </c>
      <c r="E9534" s="1">
        <f t="shared" si="296"/>
        <v>-0.25823399729828278</v>
      </c>
      <c r="F9534" s="1">
        <v>0</v>
      </c>
      <c r="G9534" s="1">
        <v>0.43696594259999999</v>
      </c>
      <c r="H9534" s="1">
        <f t="shared" si="297"/>
        <v>-0.24946533428980136</v>
      </c>
    </row>
    <row r="9535" spans="2:8" hidden="1" x14ac:dyDescent="0.25">
      <c r="B9535" s="1">
        <v>11380</v>
      </c>
      <c r="C9535" s="1">
        <v>0</v>
      </c>
      <c r="D9535" s="1">
        <v>0.47983473789999997</v>
      </c>
      <c r="E9535" s="1">
        <f t="shared" si="296"/>
        <v>-0.28385865441240199</v>
      </c>
      <c r="F9535" s="1">
        <v>0</v>
      </c>
      <c r="G9535" s="1">
        <v>0.4542873066</v>
      </c>
      <c r="H9535" s="1">
        <f t="shared" si="297"/>
        <v>-0.26303594431202881</v>
      </c>
    </row>
    <row r="9536" spans="2:8" hidden="1" x14ac:dyDescent="0.25">
      <c r="B9536" s="1">
        <v>11381</v>
      </c>
      <c r="C9536" s="1">
        <v>0</v>
      </c>
      <c r="D9536" s="1">
        <v>0.4366790056</v>
      </c>
      <c r="E9536" s="1">
        <f t="shared" si="296"/>
        <v>-0.24924406274980088</v>
      </c>
      <c r="F9536" s="1">
        <v>0</v>
      </c>
      <c r="G9536" s="1">
        <v>0.42835038710000001</v>
      </c>
      <c r="H9536" s="1">
        <f t="shared" si="297"/>
        <v>-0.24287008626023149</v>
      </c>
    </row>
    <row r="9537" spans="2:8" hidden="1" x14ac:dyDescent="0.25">
      <c r="B9537" s="1">
        <v>11382</v>
      </c>
      <c r="C9537" s="1">
        <v>0</v>
      </c>
      <c r="D9537" s="1">
        <v>0.23869948460000001</v>
      </c>
      <c r="E9537" s="1">
        <f t="shared" si="296"/>
        <v>-0.11844387618948071</v>
      </c>
      <c r="F9537" s="1">
        <v>0</v>
      </c>
      <c r="G9537" s="1">
        <v>0.37718263680000003</v>
      </c>
      <c r="H9537" s="1">
        <f t="shared" si="297"/>
        <v>-0.20563928846609617</v>
      </c>
    </row>
    <row r="9538" spans="2:8" hidden="1" x14ac:dyDescent="0.25">
      <c r="B9538" s="1">
        <v>11383</v>
      </c>
      <c r="C9538" s="1">
        <v>0</v>
      </c>
      <c r="D9538" s="1">
        <v>0.442097556</v>
      </c>
      <c r="E9538" s="1">
        <f t="shared" si="296"/>
        <v>-0.25344173607414616</v>
      </c>
      <c r="F9538" s="1">
        <v>0</v>
      </c>
      <c r="G9538" s="1">
        <v>0.43265478660000001</v>
      </c>
      <c r="H9538" s="1">
        <f t="shared" si="297"/>
        <v>-0.24615260485820473</v>
      </c>
    </row>
    <row r="9539" spans="2:8" hidden="1" x14ac:dyDescent="0.25">
      <c r="B9539" s="1">
        <v>11384</v>
      </c>
      <c r="C9539" s="1">
        <v>0</v>
      </c>
      <c r="D9539" s="1">
        <v>0.46258906840000003</v>
      </c>
      <c r="E9539" s="1">
        <f t="shared" si="296"/>
        <v>-0.26969350372854312</v>
      </c>
      <c r="F9539" s="1">
        <v>0</v>
      </c>
      <c r="G9539" s="1">
        <v>0.44560472029999998</v>
      </c>
      <c r="H9539" s="1">
        <f t="shared" si="297"/>
        <v>-0.25618047610362715</v>
      </c>
    </row>
    <row r="9540" spans="2:8" hidden="1" x14ac:dyDescent="0.25">
      <c r="B9540" s="1">
        <v>11385</v>
      </c>
      <c r="C9540" s="1">
        <v>0</v>
      </c>
      <c r="D9540" s="1">
        <v>0.47085648209999997</v>
      </c>
      <c r="E9540" s="1">
        <f t="shared" ref="E9540:E9603" si="298">C9540*LOG(D9540)+(1-C9540)*LOG(1-D9540)</f>
        <v>-0.2764265196876719</v>
      </c>
      <c r="F9540" s="1">
        <v>0</v>
      </c>
      <c r="G9540" s="1">
        <v>0.44994460380000001</v>
      </c>
      <c r="H9540" s="1">
        <f t="shared" ref="H9540:H9603" si="299">F9540*LOG(G9540)+(1-F9540)*LOG(1-G9540)</f>
        <v>-0.25959357041033576</v>
      </c>
    </row>
    <row r="9541" spans="2:8" hidden="1" x14ac:dyDescent="0.25">
      <c r="B9541" s="1">
        <v>11386</v>
      </c>
      <c r="C9541" s="1">
        <v>1</v>
      </c>
      <c r="D9541" s="1">
        <v>0.60671731449999999</v>
      </c>
      <c r="E9541" s="1">
        <f t="shared" si="298"/>
        <v>-0.21701361098225994</v>
      </c>
      <c r="F9541" s="1">
        <v>0</v>
      </c>
      <c r="G9541" s="1">
        <v>0.49795844299999997</v>
      </c>
      <c r="H9541" s="1">
        <f t="shared" si="299"/>
        <v>-0.2992603322000123</v>
      </c>
    </row>
    <row r="9542" spans="2:8" hidden="1" x14ac:dyDescent="0.25">
      <c r="B9542" s="1">
        <v>11394</v>
      </c>
      <c r="C9542" s="1">
        <v>0</v>
      </c>
      <c r="D9542" s="1">
        <v>0.35432672059999998</v>
      </c>
      <c r="E9542" s="1">
        <f t="shared" si="298"/>
        <v>-0.18998718610345727</v>
      </c>
      <c r="F9542" s="1">
        <v>0</v>
      </c>
      <c r="G9542" s="1">
        <v>0.3404861387</v>
      </c>
      <c r="H9542" s="1">
        <f t="shared" si="299"/>
        <v>-0.18077607225887407</v>
      </c>
    </row>
    <row r="9543" spans="2:8" hidden="1" x14ac:dyDescent="0.25">
      <c r="B9543" s="1">
        <v>11395</v>
      </c>
      <c r="C9543" s="1">
        <v>0</v>
      </c>
      <c r="D9543" s="1">
        <v>0.3474530696</v>
      </c>
      <c r="E9543" s="1">
        <f t="shared" si="298"/>
        <v>-0.18538824892328262</v>
      </c>
      <c r="F9543" s="1">
        <v>0</v>
      </c>
      <c r="G9543" s="1">
        <v>0.33656381629999998</v>
      </c>
      <c r="H9543" s="1">
        <f t="shared" si="299"/>
        <v>-0.17820084582119855</v>
      </c>
    </row>
    <row r="9544" spans="2:8" hidden="1" x14ac:dyDescent="0.25">
      <c r="B9544" s="1">
        <v>11396</v>
      </c>
      <c r="C9544" s="1">
        <v>1</v>
      </c>
      <c r="D9544" s="1">
        <v>0.60424210739999995</v>
      </c>
      <c r="E9544" s="1">
        <f t="shared" si="298"/>
        <v>-0.21878901363030648</v>
      </c>
      <c r="F9544" s="1">
        <v>1</v>
      </c>
      <c r="G9544" s="1">
        <v>0.50617750350000001</v>
      </c>
      <c r="H9544" s="1">
        <f t="shared" si="299"/>
        <v>-0.29569716048736489</v>
      </c>
    </row>
    <row r="9545" spans="2:8" hidden="1" x14ac:dyDescent="0.25">
      <c r="B9545" s="1">
        <v>11397</v>
      </c>
      <c r="C9545" s="1">
        <v>1</v>
      </c>
      <c r="D9545" s="1">
        <v>0.60424341459999997</v>
      </c>
      <c r="E9545" s="1">
        <f t="shared" si="298"/>
        <v>-0.21878807409112885</v>
      </c>
      <c r="F9545" s="1">
        <v>1</v>
      </c>
      <c r="G9545" s="1">
        <v>0.50617906749999997</v>
      </c>
      <c r="H9545" s="1">
        <f t="shared" si="299"/>
        <v>-0.29569581859540878</v>
      </c>
    </row>
    <row r="9546" spans="2:8" hidden="1" x14ac:dyDescent="0.25">
      <c r="B9546" s="1">
        <v>11398</v>
      </c>
      <c r="C9546" s="1">
        <v>0</v>
      </c>
      <c r="D9546" s="1">
        <v>0.34128003530000001</v>
      </c>
      <c r="E9546" s="1">
        <f t="shared" si="298"/>
        <v>-0.18129917361990053</v>
      </c>
      <c r="F9546" s="1">
        <v>0</v>
      </c>
      <c r="G9546" s="1">
        <v>0.33267182950000002</v>
      </c>
      <c r="H9546" s="1">
        <f t="shared" si="299"/>
        <v>-0.17566054151447605</v>
      </c>
    </row>
    <row r="9547" spans="2:8" hidden="1" x14ac:dyDescent="0.25">
      <c r="B9547" s="1">
        <v>11399</v>
      </c>
      <c r="C9547" s="1">
        <v>0</v>
      </c>
      <c r="D9547" s="1">
        <v>0.47931721199999999</v>
      </c>
      <c r="E9547" s="1">
        <f t="shared" si="298"/>
        <v>-0.28342677838378805</v>
      </c>
      <c r="F9547" s="1">
        <v>0</v>
      </c>
      <c r="G9547" s="1">
        <v>0.38500686299999998</v>
      </c>
      <c r="H9547" s="1">
        <f t="shared" si="299"/>
        <v>-0.21112973069557511</v>
      </c>
    </row>
    <row r="9548" spans="2:8" hidden="1" x14ac:dyDescent="0.25">
      <c r="B9548" s="1">
        <v>11400</v>
      </c>
      <c r="C9548" s="1">
        <v>0</v>
      </c>
      <c r="D9548" s="1">
        <v>0.16864739879999999</v>
      </c>
      <c r="E9548" s="1">
        <f t="shared" si="298"/>
        <v>-8.0214740022366129E-2</v>
      </c>
      <c r="F9548" s="1">
        <v>0</v>
      </c>
      <c r="G9548" s="1">
        <v>0.27306187790000003</v>
      </c>
      <c r="H9548" s="1">
        <f t="shared" si="299"/>
        <v>-0.13850255526782757</v>
      </c>
    </row>
    <row r="9549" spans="2:8" hidden="1" x14ac:dyDescent="0.25">
      <c r="B9549" s="1">
        <v>11401</v>
      </c>
      <c r="C9549" s="1">
        <v>0</v>
      </c>
      <c r="D9549" s="1">
        <v>0.47932174399999999</v>
      </c>
      <c r="E9549" s="1">
        <f t="shared" si="298"/>
        <v>-0.28343055848023646</v>
      </c>
      <c r="F9549" s="1">
        <v>0</v>
      </c>
      <c r="G9549" s="1">
        <v>0.38501180140000002</v>
      </c>
      <c r="H9549" s="1">
        <f t="shared" si="299"/>
        <v>-0.21113321809787527</v>
      </c>
    </row>
    <row r="9550" spans="2:8" hidden="1" x14ac:dyDescent="0.25">
      <c r="B9550" s="1">
        <v>11402</v>
      </c>
      <c r="C9550" s="1">
        <v>0</v>
      </c>
      <c r="D9550" s="1">
        <v>0.1686519836</v>
      </c>
      <c r="E9550" s="1">
        <f t="shared" si="298"/>
        <v>-8.0217135105785903E-2</v>
      </c>
      <c r="F9550" s="1">
        <v>0</v>
      </c>
      <c r="G9550" s="1">
        <v>0.27307057219999997</v>
      </c>
      <c r="H9550" s="1">
        <f t="shared" si="299"/>
        <v>-0.13850774953262052</v>
      </c>
    </row>
    <row r="9551" spans="2:8" hidden="1" x14ac:dyDescent="0.25">
      <c r="B9551" s="1">
        <v>11403</v>
      </c>
      <c r="C9551" s="1">
        <v>0</v>
      </c>
      <c r="D9551" s="1">
        <v>0.16991570919999999</v>
      </c>
      <c r="E9551" s="1">
        <f t="shared" si="298"/>
        <v>-8.087780500871608E-2</v>
      </c>
      <c r="F9551" s="1">
        <v>0</v>
      </c>
      <c r="G9551" s="1">
        <v>0.233376422</v>
      </c>
      <c r="H9551" s="1">
        <f t="shared" si="299"/>
        <v>-0.11541782787083053</v>
      </c>
    </row>
    <row r="9552" spans="2:8" hidden="1" x14ac:dyDescent="0.25">
      <c r="B9552" s="1">
        <v>11404</v>
      </c>
      <c r="C9552" s="1">
        <v>0</v>
      </c>
      <c r="D9552" s="1">
        <v>0.35432564</v>
      </c>
      <c r="E9552" s="1">
        <f t="shared" si="298"/>
        <v>-0.18998645926801366</v>
      </c>
      <c r="F9552" s="1">
        <v>0</v>
      </c>
      <c r="G9552" s="1">
        <v>0.34048491380000001</v>
      </c>
      <c r="H9552" s="1">
        <f t="shared" si="299"/>
        <v>-0.18077526565442179</v>
      </c>
    </row>
    <row r="9553" spans="2:8" hidden="1" x14ac:dyDescent="0.25">
      <c r="B9553" s="1">
        <v>11405</v>
      </c>
      <c r="C9553" s="1">
        <v>0</v>
      </c>
      <c r="D9553" s="1">
        <v>0.4230779422</v>
      </c>
      <c r="E9553" s="1">
        <f t="shared" si="298"/>
        <v>-0.23888285608833068</v>
      </c>
      <c r="F9553" s="1">
        <v>0</v>
      </c>
      <c r="G9553" s="1">
        <v>0.36855546259999999</v>
      </c>
      <c r="H9553" s="1">
        <f t="shared" si="299"/>
        <v>-0.19966478946168292</v>
      </c>
    </row>
    <row r="9554" spans="2:8" hidden="1" x14ac:dyDescent="0.25">
      <c r="B9554" s="1">
        <v>11406</v>
      </c>
      <c r="C9554" s="1">
        <v>1</v>
      </c>
      <c r="D9554" s="1">
        <v>0.6042571913</v>
      </c>
      <c r="E9554" s="1">
        <f t="shared" si="298"/>
        <v>-0.21877817232565205</v>
      </c>
      <c r="F9554" s="1">
        <v>1</v>
      </c>
      <c r="G9554" s="1">
        <v>0.50619555000000005</v>
      </c>
      <c r="H9554" s="1">
        <f t="shared" si="299"/>
        <v>-0.29568167707373311</v>
      </c>
    </row>
    <row r="9555" spans="2:8" hidden="1" x14ac:dyDescent="0.25">
      <c r="B9555" s="1">
        <v>11407</v>
      </c>
      <c r="C9555" s="1">
        <v>1</v>
      </c>
      <c r="D9555" s="1">
        <v>0.60425725829999999</v>
      </c>
      <c r="E9555" s="1">
        <f t="shared" si="298"/>
        <v>-0.21877812417110942</v>
      </c>
      <c r="F9555" s="1">
        <v>1</v>
      </c>
      <c r="G9555" s="1">
        <v>0.50619563020000002</v>
      </c>
      <c r="H9555" s="1">
        <f t="shared" si="299"/>
        <v>-0.29568160826551332</v>
      </c>
    </row>
    <row r="9556" spans="2:8" hidden="1" x14ac:dyDescent="0.25">
      <c r="B9556" s="1">
        <v>11408</v>
      </c>
      <c r="C9556" s="1">
        <v>0</v>
      </c>
      <c r="D9556" s="1">
        <v>0.17400939469999999</v>
      </c>
      <c r="E9556" s="1">
        <f t="shared" si="298"/>
        <v>-8.3024892255370922E-2</v>
      </c>
      <c r="F9556" s="1">
        <v>0</v>
      </c>
      <c r="G9556" s="1">
        <v>0.2800656212</v>
      </c>
      <c r="H9556" s="1">
        <f t="shared" si="299"/>
        <v>-0.14270708721295197</v>
      </c>
    </row>
    <row r="9557" spans="2:8" hidden="1" x14ac:dyDescent="0.25">
      <c r="B9557" s="1">
        <v>11409</v>
      </c>
      <c r="C9557" s="1">
        <v>0</v>
      </c>
      <c r="D9557" s="1">
        <v>0.36191945240000001</v>
      </c>
      <c r="E9557" s="1">
        <f t="shared" si="298"/>
        <v>-0.19512449499326692</v>
      </c>
      <c r="F9557" s="1">
        <v>0</v>
      </c>
      <c r="G9557" s="1">
        <v>0.34444228690000001</v>
      </c>
      <c r="H9557" s="1">
        <f t="shared" si="299"/>
        <v>-0.18338906846278361</v>
      </c>
    </row>
    <row r="9558" spans="2:8" hidden="1" x14ac:dyDescent="0.25">
      <c r="B9558" s="1">
        <v>11410</v>
      </c>
      <c r="C9558" s="1">
        <v>0</v>
      </c>
      <c r="D9558" s="1">
        <v>0.36192064000000002</v>
      </c>
      <c r="E9558" s="1">
        <f t="shared" si="298"/>
        <v>-0.19512530330596134</v>
      </c>
      <c r="F9558" s="1">
        <v>0</v>
      </c>
      <c r="G9558" s="1">
        <v>0.3444436273</v>
      </c>
      <c r="H9558" s="1">
        <f t="shared" si="299"/>
        <v>-0.18338995645312683</v>
      </c>
    </row>
    <row r="9559" spans="2:8" hidden="1" x14ac:dyDescent="0.25">
      <c r="B9559" s="1">
        <v>11411</v>
      </c>
      <c r="C9559" s="1">
        <v>0</v>
      </c>
      <c r="D9559" s="1">
        <v>0.35433155119999998</v>
      </c>
      <c r="E9559" s="1">
        <f t="shared" si="298"/>
        <v>-0.18999043528665716</v>
      </c>
      <c r="F9559" s="1">
        <v>0</v>
      </c>
      <c r="G9559" s="1">
        <v>0.34049161490000002</v>
      </c>
      <c r="H9559" s="1">
        <f t="shared" si="299"/>
        <v>-0.18077967838977643</v>
      </c>
    </row>
    <row r="9560" spans="2:8" hidden="1" x14ac:dyDescent="0.25">
      <c r="B9560" s="1">
        <v>11412</v>
      </c>
      <c r="C9560" s="1">
        <v>0</v>
      </c>
      <c r="D9560" s="1">
        <v>0.37022574479999998</v>
      </c>
      <c r="E9560" s="1">
        <f t="shared" si="298"/>
        <v>-0.20081509703880057</v>
      </c>
      <c r="F9560" s="1">
        <v>0</v>
      </c>
      <c r="G9560" s="1">
        <v>0.34840868089999999</v>
      </c>
      <c r="H9560" s="1">
        <f t="shared" si="299"/>
        <v>-0.1860247102629779</v>
      </c>
    </row>
    <row r="9561" spans="2:8" hidden="1" x14ac:dyDescent="0.25">
      <c r="B9561" s="1">
        <v>11413</v>
      </c>
      <c r="C9561" s="1">
        <v>0</v>
      </c>
      <c r="D9561" s="1">
        <v>0.37022824129999998</v>
      </c>
      <c r="E9561" s="1">
        <f t="shared" si="298"/>
        <v>-0.20081681863715767</v>
      </c>
      <c r="F9561" s="1">
        <v>0</v>
      </c>
      <c r="G9561" s="1">
        <v>0.34841148550000001</v>
      </c>
      <c r="H9561" s="1">
        <f t="shared" si="299"/>
        <v>-0.18602657957106963</v>
      </c>
    </row>
    <row r="9562" spans="2:8" hidden="1" x14ac:dyDescent="0.25">
      <c r="B9562" s="1">
        <v>11414</v>
      </c>
      <c r="C9562" s="1">
        <v>0</v>
      </c>
      <c r="D9562" s="1">
        <v>0.42307692139999997</v>
      </c>
      <c r="E9562" s="1">
        <f t="shared" si="298"/>
        <v>-0.2388820876527874</v>
      </c>
      <c r="F9562" s="1">
        <v>0</v>
      </c>
      <c r="G9562" s="1">
        <v>0.36855434240000001</v>
      </c>
      <c r="H9562" s="1">
        <f t="shared" si="299"/>
        <v>-0.19966401901199443</v>
      </c>
    </row>
    <row r="9563" spans="2:8" hidden="1" x14ac:dyDescent="0.25">
      <c r="B9563" s="1">
        <v>11415</v>
      </c>
      <c r="C9563" s="1">
        <v>0</v>
      </c>
      <c r="D9563" s="1">
        <v>0.17111865409999999</v>
      </c>
      <c r="E9563" s="1">
        <f t="shared" si="298"/>
        <v>-8.1507634116818745E-2</v>
      </c>
      <c r="F9563" s="1">
        <v>0</v>
      </c>
      <c r="G9563" s="1">
        <v>0.27656143280000001</v>
      </c>
      <c r="H9563" s="1">
        <f t="shared" si="299"/>
        <v>-0.14059834230419169</v>
      </c>
    </row>
    <row r="9564" spans="2:8" hidden="1" x14ac:dyDescent="0.25">
      <c r="B9564" s="1">
        <v>11416</v>
      </c>
      <c r="C9564" s="1">
        <v>0</v>
      </c>
      <c r="D9564" s="1">
        <v>0.17401749559999999</v>
      </c>
      <c r="E9564" s="1">
        <f t="shared" si="298"/>
        <v>-8.3029151617884545E-2</v>
      </c>
      <c r="F9564" s="1">
        <v>0</v>
      </c>
      <c r="G9564" s="1">
        <v>0.28008082540000001</v>
      </c>
      <c r="H9564" s="1">
        <f t="shared" si="299"/>
        <v>-0.14271625911817304</v>
      </c>
    </row>
    <row r="9565" spans="2:8" hidden="1" x14ac:dyDescent="0.25">
      <c r="B9565" s="1">
        <v>11417</v>
      </c>
      <c r="C9565" s="1">
        <v>0</v>
      </c>
      <c r="D9565" s="1">
        <v>0.36193020520000002</v>
      </c>
      <c r="E9565" s="1">
        <f t="shared" si="298"/>
        <v>-0.19513181369475521</v>
      </c>
      <c r="F9565" s="1">
        <v>0</v>
      </c>
      <c r="G9565" s="1">
        <v>0.34445442310000002</v>
      </c>
      <c r="H9565" s="1">
        <f t="shared" si="299"/>
        <v>-0.18339710853824007</v>
      </c>
    </row>
    <row r="9566" spans="2:8" hidden="1" x14ac:dyDescent="0.25">
      <c r="B9566" s="1">
        <v>11420</v>
      </c>
      <c r="C9566" s="1">
        <v>1</v>
      </c>
      <c r="D9566" s="1">
        <v>0.54604622999999997</v>
      </c>
      <c r="E9566" s="1">
        <f t="shared" si="298"/>
        <v>-0.26277058699496081</v>
      </c>
      <c r="F9566" s="1">
        <v>1</v>
      </c>
      <c r="G9566" s="1">
        <v>0.51376316740000005</v>
      </c>
      <c r="H9566" s="1">
        <f t="shared" si="299"/>
        <v>-0.2892370343015106</v>
      </c>
    </row>
    <row r="9567" spans="2:8" hidden="1" x14ac:dyDescent="0.25">
      <c r="B9567" s="1">
        <v>11421</v>
      </c>
      <c r="C9567" s="1">
        <v>0</v>
      </c>
      <c r="D9567" s="1">
        <v>0.30489829670000002</v>
      </c>
      <c r="E9567" s="1">
        <f t="shared" si="298"/>
        <v>-0.15795164727962299</v>
      </c>
      <c r="F9567" s="1">
        <v>0</v>
      </c>
      <c r="G9567" s="1">
        <v>0.44758669290000003</v>
      </c>
      <c r="H9567" s="1">
        <f t="shared" si="299"/>
        <v>-0.25773586823516614</v>
      </c>
    </row>
    <row r="9568" spans="2:8" hidden="1" x14ac:dyDescent="0.25">
      <c r="B9568" s="1">
        <v>11422</v>
      </c>
      <c r="C9568" s="1">
        <v>1</v>
      </c>
      <c r="D9568" s="1">
        <v>0.65561907809999997</v>
      </c>
      <c r="E9568" s="1">
        <f t="shared" si="298"/>
        <v>-0.1833484172232554</v>
      </c>
      <c r="F9568" s="1">
        <v>1</v>
      </c>
      <c r="G9568" s="1">
        <v>0.56163847769999997</v>
      </c>
      <c r="H9568" s="1">
        <f t="shared" si="299"/>
        <v>-0.25054314646166975</v>
      </c>
    </row>
    <row r="9569" spans="2:8" hidden="1" x14ac:dyDescent="0.25">
      <c r="B9569" s="1">
        <v>11423</v>
      </c>
      <c r="C9569" s="1">
        <v>1</v>
      </c>
      <c r="D9569" s="1">
        <v>0.78109613600000005</v>
      </c>
      <c r="E9569" s="1">
        <f t="shared" si="298"/>
        <v>-0.10729551059790476</v>
      </c>
      <c r="F9569" s="1">
        <v>1</v>
      </c>
      <c r="G9569" s="1">
        <v>0.68480831490000005</v>
      </c>
      <c r="H9569" s="1">
        <f t="shared" si="299"/>
        <v>-0.16443097512228091</v>
      </c>
    </row>
    <row r="9570" spans="2:8" hidden="1" x14ac:dyDescent="0.25">
      <c r="B9570" s="1">
        <v>11424</v>
      </c>
      <c r="C9570" s="1">
        <v>1</v>
      </c>
      <c r="D9570" s="1">
        <v>0.78110062349999998</v>
      </c>
      <c r="E9570" s="1">
        <f t="shared" si="298"/>
        <v>-0.1072930155261724</v>
      </c>
      <c r="F9570" s="1">
        <v>1</v>
      </c>
      <c r="G9570" s="1">
        <v>0.68481240119999998</v>
      </c>
      <c r="H9570" s="1">
        <f t="shared" si="299"/>
        <v>-0.16442838366390047</v>
      </c>
    </row>
    <row r="9571" spans="2:8" hidden="1" x14ac:dyDescent="0.25">
      <c r="B9571" s="1">
        <v>11425</v>
      </c>
      <c r="C9571" s="1">
        <v>1</v>
      </c>
      <c r="D9571" s="1">
        <v>0.56045798430000004</v>
      </c>
      <c r="E9571" s="1">
        <f t="shared" si="298"/>
        <v>-0.25145693948401626</v>
      </c>
      <c r="F9571" s="1">
        <v>1</v>
      </c>
      <c r="G9571" s="1">
        <v>0.52252995199999996</v>
      </c>
      <c r="H9571" s="1">
        <f t="shared" si="299"/>
        <v>-0.2818888102590163</v>
      </c>
    </row>
    <row r="9572" spans="2:8" hidden="1" x14ac:dyDescent="0.25">
      <c r="B9572" s="1">
        <v>11426</v>
      </c>
      <c r="C9572" s="1">
        <v>1</v>
      </c>
      <c r="D9572" s="1">
        <v>0.78111111950000001</v>
      </c>
      <c r="E9572" s="1">
        <f t="shared" si="298"/>
        <v>-0.10728717975531411</v>
      </c>
      <c r="F9572" s="1">
        <v>1</v>
      </c>
      <c r="G9572" s="1">
        <v>0.68482195889999997</v>
      </c>
      <c r="H9572" s="1">
        <f t="shared" si="299"/>
        <v>-0.16442232240187218</v>
      </c>
    </row>
    <row r="9573" spans="2:8" hidden="1" x14ac:dyDescent="0.25">
      <c r="B9573" s="1">
        <v>11427</v>
      </c>
      <c r="C9573" s="1">
        <v>1</v>
      </c>
      <c r="D9573" s="1">
        <v>0.59703779810000002</v>
      </c>
      <c r="E9573" s="1">
        <f t="shared" si="298"/>
        <v>-0.22399817308065167</v>
      </c>
      <c r="F9573" s="1">
        <v>1</v>
      </c>
      <c r="G9573" s="1">
        <v>0.53998264210000002</v>
      </c>
      <c r="H9573" s="1">
        <f t="shared" si="299"/>
        <v>-0.26762020047582558</v>
      </c>
    </row>
    <row r="9574" spans="2:8" hidden="1" x14ac:dyDescent="0.25">
      <c r="B9574" s="1">
        <v>11428</v>
      </c>
      <c r="C9574" s="1">
        <v>1</v>
      </c>
      <c r="D9574" s="1">
        <v>0.66874157469999995</v>
      </c>
      <c r="E9574" s="1">
        <f t="shared" si="298"/>
        <v>-0.17474167649871228</v>
      </c>
      <c r="F9574" s="1">
        <v>1</v>
      </c>
      <c r="G9574" s="1">
        <v>0.56596358690000004</v>
      </c>
      <c r="H9574" s="1">
        <f t="shared" si="299"/>
        <v>-0.24721150965468047</v>
      </c>
    </row>
    <row r="9575" spans="2:8" hidden="1" x14ac:dyDescent="0.25">
      <c r="B9575" s="1">
        <v>11429</v>
      </c>
      <c r="C9575" s="1">
        <v>0</v>
      </c>
      <c r="D9575" s="1">
        <v>0.30115724999999999</v>
      </c>
      <c r="E9575" s="1">
        <f t="shared" si="298"/>
        <v>-0.15562053597127293</v>
      </c>
      <c r="F9575" s="1">
        <v>0</v>
      </c>
      <c r="G9575" s="1">
        <v>0.44327981160000002</v>
      </c>
      <c r="H9575" s="1">
        <f t="shared" si="299"/>
        <v>-0.25436302954317058</v>
      </c>
    </row>
    <row r="9576" spans="2:8" hidden="1" x14ac:dyDescent="0.25">
      <c r="B9576" s="1">
        <v>11430</v>
      </c>
      <c r="C9576" s="1">
        <v>1</v>
      </c>
      <c r="D9576" s="1">
        <v>0.78109434870000005</v>
      </c>
      <c r="E9576" s="1">
        <f t="shared" si="298"/>
        <v>-0.10729650434935199</v>
      </c>
      <c r="F9576" s="1">
        <v>1</v>
      </c>
      <c r="G9576" s="1">
        <v>0.68480668730000005</v>
      </c>
      <c r="H9576" s="1">
        <f t="shared" si="299"/>
        <v>-0.16443200732139907</v>
      </c>
    </row>
    <row r="9577" spans="2:8" hidden="1" x14ac:dyDescent="0.25">
      <c r="B9577" s="1">
        <v>11431</v>
      </c>
      <c r="C9577" s="1">
        <v>1</v>
      </c>
      <c r="D9577" s="1">
        <v>0.78109849389999997</v>
      </c>
      <c r="E9577" s="1">
        <f t="shared" si="298"/>
        <v>-0.10729419959229862</v>
      </c>
      <c r="F9577" s="1">
        <v>1</v>
      </c>
      <c r="G9577" s="1">
        <v>0.68481046199999995</v>
      </c>
      <c r="H9577" s="1">
        <f t="shared" si="299"/>
        <v>-0.16442961346793186</v>
      </c>
    </row>
    <row r="9578" spans="2:8" hidden="1" x14ac:dyDescent="0.25">
      <c r="B9578" s="1">
        <v>11432</v>
      </c>
      <c r="C9578" s="1">
        <v>1</v>
      </c>
      <c r="D9578" s="1">
        <v>0.78109978690000004</v>
      </c>
      <c r="E9578" s="1">
        <f t="shared" si="298"/>
        <v>-0.10729348067873684</v>
      </c>
      <c r="F9578" s="1">
        <v>1</v>
      </c>
      <c r="G9578" s="1">
        <v>0.68481163940000001</v>
      </c>
      <c r="H9578" s="1">
        <f t="shared" si="299"/>
        <v>-0.16442886678266372</v>
      </c>
    </row>
    <row r="9579" spans="2:8" hidden="1" x14ac:dyDescent="0.25">
      <c r="B9579" s="1">
        <v>11433</v>
      </c>
      <c r="C9579" s="1">
        <v>1</v>
      </c>
      <c r="D9579" s="1">
        <v>0.61892553650000004</v>
      </c>
      <c r="E9579" s="1">
        <f t="shared" si="298"/>
        <v>-0.2083615982051612</v>
      </c>
      <c r="F9579" s="1">
        <v>1</v>
      </c>
      <c r="G9579" s="1">
        <v>0.54866685029999995</v>
      </c>
      <c r="H9579" s="1">
        <f t="shared" si="299"/>
        <v>-0.26069127848934703</v>
      </c>
    </row>
    <row r="9580" spans="2:8" hidden="1" x14ac:dyDescent="0.25">
      <c r="B9580" s="1">
        <v>11434</v>
      </c>
      <c r="C9580" s="1">
        <v>1</v>
      </c>
      <c r="D9580" s="1">
        <v>0.54607981419999996</v>
      </c>
      <c r="E9580" s="1">
        <f t="shared" si="298"/>
        <v>-0.26274387683120048</v>
      </c>
      <c r="F9580" s="1">
        <v>1</v>
      </c>
      <c r="G9580" s="1">
        <v>0.51378773590000004</v>
      </c>
      <c r="H9580" s="1">
        <f t="shared" si="299"/>
        <v>-0.28921626654402743</v>
      </c>
    </row>
    <row r="9581" spans="2:8" hidden="1" x14ac:dyDescent="0.25">
      <c r="B9581" s="1">
        <v>11435</v>
      </c>
      <c r="C9581" s="1">
        <v>1</v>
      </c>
      <c r="D9581" s="1">
        <v>0.73836615579999998</v>
      </c>
      <c r="E9581" s="1">
        <f t="shared" si="298"/>
        <v>-0.13172821811183089</v>
      </c>
      <c r="F9581" s="1">
        <v>1</v>
      </c>
      <c r="G9581" s="1">
        <v>0.58734893929999998</v>
      </c>
      <c r="H9581" s="1">
        <f t="shared" si="299"/>
        <v>-0.2311038112080491</v>
      </c>
    </row>
    <row r="9582" spans="2:8" hidden="1" x14ac:dyDescent="0.25">
      <c r="B9582" s="1">
        <v>11436</v>
      </c>
      <c r="C9582" s="1">
        <v>1</v>
      </c>
      <c r="D9582" s="1">
        <v>0.57749696129999994</v>
      </c>
      <c r="E9582" s="1">
        <f t="shared" si="298"/>
        <v>-0.23845029662043138</v>
      </c>
      <c r="F9582" s="1">
        <v>1</v>
      </c>
      <c r="G9582" s="1">
        <v>0.53127316920000001</v>
      </c>
      <c r="H9582" s="1">
        <f t="shared" si="299"/>
        <v>-0.27468211663801628</v>
      </c>
    </row>
    <row r="9583" spans="2:8" hidden="1" x14ac:dyDescent="0.25">
      <c r="B9583" s="1">
        <v>11437</v>
      </c>
      <c r="C9583" s="1">
        <v>1</v>
      </c>
      <c r="D9583" s="1">
        <v>0.78109465290000002</v>
      </c>
      <c r="E9583" s="1">
        <f t="shared" si="298"/>
        <v>-0.10729633521183887</v>
      </c>
      <c r="F9583" s="1">
        <v>1</v>
      </c>
      <c r="G9583" s="1">
        <v>0.6848069644</v>
      </c>
      <c r="H9583" s="1">
        <f t="shared" si="299"/>
        <v>-0.16443183158862834</v>
      </c>
    </row>
    <row r="9584" spans="2:8" hidden="1" x14ac:dyDescent="0.25">
      <c r="B9584" s="1">
        <v>11438</v>
      </c>
      <c r="C9584" s="1">
        <v>1</v>
      </c>
      <c r="D9584" s="1">
        <v>0.55291912430000001</v>
      </c>
      <c r="E9584" s="1">
        <f t="shared" si="298"/>
        <v>-0.25733838847630724</v>
      </c>
      <c r="F9584" s="1">
        <v>1</v>
      </c>
      <c r="G9584" s="1">
        <v>0.51814993909999996</v>
      </c>
      <c r="H9584" s="1">
        <f t="shared" si="299"/>
        <v>-0.28554454855369404</v>
      </c>
    </row>
    <row r="9585" spans="2:8" hidden="1" x14ac:dyDescent="0.25">
      <c r="B9585" s="1">
        <v>11439</v>
      </c>
      <c r="C9585" s="1">
        <v>0</v>
      </c>
      <c r="D9585" s="1">
        <v>0.30490891860000002</v>
      </c>
      <c r="E9585" s="1">
        <f t="shared" si="298"/>
        <v>-0.15795828381609217</v>
      </c>
      <c r="F9585" s="1">
        <v>0</v>
      </c>
      <c r="G9585" s="1">
        <v>0.4475965308</v>
      </c>
      <c r="H9585" s="1">
        <f t="shared" si="299"/>
        <v>-0.25774360263199153</v>
      </c>
    </row>
    <row r="9586" spans="2:8" hidden="1" x14ac:dyDescent="0.25">
      <c r="B9586" s="1">
        <v>11440</v>
      </c>
      <c r="C9586" s="1">
        <v>1</v>
      </c>
      <c r="D9586" s="1">
        <v>0.63068732829999996</v>
      </c>
      <c r="E9586" s="1">
        <f t="shared" si="298"/>
        <v>-0.20018589471568815</v>
      </c>
      <c r="F9586" s="1">
        <v>1</v>
      </c>
      <c r="G9586" s="1">
        <v>0.55300539640000002</v>
      </c>
      <c r="H9586" s="1">
        <f t="shared" si="299"/>
        <v>-0.25727063069293793</v>
      </c>
    </row>
    <row r="9587" spans="2:8" hidden="1" x14ac:dyDescent="0.25">
      <c r="B9587" s="1">
        <v>11441</v>
      </c>
      <c r="C9587" s="1">
        <v>0</v>
      </c>
      <c r="D9587" s="1">
        <v>0.30115355090000001</v>
      </c>
      <c r="E9587" s="1">
        <f t="shared" si="298"/>
        <v>-0.15561823717878173</v>
      </c>
      <c r="F9587" s="1">
        <v>0</v>
      </c>
      <c r="G9587" s="1">
        <v>0.443276367</v>
      </c>
      <c r="H9587" s="1">
        <f t="shared" si="299"/>
        <v>-0.25436034243719602</v>
      </c>
    </row>
    <row r="9588" spans="2:8" hidden="1" x14ac:dyDescent="0.25">
      <c r="B9588" s="1">
        <v>11445</v>
      </c>
      <c r="C9588" s="1">
        <v>0</v>
      </c>
      <c r="D9588" s="1">
        <v>0.42981693529999998</v>
      </c>
      <c r="E9588" s="1">
        <f t="shared" si="298"/>
        <v>-0.24398568603842172</v>
      </c>
      <c r="F9588" s="1">
        <v>0</v>
      </c>
      <c r="G9588" s="1">
        <v>0.42097629180000001</v>
      </c>
      <c r="H9588" s="1">
        <f t="shared" si="299"/>
        <v>-0.23730365366523995</v>
      </c>
    </row>
    <row r="9589" spans="2:8" hidden="1" x14ac:dyDescent="0.25">
      <c r="B9589" s="1">
        <v>11446</v>
      </c>
      <c r="C9589" s="1">
        <v>0</v>
      </c>
      <c r="D9589" s="1">
        <v>0.23084318870000001</v>
      </c>
      <c r="E9589" s="1">
        <f t="shared" si="298"/>
        <v>-0.11398510969185116</v>
      </c>
      <c r="F9589" s="1">
        <v>0</v>
      </c>
      <c r="G9589" s="1">
        <v>0.36604180590000002</v>
      </c>
      <c r="H9589" s="1">
        <f t="shared" si="299"/>
        <v>-0.19793938039951675</v>
      </c>
    </row>
    <row r="9590" spans="2:8" hidden="1" x14ac:dyDescent="0.25">
      <c r="B9590" s="1">
        <v>11447</v>
      </c>
      <c r="C9590" s="1">
        <v>1</v>
      </c>
      <c r="D9590" s="1">
        <v>0.69028976460000002</v>
      </c>
      <c r="E9590" s="1">
        <f t="shared" si="298"/>
        <v>-0.1609685661462382</v>
      </c>
      <c r="F9590" s="1">
        <v>1</v>
      </c>
      <c r="G9590" s="1">
        <v>0.93580762839999998</v>
      </c>
      <c r="H9590" s="1">
        <f t="shared" si="299"/>
        <v>-2.881341890177555E-2</v>
      </c>
    </row>
    <row r="9591" spans="2:8" hidden="1" x14ac:dyDescent="0.25">
      <c r="B9591" s="1">
        <v>11448</v>
      </c>
      <c r="C9591" s="1">
        <v>1</v>
      </c>
      <c r="D9591" s="1">
        <v>0.69029220899999999</v>
      </c>
      <c r="E9591" s="1">
        <f t="shared" si="298"/>
        <v>-0.1609670282593878</v>
      </c>
      <c r="F9591" s="1">
        <v>1</v>
      </c>
      <c r="G9591" s="1">
        <v>0.93580823560000004</v>
      </c>
      <c r="H9591" s="1">
        <f t="shared" si="299"/>
        <v>-2.8813137109326033E-2</v>
      </c>
    </row>
    <row r="9592" spans="2:8" hidden="1" x14ac:dyDescent="0.25">
      <c r="B9592" s="1">
        <v>11449</v>
      </c>
      <c r="C9592" s="1">
        <v>0</v>
      </c>
      <c r="D9592" s="1">
        <v>0.45226977400000001</v>
      </c>
      <c r="E9592" s="1">
        <f t="shared" si="298"/>
        <v>-0.26143329225945122</v>
      </c>
      <c r="F9592" s="1">
        <v>0</v>
      </c>
      <c r="G9592" s="1">
        <v>0.43385063260000001</v>
      </c>
      <c r="H9592" s="1">
        <f t="shared" si="299"/>
        <v>-0.24706897361812513</v>
      </c>
    </row>
    <row r="9593" spans="2:8" hidden="1" x14ac:dyDescent="0.25">
      <c r="B9593" s="1">
        <v>11450</v>
      </c>
      <c r="C9593" s="1">
        <v>1</v>
      </c>
      <c r="D9593" s="1">
        <v>0.69031331610000002</v>
      </c>
      <c r="E9593" s="1">
        <f t="shared" si="298"/>
        <v>-0.16095374901793461</v>
      </c>
      <c r="F9593" s="1">
        <v>1</v>
      </c>
      <c r="G9593" s="1">
        <v>0.59921517219999998</v>
      </c>
      <c r="H9593" s="1">
        <f t="shared" si="299"/>
        <v>-0.22241719878102331</v>
      </c>
    </row>
    <row r="9594" spans="2:8" hidden="1" x14ac:dyDescent="0.25">
      <c r="B9594" s="1">
        <v>11451</v>
      </c>
      <c r="C9594" s="1">
        <v>0</v>
      </c>
      <c r="D9594" s="1">
        <v>0.45227584859999997</v>
      </c>
      <c r="E9594" s="1">
        <f t="shared" si="298"/>
        <v>-0.26143810882746943</v>
      </c>
      <c r="F9594" s="1">
        <v>0</v>
      </c>
      <c r="G9594" s="1">
        <v>0.43385599200000002</v>
      </c>
      <c r="H9594" s="1">
        <f t="shared" si="299"/>
        <v>-0.24707308484565133</v>
      </c>
    </row>
    <row r="9595" spans="2:8" hidden="1" x14ac:dyDescent="0.25">
      <c r="B9595" s="1">
        <v>11452</v>
      </c>
      <c r="C9595" s="1">
        <v>1</v>
      </c>
      <c r="D9595" s="1">
        <v>0.69031118209999998</v>
      </c>
      <c r="E9595" s="1">
        <f t="shared" si="298"/>
        <v>-0.16095509157621257</v>
      </c>
      <c r="F9595" s="1">
        <v>1</v>
      </c>
      <c r="G9595" s="1">
        <v>0.59921305309999995</v>
      </c>
      <c r="H9595" s="1">
        <f t="shared" si="299"/>
        <v>-0.222418734648449</v>
      </c>
    </row>
    <row r="9596" spans="2:8" hidden="1" x14ac:dyDescent="0.25">
      <c r="B9596" s="1">
        <v>11453</v>
      </c>
      <c r="C9596" s="1">
        <v>1</v>
      </c>
      <c r="D9596" s="1">
        <v>0.57306026860000003</v>
      </c>
      <c r="E9596" s="1">
        <f t="shared" si="298"/>
        <v>-0.2417997009924869</v>
      </c>
      <c r="F9596" s="1">
        <v>0</v>
      </c>
      <c r="G9596" s="1">
        <v>0.47726706499999999</v>
      </c>
      <c r="H9596" s="1">
        <f t="shared" si="299"/>
        <v>-0.28172013614071606</v>
      </c>
    </row>
    <row r="9597" spans="2:8" hidden="1" x14ac:dyDescent="0.25">
      <c r="B9597" s="1">
        <v>11454</v>
      </c>
      <c r="C9597" s="1">
        <v>1</v>
      </c>
      <c r="D9597" s="1">
        <v>0.69029236419999995</v>
      </c>
      <c r="E9597" s="1">
        <f t="shared" si="298"/>
        <v>-0.16096693061596212</v>
      </c>
      <c r="F9597" s="1">
        <v>1</v>
      </c>
      <c r="G9597" s="1">
        <v>0.59919436569999995</v>
      </c>
      <c r="H9597" s="1">
        <f t="shared" si="299"/>
        <v>-0.22243227901503829</v>
      </c>
    </row>
    <row r="9598" spans="2:8" hidden="1" x14ac:dyDescent="0.25">
      <c r="B9598" s="1">
        <v>11455</v>
      </c>
      <c r="C9598" s="1">
        <v>1</v>
      </c>
      <c r="D9598" s="1">
        <v>0.69029414899999997</v>
      </c>
      <c r="E9598" s="1">
        <f t="shared" si="298"/>
        <v>-0.16096580771814459</v>
      </c>
      <c r="F9598" s="1">
        <v>1</v>
      </c>
      <c r="G9598" s="1">
        <v>0.59919613819999995</v>
      </c>
      <c r="H9598" s="1">
        <f t="shared" si="299"/>
        <v>-0.22243099431365476</v>
      </c>
    </row>
    <row r="9599" spans="2:8" hidden="1" x14ac:dyDescent="0.25">
      <c r="B9599" s="1">
        <v>11456</v>
      </c>
      <c r="C9599" s="1">
        <v>0</v>
      </c>
      <c r="D9599" s="1">
        <v>0.41843620999999998</v>
      </c>
      <c r="E9599" s="1">
        <f t="shared" si="298"/>
        <v>-0.23540264185456991</v>
      </c>
      <c r="F9599" s="1">
        <v>0</v>
      </c>
      <c r="G9599" s="1">
        <v>0.41247277830000001</v>
      </c>
      <c r="H9599" s="1">
        <f t="shared" si="299"/>
        <v>-0.23097200657075204</v>
      </c>
    </row>
    <row r="9600" spans="2:8" hidden="1" x14ac:dyDescent="0.25">
      <c r="B9600" s="1">
        <v>11457</v>
      </c>
      <c r="C9600" s="1">
        <v>0</v>
      </c>
      <c r="D9600" s="1">
        <v>0.48121751460000001</v>
      </c>
      <c r="E9600" s="1">
        <f t="shared" si="298"/>
        <v>-0.28501469454349448</v>
      </c>
      <c r="F9600" s="1">
        <v>0</v>
      </c>
      <c r="G9600" s="1">
        <v>0.44681154159999997</v>
      </c>
      <c r="H9600" s="1">
        <f t="shared" si="299"/>
        <v>-0.25712688949092899</v>
      </c>
    </row>
    <row r="9601" spans="2:8" hidden="1" x14ac:dyDescent="0.25">
      <c r="B9601" s="1">
        <v>11458</v>
      </c>
      <c r="C9601" s="1">
        <v>0</v>
      </c>
      <c r="D9601" s="1">
        <v>0.49216965610000002</v>
      </c>
      <c r="E9601" s="1">
        <f t="shared" si="298"/>
        <v>-0.29428135270489253</v>
      </c>
      <c r="F9601" s="1">
        <v>0</v>
      </c>
      <c r="G9601" s="1">
        <v>0.22575667899999999</v>
      </c>
      <c r="H9601" s="1">
        <f t="shared" si="299"/>
        <v>-0.11112253239075044</v>
      </c>
    </row>
    <row r="9602" spans="2:8" hidden="1" x14ac:dyDescent="0.25">
      <c r="B9602" s="1">
        <v>11459</v>
      </c>
      <c r="C9602" s="1">
        <v>1</v>
      </c>
      <c r="D9602" s="1">
        <v>0.50409679519999995</v>
      </c>
      <c r="E9602" s="1">
        <f t="shared" si="298"/>
        <v>-0.29748606358422575</v>
      </c>
      <c r="F9602" s="1">
        <v>0</v>
      </c>
      <c r="G9602" s="1">
        <v>0.45548491279999997</v>
      </c>
      <c r="H9602" s="1">
        <f t="shared" si="299"/>
        <v>-0.26399008248867922</v>
      </c>
    </row>
    <row r="9603" spans="2:8" hidden="1" x14ac:dyDescent="0.25">
      <c r="B9603" s="1">
        <v>11460</v>
      </c>
      <c r="C9603" s="1">
        <v>1</v>
      </c>
      <c r="D9603" s="1">
        <v>0.54358884419999998</v>
      </c>
      <c r="E9603" s="1">
        <f t="shared" si="298"/>
        <v>-0.26472946465495101</v>
      </c>
      <c r="F9603" s="1">
        <v>0</v>
      </c>
      <c r="G9603" s="1">
        <v>0.46855131849999998</v>
      </c>
      <c r="H9603" s="1">
        <f t="shared" si="299"/>
        <v>-0.27453866607465588</v>
      </c>
    </row>
    <row r="9604" spans="2:8" hidden="1" x14ac:dyDescent="0.25">
      <c r="B9604" s="1">
        <v>11461</v>
      </c>
      <c r="C9604" s="1">
        <v>1</v>
      </c>
      <c r="D9604" s="1">
        <v>0.69031040610000005</v>
      </c>
      <c r="E9604" s="1">
        <f t="shared" ref="E9604:E9667" si="300">C9604*LOG(D9604)+(1-C9604)*LOG(1-D9604)</f>
        <v>-0.16095557978025168</v>
      </c>
      <c r="F9604" s="1">
        <v>1</v>
      </c>
      <c r="G9604" s="1">
        <v>0.59921228250000003</v>
      </c>
      <c r="H9604" s="1">
        <f t="shared" ref="H9604:H9667" si="301">F9604*LOG(G9604)+(1-F9604)*LOG(1-G9604)</f>
        <v>-0.22241929316021902</v>
      </c>
    </row>
    <row r="9605" spans="2:8" hidden="1" x14ac:dyDescent="0.25">
      <c r="B9605" s="1">
        <v>11464</v>
      </c>
      <c r="C9605" s="1">
        <v>0</v>
      </c>
      <c r="D9605" s="1">
        <v>0.36800785279999998</v>
      </c>
      <c r="E9605" s="1">
        <f t="shared" si="300"/>
        <v>-0.19928831799751287</v>
      </c>
      <c r="F9605" s="1">
        <v>0</v>
      </c>
      <c r="G9605" s="1">
        <v>0.36366722779999999</v>
      </c>
      <c r="H9605" s="1">
        <f t="shared" si="301"/>
        <v>-0.19631570929700304</v>
      </c>
    </row>
    <row r="9606" spans="2:8" hidden="1" x14ac:dyDescent="0.25">
      <c r="B9606" s="1">
        <v>11465</v>
      </c>
      <c r="C9606" s="1">
        <v>1</v>
      </c>
      <c r="D9606" s="1">
        <v>0.63784173180000003</v>
      </c>
      <c r="E9606" s="1">
        <f t="shared" si="300"/>
        <v>-0.19528706976293272</v>
      </c>
      <c r="F9606" s="1">
        <v>1</v>
      </c>
      <c r="G9606" s="1">
        <v>0.54461014370000005</v>
      </c>
      <c r="H9606" s="1">
        <f t="shared" si="301"/>
        <v>-0.2639142739179976</v>
      </c>
    </row>
    <row r="9607" spans="2:8" hidden="1" x14ac:dyDescent="0.25">
      <c r="B9607" s="1">
        <v>11466</v>
      </c>
      <c r="C9607" s="1">
        <v>1</v>
      </c>
      <c r="D9607" s="1">
        <v>0.6378423849</v>
      </c>
      <c r="E9607" s="1">
        <f t="shared" si="300"/>
        <v>-0.19528662507960962</v>
      </c>
      <c r="F9607" s="1">
        <v>1</v>
      </c>
      <c r="G9607" s="1">
        <v>0.54461085990000002</v>
      </c>
      <c r="H9607" s="1">
        <f t="shared" si="301"/>
        <v>-0.26391370279109699</v>
      </c>
    </row>
    <row r="9608" spans="2:8" hidden="1" x14ac:dyDescent="0.25">
      <c r="B9608" s="1">
        <v>11467</v>
      </c>
      <c r="C9608" s="1">
        <v>0</v>
      </c>
      <c r="D9608" s="1">
        <v>0.37376394340000002</v>
      </c>
      <c r="E9608" s="1">
        <f t="shared" si="300"/>
        <v>-0.20326193075997612</v>
      </c>
      <c r="F9608" s="1">
        <v>0</v>
      </c>
      <c r="G9608" s="1">
        <v>0.36773925200000002</v>
      </c>
      <c r="H9608" s="1">
        <f t="shared" si="301"/>
        <v>-0.19910377921184297</v>
      </c>
    </row>
    <row r="9609" spans="2:8" hidden="1" x14ac:dyDescent="0.25">
      <c r="B9609" s="1">
        <v>11468</v>
      </c>
      <c r="C9609" s="1">
        <v>0</v>
      </c>
      <c r="D9609" s="1">
        <v>0.18931787920000001</v>
      </c>
      <c r="E9609" s="1">
        <f t="shared" si="300"/>
        <v>-9.1149405030737637E-2</v>
      </c>
      <c r="F9609" s="1">
        <v>0</v>
      </c>
      <c r="G9609" s="1">
        <v>0.30844049140000002</v>
      </c>
      <c r="H9609" s="1">
        <f t="shared" si="301"/>
        <v>-0.16017044296663516</v>
      </c>
    </row>
    <row r="9610" spans="2:8" hidden="1" x14ac:dyDescent="0.25">
      <c r="B9610" s="1">
        <v>11469</v>
      </c>
      <c r="C9610" s="1">
        <v>1</v>
      </c>
      <c r="D9610" s="1">
        <v>0.54742315100000005</v>
      </c>
      <c r="E9610" s="1">
        <f t="shared" si="300"/>
        <v>-0.26167683984707907</v>
      </c>
      <c r="F9610" s="1">
        <v>0</v>
      </c>
      <c r="G9610" s="1">
        <v>0.4306750889</v>
      </c>
      <c r="H9610" s="1">
        <f t="shared" si="301"/>
        <v>-0.24463981299756063</v>
      </c>
    </row>
    <row r="9611" spans="2:8" hidden="1" x14ac:dyDescent="0.25">
      <c r="B9611" s="1">
        <v>11470</v>
      </c>
      <c r="C9611" s="1">
        <v>0</v>
      </c>
      <c r="D9611" s="1">
        <v>0.38021922400000002</v>
      </c>
      <c r="E9611" s="1">
        <f t="shared" si="300"/>
        <v>-0.20776189858172944</v>
      </c>
      <c r="F9611" s="1">
        <v>0</v>
      </c>
      <c r="G9611" s="1">
        <v>0.37183232700000002</v>
      </c>
      <c r="H9611" s="1">
        <f t="shared" si="301"/>
        <v>-0.20192441718769183</v>
      </c>
    </row>
    <row r="9612" spans="2:8" hidden="1" x14ac:dyDescent="0.25">
      <c r="B9612" s="1">
        <v>11471</v>
      </c>
      <c r="C9612" s="1">
        <v>0</v>
      </c>
      <c r="D9612" s="1">
        <v>0.36803144719999997</v>
      </c>
      <c r="E9612" s="1">
        <f t="shared" si="300"/>
        <v>-0.19930453197904727</v>
      </c>
      <c r="F9612" s="1">
        <v>0</v>
      </c>
      <c r="G9612" s="1">
        <v>0.36369143529999998</v>
      </c>
      <c r="H9612" s="1">
        <f t="shared" si="301"/>
        <v>-0.19633223112977266</v>
      </c>
    </row>
    <row r="9613" spans="2:8" hidden="1" x14ac:dyDescent="0.25">
      <c r="B9613" s="1">
        <v>11472</v>
      </c>
      <c r="C9613" s="1">
        <v>1</v>
      </c>
      <c r="D9613" s="1">
        <v>0.63786190320000002</v>
      </c>
      <c r="E9613" s="1">
        <f t="shared" si="300"/>
        <v>-0.19527333565185451</v>
      </c>
      <c r="F9613" s="1">
        <v>1</v>
      </c>
      <c r="G9613" s="1">
        <v>0.544632267</v>
      </c>
      <c r="H9613" s="1">
        <f t="shared" si="301"/>
        <v>-0.26389663224885507</v>
      </c>
    </row>
    <row r="9614" spans="2:8" hidden="1" x14ac:dyDescent="0.25">
      <c r="B9614" s="1">
        <v>11473</v>
      </c>
      <c r="C9614" s="1">
        <v>0</v>
      </c>
      <c r="D9614" s="1">
        <v>0.40383202330000001</v>
      </c>
      <c r="E9614" s="1">
        <f t="shared" si="300"/>
        <v>-0.2246313559048625</v>
      </c>
      <c r="F9614" s="1">
        <v>0</v>
      </c>
      <c r="G9614" s="1">
        <v>0.38417137499999998</v>
      </c>
      <c r="H9614" s="1">
        <f t="shared" si="301"/>
        <v>-0.21054012804955535</v>
      </c>
    </row>
    <row r="9615" spans="2:8" hidden="1" x14ac:dyDescent="0.25">
      <c r="B9615" s="1">
        <v>11474</v>
      </c>
      <c r="C9615" s="1">
        <v>1</v>
      </c>
      <c r="D9615" s="1">
        <v>0.63784009929999996</v>
      </c>
      <c r="E9615" s="1">
        <f t="shared" si="300"/>
        <v>-0.19528818130301184</v>
      </c>
      <c r="F9615" s="1">
        <v>1</v>
      </c>
      <c r="G9615" s="1">
        <v>0.5446083531</v>
      </c>
      <c r="H9615" s="1">
        <f t="shared" si="301"/>
        <v>-0.2639157018182795</v>
      </c>
    </row>
    <row r="9616" spans="2:8" hidden="1" x14ac:dyDescent="0.25">
      <c r="B9616" s="1">
        <v>11475</v>
      </c>
      <c r="C9616" s="1">
        <v>0</v>
      </c>
      <c r="D9616" s="1">
        <v>0.4996096357</v>
      </c>
      <c r="E9616" s="1">
        <f t="shared" si="300"/>
        <v>-0.300691061831596</v>
      </c>
      <c r="F9616" s="1">
        <v>0</v>
      </c>
      <c r="G9616" s="1">
        <v>0.41782769949999998</v>
      </c>
      <c r="H9616" s="1">
        <f t="shared" si="301"/>
        <v>-0.23494846194458313</v>
      </c>
    </row>
    <row r="9617" spans="2:8" hidden="1" x14ac:dyDescent="0.25">
      <c r="B9617" s="1">
        <v>11476</v>
      </c>
      <c r="C9617" s="1">
        <v>1</v>
      </c>
      <c r="D9617" s="1">
        <v>0.63785577189999998</v>
      </c>
      <c r="E9617" s="1">
        <f t="shared" si="300"/>
        <v>-0.1952775102271683</v>
      </c>
      <c r="F9617" s="1">
        <v>1</v>
      </c>
      <c r="G9617" s="1">
        <v>0.54462554249999995</v>
      </c>
      <c r="H9617" s="1">
        <f t="shared" si="301"/>
        <v>-0.26390199445643925</v>
      </c>
    </row>
    <row r="9618" spans="2:8" hidden="1" x14ac:dyDescent="0.25">
      <c r="B9618" s="1">
        <v>11477</v>
      </c>
      <c r="C9618" s="1">
        <v>1</v>
      </c>
      <c r="D9618" s="1">
        <v>0.6378598352</v>
      </c>
      <c r="E9618" s="1">
        <f t="shared" si="300"/>
        <v>-0.19527474367205444</v>
      </c>
      <c r="F9618" s="1">
        <v>1</v>
      </c>
      <c r="G9618" s="1">
        <v>0.54462999899999998</v>
      </c>
      <c r="H9618" s="1">
        <f t="shared" si="301"/>
        <v>-0.26389844077544361</v>
      </c>
    </row>
    <row r="9619" spans="2:8" hidden="1" x14ac:dyDescent="0.25">
      <c r="B9619" s="1">
        <v>11478</v>
      </c>
      <c r="C9619" s="1">
        <v>1</v>
      </c>
      <c r="D9619" s="1">
        <v>0.63786193950000003</v>
      </c>
      <c r="E9619" s="1">
        <f t="shared" si="300"/>
        <v>-0.19527331093664707</v>
      </c>
      <c r="F9619" s="1">
        <v>1</v>
      </c>
      <c r="G9619" s="1">
        <v>0.54463230679999997</v>
      </c>
      <c r="H9619" s="1">
        <f t="shared" si="301"/>
        <v>-0.26389660051199193</v>
      </c>
    </row>
    <row r="9620" spans="2:8" hidden="1" x14ac:dyDescent="0.25">
      <c r="B9620" s="1">
        <v>11479</v>
      </c>
      <c r="C9620" s="1">
        <v>0</v>
      </c>
      <c r="D9620" s="1">
        <v>0.38735657109999999</v>
      </c>
      <c r="E9620" s="1">
        <f t="shared" si="300"/>
        <v>-0.21279222028964029</v>
      </c>
      <c r="F9620" s="1">
        <v>0</v>
      </c>
      <c r="G9620" s="1">
        <v>0.3759169584</v>
      </c>
      <c r="H9620" s="1">
        <f t="shared" si="301"/>
        <v>-0.20475761847600843</v>
      </c>
    </row>
    <row r="9621" spans="2:8" hidden="1" x14ac:dyDescent="0.25">
      <c r="B9621" s="1">
        <v>11480</v>
      </c>
      <c r="C9621" s="1">
        <v>0</v>
      </c>
      <c r="D9621" s="1">
        <v>0.40383667839999998</v>
      </c>
      <c r="E9621" s="1">
        <f t="shared" si="300"/>
        <v>-0.22463474705000078</v>
      </c>
      <c r="F9621" s="1">
        <v>0</v>
      </c>
      <c r="G9621" s="1">
        <v>0.38417608170000001</v>
      </c>
      <c r="H9621" s="1">
        <f t="shared" si="301"/>
        <v>-0.21054344731983021</v>
      </c>
    </row>
    <row r="9622" spans="2:8" hidden="1" x14ac:dyDescent="0.25">
      <c r="B9622" s="1">
        <v>11481</v>
      </c>
      <c r="C9622" s="1">
        <v>1</v>
      </c>
      <c r="D9622" s="1">
        <v>0.63784278390000004</v>
      </c>
      <c r="E9622" s="1">
        <f t="shared" si="300"/>
        <v>-0.19528635340835007</v>
      </c>
      <c r="F9622" s="1">
        <v>1</v>
      </c>
      <c r="G9622" s="1">
        <v>0.54461129760000004</v>
      </c>
      <c r="H9622" s="1">
        <f t="shared" si="301"/>
        <v>-0.26391335375175101</v>
      </c>
    </row>
    <row r="9623" spans="2:8" hidden="1" x14ac:dyDescent="0.25">
      <c r="B9623" s="1">
        <v>11482</v>
      </c>
      <c r="C9623" s="1">
        <v>1</v>
      </c>
      <c r="D9623" s="1">
        <v>0.63784463410000003</v>
      </c>
      <c r="E9623" s="1">
        <f t="shared" si="300"/>
        <v>-0.19528509364574825</v>
      </c>
      <c r="F9623" s="1">
        <v>1</v>
      </c>
      <c r="G9623" s="1">
        <v>0.54461332689999997</v>
      </c>
      <c r="H9623" s="1">
        <f t="shared" si="301"/>
        <v>-0.26391173551108282</v>
      </c>
    </row>
    <row r="9624" spans="2:8" hidden="1" x14ac:dyDescent="0.25">
      <c r="B9624" s="1">
        <v>11483</v>
      </c>
      <c r="C9624" s="1">
        <v>0</v>
      </c>
      <c r="D9624" s="1">
        <v>0.42327709470000002</v>
      </c>
      <c r="E9624" s="1">
        <f t="shared" si="300"/>
        <v>-0.23903279967657987</v>
      </c>
      <c r="F9624" s="1">
        <v>0</v>
      </c>
      <c r="G9624" s="1">
        <v>0.39250483450000001</v>
      </c>
      <c r="H9624" s="1">
        <f t="shared" si="301"/>
        <v>-0.21645717386961252</v>
      </c>
    </row>
    <row r="9625" spans="2:8" hidden="1" x14ac:dyDescent="0.25">
      <c r="B9625" s="1">
        <v>11484</v>
      </c>
      <c r="C9625" s="1">
        <v>0</v>
      </c>
      <c r="D9625" s="1">
        <v>0.4996196906</v>
      </c>
      <c r="E9625" s="1">
        <f t="shared" si="300"/>
        <v>-0.300699788681215</v>
      </c>
      <c r="F9625" s="1">
        <v>0</v>
      </c>
      <c r="G9625" s="1">
        <v>0.41783772930000002</v>
      </c>
      <c r="H9625" s="1">
        <f t="shared" si="301"/>
        <v>-0.23495594413553139</v>
      </c>
    </row>
    <row r="9626" spans="2:8" hidden="1" x14ac:dyDescent="0.25">
      <c r="B9626" s="1">
        <v>11485</v>
      </c>
      <c r="C9626" s="1">
        <v>0</v>
      </c>
      <c r="D9626" s="1">
        <v>0.38022311409999998</v>
      </c>
      <c r="E9626" s="1">
        <f t="shared" si="300"/>
        <v>-0.20776462447180458</v>
      </c>
      <c r="F9626" s="1">
        <v>0</v>
      </c>
      <c r="G9626" s="1">
        <v>0.37183629930000001</v>
      </c>
      <c r="H9626" s="1">
        <f t="shared" si="301"/>
        <v>-0.20192716351402987</v>
      </c>
    </row>
    <row r="9627" spans="2:8" hidden="1" x14ac:dyDescent="0.25">
      <c r="B9627" s="1">
        <v>11486</v>
      </c>
      <c r="C9627" s="1">
        <v>0</v>
      </c>
      <c r="D9627" s="1">
        <v>0.37377902759999998</v>
      </c>
      <c r="E9627" s="1">
        <f t="shared" si="300"/>
        <v>-0.20327239177328441</v>
      </c>
      <c r="F9627" s="1">
        <v>0</v>
      </c>
      <c r="G9627" s="1">
        <v>0.36775469560000001</v>
      </c>
      <c r="H9627" s="1">
        <f t="shared" si="301"/>
        <v>-0.19911438741770851</v>
      </c>
    </row>
    <row r="9628" spans="2:8" hidden="1" x14ac:dyDescent="0.25">
      <c r="B9628" s="1">
        <v>11487</v>
      </c>
      <c r="C9628" s="1">
        <v>1</v>
      </c>
      <c r="D9628" s="1">
        <v>0.60043548849999995</v>
      </c>
      <c r="E9628" s="1">
        <f t="shared" si="300"/>
        <v>-0.22153364686807703</v>
      </c>
      <c r="F9628" s="1">
        <v>1</v>
      </c>
      <c r="G9628" s="1">
        <v>0.53590767780000004</v>
      </c>
      <c r="H9628" s="1">
        <f t="shared" si="301"/>
        <v>-0.2709100208957661</v>
      </c>
    </row>
    <row r="9629" spans="2:8" hidden="1" x14ac:dyDescent="0.25">
      <c r="B9629" s="1">
        <v>11488</v>
      </c>
      <c r="C9629" s="1">
        <v>1</v>
      </c>
      <c r="D9629" s="1">
        <v>0.56458262510000001</v>
      </c>
      <c r="E9629" s="1">
        <f t="shared" si="300"/>
        <v>-0.24827249129590589</v>
      </c>
      <c r="F9629" s="1">
        <v>0</v>
      </c>
      <c r="G9629" s="1">
        <v>0.4349696951</v>
      </c>
      <c r="H9629" s="1">
        <f t="shared" si="301"/>
        <v>-0.24792825855597328</v>
      </c>
    </row>
    <row r="9630" spans="2:8" hidden="1" x14ac:dyDescent="0.25">
      <c r="B9630" s="1">
        <v>11489</v>
      </c>
      <c r="C9630" s="1">
        <v>0</v>
      </c>
      <c r="D9630" s="1">
        <v>0.41318486929999998</v>
      </c>
      <c r="E9630" s="1">
        <f t="shared" si="300"/>
        <v>-0.231498696644025</v>
      </c>
      <c r="F9630" s="1">
        <v>0</v>
      </c>
      <c r="G9630" s="1">
        <v>0.38833428689999999</v>
      </c>
      <c r="H9630" s="1">
        <f t="shared" si="301"/>
        <v>-0.21348586318179555</v>
      </c>
    </row>
    <row r="9631" spans="2:8" hidden="1" x14ac:dyDescent="0.25">
      <c r="B9631" s="1">
        <v>11490</v>
      </c>
      <c r="C9631" s="1">
        <v>0</v>
      </c>
      <c r="D9631" s="1">
        <v>0.18932310450000001</v>
      </c>
      <c r="E9631" s="1">
        <f t="shared" si="300"/>
        <v>-9.1152204310765678E-2</v>
      </c>
      <c r="F9631" s="1">
        <v>0</v>
      </c>
      <c r="G9631" s="1">
        <v>0.30844901279999998</v>
      </c>
      <c r="H9631" s="1">
        <f t="shared" si="301"/>
        <v>-0.16017579437855678</v>
      </c>
    </row>
    <row r="9632" spans="2:8" hidden="1" x14ac:dyDescent="0.25">
      <c r="B9632" s="1">
        <v>11491</v>
      </c>
      <c r="C9632" s="1">
        <v>1</v>
      </c>
      <c r="D9632" s="1">
        <v>0.63785867429999998</v>
      </c>
      <c r="E9632" s="1">
        <f t="shared" si="300"/>
        <v>-0.19527553408539453</v>
      </c>
      <c r="F9632" s="1">
        <v>1</v>
      </c>
      <c r="G9632" s="1">
        <v>0.54462872569999998</v>
      </c>
      <c r="H9632" s="1">
        <f t="shared" si="301"/>
        <v>-0.26389945612129534</v>
      </c>
    </row>
    <row r="9633" spans="2:8" hidden="1" x14ac:dyDescent="0.25">
      <c r="B9633" s="1">
        <v>11492</v>
      </c>
      <c r="C9633" s="1">
        <v>0</v>
      </c>
      <c r="D9633" s="1">
        <v>0.189323881</v>
      </c>
      <c r="E9633" s="1">
        <f t="shared" si="300"/>
        <v>-9.1152620296257009E-2</v>
      </c>
      <c r="F9633" s="1">
        <v>0</v>
      </c>
      <c r="G9633" s="1">
        <v>0.30845027899999999</v>
      </c>
      <c r="H9633" s="1">
        <f t="shared" si="301"/>
        <v>-0.1601765895537306</v>
      </c>
    </row>
    <row r="9634" spans="2:8" hidden="1" x14ac:dyDescent="0.25">
      <c r="B9634" s="1">
        <v>11496</v>
      </c>
      <c r="C9634" s="1">
        <v>0</v>
      </c>
      <c r="D9634" s="1">
        <v>0.36118010740000001</v>
      </c>
      <c r="E9634" s="1">
        <f t="shared" si="300"/>
        <v>-0.19462156856377083</v>
      </c>
      <c r="F9634" s="1">
        <v>0</v>
      </c>
      <c r="G9634" s="1">
        <v>0.35658739150000002</v>
      </c>
      <c r="H9634" s="1">
        <f t="shared" si="301"/>
        <v>-0.19151043279009183</v>
      </c>
    </row>
    <row r="9635" spans="2:8" hidden="1" x14ac:dyDescent="0.25">
      <c r="B9635" s="1">
        <v>11497</v>
      </c>
      <c r="C9635" s="1">
        <v>1</v>
      </c>
      <c r="D9635" s="1">
        <v>0.63093789499999997</v>
      </c>
      <c r="E9635" s="1">
        <f t="shared" si="300"/>
        <v>-0.20001338748520514</v>
      </c>
      <c r="F9635" s="1">
        <v>1</v>
      </c>
      <c r="G9635" s="1">
        <v>0.53697704619999997</v>
      </c>
      <c r="H9635" s="1">
        <f t="shared" si="301"/>
        <v>-0.2700442784005162</v>
      </c>
    </row>
    <row r="9636" spans="2:8" hidden="1" x14ac:dyDescent="0.25">
      <c r="B9636" s="1">
        <v>11498</v>
      </c>
      <c r="C9636" s="1">
        <v>0</v>
      </c>
      <c r="D9636" s="1">
        <v>0.37328463239999998</v>
      </c>
      <c r="E9636" s="1">
        <f t="shared" si="300"/>
        <v>-0.20292965589512627</v>
      </c>
      <c r="F9636" s="1">
        <v>0</v>
      </c>
      <c r="G9636" s="1">
        <v>0.36467682629999998</v>
      </c>
      <c r="H9636" s="1">
        <f t="shared" si="301"/>
        <v>-0.19700530328824714</v>
      </c>
    </row>
    <row r="9637" spans="2:8" hidden="1" x14ac:dyDescent="0.25">
      <c r="B9637" s="1">
        <v>11499</v>
      </c>
      <c r="C9637" s="1">
        <v>0</v>
      </c>
      <c r="D9637" s="1">
        <v>0.1920425747</v>
      </c>
      <c r="E9637" s="1">
        <f t="shared" si="300"/>
        <v>-9.2611523438813848E-2</v>
      </c>
      <c r="F9637" s="1">
        <v>0</v>
      </c>
      <c r="G9637" s="1">
        <v>0.30936257049999999</v>
      </c>
      <c r="H9637" s="1">
        <f t="shared" si="301"/>
        <v>-0.1607498885049308</v>
      </c>
    </row>
    <row r="9638" spans="2:8" hidden="1" x14ac:dyDescent="0.25">
      <c r="B9638" s="1">
        <v>11500</v>
      </c>
      <c r="C9638" s="1">
        <v>0</v>
      </c>
      <c r="D9638" s="1">
        <v>0.36119261110000001</v>
      </c>
      <c r="E9638" s="1">
        <f t="shared" si="300"/>
        <v>-0.19463006914604886</v>
      </c>
      <c r="F9638" s="1">
        <v>0</v>
      </c>
      <c r="G9638" s="1">
        <v>0.35660049589999998</v>
      </c>
      <c r="H9638" s="1">
        <f t="shared" si="301"/>
        <v>-0.19151927816627864</v>
      </c>
    </row>
    <row r="9639" spans="2:8" hidden="1" x14ac:dyDescent="0.25">
      <c r="B9639" s="1">
        <v>11501</v>
      </c>
      <c r="C9639" s="1">
        <v>0</v>
      </c>
      <c r="D9639" s="1">
        <v>0.39675234700000001</v>
      </c>
      <c r="E9639" s="1">
        <f t="shared" si="300"/>
        <v>-0.21950435908537114</v>
      </c>
      <c r="F9639" s="1">
        <v>0</v>
      </c>
      <c r="G9639" s="1">
        <v>0.3769406079</v>
      </c>
      <c r="H9639" s="1">
        <f t="shared" si="301"/>
        <v>-0.20547055296861422</v>
      </c>
    </row>
    <row r="9640" spans="2:8" hidden="1" x14ac:dyDescent="0.25">
      <c r="B9640" s="1">
        <v>11502</v>
      </c>
      <c r="C9640" s="1">
        <v>1</v>
      </c>
      <c r="D9640" s="1">
        <v>0.63095006259999997</v>
      </c>
      <c r="E9640" s="1">
        <f t="shared" si="300"/>
        <v>-0.20000501222255787</v>
      </c>
      <c r="F9640" s="1">
        <v>1</v>
      </c>
      <c r="G9640" s="1">
        <v>0.53699060880000005</v>
      </c>
      <c r="H9640" s="1">
        <f t="shared" si="301"/>
        <v>-0.2700333094252157</v>
      </c>
    </row>
    <row r="9641" spans="2:8" hidden="1" x14ac:dyDescent="0.25">
      <c r="B9641" s="1">
        <v>11503</v>
      </c>
      <c r="C9641" s="1">
        <v>0</v>
      </c>
      <c r="D9641" s="1">
        <v>0.4922090126</v>
      </c>
      <c r="E9641" s="1">
        <f t="shared" si="300"/>
        <v>-0.2943150115307932</v>
      </c>
      <c r="F9641" s="1">
        <v>0</v>
      </c>
      <c r="G9641" s="1">
        <v>0.41038409009999999</v>
      </c>
      <c r="H9641" s="1">
        <f t="shared" si="301"/>
        <v>-0.22943080620640918</v>
      </c>
    </row>
    <row r="9642" spans="2:8" hidden="1" x14ac:dyDescent="0.25">
      <c r="B9642" s="1">
        <v>11504</v>
      </c>
      <c r="C9642" s="1">
        <v>0</v>
      </c>
      <c r="D9642" s="1">
        <v>0.36119475369999998</v>
      </c>
      <c r="E9642" s="1">
        <f t="shared" si="300"/>
        <v>-0.19463152579939008</v>
      </c>
      <c r="F9642" s="1">
        <v>0</v>
      </c>
      <c r="G9642" s="1">
        <v>0.35660274130000003</v>
      </c>
      <c r="H9642" s="1">
        <f t="shared" si="301"/>
        <v>-0.19152079381328349</v>
      </c>
    </row>
    <row r="9643" spans="2:8" hidden="1" x14ac:dyDescent="0.25">
      <c r="B9643" s="1">
        <v>11505</v>
      </c>
      <c r="C9643" s="1">
        <v>0</v>
      </c>
      <c r="D9643" s="1">
        <v>0.40604893730000002</v>
      </c>
      <c r="E9643" s="1">
        <f t="shared" si="300"/>
        <v>-0.22624933628964933</v>
      </c>
      <c r="F9643" s="1">
        <v>0</v>
      </c>
      <c r="G9643" s="1">
        <v>0.38107308379999999</v>
      </c>
      <c r="H9643" s="1">
        <f t="shared" si="301"/>
        <v>-0.20836063008316033</v>
      </c>
    </row>
    <row r="9644" spans="2:8" hidden="1" x14ac:dyDescent="0.25">
      <c r="B9644" s="1">
        <v>11506</v>
      </c>
      <c r="C9644" s="1">
        <v>0</v>
      </c>
      <c r="D9644" s="1">
        <v>0.19204822999999999</v>
      </c>
      <c r="E9644" s="1">
        <f t="shared" si="300"/>
        <v>-9.2614563294754579E-2</v>
      </c>
      <c r="F9644" s="1">
        <v>0</v>
      </c>
      <c r="G9644" s="1">
        <v>0.30937192870000002</v>
      </c>
      <c r="H9644" s="1">
        <f t="shared" si="301"/>
        <v>-0.16075577327453994</v>
      </c>
    </row>
    <row r="9645" spans="2:8" hidden="1" x14ac:dyDescent="0.25">
      <c r="B9645" s="1">
        <v>11507</v>
      </c>
      <c r="C9645" s="1">
        <v>0</v>
      </c>
      <c r="D9645" s="1">
        <v>0.19203604969999999</v>
      </c>
      <c r="E9645" s="1">
        <f t="shared" si="300"/>
        <v>-9.2608016125231382E-2</v>
      </c>
      <c r="F9645" s="1">
        <v>0</v>
      </c>
      <c r="G9645" s="1">
        <v>0.30935177279999998</v>
      </c>
      <c r="H9645" s="1">
        <f t="shared" si="301"/>
        <v>-0.16074309862550992</v>
      </c>
    </row>
    <row r="9646" spans="2:8" hidden="1" x14ac:dyDescent="0.25">
      <c r="B9646" s="1">
        <v>11508</v>
      </c>
      <c r="C9646" s="1">
        <v>1</v>
      </c>
      <c r="D9646" s="1">
        <v>0.63094734269999997</v>
      </c>
      <c r="E9646" s="1">
        <f t="shared" si="300"/>
        <v>-0.20000688438356934</v>
      </c>
      <c r="F9646" s="1">
        <v>1</v>
      </c>
      <c r="G9646" s="1">
        <v>0.53698757720000001</v>
      </c>
      <c r="H9646" s="1">
        <f t="shared" si="301"/>
        <v>-0.27003576125741963</v>
      </c>
    </row>
    <row r="9647" spans="2:8" hidden="1" x14ac:dyDescent="0.25">
      <c r="B9647" s="1">
        <v>11511</v>
      </c>
      <c r="C9647" s="1">
        <v>0</v>
      </c>
      <c r="D9647" s="1">
        <v>0.48866202240000001</v>
      </c>
      <c r="E9647" s="1">
        <f t="shared" si="300"/>
        <v>-0.29129195057561924</v>
      </c>
      <c r="F9647" s="1">
        <v>0</v>
      </c>
      <c r="G9647" s="1">
        <v>0.47068774679999997</v>
      </c>
      <c r="H9647" s="1">
        <f t="shared" si="301"/>
        <v>-0.27628805228579467</v>
      </c>
    </row>
    <row r="9648" spans="2:8" hidden="1" x14ac:dyDescent="0.25">
      <c r="B9648" s="1">
        <v>11512</v>
      </c>
      <c r="C9648" s="1">
        <v>1</v>
      </c>
      <c r="D9648" s="1">
        <v>0.5177000397</v>
      </c>
      <c r="E9648" s="1">
        <f t="shared" si="300"/>
        <v>-0.28592180171412573</v>
      </c>
      <c r="F9648" s="1">
        <v>0</v>
      </c>
      <c r="G9648" s="1">
        <v>0.48818372370000002</v>
      </c>
      <c r="H9648" s="1">
        <f t="shared" si="301"/>
        <v>-0.29088590720444407</v>
      </c>
    </row>
    <row r="9649" spans="2:8" hidden="1" x14ac:dyDescent="0.25">
      <c r="B9649" s="1">
        <v>11513</v>
      </c>
      <c r="C9649" s="1">
        <v>1</v>
      </c>
      <c r="D9649" s="1">
        <v>0.74374696129999995</v>
      </c>
      <c r="E9649" s="1">
        <f t="shared" si="300"/>
        <v>-0.12857479564099145</v>
      </c>
      <c r="F9649" s="1">
        <v>1</v>
      </c>
      <c r="G9649" s="1">
        <v>0.65046277559999999</v>
      </c>
      <c r="H9649" s="1">
        <f t="shared" si="301"/>
        <v>-0.18677755200644383</v>
      </c>
    </row>
    <row r="9650" spans="2:8" hidden="1" x14ac:dyDescent="0.25">
      <c r="B9650" s="1">
        <v>11514</v>
      </c>
      <c r="C9650" s="1">
        <v>1</v>
      </c>
      <c r="D9650" s="1">
        <v>0.52671582800000005</v>
      </c>
      <c r="E9650" s="1">
        <f t="shared" si="300"/>
        <v>-0.27842363074110416</v>
      </c>
      <c r="F9650" s="1">
        <v>0</v>
      </c>
      <c r="G9650" s="1">
        <v>0.49257795329999998</v>
      </c>
      <c r="H9650" s="1">
        <f t="shared" si="301"/>
        <v>-0.29463066728349002</v>
      </c>
    </row>
    <row r="9651" spans="2:8" hidden="1" x14ac:dyDescent="0.25">
      <c r="B9651" s="1">
        <v>11515</v>
      </c>
      <c r="C9651" s="1">
        <v>0</v>
      </c>
      <c r="D9651" s="1">
        <v>0.49487648239999998</v>
      </c>
      <c r="E9651" s="1">
        <f t="shared" si="300"/>
        <v>-0.29660241108348939</v>
      </c>
      <c r="F9651" s="1">
        <v>0</v>
      </c>
      <c r="G9651" s="1">
        <v>0.47506206779999999</v>
      </c>
      <c r="H9651" s="1">
        <f t="shared" si="301"/>
        <v>-0.27989204382562427</v>
      </c>
    </row>
    <row r="9652" spans="2:8" hidden="1" x14ac:dyDescent="0.25">
      <c r="B9652" s="1">
        <v>11516</v>
      </c>
      <c r="C9652" s="1">
        <v>1</v>
      </c>
      <c r="D9652" s="1">
        <v>0.62160795300000005</v>
      </c>
      <c r="E9652" s="1">
        <f t="shared" si="300"/>
        <v>-0.20648343770469813</v>
      </c>
      <c r="F9652" s="1">
        <v>1</v>
      </c>
      <c r="G9652" s="1">
        <v>0.52757737199999999</v>
      </c>
      <c r="H9652" s="1">
        <f t="shared" si="301"/>
        <v>-0.2777138397865519</v>
      </c>
    </row>
    <row r="9653" spans="2:8" hidden="1" x14ac:dyDescent="0.25">
      <c r="B9653" s="1">
        <v>11517</v>
      </c>
      <c r="C9653" s="1">
        <v>0</v>
      </c>
      <c r="D9653" s="1">
        <v>0.49488724550000002</v>
      </c>
      <c r="E9653" s="1">
        <f t="shared" si="300"/>
        <v>-0.29661166506707209</v>
      </c>
      <c r="F9653" s="1">
        <v>0</v>
      </c>
      <c r="G9653" s="1">
        <v>0.47507050979999998</v>
      </c>
      <c r="H9653" s="1">
        <f t="shared" si="301"/>
        <v>-0.27989902816276646</v>
      </c>
    </row>
    <row r="9654" spans="2:8" hidden="1" x14ac:dyDescent="0.25">
      <c r="B9654" s="1">
        <v>11518</v>
      </c>
      <c r="C9654" s="1">
        <v>1</v>
      </c>
      <c r="D9654" s="1">
        <v>0.74374895829999998</v>
      </c>
      <c r="E9654" s="1">
        <f t="shared" si="300"/>
        <v>-0.12857362953886109</v>
      </c>
      <c r="F9654" s="1">
        <v>1</v>
      </c>
      <c r="G9654" s="1">
        <v>0.65046463600000004</v>
      </c>
      <c r="H9654" s="1">
        <f t="shared" si="301"/>
        <v>-0.18677630987495061</v>
      </c>
    </row>
    <row r="9655" spans="2:8" hidden="1" x14ac:dyDescent="0.25">
      <c r="B9655" s="1">
        <v>11519</v>
      </c>
      <c r="C9655" s="1">
        <v>1</v>
      </c>
      <c r="D9655" s="1">
        <v>0.74375083789999996</v>
      </c>
      <c r="E9655" s="1">
        <f t="shared" si="300"/>
        <v>-0.12857253199261567</v>
      </c>
      <c r="F9655" s="1">
        <v>1</v>
      </c>
      <c r="G9655" s="1">
        <v>0.65046638690000003</v>
      </c>
      <c r="H9655" s="1">
        <f t="shared" si="301"/>
        <v>-0.18677514085646313</v>
      </c>
    </row>
    <row r="9656" spans="2:8" hidden="1" x14ac:dyDescent="0.25">
      <c r="B9656" s="1">
        <v>11520</v>
      </c>
      <c r="C9656" s="1">
        <v>1</v>
      </c>
      <c r="D9656" s="1">
        <v>0.74375185600000004</v>
      </c>
      <c r="E9656" s="1">
        <f t="shared" si="300"/>
        <v>-0.12857193749928955</v>
      </c>
      <c r="F9656" s="1">
        <v>1</v>
      </c>
      <c r="G9656" s="1">
        <v>0.6504673353</v>
      </c>
      <c r="H9656" s="1">
        <f t="shared" si="301"/>
        <v>-0.18677450764221157</v>
      </c>
    </row>
    <row r="9657" spans="2:8" hidden="1" x14ac:dyDescent="0.25">
      <c r="B9657" s="1">
        <v>11521</v>
      </c>
      <c r="C9657" s="1">
        <v>1</v>
      </c>
      <c r="D9657" s="1">
        <v>0.74373388259999995</v>
      </c>
      <c r="E9657" s="1">
        <f t="shared" si="300"/>
        <v>-0.12858243272386738</v>
      </c>
      <c r="F9657" s="1">
        <v>1</v>
      </c>
      <c r="G9657" s="1">
        <v>0.6504505921</v>
      </c>
      <c r="H9657" s="1">
        <f t="shared" si="301"/>
        <v>-0.18678568664008169</v>
      </c>
    </row>
    <row r="9658" spans="2:8" hidden="1" x14ac:dyDescent="0.25">
      <c r="B9658" s="1">
        <v>11522</v>
      </c>
      <c r="C9658" s="1">
        <v>0</v>
      </c>
      <c r="D9658" s="1">
        <v>0.48318026279999998</v>
      </c>
      <c r="E9658" s="1">
        <f t="shared" si="300"/>
        <v>-0.2866609091124892</v>
      </c>
      <c r="F9658" s="1">
        <v>0</v>
      </c>
      <c r="G9658" s="1">
        <v>0.46634016350000002</v>
      </c>
      <c r="H9658" s="1">
        <f t="shared" si="301"/>
        <v>-0.2727354811813924</v>
      </c>
    </row>
    <row r="9659" spans="2:8" hidden="1" x14ac:dyDescent="0.25">
      <c r="B9659" s="1">
        <v>11523</v>
      </c>
      <c r="C9659" s="1">
        <v>0</v>
      </c>
      <c r="D9659" s="1">
        <v>0.2667896193</v>
      </c>
      <c r="E9659" s="1">
        <f t="shared" si="300"/>
        <v>-0.13477139497985052</v>
      </c>
      <c r="F9659" s="1">
        <v>0</v>
      </c>
      <c r="G9659" s="1">
        <v>0.40967750949999998</v>
      </c>
      <c r="H9659" s="1">
        <f t="shared" si="301"/>
        <v>-0.22891067042275157</v>
      </c>
    </row>
    <row r="9660" spans="2:8" hidden="1" x14ac:dyDescent="0.25">
      <c r="B9660" s="1">
        <v>11524</v>
      </c>
      <c r="C9660" s="1">
        <v>1</v>
      </c>
      <c r="D9660" s="1">
        <v>0.50939441549999998</v>
      </c>
      <c r="E9660" s="1">
        <f t="shared" si="300"/>
        <v>-0.29294582052440321</v>
      </c>
      <c r="F9660" s="1">
        <v>0</v>
      </c>
      <c r="G9660" s="1">
        <v>0.48380722650000002</v>
      </c>
      <c r="H9660" s="1">
        <f t="shared" si="301"/>
        <v>-0.28718807970505533</v>
      </c>
    </row>
    <row r="9661" spans="2:8" hidden="1" x14ac:dyDescent="0.25">
      <c r="B9661" s="1">
        <v>11525</v>
      </c>
      <c r="C9661" s="1">
        <v>1</v>
      </c>
      <c r="D9661" s="1">
        <v>0.52670737190000005</v>
      </c>
      <c r="E9661" s="1">
        <f t="shared" si="300"/>
        <v>-0.27843060312897039</v>
      </c>
      <c r="F9661" s="1">
        <v>0</v>
      </c>
      <c r="G9661" s="1">
        <v>0.49257129649999998</v>
      </c>
      <c r="H9661" s="1">
        <f t="shared" si="301"/>
        <v>-0.29462496987132059</v>
      </c>
    </row>
    <row r="9662" spans="2:8" hidden="1" x14ac:dyDescent="0.25">
      <c r="B9662" s="1">
        <v>11526</v>
      </c>
      <c r="C9662" s="1">
        <v>1</v>
      </c>
      <c r="D9662" s="1">
        <v>0.74374504259999996</v>
      </c>
      <c r="E9662" s="1">
        <f t="shared" si="300"/>
        <v>-0.12857591602459048</v>
      </c>
      <c r="F9662" s="1">
        <v>1</v>
      </c>
      <c r="G9662" s="1">
        <v>0.65046098819999998</v>
      </c>
      <c r="H9662" s="1">
        <f t="shared" si="301"/>
        <v>-0.1867787454014429</v>
      </c>
    </row>
    <row r="9663" spans="2:8" hidden="1" x14ac:dyDescent="0.25">
      <c r="B9663" s="1">
        <v>11530</v>
      </c>
      <c r="C9663" s="1">
        <v>0</v>
      </c>
      <c r="D9663" s="1">
        <v>0.44329308639999998</v>
      </c>
      <c r="E9663" s="1">
        <f t="shared" si="300"/>
        <v>-0.25437338526808201</v>
      </c>
      <c r="F9663" s="1">
        <v>0</v>
      </c>
      <c r="G9663" s="1">
        <v>0.43367344460000001</v>
      </c>
      <c r="H9663" s="1">
        <f t="shared" si="301"/>
        <v>-0.24693307356102345</v>
      </c>
    </row>
    <row r="9664" spans="2:8" hidden="1" x14ac:dyDescent="0.25">
      <c r="B9664" s="1">
        <v>11531</v>
      </c>
      <c r="C9664" s="1">
        <v>1</v>
      </c>
      <c r="D9664" s="1">
        <v>0.54957877369999997</v>
      </c>
      <c r="E9664" s="1">
        <f t="shared" si="300"/>
        <v>-0.25997004931637469</v>
      </c>
      <c r="F9664" s="1">
        <v>0</v>
      </c>
      <c r="G9664" s="1">
        <v>0.481472552</v>
      </c>
      <c r="H9664" s="1">
        <f t="shared" si="301"/>
        <v>-0.28522824949783254</v>
      </c>
    </row>
    <row r="9665" spans="2:8" hidden="1" x14ac:dyDescent="0.25">
      <c r="B9665" s="1">
        <v>11532</v>
      </c>
      <c r="C9665" s="1">
        <v>0</v>
      </c>
      <c r="D9665" s="1">
        <v>0.2395033758</v>
      </c>
      <c r="E9665" s="1">
        <f t="shared" si="300"/>
        <v>-0.11890270941448833</v>
      </c>
      <c r="F9665" s="1">
        <v>0</v>
      </c>
      <c r="G9665" s="1">
        <v>0.37817090990000002</v>
      </c>
      <c r="H9665" s="1">
        <f t="shared" si="301"/>
        <v>-0.20632896486858709</v>
      </c>
    </row>
    <row r="9666" spans="2:8" hidden="1" x14ac:dyDescent="0.25">
      <c r="B9666" s="1">
        <v>11533</v>
      </c>
      <c r="C9666" s="1">
        <v>1</v>
      </c>
      <c r="D9666" s="1">
        <v>0.70715268450000002</v>
      </c>
      <c r="E9666" s="1">
        <f t="shared" si="300"/>
        <v>-0.15048680561376732</v>
      </c>
      <c r="F9666" s="1">
        <v>1</v>
      </c>
      <c r="G9666" s="1">
        <v>0.61573309720000002</v>
      </c>
      <c r="H9666" s="1">
        <f t="shared" si="301"/>
        <v>-0.21060750136222611</v>
      </c>
    </row>
    <row r="9667" spans="2:8" hidden="1" x14ac:dyDescent="0.25">
      <c r="B9667" s="1">
        <v>11534</v>
      </c>
      <c r="C9667" s="1">
        <v>0</v>
      </c>
      <c r="D9667" s="1">
        <v>0.4494077722</v>
      </c>
      <c r="E9667" s="1">
        <f t="shared" si="300"/>
        <v>-0.25916992343196577</v>
      </c>
      <c r="F9667" s="1">
        <v>0</v>
      </c>
      <c r="G9667" s="1">
        <v>0.43797723929999999</v>
      </c>
      <c r="H9667" s="1">
        <f t="shared" si="301"/>
        <v>-0.25024609609240839</v>
      </c>
    </row>
    <row r="9668" spans="2:8" hidden="1" x14ac:dyDescent="0.25">
      <c r="B9668" s="1">
        <v>11535</v>
      </c>
      <c r="C9668" s="1">
        <v>1</v>
      </c>
      <c r="D9668" s="1">
        <v>0.54957798089999998</v>
      </c>
      <c r="E9668" s="1">
        <f t="shared" ref="E9668:E9731" si="302">C9668*LOG(D9668)+(1-C9668)*LOG(1-D9668)</f>
        <v>-0.25997067581239325</v>
      </c>
      <c r="F9668" s="1">
        <v>0</v>
      </c>
      <c r="G9668" s="1">
        <v>0.4814718711</v>
      </c>
      <c r="H9668" s="1">
        <f t="shared" ref="H9668:H9731" si="303">F9668*LOG(G9668)+(1-F9668)*LOG(1-G9668)</f>
        <v>-0.28522767920802489</v>
      </c>
    </row>
    <row r="9669" spans="2:8" hidden="1" x14ac:dyDescent="0.25">
      <c r="B9669" s="1">
        <v>11536</v>
      </c>
      <c r="C9669" s="1">
        <v>0</v>
      </c>
      <c r="D9669" s="1">
        <v>0.45622191470000001</v>
      </c>
      <c r="E9669" s="1">
        <f t="shared" si="302"/>
        <v>-0.26457829881740452</v>
      </c>
      <c r="F9669" s="1">
        <v>0</v>
      </c>
      <c r="G9669" s="1">
        <v>0.44228013859999998</v>
      </c>
      <c r="H9669" s="1">
        <f t="shared" si="303"/>
        <v>-0.25358388923117009</v>
      </c>
    </row>
    <row r="9670" spans="2:8" hidden="1" x14ac:dyDescent="0.25">
      <c r="B9670" s="1">
        <v>11537</v>
      </c>
      <c r="C9670" s="1">
        <v>1</v>
      </c>
      <c r="D9670" s="1">
        <v>0.54955648319999995</v>
      </c>
      <c r="E9670" s="1">
        <f t="shared" si="302"/>
        <v>-0.25998766432979448</v>
      </c>
      <c r="F9670" s="1">
        <v>0</v>
      </c>
      <c r="G9670" s="1">
        <v>0.48145340599999997</v>
      </c>
      <c r="H9670" s="1">
        <f t="shared" si="303"/>
        <v>-0.28521221399445523</v>
      </c>
    </row>
    <row r="9671" spans="2:8" hidden="1" x14ac:dyDescent="0.25">
      <c r="B9671" s="1">
        <v>11538</v>
      </c>
      <c r="C9671" s="1">
        <v>1</v>
      </c>
      <c r="D9671" s="1">
        <v>0.7071463804</v>
      </c>
      <c r="E9671" s="1">
        <f t="shared" si="302"/>
        <v>-0.15049067726427084</v>
      </c>
      <c r="F9671" s="1">
        <v>1</v>
      </c>
      <c r="G9671" s="1">
        <v>0.61572698550000005</v>
      </c>
      <c r="H9671" s="1">
        <f t="shared" si="303"/>
        <v>-0.21061181214358612</v>
      </c>
    </row>
    <row r="9672" spans="2:8" hidden="1" x14ac:dyDescent="0.25">
      <c r="B9672" s="1">
        <v>11539</v>
      </c>
      <c r="C9672" s="1">
        <v>1</v>
      </c>
      <c r="D9672" s="1">
        <v>0.63987988009999996</v>
      </c>
      <c r="E9672" s="1">
        <f t="shared" si="302"/>
        <v>-0.19390154524412956</v>
      </c>
      <c r="F9672" s="1">
        <v>1</v>
      </c>
      <c r="G9672" s="1">
        <v>0.50773455280000002</v>
      </c>
      <c r="H9672" s="1">
        <f t="shared" si="303"/>
        <v>-0.29436328059823352</v>
      </c>
    </row>
    <row r="9673" spans="2:8" hidden="1" x14ac:dyDescent="0.25">
      <c r="B9673" s="1">
        <v>11540</v>
      </c>
      <c r="C9673" s="1">
        <v>0</v>
      </c>
      <c r="D9673" s="1">
        <v>0.23949750249999999</v>
      </c>
      <c r="E9673" s="1">
        <f t="shared" si="302"/>
        <v>-0.11889935537996695</v>
      </c>
      <c r="F9673" s="1">
        <v>0</v>
      </c>
      <c r="G9673" s="1">
        <v>0.37816370379999997</v>
      </c>
      <c r="H9673" s="1">
        <f t="shared" si="303"/>
        <v>-0.2063239320526857</v>
      </c>
    </row>
    <row r="9674" spans="2:8" hidden="1" x14ac:dyDescent="0.25">
      <c r="B9674" s="1">
        <v>11541</v>
      </c>
      <c r="C9674" s="1">
        <v>1</v>
      </c>
      <c r="D9674" s="1">
        <v>0.70716024170000003</v>
      </c>
      <c r="E9674" s="1">
        <f t="shared" si="302"/>
        <v>-0.15048216441987328</v>
      </c>
      <c r="F9674" s="1">
        <v>1</v>
      </c>
      <c r="G9674" s="1">
        <v>0.61574042350000002</v>
      </c>
      <c r="H9674" s="1">
        <f t="shared" si="303"/>
        <v>-0.21060233394025671</v>
      </c>
    </row>
    <row r="9675" spans="2:8" hidden="1" x14ac:dyDescent="0.25">
      <c r="B9675" s="1">
        <v>11542</v>
      </c>
      <c r="C9675" s="1">
        <v>0</v>
      </c>
      <c r="D9675" s="1">
        <v>0.23950036220000001</v>
      </c>
      <c r="E9675" s="1">
        <f t="shared" si="302"/>
        <v>-0.11890098845056045</v>
      </c>
      <c r="F9675" s="1">
        <v>0</v>
      </c>
      <c r="G9675" s="1">
        <v>0.37816721250000002</v>
      </c>
      <c r="H9675" s="1">
        <f t="shared" si="303"/>
        <v>-0.20632638255832039</v>
      </c>
    </row>
    <row r="9676" spans="2:8" hidden="1" x14ac:dyDescent="0.25">
      <c r="B9676" s="1">
        <v>11543</v>
      </c>
      <c r="C9676" s="1">
        <v>0</v>
      </c>
      <c r="D9676" s="1">
        <v>0.2437647647</v>
      </c>
      <c r="E9676" s="1">
        <f t="shared" si="302"/>
        <v>-0.12134309140107145</v>
      </c>
      <c r="F9676" s="1">
        <v>0</v>
      </c>
      <c r="G9676" s="1">
        <v>0.38228931329999999</v>
      </c>
      <c r="H9676" s="1">
        <f t="shared" si="303"/>
        <v>-0.20921488508825375</v>
      </c>
    </row>
    <row r="9677" spans="2:8" hidden="1" x14ac:dyDescent="0.25">
      <c r="B9677" s="1">
        <v>11544</v>
      </c>
      <c r="C9677" s="1">
        <v>0</v>
      </c>
      <c r="D9677" s="1">
        <v>0.24376582329999999</v>
      </c>
      <c r="E9677" s="1">
        <f t="shared" si="302"/>
        <v>-0.12134369933949969</v>
      </c>
      <c r="F9677" s="1">
        <v>0</v>
      </c>
      <c r="G9677" s="1">
        <v>0.38229060139999999</v>
      </c>
      <c r="H9677" s="1">
        <f t="shared" si="303"/>
        <v>-0.20921579071497748</v>
      </c>
    </row>
    <row r="9678" spans="2:8" hidden="1" x14ac:dyDescent="0.25">
      <c r="B9678" s="1">
        <v>11545</v>
      </c>
      <c r="C9678" s="1">
        <v>0</v>
      </c>
      <c r="D9678" s="1">
        <v>0.23949879399999999</v>
      </c>
      <c r="E9678" s="1">
        <f t="shared" si="302"/>
        <v>-0.11890009290785339</v>
      </c>
      <c r="F9678" s="1">
        <v>0</v>
      </c>
      <c r="G9678" s="1">
        <v>0.37816528840000002</v>
      </c>
      <c r="H9678" s="1">
        <f t="shared" si="303"/>
        <v>-0.20632503874896102</v>
      </c>
    </row>
    <row r="9679" spans="2:8" hidden="1" x14ac:dyDescent="0.25">
      <c r="B9679" s="1">
        <v>11546</v>
      </c>
      <c r="C9679" s="1">
        <v>1</v>
      </c>
      <c r="D9679" s="1">
        <v>0.70716071150000004</v>
      </c>
      <c r="E9679" s="1">
        <f t="shared" si="302"/>
        <v>-0.15048187589760095</v>
      </c>
      <c r="F9679" s="1">
        <v>1</v>
      </c>
      <c r="G9679" s="1">
        <v>0.61574087899999996</v>
      </c>
      <c r="H9679" s="1">
        <f t="shared" si="303"/>
        <v>-0.21060201266678535</v>
      </c>
    </row>
    <row r="9680" spans="2:8" hidden="1" x14ac:dyDescent="0.25">
      <c r="B9680" s="1">
        <v>11547</v>
      </c>
      <c r="C9680" s="1">
        <v>1</v>
      </c>
      <c r="D9680" s="1">
        <v>0.67319351459999999</v>
      </c>
      <c r="E9680" s="1">
        <f t="shared" si="302"/>
        <v>-0.17186007657470459</v>
      </c>
      <c r="F9680" s="1">
        <v>1</v>
      </c>
      <c r="G9680" s="1">
        <v>0.60742050260000002</v>
      </c>
      <c r="H9680" s="1">
        <f t="shared" si="303"/>
        <v>-0.21651055318863049</v>
      </c>
    </row>
    <row r="9681" spans="2:8" hidden="1" x14ac:dyDescent="0.25">
      <c r="B9681" s="1">
        <v>11550</v>
      </c>
      <c r="C9681" s="1">
        <v>1</v>
      </c>
      <c r="D9681" s="1">
        <v>0.71631240890000003</v>
      </c>
      <c r="E9681" s="1">
        <f t="shared" si="302"/>
        <v>-0.14489752535943268</v>
      </c>
      <c r="F9681" s="1">
        <v>1</v>
      </c>
      <c r="G9681" s="1">
        <v>0.62456120569999996</v>
      </c>
      <c r="H9681" s="1">
        <f t="shared" si="303"/>
        <v>-0.20442499524777605</v>
      </c>
    </row>
    <row r="9682" spans="2:8" hidden="1" x14ac:dyDescent="0.25">
      <c r="B9682" s="1">
        <v>11551</v>
      </c>
      <c r="C9682" s="1">
        <v>0</v>
      </c>
      <c r="D9682" s="1">
        <v>0.24304948509999999</v>
      </c>
      <c r="E9682" s="1">
        <f t="shared" si="302"/>
        <v>-0.12093251126390873</v>
      </c>
      <c r="F9682" s="1">
        <v>0</v>
      </c>
      <c r="G9682" s="1">
        <v>0.38286772969999999</v>
      </c>
      <c r="H9682" s="1">
        <f t="shared" si="303"/>
        <v>-0.20962174341418183</v>
      </c>
    </row>
    <row r="9683" spans="2:8" hidden="1" x14ac:dyDescent="0.25">
      <c r="B9683" s="1">
        <v>11552</v>
      </c>
      <c r="C9683" s="1">
        <v>1</v>
      </c>
      <c r="D9683" s="1">
        <v>0.71632143790000002</v>
      </c>
      <c r="E9683" s="1">
        <f t="shared" si="302"/>
        <v>-0.14489205118347917</v>
      </c>
      <c r="F9683" s="1">
        <v>1</v>
      </c>
      <c r="G9683" s="1">
        <v>0.62456985840000001</v>
      </c>
      <c r="H9683" s="1">
        <f t="shared" si="303"/>
        <v>-0.20441897855349689</v>
      </c>
    </row>
    <row r="9684" spans="2:8" hidden="1" x14ac:dyDescent="0.25">
      <c r="B9684" s="1">
        <v>11553</v>
      </c>
      <c r="C9684" s="1">
        <v>0</v>
      </c>
      <c r="D9684" s="1">
        <v>0.4748447938</v>
      </c>
      <c r="E9684" s="1">
        <f t="shared" si="302"/>
        <v>-0.27971232471851465</v>
      </c>
      <c r="F9684" s="1">
        <v>0</v>
      </c>
      <c r="G9684" s="1">
        <v>0.45591231380000002</v>
      </c>
      <c r="H9684" s="1">
        <f t="shared" si="303"/>
        <v>-0.26433110294156237</v>
      </c>
    </row>
    <row r="9685" spans="2:8" hidden="1" x14ac:dyDescent="0.25">
      <c r="B9685" s="1">
        <v>11554</v>
      </c>
      <c r="C9685" s="1">
        <v>1</v>
      </c>
      <c r="D9685" s="1">
        <v>0.71632917149999997</v>
      </c>
      <c r="E9685" s="1">
        <f t="shared" si="302"/>
        <v>-0.14488736244809147</v>
      </c>
      <c r="F9685" s="1">
        <v>1</v>
      </c>
      <c r="G9685" s="1">
        <v>0.94193915969999997</v>
      </c>
      <c r="H9685" s="1">
        <f t="shared" si="303"/>
        <v>-2.5977147589153805E-2</v>
      </c>
    </row>
    <row r="9686" spans="2:8" hidden="1" x14ac:dyDescent="0.25">
      <c r="B9686" s="1">
        <v>11555</v>
      </c>
      <c r="C9686" s="1">
        <v>1</v>
      </c>
      <c r="D9686" s="1">
        <v>0.71633282239999996</v>
      </c>
      <c r="E9686" s="1">
        <f t="shared" si="302"/>
        <v>-0.1448851489940727</v>
      </c>
      <c r="F9686" s="1">
        <v>1</v>
      </c>
      <c r="G9686" s="1">
        <v>0.62458076809999996</v>
      </c>
      <c r="H9686" s="1">
        <f t="shared" si="303"/>
        <v>-0.20441139256281041</v>
      </c>
    </row>
    <row r="9687" spans="2:8" hidden="1" x14ac:dyDescent="0.25">
      <c r="B9687" s="1">
        <v>11556</v>
      </c>
      <c r="C9687" s="1">
        <v>1</v>
      </c>
      <c r="D9687" s="1">
        <v>0.60322203050000001</v>
      </c>
      <c r="E9687" s="1">
        <f t="shared" si="302"/>
        <v>-0.21952280581555655</v>
      </c>
      <c r="F9687" s="1">
        <v>1</v>
      </c>
      <c r="G9687" s="1">
        <v>0.50398944320000005</v>
      </c>
      <c r="H9687" s="1">
        <f t="shared" si="303"/>
        <v>-0.29757856039575142</v>
      </c>
    </row>
    <row r="9688" spans="2:8" hidden="1" x14ac:dyDescent="0.25">
      <c r="B9688" s="1">
        <v>11557</v>
      </c>
      <c r="C9688" s="1">
        <v>0</v>
      </c>
      <c r="D9688" s="1">
        <v>0.2468585915</v>
      </c>
      <c r="E9688" s="1">
        <f t="shared" si="302"/>
        <v>-0.12312347377872622</v>
      </c>
      <c r="F9688" s="1">
        <v>0</v>
      </c>
      <c r="G9688" s="1">
        <v>0.38703441379999998</v>
      </c>
      <c r="H9688" s="1">
        <f t="shared" si="303"/>
        <v>-0.21256390744403716</v>
      </c>
    </row>
    <row r="9689" spans="2:8" hidden="1" x14ac:dyDescent="0.25">
      <c r="B9689" s="1">
        <v>11558</v>
      </c>
      <c r="C9689" s="1">
        <v>0</v>
      </c>
      <c r="D9689" s="1">
        <v>0.25121278450000001</v>
      </c>
      <c r="E9689" s="1">
        <f t="shared" si="302"/>
        <v>-0.12564157918074448</v>
      </c>
      <c r="F9689" s="1">
        <v>0</v>
      </c>
      <c r="G9689" s="1">
        <v>0.39119133230000003</v>
      </c>
      <c r="H9689" s="1">
        <f t="shared" si="303"/>
        <v>-0.21551917307801585</v>
      </c>
    </row>
    <row r="9690" spans="2:8" hidden="1" x14ac:dyDescent="0.25">
      <c r="B9690" s="1">
        <v>11559</v>
      </c>
      <c r="C9690" s="1">
        <v>1</v>
      </c>
      <c r="D9690" s="1">
        <v>0.71631480359999999</v>
      </c>
      <c r="E9690" s="1">
        <f t="shared" si="302"/>
        <v>-0.14489607347441091</v>
      </c>
      <c r="F9690" s="1">
        <v>1</v>
      </c>
      <c r="G9690" s="1">
        <v>0.62456350059999999</v>
      </c>
      <c r="H9690" s="1">
        <f t="shared" si="303"/>
        <v>-0.20442339947050656</v>
      </c>
    </row>
    <row r="9691" spans="2:8" hidden="1" x14ac:dyDescent="0.25">
      <c r="B9691" s="1">
        <v>11560</v>
      </c>
      <c r="C9691" s="1">
        <v>0</v>
      </c>
      <c r="D9691" s="1">
        <v>0.2468519683</v>
      </c>
      <c r="E9691" s="1">
        <f t="shared" si="302"/>
        <v>-0.12311965456691235</v>
      </c>
      <c r="F9691" s="1">
        <v>0</v>
      </c>
      <c r="G9691" s="1">
        <v>0.38702657299999998</v>
      </c>
      <c r="H9691" s="1">
        <f t="shared" si="303"/>
        <v>-0.2125583521657777</v>
      </c>
    </row>
    <row r="9692" spans="2:8" hidden="1" x14ac:dyDescent="0.25">
      <c r="B9692" s="1">
        <v>11561</v>
      </c>
      <c r="C9692" s="1">
        <v>0</v>
      </c>
      <c r="D9692" s="1">
        <v>0.23980610890000001</v>
      </c>
      <c r="E9692" s="1">
        <f t="shared" si="302"/>
        <v>-0.11907562469900347</v>
      </c>
      <c r="F9692" s="1">
        <v>0</v>
      </c>
      <c r="G9692" s="1">
        <v>0.37873540179999998</v>
      </c>
      <c r="H9692" s="1">
        <f t="shared" si="303"/>
        <v>-0.20672339327958716</v>
      </c>
    </row>
    <row r="9693" spans="2:8" hidden="1" x14ac:dyDescent="0.25">
      <c r="B9693" s="1">
        <v>11562</v>
      </c>
      <c r="C9693" s="1">
        <v>0</v>
      </c>
      <c r="D9693" s="1">
        <v>0.46040967690000001</v>
      </c>
      <c r="E9693" s="1">
        <f t="shared" si="302"/>
        <v>-0.26793584747670157</v>
      </c>
      <c r="F9693" s="1">
        <v>0</v>
      </c>
      <c r="G9693" s="1">
        <v>0.44723284810000002</v>
      </c>
      <c r="H9693" s="1">
        <f t="shared" si="303"/>
        <v>-0.25745777274752041</v>
      </c>
    </row>
    <row r="9694" spans="2:8" hidden="1" x14ac:dyDescent="0.25">
      <c r="B9694" s="1">
        <v>11563</v>
      </c>
      <c r="C9694" s="1">
        <v>0</v>
      </c>
      <c r="D9694" s="1">
        <v>0.2430657685</v>
      </c>
      <c r="E9694" s="1">
        <f t="shared" si="302"/>
        <v>-0.12094185383874302</v>
      </c>
      <c r="F9694" s="1">
        <v>0</v>
      </c>
      <c r="G9694" s="1">
        <v>0.38288713889999998</v>
      </c>
      <c r="H9694" s="1">
        <f t="shared" si="303"/>
        <v>-0.20963540246495602</v>
      </c>
    </row>
    <row r="9695" spans="2:8" hidden="1" x14ac:dyDescent="0.25">
      <c r="B9695" s="1">
        <v>11569</v>
      </c>
      <c r="C9695" s="1">
        <v>1</v>
      </c>
      <c r="D9695" s="1">
        <v>0.61635013319999998</v>
      </c>
      <c r="E9695" s="1">
        <f t="shared" si="302"/>
        <v>-0.21017250582665328</v>
      </c>
      <c r="F9695" s="1">
        <v>1</v>
      </c>
      <c r="G9695" s="1">
        <v>0.53741736419999997</v>
      </c>
      <c r="H9695" s="1">
        <f t="shared" si="303"/>
        <v>-0.26968830542348315</v>
      </c>
    </row>
    <row r="9696" spans="2:8" hidden="1" x14ac:dyDescent="0.25">
      <c r="B9696" s="1">
        <v>11570</v>
      </c>
      <c r="C9696" s="1">
        <v>0</v>
      </c>
      <c r="D9696" s="1">
        <v>0.36545056539999998</v>
      </c>
      <c r="E9696" s="1">
        <f t="shared" si="302"/>
        <v>-0.19753453852168787</v>
      </c>
      <c r="F9696" s="1">
        <v>0</v>
      </c>
      <c r="G9696" s="1">
        <v>0.36103308969999998</v>
      </c>
      <c r="H9696" s="1">
        <f t="shared" si="303"/>
        <v>-0.19452163174177681</v>
      </c>
    </row>
    <row r="9697" spans="2:8" hidden="1" x14ac:dyDescent="0.25">
      <c r="B9697" s="1">
        <v>11571</v>
      </c>
      <c r="C9697" s="1">
        <v>1</v>
      </c>
      <c r="D9697" s="1">
        <v>0.63527220719999999</v>
      </c>
      <c r="E9697" s="1">
        <f t="shared" si="302"/>
        <v>-0.19704014438724143</v>
      </c>
      <c r="F9697" s="1">
        <v>1</v>
      </c>
      <c r="G9697" s="1">
        <v>0.92019150599999999</v>
      </c>
      <c r="H9697" s="1">
        <f t="shared" si="303"/>
        <v>-3.6121779889256508E-2</v>
      </c>
    </row>
    <row r="9698" spans="2:8" hidden="1" x14ac:dyDescent="0.25">
      <c r="B9698" s="1">
        <v>11572</v>
      </c>
      <c r="C9698" s="1">
        <v>0</v>
      </c>
      <c r="D9698" s="1">
        <v>0.1945700041</v>
      </c>
      <c r="E9698" s="1">
        <f t="shared" si="302"/>
        <v>-9.3972200391277433E-2</v>
      </c>
      <c r="F9698" s="1">
        <v>0</v>
      </c>
      <c r="G9698" s="1">
        <v>0.31350658819999999</v>
      </c>
      <c r="H9698" s="1">
        <f t="shared" si="303"/>
        <v>-0.16336362628248469</v>
      </c>
    </row>
    <row r="9699" spans="2:8" hidden="1" x14ac:dyDescent="0.25">
      <c r="B9699" s="1">
        <v>11573</v>
      </c>
      <c r="C9699" s="1">
        <v>1</v>
      </c>
      <c r="D9699" s="1">
        <v>0.59776412710000004</v>
      </c>
      <c r="E9699" s="1">
        <f t="shared" si="302"/>
        <v>-0.22347015130741807</v>
      </c>
      <c r="F9699" s="1">
        <v>1</v>
      </c>
      <c r="G9699" s="1">
        <v>0.53306681359999997</v>
      </c>
      <c r="H9699" s="1">
        <f t="shared" si="303"/>
        <v>-0.27321835390163468</v>
      </c>
    </row>
    <row r="9700" spans="2:8" hidden="1" x14ac:dyDescent="0.25">
      <c r="B9700" s="1">
        <v>11574</v>
      </c>
      <c r="C9700" s="1">
        <v>0</v>
      </c>
      <c r="D9700" s="1">
        <v>0.19456955779999999</v>
      </c>
      <c r="E9700" s="1">
        <f t="shared" si="302"/>
        <v>-9.3971959742711345E-2</v>
      </c>
      <c r="F9700" s="1">
        <v>0</v>
      </c>
      <c r="G9700" s="1">
        <v>0.3135058631</v>
      </c>
      <c r="H9700" s="1">
        <f t="shared" si="303"/>
        <v>-0.16336316756466296</v>
      </c>
    </row>
    <row r="9701" spans="2:8" hidden="1" x14ac:dyDescent="0.25">
      <c r="B9701" s="1">
        <v>11575</v>
      </c>
      <c r="C9701" s="1">
        <v>0</v>
      </c>
      <c r="D9701" s="1">
        <v>0.39258670289999997</v>
      </c>
      <c r="E9701" s="1">
        <f t="shared" si="302"/>
        <v>-0.21651570501909514</v>
      </c>
      <c r="F9701" s="1">
        <v>0</v>
      </c>
      <c r="G9701" s="1">
        <v>0.3773440938</v>
      </c>
      <c r="H9701" s="1">
        <f t="shared" si="303"/>
        <v>-0.20575188804776562</v>
      </c>
    </row>
    <row r="9702" spans="2:8" hidden="1" x14ac:dyDescent="0.25">
      <c r="B9702" s="1">
        <v>11576</v>
      </c>
      <c r="C9702" s="1">
        <v>0</v>
      </c>
      <c r="D9702" s="1">
        <v>0.3711744441</v>
      </c>
      <c r="E9702" s="1">
        <f t="shared" si="302"/>
        <v>-0.20146981658567159</v>
      </c>
      <c r="F9702" s="1">
        <v>0</v>
      </c>
      <c r="G9702" s="1">
        <v>0.36507759150000002</v>
      </c>
      <c r="H9702" s="1">
        <f t="shared" si="303"/>
        <v>-0.19727934497453661</v>
      </c>
    </row>
    <row r="9703" spans="2:8" hidden="1" x14ac:dyDescent="0.25">
      <c r="B9703" s="1">
        <v>11577</v>
      </c>
      <c r="C9703" s="1">
        <v>0</v>
      </c>
      <c r="D9703" s="1">
        <v>0.1945618432</v>
      </c>
      <c r="E9703" s="1">
        <f t="shared" si="302"/>
        <v>-9.3967799989132225E-2</v>
      </c>
      <c r="F9703" s="1">
        <v>0</v>
      </c>
      <c r="G9703" s="1">
        <v>0.3134933291</v>
      </c>
      <c r="H9703" s="1">
        <f t="shared" si="303"/>
        <v>-0.16335523829469392</v>
      </c>
    </row>
    <row r="9704" spans="2:8" hidden="1" x14ac:dyDescent="0.25">
      <c r="B9704" s="1">
        <v>11578</v>
      </c>
      <c r="C9704" s="1">
        <v>0</v>
      </c>
      <c r="D9704" s="1">
        <v>0.36545629190000001</v>
      </c>
      <c r="E9704" s="1">
        <f t="shared" si="302"/>
        <v>-0.19753845783582952</v>
      </c>
      <c r="F9704" s="1">
        <v>0</v>
      </c>
      <c r="G9704" s="1">
        <v>0.36103901150000001</v>
      </c>
      <c r="H9704" s="1">
        <f t="shared" si="303"/>
        <v>-0.19452565670291169</v>
      </c>
    </row>
    <row r="9705" spans="2:8" hidden="1" x14ac:dyDescent="0.25">
      <c r="B9705" s="1">
        <v>11579</v>
      </c>
      <c r="C9705" s="1">
        <v>0</v>
      </c>
      <c r="D9705" s="1">
        <v>0.3776003362</v>
      </c>
      <c r="E9705" s="1">
        <f t="shared" si="302"/>
        <v>-0.20593065061001956</v>
      </c>
      <c r="F9705" s="1">
        <v>0</v>
      </c>
      <c r="G9705" s="1">
        <v>0.3691476528</v>
      </c>
      <c r="H9705" s="1">
        <f t="shared" si="303"/>
        <v>-0.20007227673049061</v>
      </c>
    </row>
    <row r="9706" spans="2:8" hidden="1" x14ac:dyDescent="0.25">
      <c r="B9706" s="1">
        <v>11580</v>
      </c>
      <c r="C9706" s="1">
        <v>0</v>
      </c>
      <c r="D9706" s="1">
        <v>0.1909536943</v>
      </c>
      <c r="E9706" s="1">
        <f t="shared" si="302"/>
        <v>-9.2026620866746595E-2</v>
      </c>
      <c r="F9706" s="1">
        <v>0</v>
      </c>
      <c r="G9706" s="1">
        <v>0.30973015910000001</v>
      </c>
      <c r="H9706" s="1">
        <f t="shared" si="303"/>
        <v>-0.16098110128479395</v>
      </c>
    </row>
    <row r="9707" spans="2:8" hidden="1" x14ac:dyDescent="0.25">
      <c r="B9707" s="1">
        <v>11581</v>
      </c>
      <c r="C9707" s="1">
        <v>0</v>
      </c>
      <c r="D9707" s="1">
        <v>0.37760236930000002</v>
      </c>
      <c r="E9707" s="1">
        <f t="shared" si="302"/>
        <v>-0.20593206925724039</v>
      </c>
      <c r="F9707" s="1">
        <v>0</v>
      </c>
      <c r="G9707" s="1">
        <v>0.36914974509999998</v>
      </c>
      <c r="H9707" s="1">
        <f t="shared" si="303"/>
        <v>-0.20007371712435679</v>
      </c>
    </row>
    <row r="9708" spans="2:8" hidden="1" x14ac:dyDescent="0.25">
      <c r="B9708" s="1">
        <v>11582</v>
      </c>
      <c r="C9708" s="1">
        <v>0</v>
      </c>
      <c r="D9708" s="1">
        <v>0.45532436320000003</v>
      </c>
      <c r="E9708" s="1">
        <f t="shared" si="302"/>
        <v>-0.26386205017198683</v>
      </c>
      <c r="F9708" s="1">
        <v>0</v>
      </c>
      <c r="G9708" s="1">
        <v>0.40234840550000001</v>
      </c>
      <c r="H9708" s="1">
        <f t="shared" si="303"/>
        <v>-0.22355191748545222</v>
      </c>
    </row>
    <row r="9709" spans="2:8" hidden="1" x14ac:dyDescent="0.25">
      <c r="B9709" s="1">
        <v>11583</v>
      </c>
      <c r="C9709" s="1">
        <v>1</v>
      </c>
      <c r="D9709" s="1">
        <v>0.61635856600000005</v>
      </c>
      <c r="E9709" s="1">
        <f t="shared" si="302"/>
        <v>-0.21016656392243949</v>
      </c>
      <c r="F9709" s="1">
        <v>1</v>
      </c>
      <c r="G9709" s="1">
        <v>0.91889396860000006</v>
      </c>
      <c r="H9709" s="1">
        <f t="shared" si="303"/>
        <v>-3.6734599069406057E-2</v>
      </c>
    </row>
    <row r="9710" spans="2:8" hidden="1" x14ac:dyDescent="0.25">
      <c r="B9710" s="1">
        <v>11584</v>
      </c>
      <c r="C9710" s="1">
        <v>1</v>
      </c>
      <c r="D9710" s="1">
        <v>0.51211936010000003</v>
      </c>
      <c r="E9710" s="1">
        <f t="shared" si="302"/>
        <v>-0.2906288058377971</v>
      </c>
      <c r="F9710" s="1">
        <v>0</v>
      </c>
      <c r="G9710" s="1">
        <v>0.41931872310000001</v>
      </c>
      <c r="H9710" s="1">
        <f t="shared" si="303"/>
        <v>-0.23606217684269343</v>
      </c>
    </row>
    <row r="9711" spans="2:8" hidden="1" x14ac:dyDescent="0.25">
      <c r="B9711" s="1">
        <v>11585</v>
      </c>
      <c r="C9711" s="1">
        <v>0</v>
      </c>
      <c r="D9711" s="1">
        <v>0.1945664124</v>
      </c>
      <c r="E9711" s="1">
        <f t="shared" si="302"/>
        <v>-9.3970263721398412E-2</v>
      </c>
      <c r="F9711" s="1">
        <v>0</v>
      </c>
      <c r="G9711" s="1">
        <v>0.3135007528</v>
      </c>
      <c r="H9711" s="1">
        <f t="shared" si="303"/>
        <v>-0.16335993466475737</v>
      </c>
    </row>
    <row r="9712" spans="2:8" hidden="1" x14ac:dyDescent="0.25">
      <c r="B9712" s="1">
        <v>11586</v>
      </c>
      <c r="C9712" s="1">
        <v>0</v>
      </c>
      <c r="D9712" s="1">
        <v>0.3604125172</v>
      </c>
      <c r="E9712" s="1">
        <f t="shared" si="302"/>
        <v>-0.19410004430679614</v>
      </c>
      <c r="F9712" s="1">
        <v>0</v>
      </c>
      <c r="G9712" s="1">
        <v>0.35700959999999998</v>
      </c>
      <c r="H9712" s="1">
        <f t="shared" si="303"/>
        <v>-0.19179551114755072</v>
      </c>
    </row>
    <row r="9713" spans="2:8" hidden="1" x14ac:dyDescent="0.25">
      <c r="B9713" s="1">
        <v>11588</v>
      </c>
      <c r="C9713" s="1">
        <v>0</v>
      </c>
      <c r="D9713" s="1">
        <v>0.38634163919999998</v>
      </c>
      <c r="E9713" s="1">
        <f t="shared" si="302"/>
        <v>-0.21207334435221314</v>
      </c>
      <c r="F9713" s="1">
        <v>0</v>
      </c>
      <c r="G9713" s="1">
        <v>0.3708997919</v>
      </c>
      <c r="H9713" s="1">
        <f t="shared" si="303"/>
        <v>-0.2012801711547382</v>
      </c>
    </row>
    <row r="9714" spans="2:8" hidden="1" x14ac:dyDescent="0.25">
      <c r="B9714" s="1">
        <v>11589</v>
      </c>
      <c r="C9714" s="1">
        <v>1</v>
      </c>
      <c r="D9714" s="1">
        <v>0.53809607989999997</v>
      </c>
      <c r="E9714" s="1">
        <f t="shared" si="302"/>
        <v>-0.26914017183382555</v>
      </c>
      <c r="F9714" s="1">
        <v>0</v>
      </c>
      <c r="G9714" s="1">
        <v>0.42113687909999997</v>
      </c>
      <c r="H9714" s="1">
        <f t="shared" si="303"/>
        <v>-0.23742411825115309</v>
      </c>
    </row>
    <row r="9715" spans="2:8" hidden="1" x14ac:dyDescent="0.25">
      <c r="B9715" s="1">
        <v>11590</v>
      </c>
      <c r="C9715" s="1">
        <v>1</v>
      </c>
      <c r="D9715" s="1">
        <v>0.62911067300000001</v>
      </c>
      <c r="E9715" s="1">
        <f t="shared" si="302"/>
        <v>-0.20127294685173455</v>
      </c>
      <c r="F9715" s="1">
        <v>1</v>
      </c>
      <c r="G9715" s="1">
        <v>0.53493580839999999</v>
      </c>
      <c r="H9715" s="1">
        <f t="shared" si="303"/>
        <v>-0.27169832962412283</v>
      </c>
    </row>
    <row r="9716" spans="2:8" hidden="1" x14ac:dyDescent="0.25">
      <c r="B9716" s="1">
        <v>11591</v>
      </c>
      <c r="C9716" s="1">
        <v>0</v>
      </c>
      <c r="D9716" s="1">
        <v>0.39488853680000002</v>
      </c>
      <c r="E9716" s="1">
        <f t="shared" si="302"/>
        <v>-0.21816461973762777</v>
      </c>
      <c r="F9716" s="1">
        <v>0</v>
      </c>
      <c r="G9716" s="1">
        <v>0.37501218130000002</v>
      </c>
      <c r="H9716" s="1">
        <f t="shared" si="303"/>
        <v>-0.20412844717260797</v>
      </c>
    </row>
    <row r="9717" spans="2:8" hidden="1" x14ac:dyDescent="0.25">
      <c r="B9717" s="1">
        <v>11592</v>
      </c>
      <c r="C9717" s="1">
        <v>0</v>
      </c>
      <c r="D9717" s="1">
        <v>0.354395513</v>
      </c>
      <c r="E9717" s="1">
        <f t="shared" si="302"/>
        <v>-0.19003345989600998</v>
      </c>
      <c r="F9717" s="1">
        <v>0</v>
      </c>
      <c r="G9717" s="1">
        <v>0.35071853739999997</v>
      </c>
      <c r="H9717" s="1">
        <f t="shared" si="303"/>
        <v>-0.18756699633478119</v>
      </c>
    </row>
    <row r="9718" spans="2:8" hidden="1" x14ac:dyDescent="0.25">
      <c r="B9718" s="1">
        <v>11593</v>
      </c>
      <c r="C9718" s="1">
        <v>0</v>
      </c>
      <c r="D9718" s="1">
        <v>0.1874388515</v>
      </c>
      <c r="E9718" s="1">
        <f t="shared" si="302"/>
        <v>-9.0143946709873968E-2</v>
      </c>
      <c r="F9718" s="1">
        <v>0</v>
      </c>
      <c r="G9718" s="1">
        <v>0.30389736160000003</v>
      </c>
      <c r="H9718" s="1">
        <f t="shared" si="303"/>
        <v>-0.15732672015331942</v>
      </c>
    </row>
    <row r="9719" spans="2:8" hidden="1" x14ac:dyDescent="0.25">
      <c r="B9719" s="1">
        <v>11594</v>
      </c>
      <c r="C9719" s="1">
        <v>0</v>
      </c>
      <c r="D9719" s="1">
        <v>0.19099273990000001</v>
      </c>
      <c r="E9719" s="1">
        <f t="shared" si="302"/>
        <v>-9.2047580974600016E-2</v>
      </c>
      <c r="F9719" s="1">
        <v>0</v>
      </c>
      <c r="G9719" s="1">
        <v>0.3076185468</v>
      </c>
      <c r="H9719" s="1">
        <f t="shared" si="303"/>
        <v>-0.15965457407332986</v>
      </c>
    </row>
    <row r="9720" spans="2:8" hidden="1" x14ac:dyDescent="0.25">
      <c r="B9720" s="1">
        <v>11595</v>
      </c>
      <c r="C9720" s="1">
        <v>0</v>
      </c>
      <c r="D9720" s="1">
        <v>0.37855151380000002</v>
      </c>
      <c r="E9720" s="1">
        <f t="shared" si="302"/>
        <v>-0.20659486555219192</v>
      </c>
      <c r="F9720" s="1">
        <v>0</v>
      </c>
      <c r="G9720" s="1">
        <v>0.36683453869999999</v>
      </c>
      <c r="H9720" s="1">
        <f t="shared" si="303"/>
        <v>-0.19848278360111118</v>
      </c>
    </row>
    <row r="9721" spans="2:8" hidden="1" x14ac:dyDescent="0.25">
      <c r="B9721" s="1">
        <v>11596</v>
      </c>
      <c r="C9721" s="1">
        <v>0</v>
      </c>
      <c r="D9721" s="1">
        <v>0.37855226240000001</v>
      </c>
      <c r="E9721" s="1">
        <f t="shared" si="302"/>
        <v>-0.20659538870584374</v>
      </c>
      <c r="F9721" s="1">
        <v>0</v>
      </c>
      <c r="G9721" s="1">
        <v>0.36683532120000001</v>
      </c>
      <c r="H9721" s="1">
        <f t="shared" si="303"/>
        <v>-0.19848332032596877</v>
      </c>
    </row>
    <row r="9722" spans="2:8" hidden="1" x14ac:dyDescent="0.25">
      <c r="B9722" s="1">
        <v>11597</v>
      </c>
      <c r="C9722" s="1">
        <v>0</v>
      </c>
      <c r="D9722" s="1">
        <v>0.4041622399</v>
      </c>
      <c r="E9722" s="1">
        <f t="shared" si="302"/>
        <v>-0.22487197765097333</v>
      </c>
      <c r="F9722" s="1">
        <v>0</v>
      </c>
      <c r="G9722" s="1">
        <v>0.37912856290000002</v>
      </c>
      <c r="H9722" s="1">
        <f t="shared" si="303"/>
        <v>-0.20699831920891973</v>
      </c>
    </row>
    <row r="9723" spans="2:8" hidden="1" x14ac:dyDescent="0.25">
      <c r="B9723" s="1">
        <v>11598</v>
      </c>
      <c r="C9723" s="1">
        <v>0</v>
      </c>
      <c r="D9723" s="1">
        <v>0.35439862779999998</v>
      </c>
      <c r="E9723" s="1">
        <f t="shared" si="302"/>
        <v>-0.19003555520938323</v>
      </c>
      <c r="F9723" s="1">
        <v>0</v>
      </c>
      <c r="G9723" s="1">
        <v>0.35072182549999997</v>
      </c>
      <c r="H9723" s="1">
        <f t="shared" si="303"/>
        <v>-0.18756919570036315</v>
      </c>
    </row>
    <row r="9724" spans="2:8" hidden="1" x14ac:dyDescent="0.25">
      <c r="B9724" s="1">
        <v>11599</v>
      </c>
      <c r="C9724" s="1">
        <v>0</v>
      </c>
      <c r="D9724" s="1">
        <v>0.1817349107</v>
      </c>
      <c r="E9724" s="1">
        <f t="shared" si="302"/>
        <v>-8.7105977294870476E-2</v>
      </c>
      <c r="F9724" s="1">
        <v>0</v>
      </c>
      <c r="G9724" s="1">
        <v>0.29653516330000002</v>
      </c>
      <c r="H9724" s="1">
        <f t="shared" si="303"/>
        <v>-0.15275760627304771</v>
      </c>
    </row>
    <row r="9725" spans="2:8" hidden="1" x14ac:dyDescent="0.25">
      <c r="B9725" s="1">
        <v>11600</v>
      </c>
      <c r="C9725" s="1">
        <v>0</v>
      </c>
      <c r="D9725" s="1">
        <v>0.18743982049999999</v>
      </c>
      <c r="E9725" s="1">
        <f t="shared" si="302"/>
        <v>-9.0144464617485751E-2</v>
      </c>
      <c r="F9725" s="1">
        <v>0</v>
      </c>
      <c r="G9725" s="1">
        <v>0.30389899069999998</v>
      </c>
      <c r="H9725" s="1">
        <f t="shared" si="303"/>
        <v>-0.15732773654074469</v>
      </c>
    </row>
    <row r="9726" spans="2:8" hidden="1" x14ac:dyDescent="0.25">
      <c r="B9726" s="1">
        <v>11601</v>
      </c>
      <c r="C9726" s="1">
        <v>0</v>
      </c>
      <c r="D9726" s="1">
        <v>0.18436022760000001</v>
      </c>
      <c r="E9726" s="1">
        <f t="shared" si="302"/>
        <v>-8.8501605217693652E-2</v>
      </c>
      <c r="F9726" s="1">
        <v>0</v>
      </c>
      <c r="G9726" s="1">
        <v>0.30020592019999998</v>
      </c>
      <c r="H9726" s="1">
        <f t="shared" si="303"/>
        <v>-0.15502973593294581</v>
      </c>
    </row>
    <row r="9727" spans="2:8" hidden="1" x14ac:dyDescent="0.25">
      <c r="B9727" s="1">
        <v>11602</v>
      </c>
      <c r="C9727" s="1">
        <v>1</v>
      </c>
      <c r="D9727" s="1">
        <v>0.62910518289999995</v>
      </c>
      <c r="E9727" s="1">
        <f t="shared" si="302"/>
        <v>-0.20127673685346434</v>
      </c>
      <c r="F9727" s="1">
        <v>1</v>
      </c>
      <c r="G9727" s="1">
        <v>0.5349296617</v>
      </c>
      <c r="H9727" s="1">
        <f t="shared" si="303"/>
        <v>-0.27170331992985108</v>
      </c>
    </row>
    <row r="9728" spans="2:8" hidden="1" x14ac:dyDescent="0.25">
      <c r="B9728" s="1">
        <v>11603</v>
      </c>
      <c r="C9728" s="1">
        <v>0</v>
      </c>
      <c r="D9728" s="1">
        <v>0.4365006897</v>
      </c>
      <c r="E9728" s="1">
        <f t="shared" si="302"/>
        <v>-0.2491066111761488</v>
      </c>
      <c r="F9728" s="1">
        <v>0</v>
      </c>
      <c r="G9728" s="1">
        <v>0.39157157619999999</v>
      </c>
      <c r="H9728" s="1">
        <f t="shared" si="303"/>
        <v>-0.21579050531735047</v>
      </c>
    </row>
    <row r="9729" spans="2:8" hidden="1" x14ac:dyDescent="0.25">
      <c r="B9729" s="1">
        <v>11604</v>
      </c>
      <c r="C9729" s="1">
        <v>0</v>
      </c>
      <c r="D9729" s="1">
        <v>0.35006036219999997</v>
      </c>
      <c r="E9729" s="1">
        <f t="shared" si="302"/>
        <v>-0.18712697595356984</v>
      </c>
      <c r="F9729" s="1">
        <v>0</v>
      </c>
      <c r="G9729" s="1">
        <v>0.34674082179999999</v>
      </c>
      <c r="H9729" s="1">
        <f t="shared" si="303"/>
        <v>-0.18491447978110057</v>
      </c>
    </row>
    <row r="9730" spans="2:8" hidden="1" x14ac:dyDescent="0.25">
      <c r="B9730" s="1">
        <v>11605</v>
      </c>
      <c r="C9730" s="1">
        <v>0</v>
      </c>
      <c r="D9730" s="1">
        <v>0.35939352870000002</v>
      </c>
      <c r="E9730" s="1">
        <f t="shared" si="302"/>
        <v>-0.19340867847943197</v>
      </c>
      <c r="F9730" s="1">
        <v>0</v>
      </c>
      <c r="G9730" s="1">
        <v>0.3547096153</v>
      </c>
      <c r="H9730" s="1">
        <f t="shared" si="303"/>
        <v>-0.1902448061509619</v>
      </c>
    </row>
    <row r="9731" spans="2:8" hidden="1" x14ac:dyDescent="0.25">
      <c r="B9731" s="1">
        <v>11606</v>
      </c>
      <c r="C9731" s="1">
        <v>0</v>
      </c>
      <c r="D9731" s="1">
        <v>0.37146749330000001</v>
      </c>
      <c r="E9731" s="1">
        <f t="shared" si="302"/>
        <v>-0.20167225637840241</v>
      </c>
      <c r="F9731" s="1">
        <v>0</v>
      </c>
      <c r="G9731" s="1">
        <v>0.36277650169999998</v>
      </c>
      <c r="H9731" s="1">
        <f t="shared" si="303"/>
        <v>-0.19570821750075815</v>
      </c>
    </row>
    <row r="9732" spans="2:8" hidden="1" x14ac:dyDescent="0.25">
      <c r="B9732" s="1">
        <v>11607</v>
      </c>
      <c r="C9732" s="1">
        <v>0</v>
      </c>
      <c r="D9732" s="1">
        <v>0.35439464780000002</v>
      </c>
      <c r="E9732" s="1">
        <f t="shared" ref="E9732:E9795" si="304">C9732*LOG(D9732)+(1-C9732)*LOG(1-D9732)</f>
        <v>-0.19003287788126011</v>
      </c>
      <c r="F9732" s="1">
        <v>0</v>
      </c>
      <c r="G9732" s="1">
        <v>0.35071762410000001</v>
      </c>
      <c r="H9732" s="1">
        <f t="shared" ref="H9732:H9795" si="305">F9732*LOG(G9732)+(1-F9732)*LOG(1-G9732)</f>
        <v>-0.18756638544275034</v>
      </c>
    </row>
    <row r="9733" spans="2:8" hidden="1" x14ac:dyDescent="0.25">
      <c r="B9733" s="1">
        <v>11608</v>
      </c>
      <c r="C9733" s="1">
        <v>0</v>
      </c>
      <c r="D9733" s="1">
        <v>0.3714740004</v>
      </c>
      <c r="E9733" s="1">
        <f t="shared" si="304"/>
        <v>-0.2016767525853953</v>
      </c>
      <c r="F9733" s="1">
        <v>0</v>
      </c>
      <c r="G9733" s="1">
        <v>0.36278332600000002</v>
      </c>
      <c r="H9733" s="1">
        <f t="shared" si="305"/>
        <v>-0.19571286857171039</v>
      </c>
    </row>
    <row r="9734" spans="2:8" hidden="1" x14ac:dyDescent="0.25">
      <c r="B9734" s="1">
        <v>11611</v>
      </c>
      <c r="C9734" s="1">
        <v>0</v>
      </c>
      <c r="D9734" s="1">
        <v>0.4187618508</v>
      </c>
      <c r="E9734" s="1">
        <f t="shared" si="304"/>
        <v>-0.23564588879362644</v>
      </c>
      <c r="F9734" s="1">
        <v>0</v>
      </c>
      <c r="G9734" s="1">
        <v>0.3533010681</v>
      </c>
      <c r="H9734" s="1">
        <f t="shared" si="305"/>
        <v>-0.18929785634114543</v>
      </c>
    </row>
    <row r="9735" spans="2:8" hidden="1" x14ac:dyDescent="0.25">
      <c r="B9735" s="1">
        <v>11612</v>
      </c>
      <c r="C9735" s="1">
        <v>0</v>
      </c>
      <c r="D9735" s="1">
        <v>0.32573849179999997</v>
      </c>
      <c r="E9735" s="1">
        <f t="shared" si="304"/>
        <v>-0.17117163233505739</v>
      </c>
      <c r="F9735" s="1">
        <v>0</v>
      </c>
      <c r="G9735" s="1">
        <v>0.31437928710000002</v>
      </c>
      <c r="H9735" s="1">
        <f t="shared" si="305"/>
        <v>-0.1639160706614424</v>
      </c>
    </row>
    <row r="9736" spans="2:8" hidden="1" x14ac:dyDescent="0.25">
      <c r="B9736" s="1">
        <v>11613</v>
      </c>
      <c r="C9736" s="1">
        <v>1</v>
      </c>
      <c r="D9736" s="1">
        <v>0.54834530280000005</v>
      </c>
      <c r="E9736" s="1">
        <f t="shared" si="304"/>
        <v>-0.26094587240341505</v>
      </c>
      <c r="F9736" s="1">
        <v>0</v>
      </c>
      <c r="G9736" s="1">
        <v>0.47653299910000002</v>
      </c>
      <c r="H9736" s="1">
        <f t="shared" si="305"/>
        <v>-0.28111069083088513</v>
      </c>
    </row>
    <row r="9737" spans="2:8" hidden="1" x14ac:dyDescent="0.25">
      <c r="B9737" s="1">
        <v>11614</v>
      </c>
      <c r="C9737" s="1">
        <v>0</v>
      </c>
      <c r="D9737" s="1">
        <v>0.39407240630000001</v>
      </c>
      <c r="E9737" s="1">
        <f t="shared" si="304"/>
        <v>-0.21757926945631292</v>
      </c>
      <c r="F9737" s="1">
        <v>0</v>
      </c>
      <c r="G9737" s="1">
        <v>0.34534364629999997</v>
      </c>
      <c r="H9737" s="1">
        <f t="shared" si="305"/>
        <v>-0.18398661276536116</v>
      </c>
    </row>
    <row r="9738" spans="2:8" hidden="1" x14ac:dyDescent="0.25">
      <c r="B9738" s="1">
        <v>11615</v>
      </c>
      <c r="C9738" s="1">
        <v>0</v>
      </c>
      <c r="D9738" s="1">
        <v>0.33848742599999998</v>
      </c>
      <c r="E9738" s="1">
        <f t="shared" si="304"/>
        <v>-0.17946189634886772</v>
      </c>
      <c r="F9738" s="1">
        <v>0</v>
      </c>
      <c r="G9738" s="1">
        <v>0.32197938650000002</v>
      </c>
      <c r="H9738" s="1">
        <f t="shared" si="305"/>
        <v>-0.16875710230813595</v>
      </c>
    </row>
    <row r="9739" spans="2:8" hidden="1" x14ac:dyDescent="0.25">
      <c r="B9739" s="1">
        <v>11616</v>
      </c>
      <c r="C9739" s="1">
        <v>0</v>
      </c>
      <c r="D9739" s="1">
        <v>0.16276304380000001</v>
      </c>
      <c r="E9739" s="1">
        <f t="shared" si="304"/>
        <v>-7.7151609860942161E-2</v>
      </c>
      <c r="F9739" s="1">
        <v>0</v>
      </c>
      <c r="G9739" s="1">
        <v>0.2601441457</v>
      </c>
      <c r="H9739" s="1">
        <f t="shared" si="305"/>
        <v>-0.13085288537717155</v>
      </c>
    </row>
    <row r="9740" spans="2:8" hidden="1" x14ac:dyDescent="0.25">
      <c r="B9740" s="1">
        <v>11617</v>
      </c>
      <c r="C9740" s="1">
        <v>0</v>
      </c>
      <c r="D9740" s="1">
        <v>0.32572388740000002</v>
      </c>
      <c r="E9740" s="1">
        <f t="shared" si="304"/>
        <v>-0.17116222568561154</v>
      </c>
      <c r="F9740" s="1">
        <v>0</v>
      </c>
      <c r="G9740" s="1">
        <v>0.31436154700000002</v>
      </c>
      <c r="H9740" s="1">
        <f t="shared" si="305"/>
        <v>-0.163904833649898</v>
      </c>
    </row>
    <row r="9741" spans="2:8" hidden="1" x14ac:dyDescent="0.25">
      <c r="B9741" s="1">
        <v>11618</v>
      </c>
      <c r="C9741" s="1">
        <v>0</v>
      </c>
      <c r="D9741" s="1">
        <v>0.33847452569999997</v>
      </c>
      <c r="E9741" s="1">
        <f t="shared" si="304"/>
        <v>-0.17945342716068033</v>
      </c>
      <c r="F9741" s="1">
        <v>0</v>
      </c>
      <c r="G9741" s="1">
        <v>0.32196383560000003</v>
      </c>
      <c r="H9741" s="1">
        <f t="shared" si="305"/>
        <v>-0.16874714155992987</v>
      </c>
    </row>
    <row r="9742" spans="2:8" hidden="1" x14ac:dyDescent="0.25">
      <c r="B9742" s="1">
        <v>11619</v>
      </c>
      <c r="C9742" s="1">
        <v>0</v>
      </c>
      <c r="D9742" s="1">
        <v>0.32573638500000002</v>
      </c>
      <c r="E9742" s="1">
        <f t="shared" si="304"/>
        <v>-0.17117027533903456</v>
      </c>
      <c r="F9742" s="1">
        <v>0</v>
      </c>
      <c r="G9742" s="1">
        <v>0.31437672799999999</v>
      </c>
      <c r="H9742" s="1">
        <f t="shared" si="305"/>
        <v>-0.16391444964720883</v>
      </c>
    </row>
    <row r="9743" spans="2:8" hidden="1" x14ac:dyDescent="0.25">
      <c r="B9743" s="1">
        <v>11620</v>
      </c>
      <c r="C9743" s="1">
        <v>0</v>
      </c>
      <c r="D9743" s="1">
        <v>0.34590464599999998</v>
      </c>
      <c r="E9743" s="1">
        <f t="shared" si="304"/>
        <v>-0.1843589356246908</v>
      </c>
      <c r="F9743" s="1">
        <v>0</v>
      </c>
      <c r="G9743" s="1">
        <v>0.32581581209999999</v>
      </c>
      <c r="H9743" s="1">
        <f t="shared" si="305"/>
        <v>-0.17122143749927432</v>
      </c>
    </row>
    <row r="9744" spans="2:8" hidden="1" x14ac:dyDescent="0.25">
      <c r="B9744" s="1">
        <v>11621</v>
      </c>
      <c r="C9744" s="1">
        <v>0</v>
      </c>
      <c r="D9744" s="1">
        <v>0.16554330319999999</v>
      </c>
      <c r="E9744" s="1">
        <f t="shared" si="304"/>
        <v>-7.8596195627954807E-2</v>
      </c>
      <c r="F9744" s="1">
        <v>0</v>
      </c>
      <c r="G9744" s="1">
        <v>0.26353016299999998</v>
      </c>
      <c r="H9744" s="1">
        <f t="shared" si="305"/>
        <v>-0.13284503550527335</v>
      </c>
    </row>
    <row r="9745" spans="2:8" hidden="1" x14ac:dyDescent="0.25">
      <c r="B9745" s="1">
        <v>11622</v>
      </c>
      <c r="C9745" s="1">
        <v>1</v>
      </c>
      <c r="D9745" s="1">
        <v>0.58723591649999995</v>
      </c>
      <c r="E9745" s="1">
        <f t="shared" si="304"/>
        <v>-0.23118738997765162</v>
      </c>
      <c r="F9745" s="1">
        <v>0</v>
      </c>
      <c r="G9745" s="1">
        <v>0.48529182520000003</v>
      </c>
      <c r="H9745" s="1">
        <f t="shared" si="305"/>
        <v>-0.28843893405731619</v>
      </c>
    </row>
    <row r="9746" spans="2:8" hidden="1" x14ac:dyDescent="0.25">
      <c r="B9746" s="1">
        <v>11623</v>
      </c>
      <c r="C9746" s="1">
        <v>0</v>
      </c>
      <c r="D9746" s="1">
        <v>0.1655394935</v>
      </c>
      <c r="E9746" s="1">
        <f t="shared" si="304"/>
        <v>-7.859421286729483E-2</v>
      </c>
      <c r="F9746" s="1">
        <v>0</v>
      </c>
      <c r="G9746" s="1">
        <v>0.26352240970000002</v>
      </c>
      <c r="H9746" s="1">
        <f t="shared" si="305"/>
        <v>-0.13284046342707942</v>
      </c>
    </row>
    <row r="9747" spans="2:8" hidden="1" x14ac:dyDescent="0.25">
      <c r="B9747" s="1">
        <v>11624</v>
      </c>
      <c r="C9747" s="1">
        <v>0</v>
      </c>
      <c r="D9747" s="1">
        <v>0.1627626969</v>
      </c>
      <c r="E9747" s="1">
        <f t="shared" si="304"/>
        <v>-7.7151429915798236E-2</v>
      </c>
      <c r="F9747" s="1">
        <v>0</v>
      </c>
      <c r="G9747" s="1">
        <v>0.26014343550000002</v>
      </c>
      <c r="H9747" s="1">
        <f t="shared" si="305"/>
        <v>-0.13085246849084001</v>
      </c>
    </row>
    <row r="9748" spans="2:8" hidden="1" x14ac:dyDescent="0.25">
      <c r="B9748" s="1">
        <v>11625</v>
      </c>
      <c r="C9748" s="1">
        <v>1</v>
      </c>
      <c r="D9748" s="1">
        <v>0.56755598880000002</v>
      </c>
      <c r="E9748" s="1">
        <f t="shared" si="304"/>
        <v>-0.24599128932868378</v>
      </c>
      <c r="F9748" s="1">
        <v>0</v>
      </c>
      <c r="G9748" s="1">
        <v>0.48091737379999999</v>
      </c>
      <c r="H9748" s="1">
        <f t="shared" si="305"/>
        <v>-0.28476350680163698</v>
      </c>
    </row>
    <row r="9749" spans="2:8" hidden="1" x14ac:dyDescent="0.25">
      <c r="B9749" s="1">
        <v>11629</v>
      </c>
      <c r="C9749" s="1">
        <v>0</v>
      </c>
      <c r="D9749" s="1">
        <v>0.48921202749999998</v>
      </c>
      <c r="E9749" s="1">
        <f t="shared" si="304"/>
        <v>-0.29175933759965422</v>
      </c>
      <c r="F9749" s="1">
        <v>0</v>
      </c>
      <c r="G9749" s="1">
        <v>0.43504363280000002</v>
      </c>
      <c r="H9749" s="1">
        <f t="shared" si="305"/>
        <v>-0.24798509238588173</v>
      </c>
    </row>
    <row r="9750" spans="2:8" hidden="1" x14ac:dyDescent="0.25">
      <c r="B9750" s="1">
        <v>11630</v>
      </c>
      <c r="C9750" s="1">
        <v>0</v>
      </c>
      <c r="D9750" s="1">
        <v>0.42537566020000001</v>
      </c>
      <c r="E9750" s="1">
        <f t="shared" si="304"/>
        <v>-0.24061598221293123</v>
      </c>
      <c r="F9750" s="1">
        <v>0</v>
      </c>
      <c r="G9750" s="1">
        <v>0.40940819109999999</v>
      </c>
      <c r="H9750" s="1">
        <f t="shared" si="305"/>
        <v>-0.22871258069332373</v>
      </c>
    </row>
    <row r="9751" spans="2:8" hidden="1" x14ac:dyDescent="0.25">
      <c r="B9751" s="1">
        <v>11631</v>
      </c>
      <c r="C9751" s="1">
        <v>0</v>
      </c>
      <c r="D9751" s="1">
        <v>0.21843634440000001</v>
      </c>
      <c r="E9751" s="1">
        <f t="shared" si="304"/>
        <v>-0.10703564445223304</v>
      </c>
      <c r="F9751" s="1">
        <v>0</v>
      </c>
      <c r="G9751" s="1">
        <v>0.34708384959999999</v>
      </c>
      <c r="H9751" s="1">
        <f t="shared" si="305"/>
        <v>-0.18514258864342911</v>
      </c>
    </row>
    <row r="9752" spans="2:8" hidden="1" x14ac:dyDescent="0.25">
      <c r="B9752" s="1">
        <v>11632</v>
      </c>
      <c r="C9752" s="1">
        <v>0</v>
      </c>
      <c r="D9752" s="1">
        <v>0.42538687689999999</v>
      </c>
      <c r="E9752" s="1">
        <f t="shared" si="304"/>
        <v>-0.24062445974881488</v>
      </c>
      <c r="F9752" s="1">
        <v>0</v>
      </c>
      <c r="G9752" s="1">
        <v>0.40941870400000002</v>
      </c>
      <c r="H9752" s="1">
        <f t="shared" si="305"/>
        <v>-0.22872031147290203</v>
      </c>
    </row>
    <row r="9753" spans="2:8" hidden="1" x14ac:dyDescent="0.25">
      <c r="B9753" s="1">
        <v>11633</v>
      </c>
      <c r="C9753" s="1">
        <v>1</v>
      </c>
      <c r="D9753" s="1">
        <v>0.66632095609999997</v>
      </c>
      <c r="E9753" s="1">
        <f t="shared" si="304"/>
        <v>-0.17631652775621673</v>
      </c>
      <c r="F9753" s="1">
        <v>1</v>
      </c>
      <c r="G9753" s="1">
        <v>0.5749150086</v>
      </c>
      <c r="H9753" s="1">
        <f t="shared" si="305"/>
        <v>-0.24039635361341</v>
      </c>
    </row>
    <row r="9754" spans="2:8" hidden="1" x14ac:dyDescent="0.25">
      <c r="B9754" s="1">
        <v>11634</v>
      </c>
      <c r="C9754" s="1">
        <v>1</v>
      </c>
      <c r="D9754" s="1">
        <v>0.66632467159999997</v>
      </c>
      <c r="E9754" s="1">
        <f t="shared" si="304"/>
        <v>-0.17631410607544282</v>
      </c>
      <c r="F9754" s="1">
        <v>1</v>
      </c>
      <c r="G9754" s="1">
        <v>0.57491885099999995</v>
      </c>
      <c r="H9754" s="1">
        <f t="shared" si="305"/>
        <v>-0.24039345104952509</v>
      </c>
    </row>
    <row r="9755" spans="2:8" hidden="1" x14ac:dyDescent="0.25">
      <c r="B9755" s="1">
        <v>11635</v>
      </c>
      <c r="C9755" s="1">
        <v>0</v>
      </c>
      <c r="D9755" s="1">
        <v>0.40994182740000001</v>
      </c>
      <c r="E9755" s="1">
        <f t="shared" si="304"/>
        <v>-0.22910517006332584</v>
      </c>
      <c r="F9755" s="1">
        <v>0</v>
      </c>
      <c r="G9755" s="1">
        <v>0.40095205969999997</v>
      </c>
      <c r="H9755" s="1">
        <f t="shared" si="305"/>
        <v>-0.22253842072482197</v>
      </c>
    </row>
    <row r="9756" spans="2:8" hidden="1" x14ac:dyDescent="0.25">
      <c r="B9756" s="1">
        <v>11636</v>
      </c>
      <c r="C9756" s="1">
        <v>0</v>
      </c>
      <c r="D9756" s="1">
        <v>0.43416577210000001</v>
      </c>
      <c r="E9756" s="1">
        <f t="shared" si="304"/>
        <v>-0.24731078516024263</v>
      </c>
      <c r="F9756" s="1">
        <v>0</v>
      </c>
      <c r="G9756" s="1">
        <v>0.4136402548</v>
      </c>
      <c r="H9756" s="1">
        <f t="shared" si="305"/>
        <v>-0.23183585255110137</v>
      </c>
    </row>
    <row r="9757" spans="2:8" hidden="1" x14ac:dyDescent="0.25">
      <c r="B9757" s="1">
        <v>11637</v>
      </c>
      <c r="C9757" s="1">
        <v>0</v>
      </c>
      <c r="D9757" s="1">
        <v>0.4767337653</v>
      </c>
      <c r="E9757" s="1">
        <f t="shared" si="304"/>
        <v>-0.28127728849095063</v>
      </c>
      <c r="F9757" s="1">
        <v>0</v>
      </c>
      <c r="G9757" s="1">
        <v>0.43073689389999997</v>
      </c>
      <c r="H9757" s="1">
        <f t="shared" si="305"/>
        <v>-0.24468696186980407</v>
      </c>
    </row>
    <row r="9758" spans="2:8" hidden="1" x14ac:dyDescent="0.25">
      <c r="B9758" s="1">
        <v>11638</v>
      </c>
      <c r="C9758" s="1">
        <v>0</v>
      </c>
      <c r="D9758" s="1">
        <v>0.45398016060000002</v>
      </c>
      <c r="E9758" s="1">
        <f t="shared" si="304"/>
        <v>-0.26279157710220336</v>
      </c>
      <c r="F9758" s="1">
        <v>0</v>
      </c>
      <c r="G9758" s="1">
        <v>0.42216870290000003</v>
      </c>
      <c r="H9758" s="1">
        <f t="shared" si="305"/>
        <v>-0.23819893914511608</v>
      </c>
    </row>
    <row r="9759" spans="2:8" hidden="1" x14ac:dyDescent="0.25">
      <c r="B9759" s="1">
        <v>11639</v>
      </c>
      <c r="C9759" s="1">
        <v>1</v>
      </c>
      <c r="D9759" s="1">
        <v>0.53084039130000005</v>
      </c>
      <c r="E9759" s="1">
        <f t="shared" si="304"/>
        <v>-0.27503603936577653</v>
      </c>
      <c r="F9759" s="1">
        <v>0</v>
      </c>
      <c r="G9759" s="1">
        <v>0.44800071089999999</v>
      </c>
      <c r="H9759" s="1">
        <f t="shared" si="305"/>
        <v>-0.25806148158265974</v>
      </c>
    </row>
    <row r="9760" spans="2:8" hidden="1" x14ac:dyDescent="0.25">
      <c r="B9760" s="1">
        <v>11640</v>
      </c>
      <c r="C9760" s="1">
        <v>0</v>
      </c>
      <c r="D9760" s="1">
        <v>0.4341772995</v>
      </c>
      <c r="E9760" s="1">
        <f t="shared" si="304"/>
        <v>-0.24731963287033068</v>
      </c>
      <c r="F9760" s="1">
        <v>0</v>
      </c>
      <c r="G9760" s="1">
        <v>0.4136510337</v>
      </c>
      <c r="H9760" s="1">
        <f t="shared" si="305"/>
        <v>-0.23184383614795748</v>
      </c>
    </row>
    <row r="9761" spans="2:8" hidden="1" x14ac:dyDescent="0.25">
      <c r="B9761" s="1">
        <v>11641</v>
      </c>
      <c r="C9761" s="1">
        <v>1</v>
      </c>
      <c r="D9761" s="1">
        <v>0.66631242580000005</v>
      </c>
      <c r="E9761" s="1">
        <f t="shared" si="304"/>
        <v>-0.17632208766829655</v>
      </c>
      <c r="F9761" s="1">
        <v>1</v>
      </c>
      <c r="G9761" s="1">
        <v>0.57490618650000003</v>
      </c>
      <c r="H9761" s="1">
        <f t="shared" si="305"/>
        <v>-0.24040301793541968</v>
      </c>
    </row>
    <row r="9762" spans="2:8" hidden="1" x14ac:dyDescent="0.25">
      <c r="B9762" s="1">
        <v>11642</v>
      </c>
      <c r="C9762" s="1">
        <v>0</v>
      </c>
      <c r="D9762" s="1">
        <v>0.21013896300000001</v>
      </c>
      <c r="E9762" s="1">
        <f t="shared" si="304"/>
        <v>-0.102449308928098</v>
      </c>
      <c r="F9762" s="1">
        <v>0</v>
      </c>
      <c r="G9762" s="1">
        <v>0.33918049839999997</v>
      </c>
      <c r="H9762" s="1">
        <f t="shared" si="305"/>
        <v>-0.1799171489317794</v>
      </c>
    </row>
    <row r="9763" spans="2:8" hidden="1" x14ac:dyDescent="0.25">
      <c r="B9763" s="1">
        <v>11645</v>
      </c>
      <c r="C9763" s="1">
        <v>0</v>
      </c>
      <c r="D9763" s="1">
        <v>0.37357281370000001</v>
      </c>
      <c r="E9763" s="1">
        <f t="shared" si="304"/>
        <v>-0.20312940260422094</v>
      </c>
      <c r="F9763" s="1">
        <v>0</v>
      </c>
      <c r="G9763" s="1">
        <v>0.35733215149999997</v>
      </c>
      <c r="H9763" s="1">
        <f t="shared" si="305"/>
        <v>-0.19201342650675615</v>
      </c>
    </row>
    <row r="9764" spans="2:8" hidden="1" x14ac:dyDescent="0.25">
      <c r="B9764" s="1">
        <v>11646</v>
      </c>
      <c r="C9764" s="1">
        <v>0</v>
      </c>
      <c r="D9764" s="1">
        <v>0.49189808950000002</v>
      </c>
      <c r="E9764" s="1">
        <f t="shared" si="304"/>
        <v>-0.29404917210791381</v>
      </c>
      <c r="F9764" s="1">
        <v>0</v>
      </c>
      <c r="G9764" s="1">
        <v>0.39849164879999999</v>
      </c>
      <c r="H9764" s="1">
        <f t="shared" si="305"/>
        <v>-0.22075833864018002</v>
      </c>
    </row>
    <row r="9765" spans="2:8" hidden="1" x14ac:dyDescent="0.25">
      <c r="B9765" s="1">
        <v>11647</v>
      </c>
      <c r="C9765" s="1">
        <v>0</v>
      </c>
      <c r="D9765" s="1">
        <v>0.1877082313</v>
      </c>
      <c r="E9765" s="1">
        <f t="shared" si="304"/>
        <v>-9.0287947635138796E-2</v>
      </c>
      <c r="F9765" s="1">
        <v>0</v>
      </c>
      <c r="G9765" s="1">
        <v>0.29891933679999999</v>
      </c>
      <c r="H9765" s="1">
        <f t="shared" si="305"/>
        <v>-0.1542320111812916</v>
      </c>
    </row>
    <row r="9766" spans="2:8" hidden="1" x14ac:dyDescent="0.25">
      <c r="B9766" s="1">
        <v>11648</v>
      </c>
      <c r="C9766" s="1">
        <v>0</v>
      </c>
      <c r="D9766" s="1">
        <v>0.18034211629999999</v>
      </c>
      <c r="E9766" s="1">
        <f t="shared" si="304"/>
        <v>-8.6367379597530533E-2</v>
      </c>
      <c r="F9766" s="1">
        <v>0</v>
      </c>
      <c r="G9766" s="1">
        <v>0.29163079190000002</v>
      </c>
      <c r="H9766" s="1">
        <f t="shared" si="305"/>
        <v>-0.14974032529520584</v>
      </c>
    </row>
    <row r="9767" spans="2:8" hidden="1" x14ac:dyDescent="0.25">
      <c r="B9767" s="1">
        <v>11649</v>
      </c>
      <c r="C9767" s="1">
        <v>1</v>
      </c>
      <c r="D9767" s="1">
        <v>0.55972138999999999</v>
      </c>
      <c r="E9767" s="1">
        <f t="shared" si="304"/>
        <v>-0.25202809602079679</v>
      </c>
      <c r="F9767" s="1">
        <v>1</v>
      </c>
      <c r="G9767" s="1">
        <v>0.50720819130000006</v>
      </c>
      <c r="H9767" s="1">
        <f t="shared" si="305"/>
        <v>-0.2948137413099523</v>
      </c>
    </row>
    <row r="9768" spans="2:8" hidden="1" x14ac:dyDescent="0.25">
      <c r="B9768" s="1">
        <v>11650</v>
      </c>
      <c r="C9768" s="1">
        <v>1</v>
      </c>
      <c r="D9768" s="1">
        <v>0.6162752172</v>
      </c>
      <c r="E9768" s="1">
        <f t="shared" si="304"/>
        <v>-0.21022529657192843</v>
      </c>
      <c r="F9768" s="1">
        <v>1</v>
      </c>
      <c r="G9768" s="1">
        <v>0.5203312215</v>
      </c>
      <c r="H9768" s="1">
        <f t="shared" si="305"/>
        <v>-0.28372011429547278</v>
      </c>
    </row>
    <row r="9769" spans="2:8" hidden="1" x14ac:dyDescent="0.25">
      <c r="B9769" s="1">
        <v>11651</v>
      </c>
      <c r="C9769" s="1">
        <v>0</v>
      </c>
      <c r="D9769" s="1">
        <v>0.35891145229999999</v>
      </c>
      <c r="E9769" s="1">
        <f t="shared" si="304"/>
        <v>-0.19308198121191508</v>
      </c>
      <c r="F9769" s="1">
        <v>0</v>
      </c>
      <c r="G9769" s="1">
        <v>0.3493383786</v>
      </c>
      <c r="H9769" s="1">
        <f t="shared" si="305"/>
        <v>-0.18664480891967811</v>
      </c>
    </row>
    <row r="9770" spans="2:8" hidden="1" x14ac:dyDescent="0.25">
      <c r="B9770" s="1">
        <v>11652</v>
      </c>
      <c r="C9770" s="1">
        <v>0</v>
      </c>
      <c r="D9770" s="1">
        <v>0.18034562109999999</v>
      </c>
      <c r="E9770" s="1">
        <f t="shared" si="304"/>
        <v>-8.6369236614445372E-2</v>
      </c>
      <c r="F9770" s="1">
        <v>0</v>
      </c>
      <c r="G9770" s="1">
        <v>0.291637023</v>
      </c>
      <c r="H9770" s="1">
        <f t="shared" si="305"/>
        <v>-0.14974414554066176</v>
      </c>
    </row>
    <row r="9771" spans="2:8" hidden="1" x14ac:dyDescent="0.25">
      <c r="B9771" s="1">
        <v>11653</v>
      </c>
      <c r="C9771" s="1">
        <v>0</v>
      </c>
      <c r="D9771" s="1">
        <v>0.18034616179999999</v>
      </c>
      <c r="E9771" s="1">
        <f t="shared" si="304"/>
        <v>-8.6369523104836754E-2</v>
      </c>
      <c r="F9771" s="1">
        <v>0</v>
      </c>
      <c r="G9771" s="1">
        <v>0.29163798419999998</v>
      </c>
      <c r="H9771" s="1">
        <f t="shared" si="305"/>
        <v>-0.14974473484890166</v>
      </c>
    </row>
    <row r="9772" spans="2:8" hidden="1" x14ac:dyDescent="0.25">
      <c r="B9772" s="1">
        <v>11654</v>
      </c>
      <c r="C9772" s="1">
        <v>0</v>
      </c>
      <c r="D9772" s="1">
        <v>0.1773634389</v>
      </c>
      <c r="E9772" s="1">
        <f t="shared" si="304"/>
        <v>-8.479199269806742E-2</v>
      </c>
      <c r="F9772" s="1">
        <v>0</v>
      </c>
      <c r="G9772" s="1">
        <v>0.28803594510000002</v>
      </c>
      <c r="H9772" s="1">
        <f t="shared" si="305"/>
        <v>-0.14754193213933312</v>
      </c>
    </row>
    <row r="9773" spans="2:8" hidden="1" x14ac:dyDescent="0.25">
      <c r="B9773" s="1">
        <v>11655</v>
      </c>
      <c r="C9773" s="1">
        <v>0</v>
      </c>
      <c r="D9773" s="1">
        <v>0.17736435840000001</v>
      </c>
      <c r="E9773" s="1">
        <f t="shared" si="304"/>
        <v>-8.4792478129931431E-2</v>
      </c>
      <c r="F9773" s="1">
        <v>0</v>
      </c>
      <c r="G9773" s="1">
        <v>0.28803759020000003</v>
      </c>
      <c r="H9773" s="1">
        <f t="shared" si="305"/>
        <v>-0.1475429356431936</v>
      </c>
    </row>
    <row r="9774" spans="2:8" hidden="1" x14ac:dyDescent="0.25">
      <c r="B9774" s="1">
        <v>11656</v>
      </c>
      <c r="C9774" s="1">
        <v>1</v>
      </c>
      <c r="D9774" s="1">
        <v>0.59701571109999996</v>
      </c>
      <c r="E9774" s="1">
        <f t="shared" si="304"/>
        <v>-0.22401423980152976</v>
      </c>
      <c r="F9774" s="1">
        <v>1</v>
      </c>
      <c r="G9774" s="1">
        <v>0.51595817789999998</v>
      </c>
      <c r="H9774" s="1">
        <f t="shared" si="305"/>
        <v>-0.28738549961960375</v>
      </c>
    </row>
    <row r="9775" spans="2:8" hidden="1" x14ac:dyDescent="0.25">
      <c r="B9775" s="1">
        <v>11657</v>
      </c>
      <c r="C9775" s="1">
        <v>0</v>
      </c>
      <c r="D9775" s="1">
        <v>0.18034398060000001</v>
      </c>
      <c r="E9775" s="1">
        <f t="shared" si="304"/>
        <v>-8.636836739517087E-2</v>
      </c>
      <c r="F9775" s="1">
        <v>0</v>
      </c>
      <c r="G9775" s="1">
        <v>0.29163410629999997</v>
      </c>
      <c r="H9775" s="1">
        <f t="shared" si="305"/>
        <v>-0.14974235732734642</v>
      </c>
    </row>
    <row r="9776" spans="2:8" hidden="1" x14ac:dyDescent="0.25">
      <c r="B9776" s="1">
        <v>11658</v>
      </c>
      <c r="C9776" s="1">
        <v>0</v>
      </c>
      <c r="D9776" s="1">
        <v>0.1837862972</v>
      </c>
      <c r="E9776" s="1">
        <f t="shared" si="304"/>
        <v>-8.8196118457047681E-2</v>
      </c>
      <c r="F9776" s="1">
        <v>0</v>
      </c>
      <c r="G9776" s="1">
        <v>0.29526248129999999</v>
      </c>
      <c r="H9776" s="1">
        <f t="shared" si="305"/>
        <v>-0.15197260698912668</v>
      </c>
    </row>
    <row r="9777" spans="2:8" hidden="1" x14ac:dyDescent="0.25">
      <c r="B9777" s="1">
        <v>11661</v>
      </c>
      <c r="C9777" s="1">
        <v>0</v>
      </c>
      <c r="D9777" s="1">
        <v>0.34547501749999998</v>
      </c>
      <c r="E9777" s="1">
        <f t="shared" si="304"/>
        <v>-0.18407377225328686</v>
      </c>
      <c r="F9777" s="1">
        <v>0</v>
      </c>
      <c r="G9777" s="1">
        <v>0.3252999345</v>
      </c>
      <c r="H9777" s="1">
        <f t="shared" si="305"/>
        <v>-0.17088924768331934</v>
      </c>
    </row>
    <row r="9778" spans="2:8" hidden="1" x14ac:dyDescent="0.25">
      <c r="B9778" s="1">
        <v>11662</v>
      </c>
      <c r="C9778" s="1">
        <v>1</v>
      </c>
      <c r="D9778" s="1">
        <v>0.58677201499999998</v>
      </c>
      <c r="E9778" s="1">
        <f t="shared" si="304"/>
        <v>-0.23153060720247043</v>
      </c>
      <c r="F9778" s="1">
        <v>1</v>
      </c>
      <c r="G9778" s="1">
        <v>0.90169768429999997</v>
      </c>
      <c r="H9778" s="1">
        <f t="shared" si="305"/>
        <v>-4.4939045659361937E-2</v>
      </c>
    </row>
    <row r="9779" spans="2:8" hidden="1" x14ac:dyDescent="0.25">
      <c r="B9779" s="1">
        <v>11663</v>
      </c>
      <c r="C9779" s="1">
        <v>0</v>
      </c>
      <c r="D9779" s="1">
        <v>0.16853106800000001</v>
      </c>
      <c r="E9779" s="1">
        <f t="shared" si="304"/>
        <v>-8.0153973639938356E-2</v>
      </c>
      <c r="F9779" s="1">
        <v>0</v>
      </c>
      <c r="G9779" s="1">
        <v>0.26649196139999998</v>
      </c>
      <c r="H9779" s="1">
        <f t="shared" si="305"/>
        <v>-0.13459512231082479</v>
      </c>
    </row>
    <row r="9780" spans="2:8" hidden="1" x14ac:dyDescent="0.25">
      <c r="B9780" s="1">
        <v>11664</v>
      </c>
      <c r="C9780" s="1">
        <v>0</v>
      </c>
      <c r="D9780" s="1">
        <v>0.46130937440000003</v>
      </c>
      <c r="E9780" s="1">
        <f t="shared" si="304"/>
        <v>-0.26866058206610249</v>
      </c>
      <c r="F9780" s="1">
        <v>0</v>
      </c>
      <c r="G9780" s="1">
        <v>0.36487229370000002</v>
      </c>
      <c r="H9780" s="1">
        <f t="shared" si="305"/>
        <v>-0.19713894153466532</v>
      </c>
    </row>
    <row r="9781" spans="2:8" hidden="1" x14ac:dyDescent="0.25">
      <c r="B9781" s="1">
        <v>11665</v>
      </c>
      <c r="C9781" s="1">
        <v>0</v>
      </c>
      <c r="D9781" s="1">
        <v>0.36246111489999999</v>
      </c>
      <c r="E9781" s="1">
        <f t="shared" si="304"/>
        <v>-0.19549332137347442</v>
      </c>
      <c r="F9781" s="1">
        <v>0</v>
      </c>
      <c r="G9781" s="1">
        <v>0.3330282457</v>
      </c>
      <c r="H9781" s="1">
        <f t="shared" si="305"/>
        <v>-0.17589255770472756</v>
      </c>
    </row>
    <row r="9782" spans="2:8" hidden="1" x14ac:dyDescent="0.25">
      <c r="B9782" s="1">
        <v>11666</v>
      </c>
      <c r="C9782" s="1">
        <v>1</v>
      </c>
      <c r="D9782" s="1">
        <v>0.5292186914</v>
      </c>
      <c r="E9782" s="1">
        <f t="shared" si="304"/>
        <v>-0.27636482542836566</v>
      </c>
      <c r="F9782" s="1">
        <v>0</v>
      </c>
      <c r="G9782" s="1">
        <v>0.38124424759999997</v>
      </c>
      <c r="H9782" s="1">
        <f t="shared" si="305"/>
        <v>-0.20848075052469409</v>
      </c>
    </row>
    <row r="9783" spans="2:8" hidden="1" x14ac:dyDescent="0.25">
      <c r="B9783" s="1">
        <v>11667</v>
      </c>
      <c r="C9783" s="1">
        <v>1</v>
      </c>
      <c r="D9783" s="1">
        <v>0.5867726808</v>
      </c>
      <c r="E9783" s="1">
        <f t="shared" si="304"/>
        <v>-0.23153011441635485</v>
      </c>
      <c r="F9783" s="1">
        <v>0</v>
      </c>
      <c r="G9783" s="1">
        <v>0.48470682450000002</v>
      </c>
      <c r="H9783" s="1">
        <f t="shared" si="305"/>
        <v>-0.28794560926086998</v>
      </c>
    </row>
    <row r="9784" spans="2:8" hidden="1" x14ac:dyDescent="0.25">
      <c r="B9784" s="1">
        <v>11668</v>
      </c>
      <c r="C9784" s="1">
        <v>0</v>
      </c>
      <c r="D9784" s="1">
        <v>0.16532098919999999</v>
      </c>
      <c r="E9784" s="1">
        <f t="shared" si="304"/>
        <v>-7.8480507318632639E-2</v>
      </c>
      <c r="F9784" s="1">
        <v>0</v>
      </c>
      <c r="G9784" s="1">
        <v>0.26307722169999997</v>
      </c>
      <c r="H9784" s="1">
        <f t="shared" si="305"/>
        <v>-0.13257801921732673</v>
      </c>
    </row>
    <row r="9785" spans="2:8" hidden="1" x14ac:dyDescent="0.25">
      <c r="B9785" s="1">
        <v>11669</v>
      </c>
      <c r="C9785" s="1">
        <v>0</v>
      </c>
      <c r="D9785" s="1">
        <v>0.165323307</v>
      </c>
      <c r="E9785" s="1">
        <f t="shared" si="304"/>
        <v>-7.8481713302172088E-2</v>
      </c>
      <c r="F9785" s="1">
        <v>0</v>
      </c>
      <c r="G9785" s="1">
        <v>0.26308194950000002</v>
      </c>
      <c r="H9785" s="1">
        <f t="shared" si="305"/>
        <v>-0.13258080548489579</v>
      </c>
    </row>
    <row r="9786" spans="2:8" hidden="1" x14ac:dyDescent="0.25">
      <c r="B9786" s="1">
        <v>11670</v>
      </c>
      <c r="C9786" s="1">
        <v>0</v>
      </c>
      <c r="D9786" s="1">
        <v>0.1653141732</v>
      </c>
      <c r="E9786" s="1">
        <f t="shared" si="304"/>
        <v>-7.8476960878547136E-2</v>
      </c>
      <c r="F9786" s="1">
        <v>0</v>
      </c>
      <c r="G9786" s="1">
        <v>0.26306331859999998</v>
      </c>
      <c r="H9786" s="1">
        <f t="shared" si="305"/>
        <v>-0.13256982570936129</v>
      </c>
    </row>
    <row r="9787" spans="2:8" hidden="1" x14ac:dyDescent="0.25">
      <c r="B9787" s="1">
        <v>11671</v>
      </c>
      <c r="C9787" s="1">
        <v>0</v>
      </c>
      <c r="D9787" s="1">
        <v>0.1685248701</v>
      </c>
      <c r="E9787" s="1">
        <f t="shared" si="304"/>
        <v>-8.0150736352730539E-2</v>
      </c>
      <c r="F9787" s="1">
        <v>0</v>
      </c>
      <c r="G9787" s="1">
        <v>0.266479417</v>
      </c>
      <c r="H9787" s="1">
        <f t="shared" si="305"/>
        <v>-0.13458769510235905</v>
      </c>
    </row>
    <row r="9788" spans="2:8" hidden="1" x14ac:dyDescent="0.25">
      <c r="B9788" s="1">
        <v>11672</v>
      </c>
      <c r="C9788" s="1">
        <v>0</v>
      </c>
      <c r="D9788" s="1">
        <v>0.41830607219999999</v>
      </c>
      <c r="E9788" s="1">
        <f t="shared" si="304"/>
        <v>-0.23530546970123201</v>
      </c>
      <c r="F9788" s="1">
        <v>0</v>
      </c>
      <c r="G9788" s="1">
        <v>0.3527739305</v>
      </c>
      <c r="H9788" s="1">
        <f t="shared" si="305"/>
        <v>-0.18894399817579371</v>
      </c>
    </row>
    <row r="9789" spans="2:8" hidden="1" x14ac:dyDescent="0.25">
      <c r="B9789" s="1">
        <v>11673</v>
      </c>
      <c r="C9789" s="1">
        <v>0</v>
      </c>
      <c r="D9789" s="1">
        <v>0.16254501639999999</v>
      </c>
      <c r="E9789" s="1">
        <f t="shared" si="304"/>
        <v>-7.7038528648799912E-2</v>
      </c>
      <c r="F9789" s="1">
        <v>0</v>
      </c>
      <c r="G9789" s="1">
        <v>0.25969731619999997</v>
      </c>
      <c r="H9789" s="1">
        <f t="shared" si="305"/>
        <v>-0.13059067617849271</v>
      </c>
    </row>
    <row r="9790" spans="2:8" hidden="1" x14ac:dyDescent="0.25">
      <c r="B9790" s="1">
        <v>11674</v>
      </c>
      <c r="C9790" s="1">
        <v>0</v>
      </c>
      <c r="D9790" s="1">
        <v>0.16853108350000001</v>
      </c>
      <c r="E9790" s="1">
        <f t="shared" si="304"/>
        <v>-8.0153981735928775E-2</v>
      </c>
      <c r="F9790" s="1">
        <v>0</v>
      </c>
      <c r="G9790" s="1">
        <v>0.26649199280000002</v>
      </c>
      <c r="H9790" s="1">
        <f t="shared" si="305"/>
        <v>-0.13459514090209623</v>
      </c>
    </row>
    <row r="9791" spans="2:8" hidden="1" x14ac:dyDescent="0.25">
      <c r="B9791" s="1">
        <v>11675</v>
      </c>
      <c r="C9791" s="1">
        <v>1</v>
      </c>
      <c r="D9791" s="1">
        <v>0.58677803930000005</v>
      </c>
      <c r="E9791" s="1">
        <f t="shared" si="304"/>
        <v>-0.23152614838925187</v>
      </c>
      <c r="F9791" s="1">
        <v>1</v>
      </c>
      <c r="G9791" s="1">
        <v>0.90170038630000005</v>
      </c>
      <c r="H9791" s="1">
        <f t="shared" si="305"/>
        <v>-4.493774426760682E-2</v>
      </c>
    </row>
    <row r="9792" spans="2:8" hidden="1" x14ac:dyDescent="0.25">
      <c r="B9792" s="1">
        <v>11676</v>
      </c>
      <c r="C9792" s="1">
        <v>0</v>
      </c>
      <c r="D9792" s="1">
        <v>0.3152615211</v>
      </c>
      <c r="E9792" s="1">
        <f t="shared" si="304"/>
        <v>-0.16447526625508752</v>
      </c>
      <c r="F9792" s="1">
        <v>0</v>
      </c>
      <c r="G9792" s="1">
        <v>0.30638779030000002</v>
      </c>
      <c r="H9792" s="1">
        <f t="shared" si="305"/>
        <v>-0.15888327055107285</v>
      </c>
    </row>
    <row r="9793" spans="2:8" hidden="1" x14ac:dyDescent="0.25">
      <c r="B9793" s="1">
        <v>11679</v>
      </c>
      <c r="C9793" s="1">
        <v>0</v>
      </c>
      <c r="D9793" s="1">
        <v>0.41897779819999997</v>
      </c>
      <c r="E9793" s="1">
        <f t="shared" si="304"/>
        <v>-0.23580727219657899</v>
      </c>
      <c r="F9793" s="1">
        <v>0</v>
      </c>
      <c r="G9793" s="1">
        <v>0.41125385689999999</v>
      </c>
      <c r="H9793" s="1">
        <f t="shared" si="305"/>
        <v>-0.23007192493459527</v>
      </c>
    </row>
    <row r="9794" spans="2:8" hidden="1" x14ac:dyDescent="0.25">
      <c r="B9794" s="1">
        <v>11680</v>
      </c>
      <c r="C9794" s="1">
        <v>0</v>
      </c>
      <c r="D9794" s="1">
        <v>0.49295261979999999</v>
      </c>
      <c r="E9794" s="1">
        <f t="shared" si="304"/>
        <v>-0.29495145684419538</v>
      </c>
      <c r="F9794" s="1">
        <v>0</v>
      </c>
      <c r="G9794" s="1">
        <v>0.4455641776</v>
      </c>
      <c r="H9794" s="1">
        <f t="shared" si="305"/>
        <v>-0.25614871748706969</v>
      </c>
    </row>
    <row r="9795" spans="2:8" hidden="1" x14ac:dyDescent="0.25">
      <c r="B9795" s="1">
        <v>11681</v>
      </c>
      <c r="C9795" s="1">
        <v>0</v>
      </c>
      <c r="D9795" s="1">
        <v>0.21986514460000001</v>
      </c>
      <c r="E9795" s="1">
        <f t="shared" si="304"/>
        <v>-0.10783031795850322</v>
      </c>
      <c r="F9795" s="1">
        <v>0</v>
      </c>
      <c r="G9795" s="1">
        <v>0.35280567750000003</v>
      </c>
      <c r="H9795" s="1">
        <f t="shared" si="305"/>
        <v>-0.18896530121923308</v>
      </c>
    </row>
    <row r="9796" spans="2:8" hidden="1" x14ac:dyDescent="0.25">
      <c r="B9796" s="1">
        <v>11682</v>
      </c>
      <c r="C9796" s="1">
        <v>0</v>
      </c>
      <c r="D9796" s="1">
        <v>0.43314034750000002</v>
      </c>
      <c r="E9796" s="1">
        <f t="shared" ref="E9796:E9859" si="306">C9796*LOG(D9796)+(1-C9796)*LOG(1-D9796)</f>
        <v>-0.24652445378730176</v>
      </c>
      <c r="F9796" s="1">
        <v>0</v>
      </c>
      <c r="G9796" s="1">
        <v>0.41977903300000002</v>
      </c>
      <c r="H9796" s="1">
        <f t="shared" ref="H9796:H9859" si="307">F9796*LOG(G9796)+(1-F9796)*LOG(1-G9796)</f>
        <v>-0.23640658148324353</v>
      </c>
    </row>
    <row r="9797" spans="2:8" hidden="1" x14ac:dyDescent="0.25">
      <c r="B9797" s="1">
        <v>11683</v>
      </c>
      <c r="C9797" s="1">
        <v>1</v>
      </c>
      <c r="D9797" s="1">
        <v>0.6277780637</v>
      </c>
      <c r="E9797" s="1">
        <f t="shared" si="306"/>
        <v>-0.20219386381993312</v>
      </c>
      <c r="F9797" s="1">
        <v>0</v>
      </c>
      <c r="G9797" s="1">
        <v>0.48478843160000001</v>
      </c>
      <c r="H9797" s="1">
        <f t="shared" si="307"/>
        <v>-0.2880143940258077</v>
      </c>
    </row>
    <row r="9798" spans="2:8" hidden="1" x14ac:dyDescent="0.25">
      <c r="B9798" s="1">
        <v>11684</v>
      </c>
      <c r="C9798" s="1">
        <v>1</v>
      </c>
      <c r="D9798" s="1">
        <v>0.66284061159999996</v>
      </c>
      <c r="E9798" s="1">
        <f t="shared" si="306"/>
        <v>-0.17859089063674247</v>
      </c>
      <c r="F9798" s="1">
        <v>1</v>
      </c>
      <c r="G9798" s="1">
        <v>0.58531421650000004</v>
      </c>
      <c r="H9798" s="1">
        <f t="shared" si="307"/>
        <v>-0.23261092732521724</v>
      </c>
    </row>
    <row r="9799" spans="2:8" hidden="1" x14ac:dyDescent="0.25">
      <c r="B9799" s="1">
        <v>11685</v>
      </c>
      <c r="C9799" s="1">
        <v>1</v>
      </c>
      <c r="D9799" s="1">
        <v>0.66283261940000004</v>
      </c>
      <c r="E9799" s="1">
        <f t="shared" si="306"/>
        <v>-0.17859612717358594</v>
      </c>
      <c r="F9799" s="1">
        <v>1</v>
      </c>
      <c r="G9799" s="1">
        <v>0.58530635019999999</v>
      </c>
      <c r="H9799" s="1">
        <f t="shared" si="307"/>
        <v>-0.23261676404256232</v>
      </c>
    </row>
    <row r="9800" spans="2:8" hidden="1" x14ac:dyDescent="0.25">
      <c r="B9800" s="1">
        <v>11686</v>
      </c>
      <c r="C9800" s="1">
        <v>0</v>
      </c>
      <c r="D9800" s="1">
        <v>0.43312126350000002</v>
      </c>
      <c r="E9800" s="1">
        <f t="shared" si="306"/>
        <v>-0.24650983299652002</v>
      </c>
      <c r="F9800" s="1">
        <v>0</v>
      </c>
      <c r="G9800" s="1">
        <v>0.41976176100000001</v>
      </c>
      <c r="H9800" s="1">
        <f t="shared" si="307"/>
        <v>-0.23639365361080614</v>
      </c>
    </row>
    <row r="9801" spans="2:8" hidden="1" x14ac:dyDescent="0.25">
      <c r="B9801" s="1">
        <v>11687</v>
      </c>
      <c r="C9801" s="1">
        <v>1</v>
      </c>
      <c r="D9801" s="1">
        <v>0.6628206311</v>
      </c>
      <c r="E9801" s="1">
        <f t="shared" si="306"/>
        <v>-0.17860398209724054</v>
      </c>
      <c r="F9801" s="1">
        <v>1</v>
      </c>
      <c r="G9801" s="1">
        <v>0.58529455070000003</v>
      </c>
      <c r="H9801" s="1">
        <f t="shared" si="307"/>
        <v>-0.23262551930276318</v>
      </c>
    </row>
    <row r="9802" spans="2:8" hidden="1" x14ac:dyDescent="0.25">
      <c r="B9802" s="1">
        <v>11688</v>
      </c>
      <c r="C9802" s="1">
        <v>0</v>
      </c>
      <c r="D9802" s="1">
        <v>0.2198579615</v>
      </c>
      <c r="E9802" s="1">
        <f t="shared" si="306"/>
        <v>-0.10782631920583932</v>
      </c>
      <c r="F9802" s="1">
        <v>0</v>
      </c>
      <c r="G9802" s="1">
        <v>0.35279589649999998</v>
      </c>
      <c r="H9802" s="1">
        <f t="shared" si="307"/>
        <v>-0.18895873780839717</v>
      </c>
    </row>
    <row r="9803" spans="2:8" hidden="1" x14ac:dyDescent="0.25">
      <c r="B9803" s="1">
        <v>11689</v>
      </c>
      <c r="C9803" s="1">
        <v>0</v>
      </c>
      <c r="D9803" s="1">
        <v>0.21985855339999999</v>
      </c>
      <c r="E9803" s="1">
        <f t="shared" si="306"/>
        <v>-0.10782664870865884</v>
      </c>
      <c r="F9803" s="1">
        <v>0</v>
      </c>
      <c r="G9803" s="1">
        <v>0.3527967024</v>
      </c>
      <c r="H9803" s="1">
        <f t="shared" si="307"/>
        <v>-0.18895927859319597</v>
      </c>
    </row>
    <row r="9804" spans="2:8" hidden="1" x14ac:dyDescent="0.25">
      <c r="B9804" s="1">
        <v>11690</v>
      </c>
      <c r="C9804" s="1">
        <v>1</v>
      </c>
      <c r="D9804" s="1">
        <v>0.50545078899999996</v>
      </c>
      <c r="E9804" s="1">
        <f t="shared" si="306"/>
        <v>-0.296321121192889</v>
      </c>
      <c r="F9804" s="1">
        <v>0</v>
      </c>
      <c r="G9804" s="1">
        <v>0.44990081009999999</v>
      </c>
      <c r="H9804" s="1">
        <f t="shared" si="307"/>
        <v>-0.2595589946107118</v>
      </c>
    </row>
    <row r="9805" spans="2:8" hidden="1" x14ac:dyDescent="0.25">
      <c r="B9805" s="1">
        <v>11691</v>
      </c>
      <c r="C9805" s="1">
        <v>0</v>
      </c>
      <c r="D9805" s="1">
        <v>0.22388181139999999</v>
      </c>
      <c r="E9805" s="1">
        <f t="shared" si="306"/>
        <v>-0.11007213860212363</v>
      </c>
      <c r="F9805" s="1">
        <v>0</v>
      </c>
      <c r="G9805" s="1">
        <v>0.35681919979999999</v>
      </c>
      <c r="H9805" s="1">
        <f t="shared" si="307"/>
        <v>-0.19166692833244106</v>
      </c>
    </row>
    <row r="9806" spans="2:8" hidden="1" x14ac:dyDescent="0.25">
      <c r="B9806" s="1">
        <v>11692</v>
      </c>
      <c r="C9806" s="1">
        <v>0</v>
      </c>
      <c r="D9806" s="1">
        <v>0.47012285640000001</v>
      </c>
      <c r="E9806" s="1">
        <f t="shared" si="306"/>
        <v>-0.27582481349658244</v>
      </c>
      <c r="F9806" s="1">
        <v>0</v>
      </c>
      <c r="G9806" s="1">
        <v>0.43694127599999999</v>
      </c>
      <c r="H9806" s="1">
        <f t="shared" si="307"/>
        <v>-0.24944630820519098</v>
      </c>
    </row>
    <row r="9807" spans="2:8" hidden="1" x14ac:dyDescent="0.25">
      <c r="B9807" s="1">
        <v>11693</v>
      </c>
      <c r="C9807" s="1">
        <v>0</v>
      </c>
      <c r="D9807" s="1">
        <v>0.43312860339999998</v>
      </c>
      <c r="E9807" s="1">
        <f t="shared" si="306"/>
        <v>-0.24651545624272686</v>
      </c>
      <c r="F9807" s="1">
        <v>0</v>
      </c>
      <c r="G9807" s="1">
        <v>0.41976840409999999</v>
      </c>
      <c r="H9807" s="1">
        <f t="shared" si="307"/>
        <v>-0.23639862584116669</v>
      </c>
    </row>
    <row r="9808" spans="2:8" hidden="1" x14ac:dyDescent="0.25">
      <c r="B9808" s="1">
        <v>11694</v>
      </c>
      <c r="C9808" s="1">
        <v>0</v>
      </c>
      <c r="D9808" s="1">
        <v>0.43313015770000002</v>
      </c>
      <c r="E9808" s="1">
        <f t="shared" si="306"/>
        <v>-0.24651664703281206</v>
      </c>
      <c r="F9808" s="1">
        <v>0</v>
      </c>
      <c r="G9808" s="1">
        <v>0.41976981079999998</v>
      </c>
      <c r="H9808" s="1">
        <f t="shared" si="307"/>
        <v>-0.23639967873589446</v>
      </c>
    </row>
    <row r="9809" spans="2:8" hidden="1" x14ac:dyDescent="0.25">
      <c r="B9809" s="1">
        <v>11695</v>
      </c>
      <c r="C9809" s="1">
        <v>0</v>
      </c>
      <c r="D9809" s="1">
        <v>0.2198650908</v>
      </c>
      <c r="E9809" s="1">
        <f t="shared" si="306"/>
        <v>-0.10783028800849884</v>
      </c>
      <c r="F9809" s="1">
        <v>0</v>
      </c>
      <c r="G9809" s="1">
        <v>0.35280560430000002</v>
      </c>
      <c r="H9809" s="1">
        <f t="shared" si="307"/>
        <v>-0.18896525209897175</v>
      </c>
    </row>
    <row r="9810" spans="2:8" hidden="1" x14ac:dyDescent="0.25">
      <c r="B9810" s="1">
        <v>11696</v>
      </c>
      <c r="C9810" s="1">
        <v>0</v>
      </c>
      <c r="D9810" s="1">
        <v>0.22388778300000001</v>
      </c>
      <c r="E9810" s="1">
        <f t="shared" si="306"/>
        <v>-0.1100754801587879</v>
      </c>
      <c r="F9810" s="1">
        <v>0</v>
      </c>
      <c r="G9810" s="1">
        <v>0.3568272636</v>
      </c>
      <c r="H9810" s="1">
        <f t="shared" si="307"/>
        <v>-0.19167237328010686</v>
      </c>
    </row>
    <row r="9811" spans="2:8" hidden="1" x14ac:dyDescent="0.25">
      <c r="B9811" s="1">
        <v>11700</v>
      </c>
      <c r="C9811" s="1">
        <v>0</v>
      </c>
      <c r="D9811" s="1">
        <v>0.46191405460000001</v>
      </c>
      <c r="E9811" s="1">
        <f t="shared" si="306"/>
        <v>-0.26914835141185883</v>
      </c>
      <c r="F9811" s="1">
        <v>0</v>
      </c>
      <c r="G9811" s="1">
        <v>0.44708981580000001</v>
      </c>
      <c r="H9811" s="1">
        <f t="shared" si="307"/>
        <v>-0.25734541060181604</v>
      </c>
    </row>
    <row r="9812" spans="2:8" hidden="1" x14ac:dyDescent="0.25">
      <c r="B9812" s="1">
        <v>11701</v>
      </c>
      <c r="C9812" s="1">
        <v>0</v>
      </c>
      <c r="D9812" s="1">
        <v>0.2395075596</v>
      </c>
      <c r="E9812" s="1">
        <f t="shared" si="306"/>
        <v>-0.11890509865093411</v>
      </c>
      <c r="F9812" s="1">
        <v>0</v>
      </c>
      <c r="G9812" s="1">
        <v>0.37860931209999998</v>
      </c>
      <c r="H9812" s="1">
        <f t="shared" si="307"/>
        <v>-0.20663525932685661</v>
      </c>
    </row>
    <row r="9813" spans="2:8" hidden="1" x14ac:dyDescent="0.25">
      <c r="B9813" s="1">
        <v>11702</v>
      </c>
      <c r="C9813" s="1">
        <v>1</v>
      </c>
      <c r="D9813" s="1">
        <v>0.71190026289999997</v>
      </c>
      <c r="E9813" s="1">
        <f t="shared" si="306"/>
        <v>-0.14758084668092497</v>
      </c>
      <c r="F9813" s="1">
        <v>1</v>
      </c>
      <c r="G9813" s="1">
        <v>0.6203215339</v>
      </c>
      <c r="H9813" s="1">
        <f t="shared" si="307"/>
        <v>-0.2073831424339084</v>
      </c>
    </row>
    <row r="9814" spans="2:8" hidden="1" x14ac:dyDescent="0.25">
      <c r="B9814" s="1">
        <v>11703</v>
      </c>
      <c r="C9814" s="1">
        <v>1</v>
      </c>
      <c r="D9814" s="1">
        <v>0.5421633642</v>
      </c>
      <c r="E9814" s="1">
        <f t="shared" si="306"/>
        <v>-0.26586983250127028</v>
      </c>
      <c r="F9814" s="1">
        <v>0</v>
      </c>
      <c r="G9814" s="1">
        <v>0.48194526560000001</v>
      </c>
      <c r="H9814" s="1">
        <f t="shared" si="307"/>
        <v>-0.28562435301131717</v>
      </c>
    </row>
    <row r="9815" spans="2:8" hidden="1" x14ac:dyDescent="0.25">
      <c r="B9815" s="1">
        <v>11704</v>
      </c>
      <c r="C9815" s="1">
        <v>0</v>
      </c>
      <c r="D9815" s="1">
        <v>0.4435146116</v>
      </c>
      <c r="E9815" s="1">
        <f t="shared" si="306"/>
        <v>-0.25454623442102636</v>
      </c>
      <c r="F9815" s="1">
        <v>0</v>
      </c>
      <c r="G9815" s="1">
        <v>0.43414506310000001</v>
      </c>
      <c r="H9815" s="1">
        <f t="shared" si="307"/>
        <v>-0.24729489068195917</v>
      </c>
    </row>
    <row r="9816" spans="2:8" hidden="1" x14ac:dyDescent="0.25">
      <c r="B9816" s="1">
        <v>11705</v>
      </c>
      <c r="C9816" s="1">
        <v>0</v>
      </c>
      <c r="D9816" s="1">
        <v>0.46949629430000001</v>
      </c>
      <c r="E9816" s="1">
        <f t="shared" si="306"/>
        <v>-0.27531157809734241</v>
      </c>
      <c r="F9816" s="1">
        <v>0</v>
      </c>
      <c r="G9816" s="1">
        <v>0.4514431129</v>
      </c>
      <c r="H9816" s="1">
        <f t="shared" si="307"/>
        <v>-0.26077832802993656</v>
      </c>
    </row>
    <row r="9817" spans="2:8" hidden="1" x14ac:dyDescent="0.25">
      <c r="B9817" s="1">
        <v>11706</v>
      </c>
      <c r="C9817" s="1">
        <v>1</v>
      </c>
      <c r="D9817" s="1">
        <v>0.71191881229999998</v>
      </c>
      <c r="E9817" s="1">
        <f t="shared" si="306"/>
        <v>-0.14756953077400478</v>
      </c>
      <c r="F9817" s="1">
        <v>1</v>
      </c>
      <c r="G9817" s="1">
        <v>0.62033940679999999</v>
      </c>
      <c r="H9817" s="1">
        <f t="shared" si="307"/>
        <v>-0.20737062958435942</v>
      </c>
    </row>
    <row r="9818" spans="2:8" hidden="1" x14ac:dyDescent="0.25">
      <c r="B9818" s="1">
        <v>11707</v>
      </c>
      <c r="C9818" s="1">
        <v>0</v>
      </c>
      <c r="D9818" s="1">
        <v>0.2432784143</v>
      </c>
      <c r="E9818" s="1">
        <f t="shared" si="306"/>
        <v>-0.12106387748123566</v>
      </c>
      <c r="F9818" s="1">
        <v>0</v>
      </c>
      <c r="G9818" s="1">
        <v>0.38275964680000002</v>
      </c>
      <c r="H9818" s="1">
        <f t="shared" si="307"/>
        <v>-0.20954568889663275</v>
      </c>
    </row>
    <row r="9819" spans="2:8" hidden="1" x14ac:dyDescent="0.25">
      <c r="B9819" s="1">
        <v>11708</v>
      </c>
      <c r="C9819" s="1">
        <v>0</v>
      </c>
      <c r="D9819" s="1">
        <v>0.4964449997</v>
      </c>
      <c r="E9819" s="1">
        <f t="shared" si="306"/>
        <v>-0.29795308713168345</v>
      </c>
      <c r="F9819" s="1">
        <v>0</v>
      </c>
      <c r="G9819" s="1">
        <v>0.46447942930000002</v>
      </c>
      <c r="H9819" s="1">
        <f t="shared" si="307"/>
        <v>-0.27122384216188683</v>
      </c>
    </row>
    <row r="9820" spans="2:8" hidden="1" x14ac:dyDescent="0.25">
      <c r="B9820" s="1">
        <v>11709</v>
      </c>
      <c r="C9820" s="1">
        <v>1</v>
      </c>
      <c r="D9820" s="1">
        <v>0.52974024850000001</v>
      </c>
      <c r="E9820" s="1">
        <f t="shared" si="306"/>
        <v>-0.27593702907043699</v>
      </c>
      <c r="F9820" s="1">
        <v>0</v>
      </c>
      <c r="G9820" s="1">
        <v>0.47758884200000001</v>
      </c>
      <c r="H9820" s="1">
        <f t="shared" si="307"/>
        <v>-0.28198755568765677</v>
      </c>
    </row>
    <row r="9821" spans="2:8" hidden="1" x14ac:dyDescent="0.25">
      <c r="B9821" s="1">
        <v>11710</v>
      </c>
      <c r="C9821" s="1">
        <v>1</v>
      </c>
      <c r="D9821" s="1">
        <v>0.7119238712</v>
      </c>
      <c r="E9821" s="1">
        <f t="shared" si="306"/>
        <v>-0.14756644468537999</v>
      </c>
      <c r="F9821" s="1">
        <v>1</v>
      </c>
      <c r="G9821" s="1">
        <v>0.62034428119999996</v>
      </c>
      <c r="H9821" s="1">
        <f t="shared" si="307"/>
        <v>-0.20736721707068964</v>
      </c>
    </row>
    <row r="9822" spans="2:8" hidden="1" x14ac:dyDescent="0.25">
      <c r="B9822" s="1">
        <v>11711</v>
      </c>
      <c r="C9822" s="1">
        <v>0</v>
      </c>
      <c r="D9822" s="1">
        <v>0.47778146199999999</v>
      </c>
      <c r="E9822" s="1">
        <f t="shared" si="306"/>
        <v>-0.28214771541578354</v>
      </c>
      <c r="F9822" s="1">
        <v>0</v>
      </c>
      <c r="G9822" s="1">
        <v>0.45579426369999998</v>
      </c>
      <c r="H9822" s="1">
        <f t="shared" si="307"/>
        <v>-0.26423688477179436</v>
      </c>
    </row>
    <row r="9823" spans="2:8" hidden="1" x14ac:dyDescent="0.25">
      <c r="B9823" s="1">
        <v>11712</v>
      </c>
      <c r="C9823" s="1">
        <v>0</v>
      </c>
      <c r="D9823" s="1">
        <v>0.48676330490000003</v>
      </c>
      <c r="E9823" s="1">
        <f t="shared" si="306"/>
        <v>-0.2896823002516673</v>
      </c>
      <c r="F9823" s="1">
        <v>0</v>
      </c>
      <c r="G9823" s="1">
        <v>0.4601381443</v>
      </c>
      <c r="H9823" s="1">
        <f t="shared" si="307"/>
        <v>-0.26771735681145464</v>
      </c>
    </row>
    <row r="9824" spans="2:8" hidden="1" x14ac:dyDescent="0.25">
      <c r="B9824" s="1">
        <v>11713</v>
      </c>
      <c r="C9824" s="1">
        <v>0</v>
      </c>
      <c r="D9824" s="1">
        <v>0.2475968613</v>
      </c>
      <c r="E9824" s="1">
        <f t="shared" si="306"/>
        <v>-0.12354940142941104</v>
      </c>
      <c r="F9824" s="1">
        <v>0</v>
      </c>
      <c r="G9824" s="1">
        <v>0.38690922280000001</v>
      </c>
      <c r="H9824" s="1">
        <f t="shared" si="307"/>
        <v>-0.21247521696895638</v>
      </c>
    </row>
    <row r="9825" spans="2:8" hidden="1" x14ac:dyDescent="0.25">
      <c r="B9825" s="1">
        <v>11714</v>
      </c>
      <c r="C9825" s="1">
        <v>1</v>
      </c>
      <c r="D9825" s="1">
        <v>0.71190822379999996</v>
      </c>
      <c r="E9825" s="1">
        <f t="shared" si="306"/>
        <v>-0.1475759901640924</v>
      </c>
      <c r="F9825" s="1">
        <v>1</v>
      </c>
      <c r="G9825" s="1">
        <v>0.62032920449999995</v>
      </c>
      <c r="H9825" s="1">
        <f t="shared" si="307"/>
        <v>-0.20737777218884298</v>
      </c>
    </row>
    <row r="9826" spans="2:8" hidden="1" x14ac:dyDescent="0.25">
      <c r="B9826" s="1">
        <v>11715</v>
      </c>
      <c r="C9826" s="1">
        <v>1</v>
      </c>
      <c r="D9826" s="1">
        <v>0.71191704749999996</v>
      </c>
      <c r="E9826" s="1">
        <f t="shared" si="306"/>
        <v>-0.14757060736284949</v>
      </c>
      <c r="F9826" s="1">
        <v>1</v>
      </c>
      <c r="G9826" s="1">
        <v>0.62033770649999997</v>
      </c>
      <c r="H9826" s="1">
        <f t="shared" si="307"/>
        <v>-0.20737181995194123</v>
      </c>
    </row>
    <row r="9827" spans="2:8" hidden="1" x14ac:dyDescent="0.25">
      <c r="B9827" s="1">
        <v>11716</v>
      </c>
      <c r="C9827" s="1">
        <v>0</v>
      </c>
      <c r="D9827" s="1">
        <v>0.2395227493</v>
      </c>
      <c r="E9827" s="1">
        <f t="shared" si="306"/>
        <v>-0.11891377312082078</v>
      </c>
      <c r="F9827" s="1">
        <v>0</v>
      </c>
      <c r="G9827" s="1">
        <v>0.37862773199999999</v>
      </c>
      <c r="H9827" s="1">
        <f t="shared" si="307"/>
        <v>-0.20664813332006635</v>
      </c>
    </row>
    <row r="9828" spans="2:8" hidden="1" x14ac:dyDescent="0.25">
      <c r="B9828" s="1">
        <v>11717</v>
      </c>
      <c r="C9828" s="1">
        <v>0</v>
      </c>
      <c r="D9828" s="1">
        <v>0.45509849749999998</v>
      </c>
      <c r="E9828" s="1">
        <f t="shared" si="306"/>
        <v>-0.26368199457972408</v>
      </c>
      <c r="F9828" s="1">
        <v>0</v>
      </c>
      <c r="G9828" s="1">
        <v>0.44278934590000002</v>
      </c>
      <c r="H9828" s="1">
        <f t="shared" si="307"/>
        <v>-0.25398058827714076</v>
      </c>
    </row>
    <row r="9829" spans="2:8" hidden="1" x14ac:dyDescent="0.25">
      <c r="B9829" s="1">
        <v>11721</v>
      </c>
      <c r="C9829" s="1">
        <v>0</v>
      </c>
      <c r="D9829" s="1">
        <v>0.39732158740000001</v>
      </c>
      <c r="E9829" s="1">
        <f t="shared" si="306"/>
        <v>-0.21991436429217445</v>
      </c>
      <c r="F9829" s="1">
        <v>0</v>
      </c>
      <c r="G9829" s="1">
        <v>0.38887400830000002</v>
      </c>
      <c r="H9829" s="1">
        <f t="shared" si="307"/>
        <v>-0.21386924497950785</v>
      </c>
    </row>
    <row r="9830" spans="2:8" hidden="1" x14ac:dyDescent="0.25">
      <c r="B9830" s="1">
        <v>11722</v>
      </c>
      <c r="C9830" s="1">
        <v>0</v>
      </c>
      <c r="D9830" s="1">
        <v>0.39732237120000002</v>
      </c>
      <c r="E9830" s="1">
        <f t="shared" si="306"/>
        <v>-0.21991492910456717</v>
      </c>
      <c r="F9830" s="1">
        <v>0</v>
      </c>
      <c r="G9830" s="1">
        <v>0.3888747709</v>
      </c>
      <c r="H9830" s="1">
        <f t="shared" si="307"/>
        <v>-0.21386978691878558</v>
      </c>
    </row>
    <row r="9831" spans="2:8" hidden="1" x14ac:dyDescent="0.25">
      <c r="B9831" s="1">
        <v>11723</v>
      </c>
      <c r="C9831" s="1">
        <v>0</v>
      </c>
      <c r="D9831" s="1">
        <v>0.45194176400000002</v>
      </c>
      <c r="E9831" s="1">
        <f t="shared" si="306"/>
        <v>-0.26117329146148011</v>
      </c>
      <c r="F9831" s="1">
        <v>0</v>
      </c>
      <c r="G9831" s="1">
        <v>0.41413363749999998</v>
      </c>
      <c r="H9831" s="1">
        <f t="shared" si="307"/>
        <v>-0.23220143628161546</v>
      </c>
    </row>
    <row r="9832" spans="2:8" hidden="1" x14ac:dyDescent="0.25">
      <c r="B9832" s="1">
        <v>11724</v>
      </c>
      <c r="C9832" s="1">
        <v>1</v>
      </c>
      <c r="D9832" s="1">
        <v>0.65445170200000002</v>
      </c>
      <c r="E9832" s="1">
        <f t="shared" si="306"/>
        <v>-0.18412239850796536</v>
      </c>
      <c r="F9832" s="1">
        <v>1</v>
      </c>
      <c r="G9832" s="1">
        <v>0.9261321871</v>
      </c>
      <c r="H9832" s="1">
        <f t="shared" si="307"/>
        <v>-3.3327021923924241E-2</v>
      </c>
    </row>
    <row r="9833" spans="2:8" hidden="1" x14ac:dyDescent="0.25">
      <c r="B9833" s="1">
        <v>11725</v>
      </c>
      <c r="C9833" s="1">
        <v>0</v>
      </c>
      <c r="D9833" s="1">
        <v>0.39733459789999998</v>
      </c>
      <c r="E9833" s="1">
        <f t="shared" si="306"/>
        <v>-0.21992373985504393</v>
      </c>
      <c r="F9833" s="1">
        <v>0</v>
      </c>
      <c r="G9833" s="1">
        <v>0.38888666700000002</v>
      </c>
      <c r="H9833" s="1">
        <f t="shared" si="307"/>
        <v>-0.21387824093217794</v>
      </c>
    </row>
    <row r="9834" spans="2:8" hidden="1" x14ac:dyDescent="0.25">
      <c r="B9834" s="1">
        <v>11726</v>
      </c>
      <c r="C9834" s="1">
        <v>1</v>
      </c>
      <c r="D9834" s="1">
        <v>0.59982498039999999</v>
      </c>
      <c r="E9834" s="1">
        <f t="shared" si="306"/>
        <v>-0.22197545150752504</v>
      </c>
      <c r="F9834" s="1">
        <v>1</v>
      </c>
      <c r="G9834" s="1">
        <v>0.54953765109999997</v>
      </c>
      <c r="H9834" s="1">
        <f t="shared" si="307"/>
        <v>-0.26000254690783431</v>
      </c>
    </row>
    <row r="9835" spans="2:8" hidden="1" x14ac:dyDescent="0.25">
      <c r="B9835" s="1">
        <v>11727</v>
      </c>
      <c r="C9835" s="1">
        <v>0</v>
      </c>
      <c r="D9835" s="1">
        <v>0.47607982809999999</v>
      </c>
      <c r="E9835" s="1">
        <f t="shared" si="306"/>
        <v>-0.28073488008572683</v>
      </c>
      <c r="F9835" s="1">
        <v>0</v>
      </c>
      <c r="G9835" s="1">
        <v>0.42266641329999999</v>
      </c>
      <c r="H9835" s="1">
        <f t="shared" si="307"/>
        <v>-0.23857317644528422</v>
      </c>
    </row>
    <row r="9836" spans="2:8" hidden="1" x14ac:dyDescent="0.25">
      <c r="B9836" s="1">
        <v>11728</v>
      </c>
      <c r="C9836" s="1">
        <v>1</v>
      </c>
      <c r="D9836" s="1">
        <v>0.54884003609999998</v>
      </c>
      <c r="E9836" s="1">
        <f t="shared" si="306"/>
        <v>-0.26055421577231019</v>
      </c>
      <c r="F9836" s="1">
        <v>0</v>
      </c>
      <c r="G9836" s="1">
        <v>0.44417523530000003</v>
      </c>
      <c r="H9836" s="1">
        <f t="shared" si="307"/>
        <v>-0.25506210719348898</v>
      </c>
    </row>
    <row r="9837" spans="2:8" hidden="1" x14ac:dyDescent="0.25">
      <c r="B9837" s="1">
        <v>11729</v>
      </c>
      <c r="C9837" s="1">
        <v>0</v>
      </c>
      <c r="D9837" s="1">
        <v>0.1992551682</v>
      </c>
      <c r="E9837" s="1">
        <f t="shared" si="306"/>
        <v>-9.6505855696278869E-2</v>
      </c>
      <c r="F9837" s="1">
        <v>0</v>
      </c>
      <c r="G9837" s="1">
        <v>0.32409486459999998</v>
      </c>
      <c r="H9837" s="1">
        <f t="shared" si="307"/>
        <v>-0.17011425385624077</v>
      </c>
    </row>
    <row r="9838" spans="2:8" hidden="1" x14ac:dyDescent="0.25">
      <c r="B9838" s="1">
        <v>11730</v>
      </c>
      <c r="C9838" s="1">
        <v>0</v>
      </c>
      <c r="D9838" s="1">
        <v>0.4410022555</v>
      </c>
      <c r="E9838" s="1">
        <f t="shared" si="306"/>
        <v>-0.252589944444847</v>
      </c>
      <c r="F9838" s="1">
        <v>0</v>
      </c>
      <c r="G9838" s="1">
        <v>0.40990036520000001</v>
      </c>
      <c r="H9838" s="1">
        <f t="shared" si="307"/>
        <v>-0.2290746541364522</v>
      </c>
    </row>
    <row r="9839" spans="2:8" hidden="1" x14ac:dyDescent="0.25">
      <c r="B9839" s="1">
        <v>11731</v>
      </c>
      <c r="C9839" s="1">
        <v>1</v>
      </c>
      <c r="D9839" s="1">
        <v>0.53294114820000005</v>
      </c>
      <c r="E9839" s="1">
        <f t="shared" si="306"/>
        <v>-0.27332074673920181</v>
      </c>
      <c r="F9839" s="1">
        <v>0</v>
      </c>
      <c r="G9839" s="1">
        <v>0.43983760729999999</v>
      </c>
      <c r="H9839" s="1">
        <f t="shared" si="307"/>
        <v>-0.25168605151229823</v>
      </c>
    </row>
    <row r="9840" spans="2:8" hidden="1" x14ac:dyDescent="0.25">
      <c r="B9840" s="1">
        <v>11732</v>
      </c>
      <c r="C9840" s="1">
        <v>1</v>
      </c>
      <c r="D9840" s="1">
        <v>0.65444647879999995</v>
      </c>
      <c r="E9840" s="1">
        <f t="shared" si="306"/>
        <v>-0.18412586463997041</v>
      </c>
      <c r="F9840" s="1">
        <v>1</v>
      </c>
      <c r="G9840" s="1">
        <v>0.56249409989999999</v>
      </c>
      <c r="H9840" s="1">
        <f t="shared" si="307"/>
        <v>-0.24988202858426439</v>
      </c>
    </row>
    <row r="9841" spans="2:8" hidden="1" x14ac:dyDescent="0.25">
      <c r="B9841" s="1">
        <v>11733</v>
      </c>
      <c r="C9841" s="1">
        <v>0</v>
      </c>
      <c r="D9841" s="1">
        <v>0.4045958201</v>
      </c>
      <c r="E9841" s="1">
        <f t="shared" si="306"/>
        <v>-0.22518812081268513</v>
      </c>
      <c r="F9841" s="1">
        <v>0</v>
      </c>
      <c r="G9841" s="1">
        <v>0.39304685719999999</v>
      </c>
      <c r="H9841" s="1">
        <f t="shared" si="307"/>
        <v>-0.21684483546327191</v>
      </c>
    </row>
    <row r="9842" spans="2:8" hidden="1" x14ac:dyDescent="0.25">
      <c r="B9842" s="1">
        <v>11734</v>
      </c>
      <c r="C9842" s="1">
        <v>0</v>
      </c>
      <c r="D9842" s="1">
        <v>0.397326917</v>
      </c>
      <c r="E9842" s="1">
        <f t="shared" si="306"/>
        <v>-0.21991820485798319</v>
      </c>
      <c r="F9842" s="1">
        <v>0</v>
      </c>
      <c r="G9842" s="1">
        <v>0.38887919380000002</v>
      </c>
      <c r="H9842" s="1">
        <f t="shared" si="307"/>
        <v>-0.21387293005201499</v>
      </c>
    </row>
    <row r="9843" spans="2:8" hidden="1" x14ac:dyDescent="0.25">
      <c r="B9843" s="1">
        <v>11735</v>
      </c>
      <c r="C9843" s="1">
        <v>0</v>
      </c>
      <c r="D9843" s="1">
        <v>0.39076812500000002</v>
      </c>
      <c r="E9843" s="1">
        <f t="shared" si="306"/>
        <v>-0.21521738246260694</v>
      </c>
      <c r="F9843" s="1">
        <v>0</v>
      </c>
      <c r="G9843" s="1">
        <v>0.38472489999999998</v>
      </c>
      <c r="H9843" s="1">
        <f t="shared" si="307"/>
        <v>-0.21093066032463945</v>
      </c>
    </row>
    <row r="9844" spans="2:8" hidden="1" x14ac:dyDescent="0.25">
      <c r="B9844" s="1">
        <v>11736</v>
      </c>
      <c r="C9844" s="1">
        <v>0</v>
      </c>
      <c r="D9844" s="1">
        <v>0.20252606179999999</v>
      </c>
      <c r="E9844" s="1">
        <f t="shared" si="306"/>
        <v>-9.8283500974070501E-2</v>
      </c>
      <c r="F9844" s="1">
        <v>0</v>
      </c>
      <c r="G9844" s="1">
        <v>0.32793878850000002</v>
      </c>
      <c r="H9844" s="1">
        <f t="shared" si="307"/>
        <v>-0.17259116949675216</v>
      </c>
    </row>
    <row r="9845" spans="2:8" hidden="1" x14ac:dyDescent="0.25">
      <c r="B9845" s="1">
        <v>11737</v>
      </c>
      <c r="C9845" s="1">
        <v>0</v>
      </c>
      <c r="D9845" s="1">
        <v>0.4213274058</v>
      </c>
      <c r="E9845" s="1">
        <f t="shared" si="306"/>
        <v>-0.23756708523546835</v>
      </c>
      <c r="F9845" s="1">
        <v>0</v>
      </c>
      <c r="G9845" s="1">
        <v>0.40144691490000001</v>
      </c>
      <c r="H9845" s="1">
        <f t="shared" si="307"/>
        <v>-0.2228973263876835</v>
      </c>
    </row>
    <row r="9846" spans="2:8" hidden="1" x14ac:dyDescent="0.25">
      <c r="B9846" s="1">
        <v>11738</v>
      </c>
      <c r="C9846" s="1">
        <v>1</v>
      </c>
      <c r="D9846" s="1">
        <v>0.65445845489999999</v>
      </c>
      <c r="E9846" s="1">
        <f t="shared" si="306"/>
        <v>-0.18411791730321439</v>
      </c>
      <c r="F9846" s="1">
        <v>1</v>
      </c>
      <c r="G9846" s="1">
        <v>0.56250677390000003</v>
      </c>
      <c r="H9846" s="1">
        <f t="shared" si="307"/>
        <v>-0.24987224326161783</v>
      </c>
    </row>
    <row r="9847" spans="2:8" hidden="1" x14ac:dyDescent="0.25">
      <c r="B9847" s="1">
        <v>11739</v>
      </c>
      <c r="C9847" s="1">
        <v>0</v>
      </c>
      <c r="D9847" s="1">
        <v>0.42133104139999999</v>
      </c>
      <c r="E9847" s="1">
        <f t="shared" si="306"/>
        <v>-0.23756981376623709</v>
      </c>
      <c r="F9847" s="1">
        <v>0</v>
      </c>
      <c r="G9847" s="1">
        <v>0.40145042310000001</v>
      </c>
      <c r="H9847" s="1">
        <f t="shared" si="307"/>
        <v>-0.22289987185341473</v>
      </c>
    </row>
    <row r="9848" spans="2:8" hidden="1" x14ac:dyDescent="0.25">
      <c r="B9848" s="1">
        <v>11740</v>
      </c>
      <c r="C9848" s="1">
        <v>0</v>
      </c>
      <c r="D9848" s="1">
        <v>0.38491740860000001</v>
      </c>
      <c r="E9848" s="1">
        <f t="shared" si="306"/>
        <v>-0.21106656458071979</v>
      </c>
      <c r="F9848" s="1">
        <v>0</v>
      </c>
      <c r="G9848" s="1">
        <v>0.38059181050000002</v>
      </c>
      <c r="H9848" s="1">
        <f t="shared" si="307"/>
        <v>-0.20802305692055056</v>
      </c>
    </row>
    <row r="9849" spans="2:8" hidden="1" x14ac:dyDescent="0.25">
      <c r="B9849" s="1">
        <v>11741</v>
      </c>
      <c r="C9849" s="1">
        <v>0</v>
      </c>
      <c r="D9849" s="1">
        <v>0.43079337569999998</v>
      </c>
      <c r="E9849" s="1">
        <f t="shared" si="306"/>
        <v>-0.24473005433582765</v>
      </c>
      <c r="F9849" s="1">
        <v>0</v>
      </c>
      <c r="G9849" s="1">
        <v>0.40566651479999999</v>
      </c>
      <c r="H9849" s="1">
        <f t="shared" si="307"/>
        <v>-0.22596980057148641</v>
      </c>
    </row>
    <row r="9850" spans="2:8" hidden="1" x14ac:dyDescent="0.25">
      <c r="B9850" s="1">
        <v>11743</v>
      </c>
      <c r="C9850" s="1">
        <v>1</v>
      </c>
      <c r="D9850" s="1">
        <v>0.50995837180000003</v>
      </c>
      <c r="E9850" s="1">
        <f t="shared" si="306"/>
        <v>-0.2924652741676067</v>
      </c>
      <c r="F9850" s="1">
        <v>0</v>
      </c>
      <c r="G9850" s="1">
        <v>0.48580655789999999</v>
      </c>
      <c r="H9850" s="1">
        <f t="shared" si="307"/>
        <v>-0.28887346654563684</v>
      </c>
    </row>
    <row r="9851" spans="2:8" hidden="1" x14ac:dyDescent="0.25">
      <c r="B9851" s="1">
        <v>11744</v>
      </c>
      <c r="C9851" s="1">
        <v>1</v>
      </c>
      <c r="D9851" s="1">
        <v>0.50305169419999995</v>
      </c>
      <c r="E9851" s="1">
        <f t="shared" si="306"/>
        <v>-0.29838738402509385</v>
      </c>
      <c r="F9851" s="1">
        <v>0</v>
      </c>
      <c r="G9851" s="1">
        <v>0.48143396939999999</v>
      </c>
      <c r="H9851" s="1">
        <f t="shared" si="307"/>
        <v>-0.28519593570812896</v>
      </c>
    </row>
    <row r="9852" spans="2:8" hidden="1" x14ac:dyDescent="0.25">
      <c r="B9852" s="1">
        <v>11745</v>
      </c>
      <c r="C9852" s="1">
        <v>1</v>
      </c>
      <c r="D9852" s="1">
        <v>0.74995986520000002</v>
      </c>
      <c r="E9852" s="1">
        <f t="shared" si="306"/>
        <v>-0.1249619776597185</v>
      </c>
      <c r="F9852" s="1">
        <v>1</v>
      </c>
      <c r="G9852" s="1">
        <v>0.94901967129999998</v>
      </c>
      <c r="H9852" s="1">
        <f t="shared" si="307"/>
        <v>-2.2724785414119261E-2</v>
      </c>
    </row>
    <row r="9853" spans="2:8" hidden="1" x14ac:dyDescent="0.25">
      <c r="B9853" s="1">
        <v>11746</v>
      </c>
      <c r="C9853" s="1">
        <v>1</v>
      </c>
      <c r="D9853" s="1">
        <v>0.74996103670000003</v>
      </c>
      <c r="E9853" s="1">
        <f t="shared" si="306"/>
        <v>-0.12496129925596414</v>
      </c>
      <c r="F9853" s="1">
        <v>1</v>
      </c>
      <c r="G9853" s="1">
        <v>0.65623656659999996</v>
      </c>
      <c r="H9853" s="1">
        <f t="shared" si="307"/>
        <v>-0.18293957366020444</v>
      </c>
    </row>
    <row r="9854" spans="2:8" hidden="1" x14ac:dyDescent="0.25">
      <c r="B9854" s="1">
        <v>11747</v>
      </c>
      <c r="C9854" s="1">
        <v>1</v>
      </c>
      <c r="D9854" s="1">
        <v>0.56579539199999995</v>
      </c>
      <c r="E9854" s="1">
        <f t="shared" si="306"/>
        <v>-0.24734059388348523</v>
      </c>
      <c r="F9854" s="1">
        <v>1</v>
      </c>
      <c r="G9854" s="1">
        <v>0.51209286779999996</v>
      </c>
      <c r="H9854" s="1">
        <f t="shared" si="307"/>
        <v>-0.29065127278242464</v>
      </c>
    </row>
    <row r="9855" spans="2:8" hidden="1" x14ac:dyDescent="0.25">
      <c r="B9855" s="1">
        <v>11748</v>
      </c>
      <c r="C9855" s="1">
        <v>1</v>
      </c>
      <c r="D9855" s="1">
        <v>0.74997302529999998</v>
      </c>
      <c r="E9855" s="1">
        <f t="shared" si="306"/>
        <v>-0.12495435684035036</v>
      </c>
      <c r="F9855" s="1">
        <v>0</v>
      </c>
      <c r="G9855" s="1">
        <v>0.43488717100000002</v>
      </c>
      <c r="H9855" s="1">
        <f t="shared" si="307"/>
        <v>-0.24786483338398813</v>
      </c>
    </row>
    <row r="9856" spans="2:8" hidden="1" x14ac:dyDescent="0.25">
      <c r="B9856" s="1">
        <v>11749</v>
      </c>
      <c r="C9856" s="1">
        <v>0</v>
      </c>
      <c r="D9856" s="1">
        <v>0.27264190020000001</v>
      </c>
      <c r="E9856" s="1">
        <f t="shared" si="306"/>
        <v>-0.13825172053422088</v>
      </c>
      <c r="F9856" s="1">
        <v>0</v>
      </c>
      <c r="G9856" s="1">
        <v>0.41587206370000002</v>
      </c>
      <c r="H9856" s="1">
        <f t="shared" si="307"/>
        <v>-0.23349202284641121</v>
      </c>
    </row>
    <row r="9857" spans="2:8" hidden="1" x14ac:dyDescent="0.25">
      <c r="B9857" s="1">
        <v>11750</v>
      </c>
      <c r="C9857" s="1">
        <v>1</v>
      </c>
      <c r="D9857" s="1">
        <v>0.54453701700000001</v>
      </c>
      <c r="E9857" s="1">
        <f t="shared" si="306"/>
        <v>-0.26397259206541329</v>
      </c>
      <c r="F9857" s="1">
        <v>1</v>
      </c>
      <c r="G9857" s="1">
        <v>0.5033485701</v>
      </c>
      <c r="H9857" s="1">
        <f t="shared" si="307"/>
        <v>-0.29813116078371871</v>
      </c>
    </row>
    <row r="9858" spans="2:8" hidden="1" x14ac:dyDescent="0.25">
      <c r="B9858" s="1">
        <v>11751</v>
      </c>
      <c r="C9858" s="1">
        <v>1</v>
      </c>
      <c r="D9858" s="1">
        <v>0.74997435300000004</v>
      </c>
      <c r="E9858" s="1">
        <f t="shared" si="306"/>
        <v>-0.12495358799633358</v>
      </c>
      <c r="F9858" s="1">
        <v>1</v>
      </c>
      <c r="G9858" s="1">
        <v>0.65624890840000005</v>
      </c>
      <c r="H9858" s="1">
        <f t="shared" si="307"/>
        <v>-0.18293140598789256</v>
      </c>
    </row>
    <row r="9859" spans="2:8" hidden="1" x14ac:dyDescent="0.25">
      <c r="B9859" s="1">
        <v>11752</v>
      </c>
      <c r="C9859" s="1">
        <v>1</v>
      </c>
      <c r="D9859" s="1">
        <v>0.54453773650000004</v>
      </c>
      <c r="E9859" s="1">
        <f t="shared" si="306"/>
        <v>-0.26397201822990984</v>
      </c>
      <c r="F9859" s="1">
        <v>1</v>
      </c>
      <c r="G9859" s="1">
        <v>0.50334913160000005</v>
      </c>
      <c r="H9859" s="1">
        <f t="shared" si="307"/>
        <v>-0.29813067631583684</v>
      </c>
    </row>
    <row r="9860" spans="2:8" hidden="1" x14ac:dyDescent="0.25">
      <c r="B9860" s="1">
        <v>11753</v>
      </c>
      <c r="C9860" s="1">
        <v>1</v>
      </c>
      <c r="D9860" s="1">
        <v>0.50999276000000004</v>
      </c>
      <c r="E9860" s="1">
        <f t="shared" ref="E9860:E9923" si="308">C9860*LOG(D9860)+(1-C9860)*LOG(1-D9860)</f>
        <v>-0.29243598922435282</v>
      </c>
      <c r="F9860" s="1">
        <v>0</v>
      </c>
      <c r="G9860" s="1">
        <v>0.48583320930000001</v>
      </c>
      <c r="H9860" s="1">
        <f t="shared" ref="H9860:H9923" si="309">F9860*LOG(G9860)+(1-F9860)*LOG(1-G9860)</f>
        <v>-0.28889597724877064</v>
      </c>
    </row>
    <row r="9861" spans="2:8" hidden="1" x14ac:dyDescent="0.25">
      <c r="B9861" s="1">
        <v>11754</v>
      </c>
      <c r="C9861" s="1">
        <v>0</v>
      </c>
      <c r="D9861" s="1">
        <v>0.2767282163</v>
      </c>
      <c r="E9861" s="1">
        <f t="shared" si="308"/>
        <v>-0.14069847728145005</v>
      </c>
      <c r="F9861" s="1">
        <v>0</v>
      </c>
      <c r="G9861" s="1">
        <v>0.42012177179999999</v>
      </c>
      <c r="H9861" s="1">
        <f t="shared" si="309"/>
        <v>-0.23666319673566466</v>
      </c>
    </row>
    <row r="9862" spans="2:8" hidden="1" x14ac:dyDescent="0.25">
      <c r="B9862" s="1">
        <v>11755</v>
      </c>
      <c r="C9862" s="1">
        <v>1</v>
      </c>
      <c r="D9862" s="1">
        <v>0.68812771740000001</v>
      </c>
      <c r="E9862" s="1">
        <f t="shared" si="308"/>
        <v>-0.16233094866220035</v>
      </c>
      <c r="F9862" s="1">
        <v>1</v>
      </c>
      <c r="G9862" s="1">
        <v>0.55133297370000001</v>
      </c>
      <c r="H9862" s="1">
        <f t="shared" si="309"/>
        <v>-0.25858603279241471</v>
      </c>
    </row>
    <row r="9863" spans="2:8" hidden="1" x14ac:dyDescent="0.25">
      <c r="B9863" s="1">
        <v>11756</v>
      </c>
      <c r="C9863" s="1">
        <v>1</v>
      </c>
      <c r="D9863" s="1">
        <v>0.74996790960000004</v>
      </c>
      <c r="E9863" s="1">
        <f t="shared" si="308"/>
        <v>-0.12495731925070848</v>
      </c>
      <c r="F9863" s="1">
        <v>1</v>
      </c>
      <c r="G9863" s="1">
        <v>0.65624293659999999</v>
      </c>
      <c r="H9863" s="1">
        <f t="shared" si="309"/>
        <v>-0.18293535804259972</v>
      </c>
    </row>
    <row r="9864" spans="2:8" hidden="1" x14ac:dyDescent="0.25">
      <c r="B9864" s="1">
        <v>11757</v>
      </c>
      <c r="C9864" s="1">
        <v>1</v>
      </c>
      <c r="D9864" s="1">
        <v>0.74997185379999998</v>
      </c>
      <c r="E9864" s="1">
        <f t="shared" si="308"/>
        <v>-0.12495503523326018</v>
      </c>
      <c r="F9864" s="1">
        <v>1</v>
      </c>
      <c r="G9864" s="1">
        <v>0.65624659210000003</v>
      </c>
      <c r="H9864" s="1">
        <f t="shared" si="309"/>
        <v>-0.18293293887895093</v>
      </c>
    </row>
    <row r="9865" spans="2:8" hidden="1" x14ac:dyDescent="0.25">
      <c r="B9865" s="1">
        <v>11758</v>
      </c>
      <c r="C9865" s="1">
        <v>0</v>
      </c>
      <c r="D9865" s="1">
        <v>0.26383181890000001</v>
      </c>
      <c r="E9865" s="1">
        <f t="shared" si="308"/>
        <v>-0.1330229577007154</v>
      </c>
      <c r="F9865" s="1">
        <v>0</v>
      </c>
      <c r="G9865" s="1">
        <v>0.40316000899999999</v>
      </c>
      <c r="H9865" s="1">
        <f t="shared" si="309"/>
        <v>-0.22414208485048559</v>
      </c>
    </row>
    <row r="9866" spans="2:8" hidden="1" x14ac:dyDescent="0.25">
      <c r="B9866" s="1">
        <v>11759</v>
      </c>
      <c r="C9866" s="1">
        <v>1</v>
      </c>
      <c r="D9866" s="1">
        <v>0.61556536039999998</v>
      </c>
      <c r="E9866" s="1">
        <f t="shared" si="308"/>
        <v>-0.21072582712906698</v>
      </c>
      <c r="F9866" s="1">
        <v>1</v>
      </c>
      <c r="G9866" s="1">
        <v>0.52958880220000004</v>
      </c>
      <c r="H9866" s="1">
        <f t="shared" si="309"/>
        <v>-0.27606120633679121</v>
      </c>
    </row>
    <row r="9867" spans="2:8" hidden="1" x14ac:dyDescent="0.25">
      <c r="B9867" s="1">
        <v>11760</v>
      </c>
      <c r="C9867" s="1">
        <v>1</v>
      </c>
      <c r="D9867" s="1">
        <v>0.74997638359999996</v>
      </c>
      <c r="E9867" s="1">
        <f t="shared" si="308"/>
        <v>-0.12495241211988189</v>
      </c>
      <c r="F9867" s="1">
        <v>1</v>
      </c>
      <c r="G9867" s="1">
        <v>0.65625079040000001</v>
      </c>
      <c r="H9867" s="1">
        <f t="shared" si="309"/>
        <v>-0.18293016051375544</v>
      </c>
    </row>
    <row r="9868" spans="2:8" hidden="1" x14ac:dyDescent="0.25">
      <c r="B9868" s="1">
        <v>11761</v>
      </c>
      <c r="C9868" s="1">
        <v>0</v>
      </c>
      <c r="D9868" s="1">
        <v>0.42977018430000002</v>
      </c>
      <c r="E9868" s="1">
        <f t="shared" si="308"/>
        <v>-0.24395007840598654</v>
      </c>
      <c r="F9868" s="1">
        <v>0</v>
      </c>
      <c r="G9868" s="1">
        <v>0.4167172227</v>
      </c>
      <c r="H9868" s="1">
        <f t="shared" si="309"/>
        <v>-0.23412084687531626</v>
      </c>
    </row>
    <row r="9869" spans="2:8" hidden="1" x14ac:dyDescent="0.25">
      <c r="B9869" s="1">
        <v>11762</v>
      </c>
      <c r="C9869" s="1">
        <v>1</v>
      </c>
      <c r="D9869" s="1">
        <v>0.67764735320000002</v>
      </c>
      <c r="E9869" s="1">
        <f t="shared" si="308"/>
        <v>-0.1689962536293764</v>
      </c>
      <c r="F9869" s="1">
        <v>1</v>
      </c>
      <c r="G9869" s="1">
        <v>0.58650991399999997</v>
      </c>
      <c r="H9869" s="1">
        <f t="shared" si="309"/>
        <v>-0.23172464244171059</v>
      </c>
    </row>
    <row r="9870" spans="2:8" hidden="1" x14ac:dyDescent="0.25">
      <c r="B9870" s="1">
        <v>11763</v>
      </c>
      <c r="C9870" s="1">
        <v>1</v>
      </c>
      <c r="D9870" s="1">
        <v>0.67765510750000002</v>
      </c>
      <c r="E9870" s="1">
        <f t="shared" si="308"/>
        <v>-0.16899128403801403</v>
      </c>
      <c r="F9870" s="1">
        <v>1</v>
      </c>
      <c r="G9870" s="1">
        <v>0.58651777360000001</v>
      </c>
      <c r="H9870" s="1">
        <f t="shared" si="309"/>
        <v>-0.23171882266278104</v>
      </c>
    </row>
    <row r="9871" spans="2:8" hidden="1" x14ac:dyDescent="0.25">
      <c r="B9871" s="1">
        <v>11764</v>
      </c>
      <c r="C9871" s="1">
        <v>0</v>
      </c>
      <c r="D9871" s="1">
        <v>0.43791921480000001</v>
      </c>
      <c r="E9871" s="1">
        <f t="shared" si="308"/>
        <v>-0.25020126086298577</v>
      </c>
      <c r="F9871" s="1">
        <v>0</v>
      </c>
      <c r="G9871" s="1">
        <v>0.42099249490000001</v>
      </c>
      <c r="H9871" s="1">
        <f t="shared" si="309"/>
        <v>-0.23731580690746587</v>
      </c>
    </row>
    <row r="9872" spans="2:8" hidden="1" x14ac:dyDescent="0.25">
      <c r="B9872" s="1">
        <v>11765</v>
      </c>
      <c r="C9872" s="1">
        <v>1</v>
      </c>
      <c r="D9872" s="1">
        <v>0.6776675835</v>
      </c>
      <c r="E9872" s="1">
        <f t="shared" si="308"/>
        <v>-0.16898328851341704</v>
      </c>
      <c r="F9872" s="1">
        <v>1</v>
      </c>
      <c r="G9872" s="1">
        <v>0.58653041880000001</v>
      </c>
      <c r="H9872" s="1">
        <f t="shared" si="309"/>
        <v>-0.23170945946590923</v>
      </c>
    </row>
    <row r="9873" spans="2:8" hidden="1" x14ac:dyDescent="0.25">
      <c r="B9873" s="1">
        <v>11766</v>
      </c>
      <c r="C9873" s="1">
        <v>1</v>
      </c>
      <c r="D9873" s="1">
        <v>0.57445629649999996</v>
      </c>
      <c r="E9873" s="1">
        <f t="shared" si="308"/>
        <v>-0.24074300598502449</v>
      </c>
      <c r="F9873" s="1">
        <v>1</v>
      </c>
      <c r="G9873" s="1">
        <v>0.54839740150000005</v>
      </c>
      <c r="H9873" s="1">
        <f t="shared" si="309"/>
        <v>-0.26090461171783647</v>
      </c>
    </row>
    <row r="9874" spans="2:8" hidden="1" x14ac:dyDescent="0.25">
      <c r="B9874" s="1">
        <v>11767</v>
      </c>
      <c r="C9874" s="1">
        <v>0</v>
      </c>
      <c r="D9874" s="1">
        <v>0.22176825189999999</v>
      </c>
      <c r="E9874" s="1">
        <f t="shared" si="308"/>
        <v>-0.10889105605168688</v>
      </c>
      <c r="F9874" s="1">
        <v>0</v>
      </c>
      <c r="G9874" s="1">
        <v>0.35394804050000001</v>
      </c>
      <c r="H9874" s="1">
        <f t="shared" si="309"/>
        <v>-0.18973255194815045</v>
      </c>
    </row>
    <row r="9875" spans="2:8" hidden="1" x14ac:dyDescent="0.25">
      <c r="B9875" s="1">
        <v>11768</v>
      </c>
      <c r="C9875" s="1">
        <v>0</v>
      </c>
      <c r="D9875" s="1">
        <v>0.22176876200000001</v>
      </c>
      <c r="E9875" s="1">
        <f t="shared" si="308"/>
        <v>-0.10889134071456316</v>
      </c>
      <c r="F9875" s="1">
        <v>0</v>
      </c>
      <c r="G9875" s="1">
        <v>0.35394873760000001</v>
      </c>
      <c r="H9875" s="1">
        <f t="shared" si="309"/>
        <v>-0.18973302055882832</v>
      </c>
    </row>
    <row r="9876" spans="2:8" hidden="1" x14ac:dyDescent="0.25">
      <c r="B9876" s="1">
        <v>11769</v>
      </c>
      <c r="C9876" s="1">
        <v>1</v>
      </c>
      <c r="D9876" s="1">
        <v>0.62455393380000002</v>
      </c>
      <c r="E9876" s="1">
        <f t="shared" si="308"/>
        <v>-0.20443005186096261</v>
      </c>
      <c r="F9876" s="1">
        <v>0</v>
      </c>
      <c r="G9876" s="1">
        <v>0.4816568786</v>
      </c>
      <c r="H9876" s="1">
        <f t="shared" si="309"/>
        <v>-0.2853826603345439</v>
      </c>
    </row>
    <row r="9877" spans="2:8" hidden="1" x14ac:dyDescent="0.25">
      <c r="B9877" s="1">
        <v>11770</v>
      </c>
      <c r="C9877" s="1">
        <v>0</v>
      </c>
      <c r="D9877" s="1">
        <v>0.40439867000000002</v>
      </c>
      <c r="E9877" s="1">
        <f t="shared" si="308"/>
        <v>-0.22504434112299102</v>
      </c>
      <c r="F9877" s="1">
        <v>0</v>
      </c>
      <c r="G9877" s="1">
        <v>0.39980503699999997</v>
      </c>
      <c r="H9877" s="1">
        <f t="shared" si="309"/>
        <v>-0.22170765361373951</v>
      </c>
    </row>
    <row r="9878" spans="2:8" hidden="1" x14ac:dyDescent="0.25">
      <c r="B9878" s="1">
        <v>11771</v>
      </c>
      <c r="C9878" s="1">
        <v>1</v>
      </c>
      <c r="D9878" s="1">
        <v>0.67764581779999999</v>
      </c>
      <c r="E9878" s="1">
        <f t="shared" si="308"/>
        <v>-0.16899723764635782</v>
      </c>
      <c r="F9878" s="1">
        <v>1</v>
      </c>
      <c r="G9878" s="1">
        <v>0.93257769010000002</v>
      </c>
      <c r="H9878" s="1">
        <f t="shared" si="309"/>
        <v>-3.0314978311460083E-2</v>
      </c>
    </row>
    <row r="9879" spans="2:8" hidden="1" x14ac:dyDescent="0.25">
      <c r="B9879" s="1">
        <v>11772</v>
      </c>
      <c r="C9879" s="1">
        <v>0</v>
      </c>
      <c r="D9879" s="1">
        <v>0.21777949129999999</v>
      </c>
      <c r="E9879" s="1">
        <f t="shared" si="308"/>
        <v>-0.10667080165609721</v>
      </c>
      <c r="F9879" s="1">
        <v>0</v>
      </c>
      <c r="G9879" s="1">
        <v>0.34994880379999999</v>
      </c>
      <c r="H9879" s="1">
        <f t="shared" si="309"/>
        <v>-0.18705243820086923</v>
      </c>
    </row>
    <row r="9880" spans="2:8" hidden="1" x14ac:dyDescent="0.25">
      <c r="B9880" s="1">
        <v>11773</v>
      </c>
      <c r="C9880" s="1">
        <v>1</v>
      </c>
      <c r="D9880" s="1">
        <v>0.67766301539999996</v>
      </c>
      <c r="E9880" s="1">
        <f t="shared" si="308"/>
        <v>-0.1689862160657418</v>
      </c>
      <c r="F9880" s="1">
        <v>1</v>
      </c>
      <c r="G9880" s="1">
        <v>0.93258220930000002</v>
      </c>
      <c r="H9880" s="1">
        <f t="shared" si="309"/>
        <v>-3.0312873758790628E-2</v>
      </c>
    </row>
    <row r="9881" spans="2:8" hidden="1" x14ac:dyDescent="0.25">
      <c r="B9881" s="1">
        <v>11774</v>
      </c>
      <c r="C9881" s="1">
        <v>0</v>
      </c>
      <c r="D9881" s="1">
        <v>0.2217694332</v>
      </c>
      <c r="E9881" s="1">
        <f t="shared" si="308"/>
        <v>-0.10889171528007496</v>
      </c>
      <c r="F9881" s="1">
        <v>0</v>
      </c>
      <c r="G9881" s="1">
        <v>0.3539496547</v>
      </c>
      <c r="H9881" s="1">
        <f t="shared" si="309"/>
        <v>-0.18973363706060653</v>
      </c>
    </row>
    <row r="9882" spans="2:8" hidden="1" x14ac:dyDescent="0.25">
      <c r="B9882" s="1">
        <v>11780</v>
      </c>
      <c r="C9882" s="1">
        <v>0</v>
      </c>
      <c r="D9882" s="1">
        <v>0.4532783487</v>
      </c>
      <c r="E9882" s="1">
        <f t="shared" si="308"/>
        <v>-0.26223372681463691</v>
      </c>
      <c r="F9882" s="1">
        <v>0</v>
      </c>
      <c r="G9882" s="1">
        <v>0.39110120669999998</v>
      </c>
      <c r="H9882" s="1">
        <f t="shared" si="309"/>
        <v>-0.21545488661828177</v>
      </c>
    </row>
    <row r="9883" spans="2:8" hidden="1" x14ac:dyDescent="0.25">
      <c r="B9883" s="1">
        <v>11781</v>
      </c>
      <c r="C9883" s="1">
        <v>1</v>
      </c>
      <c r="D9883" s="1">
        <v>0.54674553829999994</v>
      </c>
      <c r="E9883" s="1">
        <f t="shared" si="308"/>
        <v>-0.26221475232250852</v>
      </c>
      <c r="F9883" s="1">
        <v>0</v>
      </c>
      <c r="G9883" s="1">
        <v>0.41640275920000003</v>
      </c>
      <c r="H9883" s="1">
        <f t="shared" si="309"/>
        <v>-0.23388677008250516</v>
      </c>
    </row>
    <row r="9884" spans="2:8" hidden="1" x14ac:dyDescent="0.25">
      <c r="B9884" s="1">
        <v>11782</v>
      </c>
      <c r="C9884" s="1">
        <v>0</v>
      </c>
      <c r="D9884" s="1">
        <v>0.18288961079999999</v>
      </c>
      <c r="E9884" s="1">
        <f t="shared" si="308"/>
        <v>-8.7719267602341264E-2</v>
      </c>
      <c r="F9884" s="1">
        <v>0</v>
      </c>
      <c r="G9884" s="1">
        <v>0.2961133937</v>
      </c>
      <c r="H9884" s="1">
        <f t="shared" si="309"/>
        <v>-0.15249729856340002</v>
      </c>
    </row>
    <row r="9885" spans="2:8" hidden="1" x14ac:dyDescent="0.25">
      <c r="B9885" s="1">
        <v>11783</v>
      </c>
      <c r="C9885" s="1">
        <v>0</v>
      </c>
      <c r="D9885" s="1">
        <v>0.17987512189999999</v>
      </c>
      <c r="E9885" s="1">
        <f t="shared" si="308"/>
        <v>-8.6120013786390795E-2</v>
      </c>
      <c r="F9885" s="1">
        <v>0</v>
      </c>
      <c r="G9885" s="1">
        <v>0.29248311830000001</v>
      </c>
      <c r="H9885" s="1">
        <f t="shared" si="309"/>
        <v>-0.15026319320058198</v>
      </c>
    </row>
    <row r="9886" spans="2:8" hidden="1" x14ac:dyDescent="0.25">
      <c r="B9886" s="1">
        <v>11784</v>
      </c>
      <c r="C9886" s="1">
        <v>0</v>
      </c>
      <c r="D9886" s="1">
        <v>0.17987580380000001</v>
      </c>
      <c r="E9886" s="1">
        <f t="shared" si="308"/>
        <v>-8.6120374884484818E-2</v>
      </c>
      <c r="F9886" s="1">
        <v>0</v>
      </c>
      <c r="G9886" s="1">
        <v>0.29248431349999998</v>
      </c>
      <c r="H9886" s="1">
        <f t="shared" si="309"/>
        <v>-0.15026392684979456</v>
      </c>
    </row>
    <row r="9887" spans="2:8" hidden="1" x14ac:dyDescent="0.25">
      <c r="B9887" s="1">
        <v>11785</v>
      </c>
      <c r="C9887" s="1">
        <v>0</v>
      </c>
      <c r="D9887" s="1">
        <v>0.18637942230000001</v>
      </c>
      <c r="E9887" s="1">
        <f t="shared" si="308"/>
        <v>-8.9578075979428212E-2</v>
      </c>
      <c r="F9887" s="1">
        <v>0</v>
      </c>
      <c r="G9887" s="1">
        <v>0.29978873210000001</v>
      </c>
      <c r="H9887" s="1">
        <f t="shared" si="309"/>
        <v>-0.15477090478575586</v>
      </c>
    </row>
    <row r="9888" spans="2:8" hidden="1" x14ac:dyDescent="0.25">
      <c r="B9888" s="1">
        <v>11786</v>
      </c>
      <c r="C9888" s="1">
        <v>0</v>
      </c>
      <c r="D9888" s="1">
        <v>0.1773059139</v>
      </c>
      <c r="E9888" s="1">
        <f t="shared" si="308"/>
        <v>-8.4761624589232615E-2</v>
      </c>
      <c r="F9888" s="1">
        <v>0</v>
      </c>
      <c r="G9888" s="1">
        <v>0.28887437040000002</v>
      </c>
      <c r="H9888" s="1">
        <f t="shared" si="309"/>
        <v>-0.14805366871837528</v>
      </c>
    </row>
    <row r="9889" spans="2:8" hidden="1" x14ac:dyDescent="0.25">
      <c r="B9889" s="1">
        <v>11787</v>
      </c>
      <c r="C9889" s="1">
        <v>1</v>
      </c>
      <c r="D9889" s="1">
        <v>0.51284154520000003</v>
      </c>
      <c r="E9889" s="1">
        <f t="shared" si="308"/>
        <v>-0.290016799947379</v>
      </c>
      <c r="F9889" s="1">
        <v>0</v>
      </c>
      <c r="G9889" s="1">
        <v>0.40792894660000001</v>
      </c>
      <c r="H9889" s="1">
        <f t="shared" si="309"/>
        <v>-0.2276261712367873</v>
      </c>
    </row>
    <row r="9890" spans="2:8" hidden="1" x14ac:dyDescent="0.25">
      <c r="B9890" s="1">
        <v>11788</v>
      </c>
      <c r="C9890" s="1">
        <v>0</v>
      </c>
      <c r="D9890" s="1">
        <v>0.18289905779999999</v>
      </c>
      <c r="E9890" s="1">
        <f t="shared" si="308"/>
        <v>-8.772428871545164E-2</v>
      </c>
      <c r="F9890" s="1">
        <v>0</v>
      </c>
      <c r="G9890" s="1">
        <v>0.29612984650000002</v>
      </c>
      <c r="H9890" s="1">
        <f t="shared" si="309"/>
        <v>-0.15250744997656487</v>
      </c>
    </row>
    <row r="9891" spans="2:8" hidden="1" x14ac:dyDescent="0.25">
      <c r="B9891" s="1">
        <v>11789</v>
      </c>
      <c r="C9891" s="1">
        <v>0</v>
      </c>
      <c r="D9891" s="1">
        <v>0.4280235449</v>
      </c>
      <c r="E9891" s="1">
        <f t="shared" si="308"/>
        <v>-0.24262184818355664</v>
      </c>
      <c r="F9891" s="1">
        <v>0</v>
      </c>
      <c r="G9891" s="1">
        <v>0.38280113500000001</v>
      </c>
      <c r="H9891" s="1">
        <f t="shared" si="309"/>
        <v>-0.20957488125550341</v>
      </c>
    </row>
    <row r="9892" spans="2:8" hidden="1" x14ac:dyDescent="0.25">
      <c r="B9892" s="1">
        <v>11790</v>
      </c>
      <c r="C9892" s="1">
        <v>0</v>
      </c>
      <c r="D9892" s="1">
        <v>0.3704808127</v>
      </c>
      <c r="E9892" s="1">
        <f t="shared" si="308"/>
        <v>-0.20099102836545887</v>
      </c>
      <c r="F9892" s="1">
        <v>0</v>
      </c>
      <c r="G9892" s="1">
        <v>0.3582902966</v>
      </c>
      <c r="H9892" s="1">
        <f t="shared" si="309"/>
        <v>-0.19266139361949333</v>
      </c>
    </row>
    <row r="9893" spans="2:8" hidden="1" x14ac:dyDescent="0.25">
      <c r="B9893" s="1">
        <v>11791</v>
      </c>
      <c r="C9893" s="1">
        <v>1</v>
      </c>
      <c r="D9893" s="1">
        <v>0.52948449590000002</v>
      </c>
      <c r="E9893" s="1">
        <f t="shared" si="308"/>
        <v>-0.2761467521639695</v>
      </c>
      <c r="F9893" s="1">
        <v>0</v>
      </c>
      <c r="G9893" s="1">
        <v>0.41216579730000003</v>
      </c>
      <c r="H9893" s="1">
        <f t="shared" si="309"/>
        <v>-0.23074514842378052</v>
      </c>
    </row>
    <row r="9894" spans="2:8" hidden="1" x14ac:dyDescent="0.25">
      <c r="B9894" s="1">
        <v>11792</v>
      </c>
      <c r="C9894" s="1">
        <v>0</v>
      </c>
      <c r="D9894" s="1">
        <v>0.1828994035</v>
      </c>
      <c r="E9894" s="1">
        <f t="shared" si="308"/>
        <v>-8.7724472457295991E-2</v>
      </c>
      <c r="F9894" s="1">
        <v>0</v>
      </c>
      <c r="G9894" s="1">
        <v>0.29613044849999998</v>
      </c>
      <c r="H9894" s="1">
        <f t="shared" si="309"/>
        <v>-0.15250782141636615</v>
      </c>
    </row>
    <row r="9895" spans="2:8" hidden="1" x14ac:dyDescent="0.25">
      <c r="B9895" s="1">
        <v>11793</v>
      </c>
      <c r="C9895" s="1">
        <v>0</v>
      </c>
      <c r="D9895" s="1">
        <v>0.44025738079999999</v>
      </c>
      <c r="E9895" s="1">
        <f t="shared" si="308"/>
        <v>-0.25201162434445779</v>
      </c>
      <c r="F9895" s="1">
        <v>0</v>
      </c>
      <c r="G9895" s="1">
        <v>0.38693325760000002</v>
      </c>
      <c r="H9895" s="1">
        <f t="shared" si="309"/>
        <v>-0.21249224280919002</v>
      </c>
    </row>
    <row r="9896" spans="2:8" hidden="1" x14ac:dyDescent="0.25">
      <c r="B9896" s="1">
        <v>11794</v>
      </c>
      <c r="C9896" s="1">
        <v>0</v>
      </c>
      <c r="D9896" s="1">
        <v>0.35714119150000001</v>
      </c>
      <c r="E9896" s="1">
        <f t="shared" si="308"/>
        <v>-0.19188440098336831</v>
      </c>
      <c r="F9896" s="1">
        <v>0</v>
      </c>
      <c r="G9896" s="1">
        <v>0.3502713637</v>
      </c>
      <c r="H9896" s="1">
        <f t="shared" si="309"/>
        <v>-0.18726799161080263</v>
      </c>
    </row>
    <row r="9897" spans="2:8" hidden="1" x14ac:dyDescent="0.25">
      <c r="B9897" s="1">
        <v>11795</v>
      </c>
      <c r="C9897" s="1">
        <v>1</v>
      </c>
      <c r="D9897" s="1">
        <v>0.62097159840000005</v>
      </c>
      <c r="E9897" s="1">
        <f t="shared" si="308"/>
        <v>-0.20692826285116575</v>
      </c>
      <c r="F9897" s="1">
        <v>1</v>
      </c>
      <c r="G9897" s="1">
        <v>0.52573066719999995</v>
      </c>
      <c r="H9897" s="1">
        <f t="shared" si="309"/>
        <v>-0.2792366887466991</v>
      </c>
    </row>
    <row r="9898" spans="2:8" hidden="1" x14ac:dyDescent="0.25">
      <c r="B9898" s="1">
        <v>11796</v>
      </c>
      <c r="C9898" s="1">
        <v>0</v>
      </c>
      <c r="D9898" s="1">
        <v>0.18289786729999999</v>
      </c>
      <c r="E9898" s="1">
        <f t="shared" si="308"/>
        <v>-8.7723655957395244E-2</v>
      </c>
      <c r="F9898" s="1">
        <v>0</v>
      </c>
      <c r="G9898" s="1">
        <v>0.2961277732</v>
      </c>
      <c r="H9898" s="1">
        <f t="shared" si="309"/>
        <v>-0.15250617073291647</v>
      </c>
    </row>
    <row r="9899" spans="2:8" hidden="1" x14ac:dyDescent="0.25">
      <c r="B9899" s="1">
        <v>11797</v>
      </c>
      <c r="C9899" s="1">
        <v>1</v>
      </c>
      <c r="D9899" s="1">
        <v>0.62096365149999999</v>
      </c>
      <c r="E9899" s="1">
        <f t="shared" si="308"/>
        <v>-0.20693382078153064</v>
      </c>
      <c r="F9899" s="1">
        <v>1</v>
      </c>
      <c r="G9899" s="1">
        <v>0.5257215865</v>
      </c>
      <c r="H9899" s="1">
        <f t="shared" si="309"/>
        <v>-0.27924419017700752</v>
      </c>
    </row>
    <row r="9900" spans="2:8" hidden="1" x14ac:dyDescent="0.25">
      <c r="B9900" s="1">
        <v>11798</v>
      </c>
      <c r="C9900" s="1">
        <v>0</v>
      </c>
      <c r="D9900" s="1">
        <v>0.3782076009</v>
      </c>
      <c r="E9900" s="1">
        <f t="shared" si="308"/>
        <v>-0.20635459115275553</v>
      </c>
      <c r="F9900" s="1">
        <v>0</v>
      </c>
      <c r="G9900" s="1">
        <v>0.36232049430000002</v>
      </c>
      <c r="H9900" s="1">
        <f t="shared" si="309"/>
        <v>-0.1953975405232137</v>
      </c>
    </row>
    <row r="9901" spans="2:8" hidden="1" x14ac:dyDescent="0.25">
      <c r="B9901" s="1">
        <v>11799</v>
      </c>
      <c r="C9901" s="1">
        <v>0</v>
      </c>
      <c r="D9901" s="1">
        <v>0.41654163760000001</v>
      </c>
      <c r="E9901" s="1">
        <f t="shared" si="308"/>
        <v>-0.23399013126408869</v>
      </c>
      <c r="F9901" s="1">
        <v>0</v>
      </c>
      <c r="G9901" s="1">
        <v>0.37866761269999999</v>
      </c>
      <c r="H9901" s="1">
        <f t="shared" si="309"/>
        <v>-0.20667600795283042</v>
      </c>
    </row>
    <row r="9902" spans="2:8" hidden="1" x14ac:dyDescent="0.25">
      <c r="B9902" s="1">
        <v>11800</v>
      </c>
      <c r="C9902" s="1">
        <v>0</v>
      </c>
      <c r="D9902" s="1">
        <v>0.3571421387</v>
      </c>
      <c r="E9902" s="1">
        <f t="shared" si="308"/>
        <v>-0.19188504088132238</v>
      </c>
      <c r="F9902" s="1">
        <v>0</v>
      </c>
      <c r="G9902" s="1">
        <v>0.35027238599999999</v>
      </c>
      <c r="H9902" s="1">
        <f t="shared" si="309"/>
        <v>-0.18726867494161695</v>
      </c>
    </row>
    <row r="9903" spans="2:8" hidden="1" x14ac:dyDescent="0.25">
      <c r="B9903" s="1">
        <v>11801</v>
      </c>
      <c r="C9903" s="1">
        <v>0</v>
      </c>
      <c r="D9903" s="1">
        <v>0.40583392369999999</v>
      </c>
      <c r="E9903" s="1">
        <f t="shared" si="308"/>
        <v>-0.22609214771291997</v>
      </c>
      <c r="F9903" s="1">
        <v>0</v>
      </c>
      <c r="G9903" s="1">
        <v>0.3745598315</v>
      </c>
      <c r="H9903" s="1">
        <f t="shared" si="309"/>
        <v>-0.20381422990842196</v>
      </c>
    </row>
    <row r="9904" spans="2:8" hidden="1" x14ac:dyDescent="0.25">
      <c r="B9904" s="1">
        <v>11806</v>
      </c>
      <c r="C9904" s="1">
        <v>1</v>
      </c>
      <c r="D9904" s="1">
        <v>0.65644232609999997</v>
      </c>
      <c r="E9904" s="1">
        <f t="shared" si="308"/>
        <v>-0.18280342426879123</v>
      </c>
      <c r="F9904" s="1">
        <v>1</v>
      </c>
      <c r="G9904" s="1">
        <v>0.56460203399999997</v>
      </c>
      <c r="H9904" s="1">
        <f t="shared" si="309"/>
        <v>-0.24825756162412421</v>
      </c>
    </row>
    <row r="9905" spans="2:8" hidden="1" x14ac:dyDescent="0.25">
      <c r="B9905" s="1">
        <v>11807</v>
      </c>
      <c r="C9905" s="1">
        <v>0</v>
      </c>
      <c r="D9905" s="1">
        <v>0.21188139089999999</v>
      </c>
      <c r="E9905" s="1">
        <f t="shared" si="308"/>
        <v>-0.10340841778797605</v>
      </c>
      <c r="F9905" s="1">
        <v>0</v>
      </c>
      <c r="G9905" s="1">
        <v>0.3376158863</v>
      </c>
      <c r="H9905" s="1">
        <f t="shared" si="309"/>
        <v>-0.17889009200693584</v>
      </c>
    </row>
    <row r="9906" spans="2:8" hidden="1" x14ac:dyDescent="0.25">
      <c r="B9906" s="1">
        <v>11808</v>
      </c>
      <c r="C9906" s="1">
        <v>0</v>
      </c>
      <c r="D9906" s="1">
        <v>0.491448367</v>
      </c>
      <c r="E9906" s="1">
        <f t="shared" si="308"/>
        <v>-0.29366494679511984</v>
      </c>
      <c r="F9906" s="1">
        <v>0</v>
      </c>
      <c r="G9906" s="1">
        <v>0.42904767869999999</v>
      </c>
      <c r="H9906" s="1">
        <f t="shared" si="309"/>
        <v>-0.24340015700960982</v>
      </c>
    </row>
    <row r="9907" spans="2:8" hidden="1" x14ac:dyDescent="0.25">
      <c r="B9907" s="1">
        <v>11809</v>
      </c>
      <c r="C9907" s="1">
        <v>1</v>
      </c>
      <c r="D9907" s="1">
        <v>0.65645403790000001</v>
      </c>
      <c r="E9907" s="1">
        <f t="shared" si="308"/>
        <v>-0.18279567594949844</v>
      </c>
      <c r="F9907" s="1">
        <v>1</v>
      </c>
      <c r="G9907" s="1">
        <v>0.56461437859999997</v>
      </c>
      <c r="H9907" s="1">
        <f t="shared" si="309"/>
        <v>-0.24824806620481984</v>
      </c>
    </row>
    <row r="9908" spans="2:8" hidden="1" x14ac:dyDescent="0.25">
      <c r="B9908" s="1">
        <v>11810</v>
      </c>
      <c r="C9908" s="1">
        <v>0</v>
      </c>
      <c r="D9908" s="1">
        <v>0.20758088390000001</v>
      </c>
      <c r="E9908" s="1">
        <f t="shared" si="308"/>
        <v>-0.10104505620692954</v>
      </c>
      <c r="F9908" s="1">
        <v>0</v>
      </c>
      <c r="G9908" s="1">
        <v>0.33372584399999999</v>
      </c>
      <c r="H9908" s="1">
        <f t="shared" si="309"/>
        <v>-0.17634703218326481</v>
      </c>
    </row>
    <row r="9909" spans="2:8" hidden="1" x14ac:dyDescent="0.25">
      <c r="B9909" s="1">
        <v>11811</v>
      </c>
      <c r="C9909" s="1">
        <v>0</v>
      </c>
      <c r="D9909" s="1">
        <v>0.42345458619999998</v>
      </c>
      <c r="E9909" s="1">
        <f t="shared" si="308"/>
        <v>-0.23916647815949094</v>
      </c>
      <c r="F9909" s="1">
        <v>0</v>
      </c>
      <c r="G9909" s="1">
        <v>0.40349401010000002</v>
      </c>
      <c r="H9909" s="1">
        <f t="shared" si="309"/>
        <v>-0.22438519094174317</v>
      </c>
    </row>
    <row r="9910" spans="2:8" hidden="1" x14ac:dyDescent="0.25">
      <c r="B9910" s="1">
        <v>11812</v>
      </c>
      <c r="C9910" s="1">
        <v>0</v>
      </c>
      <c r="D9910" s="1">
        <v>0.43295444109999998</v>
      </c>
      <c r="E9910" s="1">
        <f t="shared" si="308"/>
        <v>-0.24638204660267607</v>
      </c>
      <c r="F9910" s="1">
        <v>0</v>
      </c>
      <c r="G9910" s="1">
        <v>0.40774050049999999</v>
      </c>
      <c r="H9910" s="1">
        <f t="shared" si="309"/>
        <v>-0.22748796471689894</v>
      </c>
    </row>
    <row r="9911" spans="2:8" hidden="1" x14ac:dyDescent="0.25">
      <c r="B9911" s="1">
        <v>11818</v>
      </c>
      <c r="C9911" s="1">
        <v>0</v>
      </c>
      <c r="D9911" s="1">
        <v>0.3819154407</v>
      </c>
      <c r="E9911" s="1">
        <f t="shared" si="308"/>
        <v>-0.20895210561472169</v>
      </c>
      <c r="F9911" s="1">
        <v>0</v>
      </c>
      <c r="G9911" s="1">
        <v>0.3612822295</v>
      </c>
      <c r="H9911" s="1">
        <f t="shared" si="309"/>
        <v>-0.19469100066880513</v>
      </c>
    </row>
    <row r="9912" spans="2:8" hidden="1" x14ac:dyDescent="0.25">
      <c r="B9912" s="1">
        <v>11819</v>
      </c>
      <c r="C9912" s="1">
        <v>1</v>
      </c>
      <c r="D9912" s="1">
        <v>0.61619617270000004</v>
      </c>
      <c r="E9912" s="1">
        <f t="shared" si="308"/>
        <v>-0.21028100348813461</v>
      </c>
      <c r="F9912" s="1">
        <v>1</v>
      </c>
      <c r="G9912" s="1">
        <v>0.52023976930000004</v>
      </c>
      <c r="H9912" s="1">
        <f t="shared" si="309"/>
        <v>-0.2837964515877312</v>
      </c>
    </row>
    <row r="9913" spans="2:8" hidden="1" x14ac:dyDescent="0.25">
      <c r="B9913" s="1">
        <v>11820</v>
      </c>
      <c r="C9913" s="1">
        <v>0</v>
      </c>
      <c r="D9913" s="1">
        <v>0.34696186820000002</v>
      </c>
      <c r="E9913" s="1">
        <f t="shared" si="308"/>
        <v>-0.18506145892887335</v>
      </c>
      <c r="F9913" s="1">
        <v>0</v>
      </c>
      <c r="G9913" s="1">
        <v>0.3413330933</v>
      </c>
      <c r="H9913" s="1">
        <f t="shared" si="309"/>
        <v>-0.18133415620115062</v>
      </c>
    </row>
    <row r="9914" spans="2:8" hidden="1" x14ac:dyDescent="0.25">
      <c r="B9914" s="1">
        <v>11821</v>
      </c>
      <c r="C9914" s="1">
        <v>0</v>
      </c>
      <c r="D9914" s="1">
        <v>0.34697243799999999</v>
      </c>
      <c r="E9914" s="1">
        <f t="shared" si="308"/>
        <v>-0.18506848829322575</v>
      </c>
      <c r="F9914" s="1">
        <v>0</v>
      </c>
      <c r="G9914" s="1">
        <v>0.3413447081</v>
      </c>
      <c r="H9914" s="1">
        <f t="shared" si="309"/>
        <v>-0.18134181453037926</v>
      </c>
    </row>
    <row r="9915" spans="2:8" hidden="1" x14ac:dyDescent="0.25">
      <c r="B9915" s="1">
        <v>11822</v>
      </c>
      <c r="C9915" s="1">
        <v>0</v>
      </c>
      <c r="D9915" s="1">
        <v>0.17731703460000001</v>
      </c>
      <c r="E9915" s="1">
        <f t="shared" si="308"/>
        <v>-8.4767495169037532E-2</v>
      </c>
      <c r="F9915" s="1">
        <v>0</v>
      </c>
      <c r="G9915" s="1">
        <v>0.28795291540000001</v>
      </c>
      <c r="H9915" s="1">
        <f t="shared" si="309"/>
        <v>-0.14749128739423986</v>
      </c>
    </row>
    <row r="9916" spans="2:8" hidden="1" x14ac:dyDescent="0.25">
      <c r="B9916" s="1">
        <v>11823</v>
      </c>
      <c r="C9916" s="1">
        <v>0</v>
      </c>
      <c r="D9916" s="1">
        <v>0.1876693385</v>
      </c>
      <c r="E9916" s="1">
        <f t="shared" si="308"/>
        <v>-9.026715396872742E-2</v>
      </c>
      <c r="F9916" s="1">
        <v>0</v>
      </c>
      <c r="G9916" s="1">
        <v>0.29885139620000001</v>
      </c>
      <c r="H9916" s="1">
        <f t="shared" si="309"/>
        <v>-0.15418992644037982</v>
      </c>
    </row>
    <row r="9917" spans="2:8" hidden="1" x14ac:dyDescent="0.25">
      <c r="B9917" s="1">
        <v>11824</v>
      </c>
      <c r="C9917" s="1">
        <v>0</v>
      </c>
      <c r="D9917" s="1">
        <v>0.38193127789999998</v>
      </c>
      <c r="E9917" s="1">
        <f t="shared" si="308"/>
        <v>-0.20896323369838674</v>
      </c>
      <c r="F9917" s="1">
        <v>1</v>
      </c>
      <c r="G9917" s="1">
        <v>0.73916815840000005</v>
      </c>
      <c r="H9917" s="1">
        <f t="shared" si="309"/>
        <v>-0.13125674975470145</v>
      </c>
    </row>
    <row r="9918" spans="2:8" hidden="1" x14ac:dyDescent="0.25">
      <c r="B9918" s="1">
        <v>11825</v>
      </c>
      <c r="C9918" s="1">
        <v>1</v>
      </c>
      <c r="D9918" s="1">
        <v>0.61620876999999996</v>
      </c>
      <c r="E9918" s="1">
        <f t="shared" si="308"/>
        <v>-0.2102721250137185</v>
      </c>
      <c r="F9918" s="1">
        <v>1</v>
      </c>
      <c r="G9918" s="1">
        <v>0.52025434530000003</v>
      </c>
      <c r="H9918" s="1">
        <f t="shared" si="309"/>
        <v>-0.28378428376038878</v>
      </c>
    </row>
    <row r="9919" spans="2:8" hidden="1" x14ac:dyDescent="0.25">
      <c r="B9919" s="1">
        <v>11826</v>
      </c>
      <c r="C9919" s="1">
        <v>1</v>
      </c>
      <c r="D9919" s="1">
        <v>0.61618876680000001</v>
      </c>
      <c r="E9919" s="1">
        <f t="shared" si="308"/>
        <v>-0.21028622319084356</v>
      </c>
      <c r="F9919" s="1">
        <v>1</v>
      </c>
      <c r="G9919" s="1">
        <v>0.5202312</v>
      </c>
      <c r="H9919" s="1">
        <f t="shared" si="309"/>
        <v>-0.2838036052706569</v>
      </c>
    </row>
    <row r="9920" spans="2:8" hidden="1" x14ac:dyDescent="0.25">
      <c r="B9920" s="1">
        <v>11827</v>
      </c>
      <c r="C9920" s="1">
        <v>0</v>
      </c>
      <c r="D9920" s="1">
        <v>0.35254747180000001</v>
      </c>
      <c r="E9920" s="1">
        <f t="shared" si="308"/>
        <v>-0.18879206894028047</v>
      </c>
      <c r="F9920" s="1">
        <v>0</v>
      </c>
      <c r="G9920" s="1">
        <v>0.34527459859999998</v>
      </c>
      <c r="H9920" s="1">
        <f t="shared" si="309"/>
        <v>-0.18394080941578939</v>
      </c>
    </row>
    <row r="9921" spans="2:8" hidden="1" x14ac:dyDescent="0.25">
      <c r="B9921" s="1">
        <v>11828</v>
      </c>
      <c r="C9921" s="1">
        <v>0</v>
      </c>
      <c r="D9921" s="1">
        <v>0.17477333959999999</v>
      </c>
      <c r="E9921" s="1">
        <f t="shared" si="308"/>
        <v>-8.342674982446531E-2</v>
      </c>
      <c r="F9921" s="1">
        <v>0</v>
      </c>
      <c r="G9921" s="1">
        <v>0.2843693685</v>
      </c>
      <c r="H9921" s="1">
        <f t="shared" si="309"/>
        <v>-0.14531107838036486</v>
      </c>
    </row>
    <row r="9922" spans="2:8" hidden="1" x14ac:dyDescent="0.25">
      <c r="B9922" s="1">
        <v>11829</v>
      </c>
      <c r="C9922" s="1">
        <v>0</v>
      </c>
      <c r="D9922" s="1">
        <v>0.3588332085</v>
      </c>
      <c r="E9922" s="1">
        <f t="shared" si="308"/>
        <v>-0.19302897952093126</v>
      </c>
      <c r="F9922" s="1">
        <v>0</v>
      </c>
      <c r="G9922" s="1">
        <v>0.34925287310000003</v>
      </c>
      <c r="H9922" s="1">
        <f t="shared" si="309"/>
        <v>-0.18658774065895783</v>
      </c>
    </row>
    <row r="9923" spans="2:8" hidden="1" x14ac:dyDescent="0.25">
      <c r="B9923" s="1">
        <v>11830</v>
      </c>
      <c r="C9923" s="1">
        <v>1</v>
      </c>
      <c r="D9923" s="1">
        <v>0.61621025809999996</v>
      </c>
      <c r="E9923" s="1">
        <f t="shared" si="308"/>
        <v>-0.21027107622494814</v>
      </c>
      <c r="F9923" s="1">
        <v>1</v>
      </c>
      <c r="G9923" s="1">
        <v>0.52025606710000005</v>
      </c>
      <c r="H9923" s="1">
        <f t="shared" si="309"/>
        <v>-0.2837828464499495</v>
      </c>
    </row>
    <row r="9924" spans="2:8" hidden="1" x14ac:dyDescent="0.25">
      <c r="B9924" s="1">
        <v>11837</v>
      </c>
      <c r="C9924" s="1">
        <v>1</v>
      </c>
      <c r="D9924" s="1">
        <v>0.62767826270000004</v>
      </c>
      <c r="E9924" s="1">
        <f t="shared" ref="E9924:E9987" si="310">C9924*LOG(D9924)+(1-C9924)*LOG(1-D9924)</f>
        <v>-0.20226291126151794</v>
      </c>
      <c r="F9924" s="1">
        <v>1</v>
      </c>
      <c r="G9924" s="1">
        <v>0.53332927510000006</v>
      </c>
      <c r="H9924" s="1">
        <f t="shared" ref="H9924:H9987" si="311">F9924*LOG(G9924)+(1-F9924)*LOG(1-G9924)</f>
        <v>-0.27300457670445344</v>
      </c>
    </row>
    <row r="9925" spans="2:8" hidden="1" x14ac:dyDescent="0.25">
      <c r="B9925" s="1">
        <v>11838</v>
      </c>
      <c r="C9925" s="1">
        <v>0</v>
      </c>
      <c r="D9925" s="1">
        <v>0.48872168939999999</v>
      </c>
      <c r="E9925" s="1">
        <f t="shared" si="310"/>
        <v>-0.29134263048201248</v>
      </c>
      <c r="F9925" s="1">
        <v>0</v>
      </c>
      <c r="G9925" s="1">
        <v>0.40683257369999998</v>
      </c>
      <c r="H9925" s="1">
        <f t="shared" si="311"/>
        <v>-0.22682270620499523</v>
      </c>
    </row>
    <row r="9926" spans="2:8" hidden="1" x14ac:dyDescent="0.25">
      <c r="B9926" s="1">
        <v>11839</v>
      </c>
      <c r="C9926" s="1">
        <v>0</v>
      </c>
      <c r="D9926" s="1">
        <v>0.41271407570000002</v>
      </c>
      <c r="E9926" s="1">
        <f t="shared" si="310"/>
        <v>-0.23115040792955205</v>
      </c>
      <c r="F9926" s="1">
        <v>0</v>
      </c>
      <c r="G9926" s="1">
        <v>0.38174416620000001</v>
      </c>
      <c r="H9926" s="1">
        <f t="shared" si="311"/>
        <v>-0.20883177698818534</v>
      </c>
    </row>
    <row r="9927" spans="2:8" hidden="1" x14ac:dyDescent="0.25">
      <c r="B9927" s="1">
        <v>11840</v>
      </c>
      <c r="C9927" s="1">
        <v>0</v>
      </c>
      <c r="D9927" s="1">
        <v>0.18663172259999999</v>
      </c>
      <c r="E9927" s="1">
        <f t="shared" si="310"/>
        <v>-8.9712769746515028E-2</v>
      </c>
      <c r="F9927" s="1">
        <v>0</v>
      </c>
      <c r="G9927" s="1">
        <v>0.30253616280000001</v>
      </c>
      <c r="H9927" s="1">
        <f t="shared" si="311"/>
        <v>-0.15647830520366277</v>
      </c>
    </row>
    <row r="9928" spans="2:8" hidden="1" x14ac:dyDescent="0.25">
      <c r="B9928" s="1">
        <v>11841</v>
      </c>
      <c r="C9928" s="1">
        <v>0</v>
      </c>
      <c r="D9928" s="1">
        <v>0.18094885729999999</v>
      </c>
      <c r="E9928" s="1">
        <f t="shared" si="310"/>
        <v>-8.6688979437453961E-2</v>
      </c>
      <c r="F9928" s="1">
        <v>0</v>
      </c>
      <c r="G9928" s="1">
        <v>0.29519492609999998</v>
      </c>
      <c r="H9928" s="1">
        <f t="shared" si="311"/>
        <v>-0.15193097809368164</v>
      </c>
    </row>
    <row r="9929" spans="2:8" hidden="1" x14ac:dyDescent="0.25">
      <c r="B9929" s="1">
        <v>11842</v>
      </c>
      <c r="C9929" s="1">
        <v>0</v>
      </c>
      <c r="D9929" s="1">
        <v>0.4027092961</v>
      </c>
      <c r="E9929" s="1">
        <f t="shared" si="310"/>
        <v>-0.22381424446329212</v>
      </c>
      <c r="F9929" s="1">
        <v>0</v>
      </c>
      <c r="G9929" s="1">
        <v>0.37762382220000001</v>
      </c>
      <c r="H9929" s="1">
        <f t="shared" si="311"/>
        <v>-0.20594703884613777</v>
      </c>
    </row>
    <row r="9930" spans="2:8" hidden="1" x14ac:dyDescent="0.25">
      <c r="B9930" s="1">
        <v>11843</v>
      </c>
      <c r="C9930" s="1">
        <v>0</v>
      </c>
      <c r="D9930" s="1">
        <v>0.18355936980000001</v>
      </c>
      <c r="E9930" s="1">
        <f t="shared" si="310"/>
        <v>-8.807539073623713E-2</v>
      </c>
      <c r="F9930" s="1">
        <v>0</v>
      </c>
      <c r="G9930" s="1">
        <v>0.29884666040000002</v>
      </c>
      <c r="H9930" s="1">
        <f t="shared" si="311"/>
        <v>-0.15418699307525527</v>
      </c>
    </row>
    <row r="9931" spans="2:8" hidden="1" x14ac:dyDescent="0.25">
      <c r="B9931" s="1">
        <v>11844</v>
      </c>
      <c r="C9931" s="1">
        <v>1</v>
      </c>
      <c r="D9931" s="1">
        <v>0.62769127089999999</v>
      </c>
      <c r="E9931" s="1">
        <f t="shared" si="310"/>
        <v>-0.20225391090054301</v>
      </c>
      <c r="F9931" s="1">
        <v>1</v>
      </c>
      <c r="G9931" s="1">
        <v>0.53334388990000003</v>
      </c>
      <c r="H9931" s="1">
        <f t="shared" si="311"/>
        <v>-0.27299267591384063</v>
      </c>
    </row>
    <row r="9932" spans="2:8" hidden="1" x14ac:dyDescent="0.25">
      <c r="B9932" s="1">
        <v>11845</v>
      </c>
      <c r="C9932" s="1">
        <v>0</v>
      </c>
      <c r="D9932" s="1">
        <v>0.37713511300000002</v>
      </c>
      <c r="E9932" s="1">
        <f t="shared" si="310"/>
        <v>-0.20560615108438304</v>
      </c>
      <c r="F9932" s="1">
        <v>0</v>
      </c>
      <c r="G9932" s="1">
        <v>0.36535069780000001</v>
      </c>
      <c r="H9932" s="1">
        <f t="shared" si="311"/>
        <v>-0.19746619312166053</v>
      </c>
    </row>
    <row r="9933" spans="2:8" hidden="1" x14ac:dyDescent="0.25">
      <c r="B9933" s="1">
        <v>11846</v>
      </c>
      <c r="C9933" s="1">
        <v>1</v>
      </c>
      <c r="D9933" s="1">
        <v>0.62769866370000005</v>
      </c>
      <c r="E9933" s="1">
        <f t="shared" si="310"/>
        <v>-0.20224879591251038</v>
      </c>
      <c r="F9933" s="1">
        <v>1</v>
      </c>
      <c r="G9933" s="1">
        <v>0.53335219560000002</v>
      </c>
      <c r="H9933" s="1">
        <f t="shared" si="311"/>
        <v>-0.27298591275097267</v>
      </c>
    </row>
    <row r="9934" spans="2:8" hidden="1" x14ac:dyDescent="0.25">
      <c r="B9934" s="1">
        <v>11847</v>
      </c>
      <c r="C9934" s="1">
        <v>1</v>
      </c>
      <c r="D9934" s="1">
        <v>0.62767584590000003</v>
      </c>
      <c r="E9934" s="1">
        <f t="shared" si="310"/>
        <v>-0.20226458346364271</v>
      </c>
      <c r="F9934" s="1">
        <v>1</v>
      </c>
      <c r="G9934" s="1">
        <v>0.53332655969999998</v>
      </c>
      <c r="H9934" s="1">
        <f t="shared" si="311"/>
        <v>-0.27300678788297555</v>
      </c>
    </row>
    <row r="9935" spans="2:8" hidden="1" x14ac:dyDescent="0.25">
      <c r="B9935" s="1">
        <v>11848</v>
      </c>
      <c r="C9935" s="1">
        <v>0</v>
      </c>
      <c r="D9935" s="1">
        <v>0.3579952549</v>
      </c>
      <c r="E9935" s="1">
        <f t="shared" si="310"/>
        <v>-0.19246176201972867</v>
      </c>
      <c r="F9935" s="1">
        <v>0</v>
      </c>
      <c r="G9935" s="1">
        <v>0.35323242890000001</v>
      </c>
      <c r="H9935" s="1">
        <f t="shared" si="311"/>
        <v>-0.18925176372759714</v>
      </c>
    </row>
    <row r="9936" spans="2:8" hidden="1" x14ac:dyDescent="0.25">
      <c r="B9936" s="1">
        <v>11849</v>
      </c>
      <c r="C9936" s="1">
        <v>1</v>
      </c>
      <c r="D9936" s="1">
        <v>0.51995972369999999</v>
      </c>
      <c r="E9936" s="1">
        <f t="shared" si="310"/>
        <v>-0.2840302956965165</v>
      </c>
      <c r="F9936" s="1">
        <v>0</v>
      </c>
      <c r="G9936" s="1">
        <v>0.4153127546</v>
      </c>
      <c r="H9936" s="1">
        <f t="shared" si="311"/>
        <v>-0.23307637993185612</v>
      </c>
    </row>
    <row r="9937" spans="2:8" hidden="1" x14ac:dyDescent="0.25">
      <c r="B9937" s="1">
        <v>11850</v>
      </c>
      <c r="C9937" s="1">
        <v>0</v>
      </c>
      <c r="D9937" s="1">
        <v>0.3580015553</v>
      </c>
      <c r="E9937" s="1">
        <f t="shared" si="310"/>
        <v>-0.19246602404800947</v>
      </c>
      <c r="F9937" s="1">
        <v>0</v>
      </c>
      <c r="G9937" s="1">
        <v>0.35323909980000001</v>
      </c>
      <c r="H9937" s="1">
        <f t="shared" si="311"/>
        <v>-0.18925624315750325</v>
      </c>
    </row>
    <row r="9938" spans="2:8" hidden="1" x14ac:dyDescent="0.25">
      <c r="B9938" s="1">
        <v>11851</v>
      </c>
      <c r="C9938" s="1">
        <v>0</v>
      </c>
      <c r="D9938" s="1">
        <v>0.183557099</v>
      </c>
      <c r="E9938" s="1">
        <f t="shared" si="310"/>
        <v>-8.8074182816761326E-2</v>
      </c>
      <c r="F9938" s="1">
        <v>0</v>
      </c>
      <c r="G9938" s="1">
        <v>0.2988427944</v>
      </c>
      <c r="H9938" s="1">
        <f t="shared" si="311"/>
        <v>-0.15418459848088709</v>
      </c>
    </row>
    <row r="9939" spans="2:8" hidden="1" x14ac:dyDescent="0.25">
      <c r="B9939" s="1">
        <v>11852</v>
      </c>
      <c r="C9939" s="1">
        <v>0</v>
      </c>
      <c r="D9939" s="1">
        <v>0.3580133258</v>
      </c>
      <c r="E9939" s="1">
        <f t="shared" si="310"/>
        <v>-0.19247398654402931</v>
      </c>
      <c r="F9939" s="1">
        <v>0</v>
      </c>
      <c r="G9939" s="1">
        <v>0.35325156229999999</v>
      </c>
      <c r="H9939" s="1">
        <f t="shared" si="311"/>
        <v>-0.18926461170162162</v>
      </c>
    </row>
    <row r="9940" spans="2:8" hidden="1" x14ac:dyDescent="0.25">
      <c r="B9940" s="1">
        <v>11853</v>
      </c>
      <c r="C9940" s="1">
        <v>0</v>
      </c>
      <c r="D9940" s="1">
        <v>0.190173228</v>
      </c>
      <c r="E9940" s="1">
        <f t="shared" si="310"/>
        <v>-9.1607870022927126E-2</v>
      </c>
      <c r="F9940" s="1">
        <v>0</v>
      </c>
      <c r="G9940" s="1">
        <v>0.30624763820000001</v>
      </c>
      <c r="H9940" s="1">
        <f t="shared" si="311"/>
        <v>-0.15879552536121488</v>
      </c>
    </row>
    <row r="9941" spans="2:8" hidden="1" x14ac:dyDescent="0.25">
      <c r="B9941" s="1">
        <v>11854</v>
      </c>
      <c r="C9941" s="1">
        <v>0</v>
      </c>
      <c r="D9941" s="1">
        <v>0.19420477990000001</v>
      </c>
      <c r="E9941" s="1">
        <f t="shared" si="310"/>
        <v>-9.37753131332342E-2</v>
      </c>
      <c r="F9941" s="1">
        <v>0</v>
      </c>
      <c r="G9941" s="1">
        <v>0.30998444349999998</v>
      </c>
      <c r="H9941" s="1">
        <f t="shared" si="311"/>
        <v>-0.16114111792079031</v>
      </c>
    </row>
    <row r="9942" spans="2:8" hidden="1" x14ac:dyDescent="0.25">
      <c r="B9942" s="1">
        <v>11855</v>
      </c>
      <c r="C9942" s="1">
        <v>0</v>
      </c>
      <c r="D9942" s="1">
        <v>0.4127044064</v>
      </c>
      <c r="E9942" s="1">
        <f t="shared" si="310"/>
        <v>-0.23114325759801699</v>
      </c>
      <c r="F9942" s="1">
        <v>0</v>
      </c>
      <c r="G9942" s="1">
        <v>0.38173416960000001</v>
      </c>
      <c r="H9942" s="1">
        <f t="shared" si="311"/>
        <v>-0.20882475492242847</v>
      </c>
    </row>
    <row r="9943" spans="2:8" hidden="1" x14ac:dyDescent="0.25">
      <c r="B9943" s="1">
        <v>11856</v>
      </c>
      <c r="C9943" s="1">
        <v>1</v>
      </c>
      <c r="D9943" s="1">
        <v>0.62768593959999996</v>
      </c>
      <c r="E9943" s="1">
        <f t="shared" si="310"/>
        <v>-0.20225759959928952</v>
      </c>
      <c r="F9943" s="1">
        <v>1</v>
      </c>
      <c r="G9943" s="1">
        <v>0.53333790020000005</v>
      </c>
      <c r="H9943" s="1">
        <f t="shared" si="311"/>
        <v>-0.27299755327029762</v>
      </c>
    </row>
    <row r="9944" spans="2:8" hidden="1" x14ac:dyDescent="0.25">
      <c r="B9944" s="1">
        <v>11860</v>
      </c>
      <c r="C9944" s="1">
        <v>0</v>
      </c>
      <c r="D9944" s="1">
        <v>0.23626588400000001</v>
      </c>
      <c r="E9944" s="1">
        <f t="shared" si="310"/>
        <v>-0.1170578090312685</v>
      </c>
      <c r="F9944" s="1">
        <v>0</v>
      </c>
      <c r="G9944" s="1">
        <v>0.3741664602</v>
      </c>
      <c r="H9944" s="1">
        <f t="shared" si="311"/>
        <v>-0.20354116576678122</v>
      </c>
    </row>
    <row r="9945" spans="2:8" hidden="1" x14ac:dyDescent="0.25">
      <c r="B9945" s="1">
        <v>11861</v>
      </c>
      <c r="C9945" s="1">
        <v>1</v>
      </c>
      <c r="D9945" s="1">
        <v>0.70300773449999998</v>
      </c>
      <c r="E9945" s="1">
        <f t="shared" si="310"/>
        <v>-0.15303989684050029</v>
      </c>
      <c r="F9945" s="1">
        <v>1</v>
      </c>
      <c r="G9945" s="1">
        <v>0.61170355030000001</v>
      </c>
      <c r="H9945" s="1">
        <f t="shared" si="311"/>
        <v>-0.2134589988691673</v>
      </c>
    </row>
    <row r="9946" spans="2:8" hidden="1" x14ac:dyDescent="0.25">
      <c r="B9946" s="1">
        <v>11862</v>
      </c>
      <c r="C9946" s="1">
        <v>0</v>
      </c>
      <c r="D9946" s="1">
        <v>0.47607888500000001</v>
      </c>
      <c r="E9946" s="1">
        <f t="shared" si="310"/>
        <v>-0.2807340983201464</v>
      </c>
      <c r="F9946" s="1">
        <v>0</v>
      </c>
      <c r="G9946" s="1">
        <v>0.45108437070000001</v>
      </c>
      <c r="H9946" s="1">
        <f t="shared" si="311"/>
        <v>-0.26049440335554747</v>
      </c>
    </row>
    <row r="9947" spans="2:8" hidden="1" x14ac:dyDescent="0.25">
      <c r="B9947" s="1">
        <v>11863</v>
      </c>
      <c r="C9947" s="1">
        <v>0</v>
      </c>
      <c r="D9947" s="1">
        <v>0.23259526629999999</v>
      </c>
      <c r="E9947" s="1">
        <f t="shared" si="310"/>
        <v>-0.11497552620435818</v>
      </c>
      <c r="F9947" s="1">
        <v>0</v>
      </c>
      <c r="G9947" s="1">
        <v>0.3700807431</v>
      </c>
      <c r="H9947" s="1">
        <f t="shared" si="311"/>
        <v>-0.2007151148798868</v>
      </c>
    </row>
    <row r="9948" spans="2:8" hidden="1" x14ac:dyDescent="0.25">
      <c r="B9948" s="1">
        <v>11864</v>
      </c>
      <c r="C9948" s="1">
        <v>0</v>
      </c>
      <c r="D9948" s="1">
        <v>0.43303215680000001</v>
      </c>
      <c r="E9948" s="1">
        <f t="shared" si="310"/>
        <v>-0.24644157235370792</v>
      </c>
      <c r="F9948" s="1">
        <v>0</v>
      </c>
      <c r="G9948" s="1">
        <v>0.42522559999999998</v>
      </c>
      <c r="H9948" s="1">
        <f t="shared" si="311"/>
        <v>-0.24050258324192672</v>
      </c>
    </row>
    <row r="9949" spans="2:8" hidden="1" x14ac:dyDescent="0.25">
      <c r="B9949" s="1">
        <v>11865</v>
      </c>
      <c r="C9949" s="1">
        <v>1</v>
      </c>
      <c r="D9949" s="1">
        <v>0.70302481660000005</v>
      </c>
      <c r="E9949" s="1">
        <f t="shared" si="310"/>
        <v>-0.15302934422311756</v>
      </c>
      <c r="F9949" s="1">
        <v>1</v>
      </c>
      <c r="G9949" s="1">
        <v>0.61172020319999998</v>
      </c>
      <c r="H9949" s="1">
        <f t="shared" si="311"/>
        <v>-0.21344717588051365</v>
      </c>
    </row>
    <row r="9950" spans="2:8" hidden="1" x14ac:dyDescent="0.25">
      <c r="B9950" s="1">
        <v>11866</v>
      </c>
      <c r="C9950" s="1">
        <v>0</v>
      </c>
      <c r="D9950" s="1">
        <v>0.4671167678</v>
      </c>
      <c r="E9950" s="1">
        <f t="shared" si="310"/>
        <v>-0.2733679451326731</v>
      </c>
      <c r="F9950" s="1">
        <v>0</v>
      </c>
      <c r="G9950" s="1">
        <v>0.4467536842</v>
      </c>
      <c r="H9950" s="1">
        <f t="shared" si="311"/>
        <v>-0.25708146946226373</v>
      </c>
    </row>
    <row r="9951" spans="2:8" hidden="1" x14ac:dyDescent="0.25">
      <c r="B9951" s="1">
        <v>11867</v>
      </c>
      <c r="C9951" s="1">
        <v>0</v>
      </c>
      <c r="D9951" s="1">
        <v>0.4760837591</v>
      </c>
      <c r="E9951" s="1">
        <f t="shared" si="310"/>
        <v>-0.28073813863178898</v>
      </c>
      <c r="F9951" s="1">
        <v>0</v>
      </c>
      <c r="G9951" s="1">
        <v>0.45108854189999997</v>
      </c>
      <c r="H9951" s="1">
        <f t="shared" si="311"/>
        <v>-0.26049770356404778</v>
      </c>
    </row>
    <row r="9952" spans="2:8" hidden="1" x14ac:dyDescent="0.25">
      <c r="B9952" s="1">
        <v>11868</v>
      </c>
      <c r="C9952" s="1">
        <v>1</v>
      </c>
      <c r="D9952" s="1">
        <v>0.58768698909999995</v>
      </c>
      <c r="E9952" s="1">
        <f t="shared" si="310"/>
        <v>-0.2308539240969395</v>
      </c>
      <c r="F9952" s="1">
        <v>0</v>
      </c>
      <c r="G9952" s="1">
        <v>0.49035519970000002</v>
      </c>
      <c r="H9952" s="1">
        <f t="shared" si="311"/>
        <v>-0.29273240236051951</v>
      </c>
    </row>
    <row r="9953" spans="2:8" hidden="1" x14ac:dyDescent="0.25">
      <c r="B9953" s="1">
        <v>11869</v>
      </c>
      <c r="C9953" s="1">
        <v>0</v>
      </c>
      <c r="D9953" s="1">
        <v>0.4857784664</v>
      </c>
      <c r="E9953" s="1">
        <f t="shared" si="310"/>
        <v>-0.28884974074675279</v>
      </c>
      <c r="F9953" s="1">
        <v>0</v>
      </c>
      <c r="G9953" s="1">
        <v>0.45544042559999998</v>
      </c>
      <c r="H9953" s="1">
        <f t="shared" si="311"/>
        <v>-0.2639546018257507</v>
      </c>
    </row>
    <row r="9954" spans="2:8" hidden="1" x14ac:dyDescent="0.25">
      <c r="B9954" s="1">
        <v>11870</v>
      </c>
      <c r="C9954" s="1">
        <v>1</v>
      </c>
      <c r="D9954" s="1">
        <v>0.70301035349999996</v>
      </c>
      <c r="E9954" s="1">
        <f t="shared" si="310"/>
        <v>-0.15303827891359337</v>
      </c>
      <c r="F9954" s="1">
        <v>1</v>
      </c>
      <c r="G9954" s="1">
        <v>0.61170610349999999</v>
      </c>
      <c r="H9954" s="1">
        <f t="shared" si="311"/>
        <v>-0.21345718616372111</v>
      </c>
    </row>
    <row r="9955" spans="2:8" hidden="1" x14ac:dyDescent="0.25">
      <c r="B9955" s="1">
        <v>11871</v>
      </c>
      <c r="C9955" s="1">
        <v>1</v>
      </c>
      <c r="D9955" s="1">
        <v>0.70301480969999997</v>
      </c>
      <c r="E9955" s="1">
        <f t="shared" si="310"/>
        <v>-0.15303552604242021</v>
      </c>
      <c r="F9955" s="1">
        <v>1</v>
      </c>
      <c r="G9955" s="1">
        <v>0.93888493839999998</v>
      </c>
      <c r="H9955" s="1">
        <f t="shared" si="311"/>
        <v>-2.7387627840190241E-2</v>
      </c>
    </row>
    <row r="9956" spans="2:8" hidden="1" x14ac:dyDescent="0.25">
      <c r="B9956" s="1">
        <v>11872</v>
      </c>
      <c r="C9956" s="1">
        <v>0</v>
      </c>
      <c r="D9956" s="1">
        <v>0.45887546540000002</v>
      </c>
      <c r="E9956" s="1">
        <f t="shared" si="310"/>
        <v>-0.26670277469828579</v>
      </c>
      <c r="F9956" s="1">
        <v>0</v>
      </c>
      <c r="G9956" s="1">
        <v>0.44243347760000001</v>
      </c>
      <c r="H9956" s="1">
        <f t="shared" si="311"/>
        <v>-0.25370331018519149</v>
      </c>
    </row>
    <row r="9957" spans="2:8" hidden="1" x14ac:dyDescent="0.25">
      <c r="B9957" s="1">
        <v>11873</v>
      </c>
      <c r="C9957" s="1">
        <v>0</v>
      </c>
      <c r="D9957" s="1">
        <v>0.23627920080000001</v>
      </c>
      <c r="E9957" s="1">
        <f t="shared" si="310"/>
        <v>-0.11706538164463885</v>
      </c>
      <c r="F9957" s="1">
        <v>0</v>
      </c>
      <c r="G9957" s="1">
        <v>0.3741830659</v>
      </c>
      <c r="H9957" s="1">
        <f t="shared" si="311"/>
        <v>-0.20355268937345733</v>
      </c>
    </row>
    <row r="9958" spans="2:8" hidden="1" x14ac:dyDescent="0.25">
      <c r="B9958" s="1">
        <v>11874</v>
      </c>
      <c r="C9958" s="1">
        <v>1</v>
      </c>
      <c r="D9958" s="1">
        <v>0.70302364390000005</v>
      </c>
      <c r="E9958" s="1">
        <f t="shared" si="310"/>
        <v>-0.15303006866065047</v>
      </c>
      <c r="F9958" s="1">
        <v>1</v>
      </c>
      <c r="G9958" s="1">
        <v>0.61171905999999998</v>
      </c>
      <c r="H9958" s="1">
        <f t="shared" si="311"/>
        <v>-0.2134479875030709</v>
      </c>
    </row>
    <row r="9959" spans="2:8" hidden="1" x14ac:dyDescent="0.25">
      <c r="B9959" s="1">
        <v>11875</v>
      </c>
      <c r="C9959" s="1">
        <v>1</v>
      </c>
      <c r="D9959" s="1">
        <v>0.61901428820000004</v>
      </c>
      <c r="E9959" s="1">
        <f t="shared" si="310"/>
        <v>-0.20829932640023741</v>
      </c>
      <c r="F9959" s="1">
        <v>0</v>
      </c>
      <c r="G9959" s="1">
        <v>0.49912495699999998</v>
      </c>
      <c r="H9959" s="1">
        <f t="shared" si="311"/>
        <v>-0.30027060727516713</v>
      </c>
    </row>
    <row r="9960" spans="2:8" hidden="1" x14ac:dyDescent="0.25">
      <c r="B9960" s="1">
        <v>11876</v>
      </c>
      <c r="C9960" s="1">
        <v>1</v>
      </c>
      <c r="D9960" s="1">
        <v>0.70301129169999999</v>
      </c>
      <c r="E9960" s="1">
        <f t="shared" si="310"/>
        <v>-0.15303769932780348</v>
      </c>
      <c r="F9960" s="1">
        <v>1</v>
      </c>
      <c r="G9960" s="1">
        <v>0.61170701810000006</v>
      </c>
      <c r="H9960" s="1">
        <f t="shared" si="311"/>
        <v>-0.21345653682340235</v>
      </c>
    </row>
    <row r="9961" spans="2:8" hidden="1" x14ac:dyDescent="0.25">
      <c r="B9961" s="1">
        <v>11877</v>
      </c>
      <c r="C9961" s="1">
        <v>0</v>
      </c>
      <c r="D9961" s="1">
        <v>0.2362733558</v>
      </c>
      <c r="E9961" s="1">
        <f t="shared" si="310"/>
        <v>-0.11706205786252419</v>
      </c>
      <c r="F9961" s="1">
        <v>0</v>
      </c>
      <c r="G9961" s="1">
        <v>0.37417577740000002</v>
      </c>
      <c r="H9961" s="1">
        <f t="shared" si="311"/>
        <v>-0.20354763144560886</v>
      </c>
    </row>
    <row r="9962" spans="2:8" hidden="1" x14ac:dyDescent="0.25">
      <c r="B9962" s="1">
        <v>11878</v>
      </c>
      <c r="C9962" s="1">
        <v>0</v>
      </c>
      <c r="D9962" s="1">
        <v>0.44452677629999998</v>
      </c>
      <c r="E9962" s="1">
        <f t="shared" si="310"/>
        <v>-0.25533687115985781</v>
      </c>
      <c r="F9962" s="1">
        <v>0</v>
      </c>
      <c r="G9962" s="1">
        <v>0.43380614150000002</v>
      </c>
      <c r="H9962" s="1">
        <f t="shared" si="311"/>
        <v>-0.24703484573394344</v>
      </c>
    </row>
    <row r="9963" spans="2:8" hidden="1" x14ac:dyDescent="0.25">
      <c r="B9963" s="1">
        <v>11879</v>
      </c>
      <c r="C9963" s="1">
        <v>1</v>
      </c>
      <c r="D9963" s="1">
        <v>0.51906653489999999</v>
      </c>
      <c r="E9963" s="1">
        <f t="shared" si="310"/>
        <v>-0.28477696992053947</v>
      </c>
      <c r="F9963" s="1">
        <v>0</v>
      </c>
      <c r="G9963" s="1">
        <v>0.46850325729999998</v>
      </c>
      <c r="H9963" s="1">
        <f t="shared" si="311"/>
        <v>-0.27449939272441104</v>
      </c>
    </row>
    <row r="9964" spans="2:8" hidden="1" x14ac:dyDescent="0.25">
      <c r="B9964" s="1">
        <v>11884</v>
      </c>
      <c r="C9964" s="1">
        <v>0</v>
      </c>
      <c r="D9964" s="1">
        <v>0.21364485110000001</v>
      </c>
      <c r="E9964" s="1">
        <f t="shared" si="310"/>
        <v>-0.1043812651921006</v>
      </c>
      <c r="F9964" s="1">
        <v>0</v>
      </c>
      <c r="G9964" s="1">
        <v>0.34258097059999998</v>
      </c>
      <c r="H9964" s="1">
        <f t="shared" si="311"/>
        <v>-0.18215772915034179</v>
      </c>
    </row>
    <row r="9965" spans="2:8" hidden="1" x14ac:dyDescent="0.25">
      <c r="B9965" s="1">
        <v>11885</v>
      </c>
      <c r="C9965" s="1">
        <v>1</v>
      </c>
      <c r="D9965" s="1">
        <v>0.62953188729999998</v>
      </c>
      <c r="E9965" s="1">
        <f t="shared" si="310"/>
        <v>-0.20098226694182544</v>
      </c>
      <c r="F9965" s="1">
        <v>1</v>
      </c>
      <c r="G9965" s="1">
        <v>0.56574085949999997</v>
      </c>
      <c r="H9965" s="1">
        <f t="shared" si="311"/>
        <v>-0.2473824540781035</v>
      </c>
    </row>
    <row r="9966" spans="2:8" hidden="1" x14ac:dyDescent="0.25">
      <c r="B9966" s="1">
        <v>11886</v>
      </c>
      <c r="C9966" s="1">
        <v>0</v>
      </c>
      <c r="D9966" s="1">
        <v>0.39681232119999998</v>
      </c>
      <c r="E9966" s="1">
        <f t="shared" si="310"/>
        <v>-0.21954753829846518</v>
      </c>
      <c r="F9966" s="1">
        <v>0</v>
      </c>
      <c r="G9966" s="1">
        <v>0.39202834790000002</v>
      </c>
      <c r="H9966" s="1">
        <f t="shared" si="311"/>
        <v>-0.21611667010811947</v>
      </c>
    </row>
    <row r="9967" spans="2:8" hidden="1" x14ac:dyDescent="0.25">
      <c r="B9967" s="1">
        <v>11887</v>
      </c>
      <c r="C9967" s="1">
        <v>1</v>
      </c>
      <c r="D9967" s="1">
        <v>0.64754950219999996</v>
      </c>
      <c r="E9967" s="1">
        <f t="shared" si="310"/>
        <v>-0.18872702614933784</v>
      </c>
      <c r="F9967" s="1">
        <v>1</v>
      </c>
      <c r="G9967" s="1">
        <v>0.57005427559999999</v>
      </c>
      <c r="H9967" s="1">
        <f t="shared" si="311"/>
        <v>-0.24408379262328839</v>
      </c>
    </row>
    <row r="9968" spans="2:8" hidden="1" x14ac:dyDescent="0.25">
      <c r="B9968" s="1">
        <v>11888</v>
      </c>
      <c r="C9968" s="1">
        <v>0</v>
      </c>
      <c r="D9968" s="1">
        <v>0.433585469</v>
      </c>
      <c r="E9968" s="1">
        <f t="shared" si="310"/>
        <v>-0.24686561363013959</v>
      </c>
      <c r="F9968" s="1">
        <v>0</v>
      </c>
      <c r="G9968" s="1">
        <v>0.41309724799999997</v>
      </c>
      <c r="H9968" s="1">
        <f t="shared" si="311"/>
        <v>-0.23143385406520978</v>
      </c>
    </row>
    <row r="9969" spans="2:8" hidden="1" x14ac:dyDescent="0.25">
      <c r="B9969" s="1">
        <v>11889</v>
      </c>
      <c r="C9969" s="1">
        <v>0</v>
      </c>
      <c r="D9969" s="1">
        <v>0.20641744249999999</v>
      </c>
      <c r="E9969" s="1">
        <f t="shared" si="310"/>
        <v>-0.10040788629837011</v>
      </c>
      <c r="F9969" s="1">
        <v>0</v>
      </c>
      <c r="G9969" s="1">
        <v>0.33475309730000002</v>
      </c>
      <c r="H9969" s="1">
        <f t="shared" si="311"/>
        <v>-0.1770171387884942</v>
      </c>
    </row>
    <row r="9970" spans="2:8" hidden="1" x14ac:dyDescent="0.25">
      <c r="B9970" s="1">
        <v>11890</v>
      </c>
      <c r="C9970" s="1">
        <v>1</v>
      </c>
      <c r="D9970" s="1">
        <v>0.62954982059999998</v>
      </c>
      <c r="E9970" s="1">
        <f t="shared" si="310"/>
        <v>-0.20096989549176947</v>
      </c>
      <c r="F9970" s="1">
        <v>1</v>
      </c>
      <c r="G9970" s="1">
        <v>0.56575867550000003</v>
      </c>
      <c r="H9970" s="1">
        <f t="shared" si="311"/>
        <v>-0.24736877773047647</v>
      </c>
    </row>
    <row r="9971" spans="2:8" hidden="1" x14ac:dyDescent="0.25">
      <c r="B9971" s="1">
        <v>11891</v>
      </c>
      <c r="C9971" s="1">
        <v>0</v>
      </c>
      <c r="D9971" s="1">
        <v>0.43357965329999998</v>
      </c>
      <c r="E9971" s="1">
        <f t="shared" si="310"/>
        <v>-0.24686115450468687</v>
      </c>
      <c r="F9971" s="1">
        <v>0</v>
      </c>
      <c r="G9971" s="1">
        <v>0.41309180229999998</v>
      </c>
      <c r="H9971" s="1">
        <f t="shared" si="311"/>
        <v>-0.23142982439167387</v>
      </c>
    </row>
    <row r="9972" spans="2:8" hidden="1" x14ac:dyDescent="0.25">
      <c r="B9972" s="1">
        <v>11892</v>
      </c>
      <c r="C9972" s="1">
        <v>0</v>
      </c>
      <c r="D9972" s="1">
        <v>0.20641420050000001</v>
      </c>
      <c r="E9972" s="1">
        <f t="shared" si="310"/>
        <v>-0.10040611209123684</v>
      </c>
      <c r="F9972" s="1">
        <v>0</v>
      </c>
      <c r="G9972" s="1">
        <v>0.3347483812</v>
      </c>
      <c r="H9972" s="1">
        <f t="shared" si="311"/>
        <v>-0.17701405997829936</v>
      </c>
    </row>
    <row r="9973" spans="2:8" hidden="1" x14ac:dyDescent="0.25">
      <c r="B9973" s="1">
        <v>11893</v>
      </c>
      <c r="C9973" s="1">
        <v>0</v>
      </c>
      <c r="D9973" s="1">
        <v>0.48859458030000003</v>
      </c>
      <c r="E9973" s="1">
        <f t="shared" si="310"/>
        <v>-0.29123467378068174</v>
      </c>
      <c r="F9973" s="1">
        <v>0</v>
      </c>
      <c r="G9973" s="1">
        <v>0.43446926279999998</v>
      </c>
      <c r="H9973" s="1">
        <f t="shared" si="311"/>
        <v>-0.24754378572778057</v>
      </c>
    </row>
    <row r="9974" spans="2:8" hidden="1" x14ac:dyDescent="0.25">
      <c r="B9974" s="1">
        <v>11894</v>
      </c>
      <c r="C9974" s="1">
        <v>0</v>
      </c>
      <c r="D9974" s="1">
        <v>0.20353728060000001</v>
      </c>
      <c r="E9974" s="1">
        <f t="shared" si="310"/>
        <v>-9.8834547719450244E-2</v>
      </c>
      <c r="F9974" s="1">
        <v>0</v>
      </c>
      <c r="G9974" s="1">
        <v>0.33084844790000001</v>
      </c>
      <c r="H9974" s="1">
        <f t="shared" si="311"/>
        <v>-0.17447551035355227</v>
      </c>
    </row>
    <row r="9975" spans="2:8" hidden="1" x14ac:dyDescent="0.25">
      <c r="B9975" s="1">
        <v>11895</v>
      </c>
      <c r="C9975" s="1">
        <v>1</v>
      </c>
      <c r="D9975" s="1">
        <v>0.6118361121</v>
      </c>
      <c r="E9975" s="1">
        <f t="shared" si="310"/>
        <v>-0.21336489344660423</v>
      </c>
      <c r="F9975" s="1">
        <v>0</v>
      </c>
      <c r="G9975" s="1">
        <v>0.46917926269999999</v>
      </c>
      <c r="H9975" s="1">
        <f t="shared" si="311"/>
        <v>-0.2750521191176265</v>
      </c>
    </row>
    <row r="9976" spans="2:8" hidden="1" x14ac:dyDescent="0.25">
      <c r="B9976" s="1">
        <v>11896</v>
      </c>
      <c r="C9976" s="1">
        <v>0</v>
      </c>
      <c r="D9976" s="1">
        <v>0.21806029830000001</v>
      </c>
      <c r="E9976" s="1">
        <f t="shared" si="310"/>
        <v>-0.10682673572356563</v>
      </c>
      <c r="F9976" s="1">
        <v>0</v>
      </c>
      <c r="G9976" s="1">
        <v>0.34655077639999998</v>
      </c>
      <c r="H9976" s="1">
        <f t="shared" si="311"/>
        <v>-0.18478815371018933</v>
      </c>
    </row>
    <row r="9977" spans="2:8" hidden="1" x14ac:dyDescent="0.25">
      <c r="B9977" s="1">
        <v>11897</v>
      </c>
      <c r="C9977" s="1">
        <v>1</v>
      </c>
      <c r="D9977" s="1">
        <v>0.62954160780000001</v>
      </c>
      <c r="E9977" s="1">
        <f t="shared" si="310"/>
        <v>-0.20097556112278014</v>
      </c>
      <c r="F9977" s="1">
        <v>1</v>
      </c>
      <c r="G9977" s="1">
        <v>0.56575051639999996</v>
      </c>
      <c r="H9977" s="1">
        <f t="shared" si="311"/>
        <v>-0.24737504096215457</v>
      </c>
    </row>
    <row r="9978" spans="2:8" hidden="1" x14ac:dyDescent="0.25">
      <c r="B9978" s="1">
        <v>11898</v>
      </c>
      <c r="C9978" s="1">
        <v>1</v>
      </c>
      <c r="D9978" s="1">
        <v>0.64754903610000003</v>
      </c>
      <c r="E9978" s="1">
        <f t="shared" si="310"/>
        <v>-0.18872733875050601</v>
      </c>
      <c r="F9978" s="1">
        <v>1</v>
      </c>
      <c r="G9978" s="1">
        <v>0.57005380370000003</v>
      </c>
      <c r="H9978" s="1">
        <f t="shared" si="311"/>
        <v>-0.24408415213931975</v>
      </c>
    </row>
    <row r="9979" spans="2:8" hidden="1" x14ac:dyDescent="0.25">
      <c r="B9979" s="1">
        <v>11899</v>
      </c>
      <c r="C9979" s="1">
        <v>0</v>
      </c>
      <c r="D9979" s="1">
        <v>0.42478586429999998</v>
      </c>
      <c r="E9979" s="1">
        <f t="shared" si="310"/>
        <v>-0.24017044984861857</v>
      </c>
      <c r="F9979" s="1">
        <v>0</v>
      </c>
      <c r="G9979" s="1">
        <v>0.40885500029999999</v>
      </c>
      <c r="H9979" s="1">
        <f t="shared" si="311"/>
        <v>-0.22830597961653565</v>
      </c>
    </row>
    <row r="9980" spans="2:8" hidden="1" x14ac:dyDescent="0.25">
      <c r="B9980" s="1">
        <v>11900</v>
      </c>
      <c r="C9980" s="1">
        <v>0</v>
      </c>
      <c r="D9980" s="1">
        <v>0.4533760235</v>
      </c>
      <c r="E9980" s="1">
        <f t="shared" si="310"/>
        <v>-0.26231132282031933</v>
      </c>
      <c r="F9980" s="1">
        <v>0</v>
      </c>
      <c r="G9980" s="1">
        <v>0.4216056883</v>
      </c>
      <c r="H9980" s="1">
        <f t="shared" si="311"/>
        <v>-0.23777598682253165</v>
      </c>
    </row>
    <row r="9981" spans="2:8" hidden="1" x14ac:dyDescent="0.25">
      <c r="B9981" s="1">
        <v>11901</v>
      </c>
      <c r="C9981" s="1">
        <v>0</v>
      </c>
      <c r="D9981" s="1">
        <v>0.40936624069999999</v>
      </c>
      <c r="E9981" s="1">
        <f t="shared" si="310"/>
        <v>-0.22868173336368278</v>
      </c>
      <c r="F9981" s="1">
        <v>0</v>
      </c>
      <c r="G9981" s="1">
        <v>0.40040967430000002</v>
      </c>
      <c r="H9981" s="1">
        <f t="shared" si="311"/>
        <v>-0.22214538304357365</v>
      </c>
    </row>
    <row r="9982" spans="2:8" hidden="1" x14ac:dyDescent="0.25">
      <c r="B9982" s="1">
        <v>11902</v>
      </c>
      <c r="C9982" s="1">
        <v>0</v>
      </c>
      <c r="D9982" s="1">
        <v>0.4167130765</v>
      </c>
      <c r="E9982" s="1">
        <f t="shared" si="310"/>
        <v>-0.23411775975282434</v>
      </c>
      <c r="F9982" s="1">
        <v>0</v>
      </c>
      <c r="G9982" s="1">
        <v>0.40462380930000003</v>
      </c>
      <c r="H9982" s="1">
        <f t="shared" si="311"/>
        <v>-0.22520853692873022</v>
      </c>
    </row>
    <row r="9983" spans="2:8" hidden="1" x14ac:dyDescent="0.25">
      <c r="B9983" s="1">
        <v>11907</v>
      </c>
      <c r="C9983" s="1">
        <v>1</v>
      </c>
      <c r="D9983" s="1">
        <v>0.52313003879999997</v>
      </c>
      <c r="E9983" s="1">
        <f t="shared" si="310"/>
        <v>-0.28139034150854986</v>
      </c>
      <c r="F9983" s="1">
        <v>0</v>
      </c>
      <c r="G9983" s="1">
        <v>0.48974790159999998</v>
      </c>
      <c r="H9983" s="1">
        <f t="shared" si="311"/>
        <v>-0.29221520058216732</v>
      </c>
    </row>
    <row r="9984" spans="2:8" hidden="1" x14ac:dyDescent="0.25">
      <c r="B9984" s="1">
        <v>11908</v>
      </c>
      <c r="C9984" s="1">
        <v>0</v>
      </c>
      <c r="D9984" s="1">
        <v>0.49131034810000002</v>
      </c>
      <c r="E9984" s="1">
        <f t="shared" si="310"/>
        <v>-0.29354709698322973</v>
      </c>
      <c r="F9984" s="1">
        <v>0</v>
      </c>
      <c r="G9984" s="1">
        <v>0.47225702759999999</v>
      </c>
      <c r="H9984" s="1">
        <f t="shared" si="311"/>
        <v>-0.2775775411907882</v>
      </c>
    </row>
    <row r="9985" spans="2:8" hidden="1" x14ac:dyDescent="0.25">
      <c r="B9985" s="1">
        <v>11909</v>
      </c>
      <c r="C9985" s="1">
        <v>0</v>
      </c>
      <c r="D9985" s="1">
        <v>0.49131648179999998</v>
      </c>
      <c r="E9985" s="1">
        <f t="shared" si="310"/>
        <v>-0.29355233366951544</v>
      </c>
      <c r="F9985" s="1">
        <v>0</v>
      </c>
      <c r="G9985" s="1">
        <v>0.47226186590000002</v>
      </c>
      <c r="H9985" s="1">
        <f t="shared" si="311"/>
        <v>-0.27758152278170223</v>
      </c>
    </row>
    <row r="9986" spans="2:8" hidden="1" x14ac:dyDescent="0.25">
      <c r="B9986" s="1">
        <v>11910</v>
      </c>
      <c r="C9986" s="1">
        <v>0</v>
      </c>
      <c r="D9986" s="1">
        <v>0.26827700440000002</v>
      </c>
      <c r="E9986" s="1">
        <f t="shared" si="310"/>
        <v>-0.13565329633293249</v>
      </c>
      <c r="F9986" s="1">
        <v>0</v>
      </c>
      <c r="G9986" s="1">
        <v>0.4111892432</v>
      </c>
      <c r="H9986" s="1">
        <f t="shared" si="311"/>
        <v>-0.23002426460770001</v>
      </c>
    </row>
    <row r="9987" spans="2:8" hidden="1" x14ac:dyDescent="0.25">
      <c r="B9987" s="1">
        <v>11911</v>
      </c>
      <c r="C9987" s="1">
        <v>0</v>
      </c>
      <c r="D9987" s="1">
        <v>0.48511919650000002</v>
      </c>
      <c r="E9987" s="1">
        <f t="shared" si="310"/>
        <v>-0.28829329983995211</v>
      </c>
      <c r="F9987" s="1">
        <v>0</v>
      </c>
      <c r="G9987" s="1">
        <v>0.46790149149999999</v>
      </c>
      <c r="H9987" s="1">
        <f t="shared" si="311"/>
        <v>-0.27400795842376013</v>
      </c>
    </row>
    <row r="9988" spans="2:8" hidden="1" x14ac:dyDescent="0.25">
      <c r="B9988" s="1">
        <v>11912</v>
      </c>
      <c r="C9988" s="1">
        <v>1</v>
      </c>
      <c r="D9988" s="1">
        <v>0.59094991760000004</v>
      </c>
      <c r="E9988" s="1">
        <f t="shared" ref="E9988:E10051" si="312">C9988*LOG(D9988)+(1-C9988)*LOG(1-D9988)</f>
        <v>-0.22844932357153844</v>
      </c>
      <c r="F9988" s="1">
        <v>1</v>
      </c>
      <c r="G9988" s="1">
        <v>0.51603485090000001</v>
      </c>
      <c r="H9988" s="1">
        <f t="shared" ref="H9988:H10051" si="313">F9988*LOG(G9988)+(1-F9988)*LOG(1-G9988)</f>
        <v>-0.28732096689517056</v>
      </c>
    </row>
    <row r="9989" spans="2:8" hidden="1" x14ac:dyDescent="0.25">
      <c r="B9989" s="1">
        <v>11913</v>
      </c>
      <c r="C9989" s="1">
        <v>1</v>
      </c>
      <c r="D9989" s="1">
        <v>0.57811519700000003</v>
      </c>
      <c r="E9989" s="1">
        <f t="shared" si="312"/>
        <v>-0.23798561411131688</v>
      </c>
      <c r="F9989" s="1">
        <v>1</v>
      </c>
      <c r="G9989" s="1">
        <v>0.51166545230000005</v>
      </c>
      <c r="H9989" s="1">
        <f t="shared" si="313"/>
        <v>-0.29101390564268159</v>
      </c>
    </row>
    <row r="9990" spans="2:8" hidden="1" x14ac:dyDescent="0.25">
      <c r="B9990" s="1">
        <v>11914</v>
      </c>
      <c r="C9990" s="1">
        <v>1</v>
      </c>
      <c r="D9990" s="1">
        <v>0.55418929969999997</v>
      </c>
      <c r="E9990" s="1">
        <f t="shared" si="312"/>
        <v>-0.25634186384088092</v>
      </c>
      <c r="F9990" s="1">
        <v>1</v>
      </c>
      <c r="G9990" s="1">
        <v>0.50289373660000003</v>
      </c>
      <c r="H9990" s="1">
        <f t="shared" si="313"/>
        <v>-0.29852377336097247</v>
      </c>
    </row>
    <row r="9991" spans="2:8" hidden="1" x14ac:dyDescent="0.25">
      <c r="B9991" s="1">
        <v>11915</v>
      </c>
      <c r="C9991" s="1">
        <v>0</v>
      </c>
      <c r="D9991" s="1">
        <v>0.49823649190000002</v>
      </c>
      <c r="E9991" s="1">
        <f t="shared" si="312"/>
        <v>-0.29950092693350394</v>
      </c>
      <c r="F9991" s="1">
        <v>0</v>
      </c>
      <c r="G9991" s="1">
        <v>0.47664100450000002</v>
      </c>
      <c r="H9991" s="1">
        <f t="shared" si="313"/>
        <v>-0.28120030677386609</v>
      </c>
    </row>
    <row r="9992" spans="2:8" hidden="1" x14ac:dyDescent="0.25">
      <c r="B9992" s="1">
        <v>11916</v>
      </c>
      <c r="C9992" s="1">
        <v>0</v>
      </c>
      <c r="D9992" s="1">
        <v>0.32694866319999999</v>
      </c>
      <c r="E9992" s="1">
        <f t="shared" si="312"/>
        <v>-0.17195180882408628</v>
      </c>
      <c r="F9992" s="1">
        <v>0</v>
      </c>
      <c r="G9992" s="1">
        <v>0.31442863049999997</v>
      </c>
      <c r="H9992" s="1">
        <f t="shared" si="313"/>
        <v>-0.16394732750229299</v>
      </c>
    </row>
    <row r="9993" spans="2:8" hidden="1" x14ac:dyDescent="0.25">
      <c r="B9993" s="1">
        <v>11917</v>
      </c>
      <c r="C9993" s="1">
        <v>0</v>
      </c>
      <c r="D9993" s="1">
        <v>0.2682629929</v>
      </c>
      <c r="E9993" s="1">
        <f t="shared" si="312"/>
        <v>-0.13564498026399702</v>
      </c>
      <c r="F9993" s="1">
        <v>0</v>
      </c>
      <c r="G9993" s="1">
        <v>0.41117417179999999</v>
      </c>
      <c r="H9993" s="1">
        <f t="shared" si="313"/>
        <v>-0.23001314840098855</v>
      </c>
    </row>
    <row r="9994" spans="2:8" hidden="1" x14ac:dyDescent="0.25">
      <c r="B9994" s="1">
        <v>11918</v>
      </c>
      <c r="C9994" s="1">
        <v>1</v>
      </c>
      <c r="D9994" s="1">
        <v>0.52312897479999998</v>
      </c>
      <c r="E9994" s="1">
        <f t="shared" si="312"/>
        <v>-0.28139122482582163</v>
      </c>
      <c r="F9994" s="1">
        <v>0</v>
      </c>
      <c r="G9994" s="1">
        <v>0.48974705969999999</v>
      </c>
      <c r="H9994" s="1">
        <f t="shared" si="313"/>
        <v>-0.29221448401044953</v>
      </c>
    </row>
    <row r="9995" spans="2:8" hidden="1" x14ac:dyDescent="0.25">
      <c r="B9995" s="1">
        <v>11919</v>
      </c>
      <c r="C9995" s="1">
        <v>1</v>
      </c>
      <c r="D9995" s="1">
        <v>0.51413404210000002</v>
      </c>
      <c r="E9995" s="1">
        <f t="shared" si="312"/>
        <v>-0.28892363945776867</v>
      </c>
      <c r="F9995" s="1">
        <v>0</v>
      </c>
      <c r="G9995" s="1">
        <v>0.48537352519999999</v>
      </c>
      <c r="H9995" s="1">
        <f t="shared" si="313"/>
        <v>-0.28850787540551576</v>
      </c>
    </row>
    <row r="9996" spans="2:8" hidden="1" x14ac:dyDescent="0.25">
      <c r="B9996" s="1">
        <v>11920</v>
      </c>
      <c r="C9996" s="1">
        <v>0</v>
      </c>
      <c r="D9996" s="1">
        <v>0.47959825010000001</v>
      </c>
      <c r="E9996" s="1">
        <f t="shared" si="312"/>
        <v>-0.28366125175181156</v>
      </c>
      <c r="F9996" s="1">
        <v>0</v>
      </c>
      <c r="G9996" s="1">
        <v>0.4635233929</v>
      </c>
      <c r="H9996" s="1">
        <f t="shared" si="313"/>
        <v>-0.27044921056453791</v>
      </c>
    </row>
    <row r="9997" spans="2:8" hidden="1" x14ac:dyDescent="0.25">
      <c r="B9997" s="1">
        <v>11921</v>
      </c>
      <c r="C9997" s="1">
        <v>1</v>
      </c>
      <c r="D9997" s="1">
        <v>0.74098023239999999</v>
      </c>
      <c r="E9997" s="1">
        <f t="shared" si="312"/>
        <v>-0.13019337781569568</v>
      </c>
      <c r="F9997" s="1">
        <v>1</v>
      </c>
      <c r="G9997" s="1">
        <v>0.64788232450000005</v>
      </c>
      <c r="H9997" s="1">
        <f t="shared" si="313"/>
        <v>-0.18850386829796265</v>
      </c>
    </row>
    <row r="9998" spans="2:8" hidden="1" x14ac:dyDescent="0.25">
      <c r="B9998" s="1">
        <v>11922</v>
      </c>
      <c r="C9998" s="1">
        <v>1</v>
      </c>
      <c r="D9998" s="1">
        <v>0.5328159724</v>
      </c>
      <c r="E9998" s="1">
        <f t="shared" si="312"/>
        <v>-0.27342276465380366</v>
      </c>
      <c r="F9998" s="1">
        <v>0</v>
      </c>
      <c r="G9998" s="1">
        <v>0.4941287815</v>
      </c>
      <c r="H9998" s="1">
        <f t="shared" si="313"/>
        <v>-0.295960029036199</v>
      </c>
    </row>
    <row r="9999" spans="2:8" hidden="1" x14ac:dyDescent="0.25">
      <c r="B9999" s="1">
        <v>11923</v>
      </c>
      <c r="C9999" s="1">
        <v>0</v>
      </c>
      <c r="D9999" s="1">
        <v>0.26082491810000002</v>
      </c>
      <c r="E9999" s="1">
        <f t="shared" si="312"/>
        <v>-0.13125268190663544</v>
      </c>
      <c r="F9999" s="1">
        <v>0</v>
      </c>
      <c r="G9999" s="1">
        <v>0.40273256270000002</v>
      </c>
      <c r="H9999" s="1">
        <f t="shared" si="313"/>
        <v>-0.22383116210948345</v>
      </c>
    </row>
    <row r="10000" spans="2:8" hidden="1" x14ac:dyDescent="0.25">
      <c r="B10000" s="1">
        <v>11929</v>
      </c>
      <c r="C10000" s="1">
        <v>0</v>
      </c>
      <c r="D10000" s="1">
        <v>0.3943391041</v>
      </c>
      <c r="E10000" s="1">
        <f t="shared" si="312"/>
        <v>-0.21777046537099953</v>
      </c>
      <c r="F10000" s="1">
        <v>0</v>
      </c>
      <c r="G10000" s="1">
        <v>0.38819047200000001</v>
      </c>
      <c r="H10000" s="1">
        <f t="shared" si="313"/>
        <v>-0.21338376382469382</v>
      </c>
    </row>
    <row r="10001" spans="2:8" hidden="1" x14ac:dyDescent="0.25">
      <c r="B10001" s="1">
        <v>11930</v>
      </c>
      <c r="C10001" s="1">
        <v>0</v>
      </c>
      <c r="D10001" s="1">
        <v>0.47982583870000001</v>
      </c>
      <c r="E10001" s="1">
        <f t="shared" si="312"/>
        <v>-0.28385122438838006</v>
      </c>
      <c r="F10001" s="1">
        <v>0</v>
      </c>
      <c r="G10001" s="1">
        <v>0.42623236260000003</v>
      </c>
      <c r="H10001" s="1">
        <f t="shared" si="313"/>
        <v>-0.24126395120149915</v>
      </c>
    </row>
    <row r="10002" spans="2:8" hidden="1" x14ac:dyDescent="0.25">
      <c r="B10002" s="1">
        <v>11931</v>
      </c>
      <c r="C10002" s="1">
        <v>0</v>
      </c>
      <c r="D10002" s="1">
        <v>0.40822552410000001</v>
      </c>
      <c r="E10002" s="1">
        <f t="shared" si="312"/>
        <v>-0.22784377052860941</v>
      </c>
      <c r="F10002" s="1">
        <v>0</v>
      </c>
      <c r="G10002" s="1">
        <v>0.39655255509999998</v>
      </c>
      <c r="H10002" s="1">
        <f t="shared" si="313"/>
        <v>-0.2193605472465017</v>
      </c>
    </row>
    <row r="10003" spans="2:8" hidden="1" x14ac:dyDescent="0.25">
      <c r="B10003" s="1">
        <v>11932</v>
      </c>
      <c r="C10003" s="1">
        <v>0</v>
      </c>
      <c r="D10003" s="1">
        <v>0.20467899949999999</v>
      </c>
      <c r="E10003" s="1">
        <f t="shared" si="312"/>
        <v>-9.9457549823298755E-2</v>
      </c>
      <c r="F10003" s="1">
        <v>0</v>
      </c>
      <c r="G10003" s="1">
        <v>0.33117313599999998</v>
      </c>
      <c r="H10003" s="1">
        <f t="shared" si="313"/>
        <v>-0.17468629141136433</v>
      </c>
    </row>
    <row r="10004" spans="2:8" hidden="1" x14ac:dyDescent="0.25">
      <c r="B10004" s="1">
        <v>11933</v>
      </c>
      <c r="C10004" s="1">
        <v>0</v>
      </c>
      <c r="D10004" s="1">
        <v>0.41624840159999998</v>
      </c>
      <c r="E10004" s="1">
        <f t="shared" si="312"/>
        <v>-0.23377191726035049</v>
      </c>
      <c r="F10004" s="1">
        <v>0</v>
      </c>
      <c r="G10004" s="1">
        <v>0.40075692699999999</v>
      </c>
      <c r="H10004" s="1">
        <f t="shared" si="313"/>
        <v>-0.22239697752837406</v>
      </c>
    </row>
    <row r="10005" spans="2:8" hidden="1" x14ac:dyDescent="0.25">
      <c r="B10005" s="1">
        <v>11934</v>
      </c>
      <c r="C10005" s="1">
        <v>1</v>
      </c>
      <c r="D10005" s="1">
        <v>0.65787773989999998</v>
      </c>
      <c r="E10005" s="1">
        <f t="shared" si="312"/>
        <v>-0.18185480824052497</v>
      </c>
      <c r="F10005" s="1">
        <v>1</v>
      </c>
      <c r="G10005" s="1">
        <v>0.92713129449999998</v>
      </c>
      <c r="H10005" s="1">
        <f t="shared" si="313"/>
        <v>-3.285875944857404E-2</v>
      </c>
    </row>
    <row r="10006" spans="2:8" hidden="1" x14ac:dyDescent="0.25">
      <c r="B10006" s="1">
        <v>11935</v>
      </c>
      <c r="C10006" s="1">
        <v>1</v>
      </c>
      <c r="D10006" s="1">
        <v>0.65785726830000002</v>
      </c>
      <c r="E10006" s="1">
        <f t="shared" si="312"/>
        <v>-0.18186832266837102</v>
      </c>
      <c r="F10006" s="1">
        <v>1</v>
      </c>
      <c r="G10006" s="1">
        <v>0.92712537610000001</v>
      </c>
      <c r="H10006" s="1">
        <f t="shared" si="313"/>
        <v>-3.2861531803127154E-2</v>
      </c>
    </row>
    <row r="10007" spans="2:8" hidden="1" x14ac:dyDescent="0.25">
      <c r="B10007" s="1">
        <v>11936</v>
      </c>
      <c r="C10007" s="1">
        <v>0</v>
      </c>
      <c r="D10007" s="1">
        <v>0.42498314869999998</v>
      </c>
      <c r="E10007" s="1">
        <f t="shared" si="312"/>
        <v>-0.24031942779842888</v>
      </c>
      <c r="F10007" s="1">
        <v>0</v>
      </c>
      <c r="G10007" s="1">
        <v>0.40495829179999998</v>
      </c>
      <c r="H10007" s="1">
        <f t="shared" si="313"/>
        <v>-0.22545259224409503</v>
      </c>
    </row>
    <row r="10008" spans="2:8" hidden="1" x14ac:dyDescent="0.25">
      <c r="B10008" s="1">
        <v>11937</v>
      </c>
      <c r="C10008" s="1">
        <v>0</v>
      </c>
      <c r="D10008" s="1">
        <v>0.40821849490000001</v>
      </c>
      <c r="E10008" s="1">
        <f t="shared" si="312"/>
        <v>-0.22783861193396543</v>
      </c>
      <c r="F10008" s="1">
        <v>0</v>
      </c>
      <c r="G10008" s="1">
        <v>0.39654579810000001</v>
      </c>
      <c r="H10008" s="1">
        <f t="shared" si="313"/>
        <v>-0.21935568433522468</v>
      </c>
    </row>
    <row r="10009" spans="2:8" hidden="1" x14ac:dyDescent="0.25">
      <c r="B10009" s="1">
        <v>11938</v>
      </c>
      <c r="C10009" s="1">
        <v>0</v>
      </c>
      <c r="D10009" s="1">
        <v>0.44470291369999998</v>
      </c>
      <c r="E10009" s="1">
        <f t="shared" si="312"/>
        <v>-0.25547460530854599</v>
      </c>
      <c r="F10009" s="1">
        <v>0</v>
      </c>
      <c r="G10009" s="1">
        <v>0.41343671129999998</v>
      </c>
      <c r="H10009" s="1">
        <f t="shared" si="313"/>
        <v>-0.23168512174062231</v>
      </c>
    </row>
    <row r="10010" spans="2:8" hidden="1" x14ac:dyDescent="0.25">
      <c r="B10010" s="1">
        <v>11939</v>
      </c>
      <c r="C10010" s="1">
        <v>0</v>
      </c>
      <c r="D10010" s="1">
        <v>0.2084835934</v>
      </c>
      <c r="E10010" s="1">
        <f t="shared" si="312"/>
        <v>-0.10154007862601</v>
      </c>
      <c r="F10010" s="1">
        <v>0</v>
      </c>
      <c r="G10010" s="1">
        <v>0.33506536460000003</v>
      </c>
      <c r="H10010" s="1">
        <f t="shared" si="313"/>
        <v>-0.17722104474249475</v>
      </c>
    </row>
    <row r="10011" spans="2:8" hidden="1" x14ac:dyDescent="0.25">
      <c r="B10011" s="1">
        <v>11940</v>
      </c>
      <c r="C10011" s="1">
        <v>0</v>
      </c>
      <c r="D10011" s="1">
        <v>0.41625238040000001</v>
      </c>
      <c r="E10011" s="1">
        <f t="shared" si="312"/>
        <v>-0.23377487738376293</v>
      </c>
      <c r="F10011" s="1">
        <v>0</v>
      </c>
      <c r="G10011" s="1">
        <v>0.40076074140000001</v>
      </c>
      <c r="H10011" s="1">
        <f t="shared" si="313"/>
        <v>-0.22239974197942708</v>
      </c>
    </row>
    <row r="10012" spans="2:8" hidden="1" x14ac:dyDescent="0.25">
      <c r="B10012" s="1">
        <v>11941</v>
      </c>
      <c r="C10012" s="1">
        <v>0</v>
      </c>
      <c r="D10012" s="1">
        <v>0.38848137100000002</v>
      </c>
      <c r="E10012" s="1">
        <f t="shared" si="312"/>
        <v>-0.21359030829462941</v>
      </c>
      <c r="F10012" s="1">
        <v>0</v>
      </c>
      <c r="G10012" s="1">
        <v>0.38405674979999999</v>
      </c>
      <c r="H10012" s="1">
        <f t="shared" si="313"/>
        <v>-0.2104592996218359</v>
      </c>
    </row>
    <row r="10013" spans="2:8" hidden="1" x14ac:dyDescent="0.25">
      <c r="B10013" s="1">
        <v>11942</v>
      </c>
      <c r="C10013" s="1">
        <v>0</v>
      </c>
      <c r="D10013" s="1">
        <v>0.4249923679</v>
      </c>
      <c r="E10013" s="1">
        <f t="shared" si="312"/>
        <v>-0.2403263908635557</v>
      </c>
      <c r="F10013" s="1">
        <v>0</v>
      </c>
      <c r="G10013" s="1">
        <v>0.4049671064</v>
      </c>
      <c r="H10013" s="1">
        <f t="shared" si="313"/>
        <v>-0.22545902567630924</v>
      </c>
    </row>
    <row r="10014" spans="2:8" hidden="1" x14ac:dyDescent="0.25">
      <c r="B10014" s="1">
        <v>11943</v>
      </c>
      <c r="C10014" s="1">
        <v>0</v>
      </c>
      <c r="D10014" s="1">
        <v>0.39435650290000002</v>
      </c>
      <c r="E10014" s="1">
        <f t="shared" si="312"/>
        <v>-0.2177829415130427</v>
      </c>
      <c r="F10014" s="1">
        <v>0</v>
      </c>
      <c r="G10014" s="1">
        <v>0.38820727589999998</v>
      </c>
      <c r="H10014" s="1">
        <f t="shared" si="313"/>
        <v>-0.21339569227780406</v>
      </c>
    </row>
    <row r="10015" spans="2:8" hidden="1" x14ac:dyDescent="0.25">
      <c r="B10015" s="1">
        <v>11948</v>
      </c>
      <c r="C10015" s="1">
        <v>0</v>
      </c>
      <c r="D10015" s="1">
        <v>0.2116285524</v>
      </c>
      <c r="E10015" s="1">
        <f t="shared" si="312"/>
        <v>-0.10326911292419018</v>
      </c>
      <c r="F10015" s="1">
        <v>0</v>
      </c>
      <c r="G10015" s="1">
        <v>0.33398559360000002</v>
      </c>
      <c r="H10015" s="1">
        <f t="shared" si="313"/>
        <v>-0.17651637660694239</v>
      </c>
    </row>
    <row r="10016" spans="2:8" hidden="1" x14ac:dyDescent="0.25">
      <c r="B10016" s="1">
        <v>11949</v>
      </c>
      <c r="C10016" s="1">
        <v>0</v>
      </c>
      <c r="D10016" s="1">
        <v>0.46968972460000002</v>
      </c>
      <c r="E10016" s="1">
        <f t="shared" si="312"/>
        <v>-0.27546995782149875</v>
      </c>
      <c r="F10016" s="1">
        <v>0</v>
      </c>
      <c r="G10016" s="1">
        <v>0.41651494350000001</v>
      </c>
      <c r="H10016" s="1">
        <f t="shared" si="313"/>
        <v>-0.233970262091096</v>
      </c>
    </row>
    <row r="10017" spans="2:8" hidden="1" x14ac:dyDescent="0.25">
      <c r="B10017" s="1">
        <v>11950</v>
      </c>
      <c r="C10017" s="1">
        <v>0</v>
      </c>
      <c r="D10017" s="1">
        <v>0.39846968960000001</v>
      </c>
      <c r="E10017" s="1">
        <f t="shared" si="312"/>
        <v>-0.22074248418812875</v>
      </c>
      <c r="F10017" s="1">
        <v>0</v>
      </c>
      <c r="G10017" s="1">
        <v>0.38705285449999999</v>
      </c>
      <c r="H10017" s="1">
        <f t="shared" si="313"/>
        <v>-0.21257697312815318</v>
      </c>
    </row>
    <row r="10018" spans="2:8" hidden="1" x14ac:dyDescent="0.25">
      <c r="B10018" s="1">
        <v>11951</v>
      </c>
      <c r="C10018" s="1">
        <v>1</v>
      </c>
      <c r="D10018" s="1">
        <v>0.57606792780000005</v>
      </c>
      <c r="E10018" s="1">
        <f t="shared" si="312"/>
        <v>-0.23952630315780429</v>
      </c>
      <c r="F10018" s="1">
        <v>0</v>
      </c>
      <c r="G10018" s="1">
        <v>0.44660085589999998</v>
      </c>
      <c r="H10018" s="1">
        <f t="shared" si="313"/>
        <v>-0.25696151688450397</v>
      </c>
    </row>
    <row r="10019" spans="2:8" hidden="1" x14ac:dyDescent="0.25">
      <c r="B10019" s="1">
        <v>11952</v>
      </c>
      <c r="C10019" s="1">
        <v>1</v>
      </c>
      <c r="D10019" s="1">
        <v>0.6486197588</v>
      </c>
      <c r="E10019" s="1">
        <f t="shared" si="312"/>
        <v>-0.18800982561817278</v>
      </c>
      <c r="F10019" s="1">
        <v>1</v>
      </c>
      <c r="G10019" s="1">
        <v>0.55629071240000005</v>
      </c>
      <c r="H10019" s="1">
        <f t="shared" si="313"/>
        <v>-0.25469819079996148</v>
      </c>
    </row>
    <row r="10020" spans="2:8" hidden="1" x14ac:dyDescent="0.25">
      <c r="B10020" s="1">
        <v>11953</v>
      </c>
      <c r="C10020" s="1">
        <v>0</v>
      </c>
      <c r="D10020" s="1">
        <v>0.4151226006</v>
      </c>
      <c r="E10020" s="1">
        <f t="shared" si="312"/>
        <v>-0.23293516014720092</v>
      </c>
      <c r="F10020" s="1">
        <v>0</v>
      </c>
      <c r="G10020" s="1">
        <v>0.39541171600000002</v>
      </c>
      <c r="H10020" s="1">
        <f t="shared" si="313"/>
        <v>-0.21854027304217524</v>
      </c>
    </row>
    <row r="10021" spans="2:8" hidden="1" x14ac:dyDescent="0.25">
      <c r="B10021" s="1">
        <v>11954</v>
      </c>
      <c r="C10021" s="1">
        <v>0</v>
      </c>
      <c r="D10021" s="1">
        <v>0.41511411250000002</v>
      </c>
      <c r="E10021" s="1">
        <f t="shared" si="312"/>
        <v>-0.23292885744470856</v>
      </c>
      <c r="F10021" s="1">
        <v>0</v>
      </c>
      <c r="G10021" s="1">
        <v>0.3954033931</v>
      </c>
      <c r="H10021" s="1">
        <f t="shared" si="313"/>
        <v>-0.21853429448658679</v>
      </c>
    </row>
    <row r="10022" spans="2:8" hidden="1" x14ac:dyDescent="0.25">
      <c r="B10022" s="1">
        <v>11955</v>
      </c>
      <c r="C10022" s="1">
        <v>1</v>
      </c>
      <c r="D10022" s="1">
        <v>0.64862401049999996</v>
      </c>
      <c r="E10022" s="1">
        <f t="shared" si="312"/>
        <v>-0.18800697882886086</v>
      </c>
      <c r="F10022" s="1">
        <v>1</v>
      </c>
      <c r="G10022" s="1">
        <v>0.55629526650000005</v>
      </c>
      <c r="H10022" s="1">
        <f t="shared" si="313"/>
        <v>-0.25469463544237558</v>
      </c>
    </row>
    <row r="10023" spans="2:8" hidden="1" x14ac:dyDescent="0.25">
      <c r="B10023" s="1">
        <v>11956</v>
      </c>
      <c r="C10023" s="1">
        <v>0</v>
      </c>
      <c r="D10023" s="1">
        <v>0.39123063879999997</v>
      </c>
      <c r="E10023" s="1">
        <f t="shared" si="312"/>
        <v>-0.21554721332784568</v>
      </c>
      <c r="F10023" s="1">
        <v>0</v>
      </c>
      <c r="G10023" s="1">
        <v>0.38289834049999999</v>
      </c>
      <c r="H10023" s="1">
        <f t="shared" si="313"/>
        <v>-0.20964328568620716</v>
      </c>
    </row>
    <row r="10024" spans="2:8" hidden="1" x14ac:dyDescent="0.25">
      <c r="B10024" s="1">
        <v>11957</v>
      </c>
      <c r="C10024" s="1">
        <v>0</v>
      </c>
      <c r="D10024" s="1">
        <v>0.39123320620000002</v>
      </c>
      <c r="E10024" s="1">
        <f t="shared" si="312"/>
        <v>-0.21554904490820292</v>
      </c>
      <c r="F10024" s="1">
        <v>0</v>
      </c>
      <c r="G10024" s="1">
        <v>0.38290088039999998</v>
      </c>
      <c r="H10024" s="1">
        <f t="shared" si="313"/>
        <v>-0.20964507318233147</v>
      </c>
    </row>
    <row r="10025" spans="2:8" hidden="1" x14ac:dyDescent="0.25">
      <c r="B10025" s="1">
        <v>11958</v>
      </c>
      <c r="C10025" s="1">
        <v>0</v>
      </c>
      <c r="D10025" s="1">
        <v>0.41510820609999999</v>
      </c>
      <c r="E10025" s="1">
        <f t="shared" si="312"/>
        <v>-0.2329244717961042</v>
      </c>
      <c r="F10025" s="1">
        <v>0</v>
      </c>
      <c r="G10025" s="1">
        <v>0.39539760169999999</v>
      </c>
      <c r="H10025" s="1">
        <f t="shared" si="313"/>
        <v>-0.21853013442186345</v>
      </c>
    </row>
    <row r="10026" spans="2:8" hidden="1" x14ac:dyDescent="0.25">
      <c r="B10026" s="1">
        <v>11959</v>
      </c>
      <c r="C10026" s="1">
        <v>0</v>
      </c>
      <c r="D10026" s="1">
        <v>0.40642849650000001</v>
      </c>
      <c r="E10026" s="1">
        <f t="shared" si="312"/>
        <v>-0.22652695707163814</v>
      </c>
      <c r="F10026" s="1">
        <v>0</v>
      </c>
      <c r="G10026" s="1">
        <v>0.39122207209999998</v>
      </c>
      <c r="H10026" s="1">
        <f t="shared" si="313"/>
        <v>-0.21554110190930531</v>
      </c>
    </row>
    <row r="10027" spans="2:8" hidden="1" x14ac:dyDescent="0.25">
      <c r="B10027" s="1">
        <v>11960</v>
      </c>
      <c r="C10027" s="1">
        <v>1</v>
      </c>
      <c r="D10027" s="1">
        <v>0.63000249669999997</v>
      </c>
      <c r="E10027" s="1">
        <f t="shared" si="312"/>
        <v>-0.20065772943390336</v>
      </c>
      <c r="F10027" s="1">
        <v>1</v>
      </c>
      <c r="G10027" s="1">
        <v>0.55197162929999999</v>
      </c>
      <c r="H10027" s="1">
        <f t="shared" si="313"/>
        <v>-0.25808324392859272</v>
      </c>
    </row>
    <row r="10028" spans="2:8" hidden="1" x14ac:dyDescent="0.25">
      <c r="B10028" s="1">
        <v>11961</v>
      </c>
      <c r="C10028" s="1">
        <v>0</v>
      </c>
      <c r="D10028" s="1">
        <v>0.1956921496</v>
      </c>
      <c r="E10028" s="1">
        <f t="shared" si="312"/>
        <v>-9.4577692370736474E-2</v>
      </c>
      <c r="F10028" s="1">
        <v>0</v>
      </c>
      <c r="G10028" s="1">
        <v>0.3186044281</v>
      </c>
      <c r="H10028" s="1">
        <f t="shared" si="313"/>
        <v>-0.16660069305408798</v>
      </c>
    </row>
    <row r="10029" spans="2:8" hidden="1" x14ac:dyDescent="0.25">
      <c r="B10029" s="1">
        <v>11962</v>
      </c>
      <c r="C10029" s="1">
        <v>0</v>
      </c>
      <c r="D10029" s="1">
        <v>0.43470564369999998</v>
      </c>
      <c r="E10029" s="1">
        <f t="shared" si="312"/>
        <v>-0.24772535036157345</v>
      </c>
      <c r="F10029" s="1">
        <v>0</v>
      </c>
      <c r="G10029" s="1">
        <v>0.40380991599999999</v>
      </c>
      <c r="H10029" s="1">
        <f t="shared" si="313"/>
        <v>-0.22461525155044521</v>
      </c>
    </row>
    <row r="10030" spans="2:8" hidden="1" x14ac:dyDescent="0.25">
      <c r="B10030" s="1">
        <v>11963</v>
      </c>
      <c r="C10030" s="1">
        <v>0</v>
      </c>
      <c r="D10030" s="1">
        <v>0.39124320779999999</v>
      </c>
      <c r="E10030" s="1">
        <f t="shared" si="312"/>
        <v>-0.21555618011238334</v>
      </c>
      <c r="F10030" s="1">
        <v>0</v>
      </c>
      <c r="G10030" s="1">
        <v>0.38291077480000002</v>
      </c>
      <c r="H10030" s="1">
        <f t="shared" si="313"/>
        <v>-0.20965203659815035</v>
      </c>
    </row>
    <row r="10031" spans="2:8" hidden="1" x14ac:dyDescent="0.25">
      <c r="B10031" s="1">
        <v>11964</v>
      </c>
      <c r="C10031" s="1">
        <v>0</v>
      </c>
      <c r="D10031" s="1">
        <v>0.3847319428</v>
      </c>
      <c r="E10031" s="1">
        <f t="shared" si="312"/>
        <v>-0.21093563154268949</v>
      </c>
      <c r="F10031" s="1">
        <v>0</v>
      </c>
      <c r="G10031" s="1">
        <v>0.37878929119999999</v>
      </c>
      <c r="H10031" s="1">
        <f t="shared" si="313"/>
        <v>-0.2067610662521378</v>
      </c>
    </row>
    <row r="10032" spans="2:8" hidden="1" x14ac:dyDescent="0.25">
      <c r="B10032" s="1">
        <v>11965</v>
      </c>
      <c r="C10032" s="1">
        <v>0</v>
      </c>
      <c r="D10032" s="1">
        <v>0.3984897141</v>
      </c>
      <c r="E10032" s="1">
        <f t="shared" si="312"/>
        <v>-0.22075694177148952</v>
      </c>
      <c r="F10032" s="1">
        <v>0</v>
      </c>
      <c r="G10032" s="1">
        <v>0.38707260919999997</v>
      </c>
      <c r="H10032" s="1">
        <f t="shared" si="313"/>
        <v>-0.21259097024930762</v>
      </c>
    </row>
    <row r="10033" spans="2:8" hidden="1" x14ac:dyDescent="0.25">
      <c r="B10033" s="1">
        <v>11970</v>
      </c>
      <c r="C10033" s="1">
        <v>0</v>
      </c>
      <c r="D10033" s="1">
        <v>0.43001741729999998</v>
      </c>
      <c r="E10033" s="1">
        <f t="shared" si="312"/>
        <v>-0.24413841512198392</v>
      </c>
      <c r="F10033" s="1">
        <v>0</v>
      </c>
      <c r="G10033" s="1">
        <v>0.4049191177</v>
      </c>
      <c r="H10033" s="1">
        <f t="shared" si="313"/>
        <v>-0.22542400175164415</v>
      </c>
    </row>
    <row r="10034" spans="2:8" hidden="1" x14ac:dyDescent="0.25">
      <c r="B10034" s="1">
        <v>11971</v>
      </c>
      <c r="C10034" s="1">
        <v>0</v>
      </c>
      <c r="D10034" s="1">
        <v>0.40384904579999997</v>
      </c>
      <c r="E10034" s="1">
        <f t="shared" si="312"/>
        <v>-0.22464375657657384</v>
      </c>
      <c r="F10034" s="1">
        <v>0</v>
      </c>
      <c r="G10034" s="1">
        <v>0.3923214391</v>
      </c>
      <c r="H10034" s="1">
        <f t="shared" si="313"/>
        <v>-0.21632608543492907</v>
      </c>
    </row>
    <row r="10035" spans="2:8" hidden="1" x14ac:dyDescent="0.25">
      <c r="B10035" s="1">
        <v>11972</v>
      </c>
      <c r="C10035" s="1">
        <v>0</v>
      </c>
      <c r="D10035" s="1">
        <v>0.44022284099999998</v>
      </c>
      <c r="E10035" s="1">
        <f t="shared" si="312"/>
        <v>-0.25198482634616798</v>
      </c>
      <c r="F10035" s="1">
        <v>0</v>
      </c>
      <c r="G10035" s="1">
        <v>0.40915154619999999</v>
      </c>
      <c r="H10035" s="1">
        <f t="shared" si="313"/>
        <v>-0.22852389664530057</v>
      </c>
    </row>
    <row r="10036" spans="2:8" hidden="1" x14ac:dyDescent="0.25">
      <c r="B10036" s="1">
        <v>11973</v>
      </c>
      <c r="C10036" s="1">
        <v>1</v>
      </c>
      <c r="D10036" s="1">
        <v>0.51692736900000003</v>
      </c>
      <c r="E10036" s="1">
        <f t="shared" si="312"/>
        <v>-0.28657047326661189</v>
      </c>
      <c r="F10036" s="1">
        <v>0</v>
      </c>
      <c r="G10036" s="1">
        <v>0.4347894115</v>
      </c>
      <c r="H10036" s="1">
        <f t="shared" si="313"/>
        <v>-0.24778971079367076</v>
      </c>
    </row>
    <row r="10037" spans="2:8" hidden="1" x14ac:dyDescent="0.25">
      <c r="B10037" s="1">
        <v>11974</v>
      </c>
      <c r="C10037" s="1">
        <v>0</v>
      </c>
      <c r="D10037" s="1">
        <v>0.20585041840000001</v>
      </c>
      <c r="E10037" s="1">
        <f t="shared" si="312"/>
        <v>-0.10009768857402987</v>
      </c>
      <c r="F10037" s="1">
        <v>0</v>
      </c>
      <c r="G10037" s="1">
        <v>0.3311363813</v>
      </c>
      <c r="H10037" s="1">
        <f t="shared" si="313"/>
        <v>-0.17466242585561068</v>
      </c>
    </row>
    <row r="10038" spans="2:8" hidden="1" x14ac:dyDescent="0.25">
      <c r="B10038" s="1">
        <v>11975</v>
      </c>
      <c r="C10038" s="1">
        <v>0</v>
      </c>
      <c r="D10038" s="1">
        <v>0.42057970569999997</v>
      </c>
      <c r="E10038" s="1">
        <f t="shared" si="312"/>
        <v>-0.23700629762353848</v>
      </c>
      <c r="F10038" s="1">
        <v>0</v>
      </c>
      <c r="G10038" s="1">
        <v>0.40072474359999999</v>
      </c>
      <c r="H10038" s="1">
        <f t="shared" si="313"/>
        <v>-0.22237365360801442</v>
      </c>
    </row>
    <row r="10039" spans="2:8" hidden="1" x14ac:dyDescent="0.25">
      <c r="B10039" s="1">
        <v>11976</v>
      </c>
      <c r="C10039" s="1">
        <v>0</v>
      </c>
      <c r="D10039" s="1">
        <v>0.40386906880000001</v>
      </c>
      <c r="E10039" s="1">
        <f t="shared" si="312"/>
        <v>-0.22465834352705671</v>
      </c>
      <c r="F10039" s="1">
        <v>0</v>
      </c>
      <c r="G10039" s="1">
        <v>0.3923409082</v>
      </c>
      <c r="H10039" s="1">
        <f t="shared" si="313"/>
        <v>-0.2163399997947443</v>
      </c>
    </row>
    <row r="10040" spans="2:8" hidden="1" x14ac:dyDescent="0.25">
      <c r="B10040" s="1">
        <v>11977</v>
      </c>
      <c r="C10040" s="1">
        <v>0</v>
      </c>
      <c r="D10040" s="1">
        <v>0.41185248819999998</v>
      </c>
      <c r="E10040" s="1">
        <f t="shared" si="312"/>
        <v>-0.23051373595400859</v>
      </c>
      <c r="F10040" s="1">
        <v>0</v>
      </c>
      <c r="G10040" s="1">
        <v>0.39651879680000002</v>
      </c>
      <c r="H10040" s="1">
        <f t="shared" si="313"/>
        <v>-0.21933625244923208</v>
      </c>
    </row>
    <row r="10041" spans="2:8" hidden="1" x14ac:dyDescent="0.25">
      <c r="B10041" s="1">
        <v>11978</v>
      </c>
      <c r="C10041" s="1">
        <v>0</v>
      </c>
      <c r="D10041" s="1">
        <v>0.205844255</v>
      </c>
      <c r="E10041" s="1">
        <f t="shared" si="312"/>
        <v>-0.10009431802484772</v>
      </c>
      <c r="F10041" s="1">
        <v>0</v>
      </c>
      <c r="G10041" s="1">
        <v>0.33112710680000002</v>
      </c>
      <c r="H10041" s="1">
        <f t="shared" si="313"/>
        <v>-0.17465640394600943</v>
      </c>
    </row>
    <row r="10042" spans="2:8" hidden="1" x14ac:dyDescent="0.25">
      <c r="B10042" s="1">
        <v>11979</v>
      </c>
      <c r="C10042" s="1">
        <v>1</v>
      </c>
      <c r="D10042" s="1">
        <v>0.65374666569999995</v>
      </c>
      <c r="E10042" s="1">
        <f t="shared" si="312"/>
        <v>-0.18459051314843045</v>
      </c>
      <c r="F10042" s="1">
        <v>1</v>
      </c>
      <c r="G10042" s="1">
        <v>0.56175297179999995</v>
      </c>
      <c r="H10042" s="1">
        <f t="shared" si="313"/>
        <v>-0.25045462138693331</v>
      </c>
    </row>
    <row r="10043" spans="2:8" hidden="1" x14ac:dyDescent="0.25">
      <c r="B10043" s="1">
        <v>11980</v>
      </c>
      <c r="C10043" s="1">
        <v>1</v>
      </c>
      <c r="D10043" s="1">
        <v>0.65374856640000001</v>
      </c>
      <c r="E10043" s="1">
        <f t="shared" si="312"/>
        <v>-0.1845892504845193</v>
      </c>
      <c r="F10043" s="1">
        <v>1</v>
      </c>
      <c r="G10043" s="1">
        <v>0.56175498619999997</v>
      </c>
      <c r="H10043" s="1">
        <f t="shared" si="313"/>
        <v>-0.25045306404539758</v>
      </c>
    </row>
    <row r="10044" spans="2:8" hidden="1" x14ac:dyDescent="0.25">
      <c r="B10044" s="1">
        <v>11981</v>
      </c>
      <c r="C10044" s="1">
        <v>0</v>
      </c>
      <c r="D10044" s="1">
        <v>0.19881923109999999</v>
      </c>
      <c r="E10044" s="1">
        <f t="shared" si="312"/>
        <v>-9.6269483817862336E-2</v>
      </c>
      <c r="F10044" s="1">
        <v>0</v>
      </c>
      <c r="G10044" s="1">
        <v>0.3234300866</v>
      </c>
      <c r="H10044" s="1">
        <f t="shared" si="313"/>
        <v>-0.16968731889637226</v>
      </c>
    </row>
    <row r="10045" spans="2:8" hidden="1" x14ac:dyDescent="0.25">
      <c r="B10045" s="1">
        <v>11982</v>
      </c>
      <c r="C10045" s="1">
        <v>0</v>
      </c>
      <c r="D10045" s="1">
        <v>0.40386741650000002</v>
      </c>
      <c r="E10045" s="1">
        <f t="shared" si="312"/>
        <v>-0.22465713979186971</v>
      </c>
      <c r="F10045" s="1">
        <v>0</v>
      </c>
      <c r="G10045" s="1">
        <v>0.39233930169999998</v>
      </c>
      <c r="H10045" s="1">
        <f t="shared" si="313"/>
        <v>-0.21633885162931346</v>
      </c>
    </row>
    <row r="10046" spans="2:8" hidden="1" x14ac:dyDescent="0.25">
      <c r="B10046" s="1">
        <v>11983</v>
      </c>
      <c r="C10046" s="1">
        <v>1</v>
      </c>
      <c r="D10046" s="1">
        <v>0.65375773479999999</v>
      </c>
      <c r="E10046" s="1">
        <f t="shared" si="312"/>
        <v>-0.18458315982855186</v>
      </c>
      <c r="F10046" s="1">
        <v>1</v>
      </c>
      <c r="G10046" s="1">
        <v>0.5617647026</v>
      </c>
      <c r="H10046" s="1">
        <f t="shared" si="313"/>
        <v>-0.25044555233208071</v>
      </c>
    </row>
    <row r="10047" spans="2:8" hidden="1" x14ac:dyDescent="0.25">
      <c r="B10047" s="1">
        <v>11990</v>
      </c>
      <c r="C10047" s="1">
        <v>0</v>
      </c>
      <c r="D10047" s="1">
        <v>0.485455319</v>
      </c>
      <c r="E10047" s="1">
        <f t="shared" si="312"/>
        <v>-0.28857690687004617</v>
      </c>
      <c r="F10047" s="1">
        <v>0</v>
      </c>
      <c r="G10047" s="1">
        <v>0.42330733700000001</v>
      </c>
      <c r="H10047" s="1">
        <f t="shared" si="313"/>
        <v>-0.23905557388628201</v>
      </c>
    </row>
    <row r="10048" spans="2:8" hidden="1" x14ac:dyDescent="0.25">
      <c r="B10048" s="1">
        <v>11991</v>
      </c>
      <c r="C10048" s="1">
        <v>1</v>
      </c>
      <c r="D10048" s="1">
        <v>0.6510068752</v>
      </c>
      <c r="E10048" s="1">
        <f t="shared" si="312"/>
        <v>-0.18641442487934218</v>
      </c>
      <c r="F10048" s="1">
        <v>1</v>
      </c>
      <c r="G10048" s="1">
        <v>0.55884120100000001</v>
      </c>
      <c r="H10048" s="1">
        <f t="shared" si="313"/>
        <v>-0.25271158268074129</v>
      </c>
    </row>
    <row r="10049" spans="2:8" hidden="1" x14ac:dyDescent="0.25">
      <c r="B10049" s="1">
        <v>11992</v>
      </c>
      <c r="C10049" s="1">
        <v>0</v>
      </c>
      <c r="D10049" s="1">
        <v>0.40097709850000002</v>
      </c>
      <c r="E10049" s="1">
        <f t="shared" si="312"/>
        <v>-0.22255657359574696</v>
      </c>
      <c r="F10049" s="1">
        <v>0</v>
      </c>
      <c r="G10049" s="1">
        <v>0.38951813699999999</v>
      </c>
      <c r="H10049" s="1">
        <f t="shared" si="313"/>
        <v>-0.21432723412044893</v>
      </c>
    </row>
    <row r="10050" spans="2:8" hidden="1" x14ac:dyDescent="0.25">
      <c r="B10050" s="1">
        <v>11993</v>
      </c>
      <c r="C10050" s="1">
        <v>1</v>
      </c>
      <c r="D10050" s="1">
        <v>0.65101377819999995</v>
      </c>
      <c r="E10050" s="1">
        <f t="shared" si="312"/>
        <v>-0.18640981982979746</v>
      </c>
      <c r="F10050" s="1">
        <v>1</v>
      </c>
      <c r="G10050" s="1">
        <v>0.558848558</v>
      </c>
      <c r="H10050" s="1">
        <f t="shared" si="313"/>
        <v>-0.25270586534374745</v>
      </c>
    </row>
    <row r="10051" spans="2:8" hidden="1" x14ac:dyDescent="0.25">
      <c r="B10051" s="1">
        <v>11994</v>
      </c>
      <c r="C10051" s="1">
        <v>0</v>
      </c>
      <c r="D10051" s="1">
        <v>0.40895262929999998</v>
      </c>
      <c r="E10051" s="1">
        <f t="shared" si="312"/>
        <v>-0.22837771030458903</v>
      </c>
      <c r="F10051" s="1">
        <v>0</v>
      </c>
      <c r="G10051" s="1">
        <v>0.3936964322</v>
      </c>
      <c r="H10051" s="1">
        <f t="shared" si="313"/>
        <v>-0.21730987614686839</v>
      </c>
    </row>
    <row r="10052" spans="2:8" hidden="1" x14ac:dyDescent="0.25">
      <c r="B10052" s="1">
        <v>11995</v>
      </c>
      <c r="C10052" s="1">
        <v>0</v>
      </c>
      <c r="D10052" s="1">
        <v>0.19714014690000001</v>
      </c>
      <c r="E10052" s="1">
        <f t="shared" ref="E10052:E10115" si="314">C10052*LOG(D10052)+(1-C10052)*LOG(1-D10052)</f>
        <v>-9.5360258379232163E-2</v>
      </c>
      <c r="F10052" s="1">
        <v>0</v>
      </c>
      <c r="G10052" s="1">
        <v>0.32085153970000002</v>
      </c>
      <c r="H10052" s="1">
        <f t="shared" ref="H10052:H10115" si="315">F10052*LOG(G10052)+(1-F10052)*LOG(1-G10052)</f>
        <v>-0.16803527956123482</v>
      </c>
    </row>
    <row r="10053" spans="2:8" hidden="1" x14ac:dyDescent="0.25">
      <c r="B10053" s="1">
        <v>11996</v>
      </c>
      <c r="C10053" s="1">
        <v>0</v>
      </c>
      <c r="D10053" s="1">
        <v>0.39373855670000002</v>
      </c>
      <c r="E10053" s="1">
        <f t="shared" si="314"/>
        <v>-0.21734005092140471</v>
      </c>
      <c r="F10053" s="1">
        <v>0</v>
      </c>
      <c r="G10053" s="1">
        <v>0.38537085999999998</v>
      </c>
      <c r="H10053" s="1">
        <f t="shared" si="315"/>
        <v>-0.21138685338455662</v>
      </c>
    </row>
    <row r="10054" spans="2:8" hidden="1" x14ac:dyDescent="0.25">
      <c r="B10054" s="1">
        <v>11997</v>
      </c>
      <c r="C10054" s="1">
        <v>0</v>
      </c>
      <c r="D10054" s="1">
        <v>0.20412516419999999</v>
      </c>
      <c r="E10054" s="1">
        <f t="shared" si="314"/>
        <v>-9.9155226729058313E-2</v>
      </c>
      <c r="F10054" s="1">
        <v>0</v>
      </c>
      <c r="G10054" s="1">
        <v>0.32852576890000001</v>
      </c>
      <c r="H10054" s="1">
        <f t="shared" si="315"/>
        <v>-0.17297064942238999</v>
      </c>
    </row>
    <row r="10055" spans="2:8" hidden="1" x14ac:dyDescent="0.25">
      <c r="B10055" s="1">
        <v>11998</v>
      </c>
      <c r="C10055" s="1">
        <v>0</v>
      </c>
      <c r="D10055" s="1">
        <v>0.20038360690000001</v>
      </c>
      <c r="E10055" s="1">
        <f t="shared" si="314"/>
        <v>-9.7118310902229443E-2</v>
      </c>
      <c r="F10055" s="1">
        <v>0</v>
      </c>
      <c r="G10055" s="1">
        <v>0.3246748411</v>
      </c>
      <c r="H10055" s="1">
        <f t="shared" si="315"/>
        <v>-0.17048707055538401</v>
      </c>
    </row>
    <row r="10056" spans="2:8" hidden="1" x14ac:dyDescent="0.25">
      <c r="B10056" s="1">
        <v>11999</v>
      </c>
      <c r="C10056" s="1">
        <v>0</v>
      </c>
      <c r="D10056" s="1">
        <v>0.19436827549999999</v>
      </c>
      <c r="E10056" s="1">
        <f t="shared" si="314"/>
        <v>-9.3863440289574829E-2</v>
      </c>
      <c r="F10056" s="1">
        <v>0</v>
      </c>
      <c r="G10056" s="1">
        <v>0.3170407985</v>
      </c>
      <c r="H10056" s="1">
        <f t="shared" si="315"/>
        <v>-0.16560523935308477</v>
      </c>
    </row>
    <row r="10057" spans="2:8" hidden="1" x14ac:dyDescent="0.25">
      <c r="B10057" s="1">
        <v>12000</v>
      </c>
      <c r="C10057" s="1">
        <v>1</v>
      </c>
      <c r="D10057" s="1">
        <v>0.65101418639999997</v>
      </c>
      <c r="E10057" s="1">
        <f t="shared" si="314"/>
        <v>-0.18640954751766234</v>
      </c>
      <c r="F10057" s="1">
        <v>1</v>
      </c>
      <c r="G10057" s="1">
        <v>0.92511184700000004</v>
      </c>
      <c r="H10057" s="1">
        <f t="shared" si="315"/>
        <v>-3.380575742481301E-2</v>
      </c>
    </row>
    <row r="10058" spans="2:8" hidden="1" x14ac:dyDescent="0.25">
      <c r="B10058" s="1">
        <v>12001</v>
      </c>
      <c r="C10058" s="1">
        <v>1</v>
      </c>
      <c r="D10058" s="1">
        <v>0.65101812049999996</v>
      </c>
      <c r="E10058" s="1">
        <f t="shared" si="314"/>
        <v>-0.18640692306984763</v>
      </c>
      <c r="F10058" s="1">
        <v>1</v>
      </c>
      <c r="G10058" s="1">
        <v>0.92511302520000005</v>
      </c>
      <c r="H10058" s="1">
        <f t="shared" si="315"/>
        <v>-3.3805204318251458E-2</v>
      </c>
    </row>
    <row r="10059" spans="2:8" hidden="1" x14ac:dyDescent="0.25">
      <c r="B10059" s="1">
        <v>12002</v>
      </c>
      <c r="C10059" s="1">
        <v>0</v>
      </c>
      <c r="D10059" s="1">
        <v>0.20037817299999999</v>
      </c>
      <c r="E10059" s="1">
        <f t="shared" si="314"/>
        <v>-9.7115359606099141E-2</v>
      </c>
      <c r="F10059" s="1">
        <v>0</v>
      </c>
      <c r="G10059" s="1">
        <v>0.32466650409999998</v>
      </c>
      <c r="H10059" s="1">
        <f t="shared" si="315"/>
        <v>-0.17048170915177133</v>
      </c>
    </row>
    <row r="10060" spans="2:8" hidden="1" x14ac:dyDescent="0.25">
      <c r="B10060" s="1">
        <v>12003</v>
      </c>
      <c r="C10060" s="1">
        <v>0</v>
      </c>
      <c r="D10060" s="1">
        <v>0.20038071800000001</v>
      </c>
      <c r="E10060" s="1">
        <f t="shared" si="314"/>
        <v>-9.7116741861032696E-2</v>
      </c>
      <c r="F10060" s="1">
        <v>0</v>
      </c>
      <c r="G10060" s="1">
        <v>0.32467040879999998</v>
      </c>
      <c r="H10060" s="1">
        <f t="shared" si="315"/>
        <v>-0.17048422019938889</v>
      </c>
    </row>
    <row r="10061" spans="2:8" hidden="1" x14ac:dyDescent="0.25">
      <c r="B10061" s="1">
        <v>12004</v>
      </c>
      <c r="C10061" s="1">
        <v>0</v>
      </c>
      <c r="D10061" s="1">
        <v>0.21317812380000001</v>
      </c>
      <c r="E10061" s="1">
        <f t="shared" si="314"/>
        <v>-0.10412357378972621</v>
      </c>
      <c r="F10061" s="1">
        <v>0</v>
      </c>
      <c r="G10061" s="1">
        <v>0.33630555400000001</v>
      </c>
      <c r="H10061" s="1">
        <f t="shared" si="315"/>
        <v>-0.17803181665303769</v>
      </c>
    </row>
    <row r="10062" spans="2:8" hidden="1" x14ac:dyDescent="0.25">
      <c r="B10062" s="1">
        <v>12005</v>
      </c>
      <c r="C10062" s="1">
        <v>0</v>
      </c>
      <c r="D10062" s="1">
        <v>0.2003865188</v>
      </c>
      <c r="E10062" s="1">
        <f t="shared" si="314"/>
        <v>-9.7119892441096603E-2</v>
      </c>
      <c r="F10062" s="1">
        <v>0</v>
      </c>
      <c r="G10062" s="1">
        <v>0.3246793087</v>
      </c>
      <c r="H10062" s="1">
        <f t="shared" si="315"/>
        <v>-0.17048994363129366</v>
      </c>
    </row>
    <row r="10063" spans="2:8" hidden="1" x14ac:dyDescent="0.25">
      <c r="B10063" s="1">
        <v>12006</v>
      </c>
      <c r="C10063" s="1">
        <v>0</v>
      </c>
      <c r="D10063" s="1">
        <v>0.19437329</v>
      </c>
      <c r="E10063" s="1">
        <f t="shared" si="314"/>
        <v>-9.3866143480612202E-2</v>
      </c>
      <c r="F10063" s="1">
        <v>0</v>
      </c>
      <c r="G10063" s="1">
        <v>0.31704858009999998</v>
      </c>
      <c r="H10063" s="1">
        <f t="shared" si="315"/>
        <v>-0.16561018770898375</v>
      </c>
    </row>
    <row r="10064" spans="2:8" hidden="1" x14ac:dyDescent="0.25">
      <c r="B10064" s="1">
        <v>12007</v>
      </c>
      <c r="C10064" s="1">
        <v>0</v>
      </c>
      <c r="D10064" s="1">
        <v>0.38719150079999998</v>
      </c>
      <c r="E10064" s="1">
        <f t="shared" si="314"/>
        <v>-0.21267521999088379</v>
      </c>
      <c r="F10064" s="1">
        <v>0</v>
      </c>
      <c r="G10064" s="1">
        <v>0.38121987870000001</v>
      </c>
      <c r="H10064" s="1">
        <f t="shared" si="315"/>
        <v>-0.20846364673154144</v>
      </c>
    </row>
    <row r="10065" spans="2:8" hidden="1" x14ac:dyDescent="0.25">
      <c r="B10065" s="1">
        <v>12008</v>
      </c>
      <c r="C10065" s="1">
        <v>0</v>
      </c>
      <c r="D10065" s="1">
        <v>0.39373035690000002</v>
      </c>
      <c r="E10065" s="1">
        <f t="shared" si="314"/>
        <v>-0.21733417704661054</v>
      </c>
      <c r="F10065" s="1">
        <v>0</v>
      </c>
      <c r="G10065" s="1">
        <v>0.38536280369999998</v>
      </c>
      <c r="H10065" s="1">
        <f t="shared" si="315"/>
        <v>-0.21138116087263908</v>
      </c>
    </row>
    <row r="10066" spans="2:8" hidden="1" x14ac:dyDescent="0.25">
      <c r="B10066" s="1">
        <v>12009</v>
      </c>
      <c r="C10066" s="1">
        <v>0</v>
      </c>
      <c r="D10066" s="1">
        <v>0.37622510939999998</v>
      </c>
      <c r="E10066" s="1">
        <f t="shared" si="314"/>
        <v>-0.20497211129311524</v>
      </c>
      <c r="F10066" s="1">
        <v>0</v>
      </c>
      <c r="G10066" s="1">
        <v>0.3730001872</v>
      </c>
      <c r="H10066" s="1">
        <f t="shared" si="315"/>
        <v>-0.20273258883425824</v>
      </c>
    </row>
    <row r="10067" spans="2:8" hidden="1" x14ac:dyDescent="0.25">
      <c r="B10067" s="1">
        <v>12010</v>
      </c>
      <c r="C10067" s="1">
        <v>0</v>
      </c>
      <c r="D10067" s="1">
        <v>0.44822072680000002</v>
      </c>
      <c r="E10067" s="1">
        <f t="shared" si="314"/>
        <v>-0.25823461720212204</v>
      </c>
      <c r="F10067" s="1">
        <v>0</v>
      </c>
      <c r="G10067" s="1">
        <v>0.41055367240000001</v>
      </c>
      <c r="H10067" s="1">
        <f t="shared" si="315"/>
        <v>-0.22955573372131713</v>
      </c>
    </row>
    <row r="10068" spans="2:8" hidden="1" x14ac:dyDescent="0.25">
      <c r="B10068" s="1">
        <v>12011</v>
      </c>
      <c r="C10068" s="1">
        <v>0</v>
      </c>
      <c r="D10068" s="1">
        <v>0.4271070273</v>
      </c>
      <c r="E10068" s="1">
        <f t="shared" si="314"/>
        <v>-0.24192650492150022</v>
      </c>
      <c r="F10068" s="1">
        <v>0</v>
      </c>
      <c r="G10068" s="1">
        <v>0.40210291110000002</v>
      </c>
      <c r="H10068" s="1">
        <f t="shared" si="315"/>
        <v>-0.22337356111027998</v>
      </c>
    </row>
    <row r="10069" spans="2:8" hidden="1" x14ac:dyDescent="0.25">
      <c r="B10069" s="1">
        <v>12018</v>
      </c>
      <c r="C10069" s="1">
        <v>0</v>
      </c>
      <c r="D10069" s="1">
        <v>0.42114672069999998</v>
      </c>
      <c r="E10069" s="1">
        <f t="shared" si="314"/>
        <v>-0.23743150201555765</v>
      </c>
      <c r="F10069" s="1">
        <v>0</v>
      </c>
      <c r="G10069" s="1">
        <v>0.41438097309999999</v>
      </c>
      <c r="H10069" s="1">
        <f t="shared" si="315"/>
        <v>-0.23238482139051436</v>
      </c>
    </row>
    <row r="10070" spans="2:8" hidden="1" x14ac:dyDescent="0.25">
      <c r="B10070" s="1">
        <v>12019</v>
      </c>
      <c r="C10070" s="1">
        <v>1</v>
      </c>
      <c r="D10070" s="1">
        <v>0.6879699225</v>
      </c>
      <c r="E10070" s="1">
        <f t="shared" si="314"/>
        <v>-0.16243054836015175</v>
      </c>
      <c r="F10070" s="1">
        <v>1</v>
      </c>
      <c r="G10070" s="1">
        <v>0.93522847450000002</v>
      </c>
      <c r="H10070" s="1">
        <f t="shared" si="315"/>
        <v>-2.9082278867209609E-2</v>
      </c>
    </row>
    <row r="10071" spans="2:8" hidden="1" x14ac:dyDescent="0.25">
      <c r="B10071" s="1">
        <v>12020</v>
      </c>
      <c r="C10071" s="1">
        <v>0</v>
      </c>
      <c r="D10071" s="1">
        <v>0.46815109160000001</v>
      </c>
      <c r="E10071" s="1">
        <f t="shared" si="314"/>
        <v>-0.27421172779502667</v>
      </c>
      <c r="F10071" s="1">
        <v>0</v>
      </c>
      <c r="G10071" s="1">
        <v>0.44010414139999998</v>
      </c>
      <c r="H10071" s="1">
        <f t="shared" si="315"/>
        <v>-0.25189274485332691</v>
      </c>
    </row>
    <row r="10072" spans="2:8" hidden="1" x14ac:dyDescent="0.25">
      <c r="B10072" s="1">
        <v>12021</v>
      </c>
      <c r="C10072" s="1">
        <v>0</v>
      </c>
      <c r="D10072" s="1">
        <v>0.4211569738</v>
      </c>
      <c r="E10072" s="1">
        <f t="shared" si="314"/>
        <v>-0.23743919464570845</v>
      </c>
      <c r="F10072" s="1">
        <v>0</v>
      </c>
      <c r="G10072" s="1">
        <v>0.41439012250000001</v>
      </c>
      <c r="H10072" s="1">
        <f t="shared" si="315"/>
        <v>-0.23239160662936539</v>
      </c>
    </row>
    <row r="10073" spans="2:8" hidden="1" x14ac:dyDescent="0.25">
      <c r="B10073" s="1">
        <v>12022</v>
      </c>
      <c r="C10073" s="1">
        <v>0</v>
      </c>
      <c r="D10073" s="1">
        <v>0.43394927239999997</v>
      </c>
      <c r="E10073" s="1">
        <f t="shared" si="314"/>
        <v>-0.24714464702803496</v>
      </c>
      <c r="F10073" s="1">
        <v>0</v>
      </c>
      <c r="G10073" s="1">
        <v>0.4229191994</v>
      </c>
      <c r="H10073" s="1">
        <f t="shared" si="315"/>
        <v>-0.23876337436952058</v>
      </c>
    </row>
    <row r="10074" spans="2:8" hidden="1" x14ac:dyDescent="0.25">
      <c r="B10074" s="1">
        <v>12023</v>
      </c>
      <c r="C10074" s="1">
        <v>1</v>
      </c>
      <c r="D10074" s="1">
        <v>0.68798111650000005</v>
      </c>
      <c r="E10074" s="1">
        <f t="shared" si="314"/>
        <v>-0.16242348198599635</v>
      </c>
      <c r="F10074" s="1">
        <v>1</v>
      </c>
      <c r="G10074" s="1">
        <v>0.59689502819999996</v>
      </c>
      <c r="H10074" s="1">
        <f t="shared" si="315"/>
        <v>-0.22410203852212646</v>
      </c>
    </row>
    <row r="10075" spans="2:8" hidden="1" x14ac:dyDescent="0.25">
      <c r="B10075" s="1">
        <v>12024</v>
      </c>
      <c r="C10075" s="1">
        <v>1</v>
      </c>
      <c r="D10075" s="1">
        <v>0.63562194309999998</v>
      </c>
      <c r="E10075" s="1">
        <f t="shared" si="314"/>
        <v>-0.19680111838292513</v>
      </c>
      <c r="F10075" s="1">
        <v>0</v>
      </c>
      <c r="G10075" s="1">
        <v>0.49235779000000002</v>
      </c>
      <c r="H10075" s="1">
        <f t="shared" si="315"/>
        <v>-0.29444227387454897</v>
      </c>
    </row>
    <row r="10076" spans="2:8" hidden="1" x14ac:dyDescent="0.25">
      <c r="B10076" s="1">
        <v>12025</v>
      </c>
      <c r="C10076" s="1">
        <v>0</v>
      </c>
      <c r="D10076" s="1">
        <v>0.44958187160000002</v>
      </c>
      <c r="E10076" s="1">
        <f t="shared" si="314"/>
        <v>-0.25930727074923127</v>
      </c>
      <c r="F10076" s="1">
        <v>1</v>
      </c>
      <c r="G10076" s="1">
        <v>0.79175429730000002</v>
      </c>
      <c r="H10076" s="1">
        <f t="shared" si="315"/>
        <v>-0.10140957078697894</v>
      </c>
    </row>
    <row r="10077" spans="2:8" hidden="1" x14ac:dyDescent="0.25">
      <c r="B10077" s="1">
        <v>12026</v>
      </c>
      <c r="C10077" s="1">
        <v>1</v>
      </c>
      <c r="D10077" s="1">
        <v>0.63562653449999995</v>
      </c>
      <c r="E10077" s="1">
        <f t="shared" si="314"/>
        <v>-0.19679798127838682</v>
      </c>
      <c r="F10077" s="1">
        <v>1</v>
      </c>
      <c r="G10077" s="1">
        <v>0.57190445670000001</v>
      </c>
      <c r="H10077" s="1">
        <f t="shared" si="315"/>
        <v>-0.24267651909823765</v>
      </c>
    </row>
    <row r="10078" spans="2:8" hidden="1" x14ac:dyDescent="0.25">
      <c r="B10078" s="1">
        <v>12027</v>
      </c>
      <c r="C10078" s="1">
        <v>0</v>
      </c>
      <c r="D10078" s="1">
        <v>0.42114244499999998</v>
      </c>
      <c r="E10078" s="1">
        <f t="shared" si="314"/>
        <v>-0.23742829411102528</v>
      </c>
      <c r="F10078" s="1">
        <v>0</v>
      </c>
      <c r="G10078" s="1">
        <v>0.4143771577</v>
      </c>
      <c r="H10078" s="1">
        <f t="shared" si="315"/>
        <v>-0.23238199190292541</v>
      </c>
    </row>
    <row r="10079" spans="2:8" hidden="1" x14ac:dyDescent="0.25">
      <c r="B10079" s="1">
        <v>12028</v>
      </c>
      <c r="C10079" s="1">
        <v>1</v>
      </c>
      <c r="D10079" s="1">
        <v>0.58603144529999995</v>
      </c>
      <c r="E10079" s="1">
        <f t="shared" si="314"/>
        <v>-0.23207907996505928</v>
      </c>
      <c r="F10079" s="1">
        <v>0</v>
      </c>
      <c r="G10079" s="1">
        <v>0.47924608790000001</v>
      </c>
      <c r="H10079" s="1">
        <f t="shared" si="315"/>
        <v>-0.28336745878384428</v>
      </c>
    </row>
    <row r="10080" spans="2:8" hidden="1" x14ac:dyDescent="0.25">
      <c r="B10080" s="1">
        <v>12029</v>
      </c>
      <c r="C10080" s="1">
        <v>0</v>
      </c>
      <c r="D10080" s="1">
        <v>0.2291487495</v>
      </c>
      <c r="E10080" s="1">
        <f t="shared" si="314"/>
        <v>-0.11302941873192376</v>
      </c>
      <c r="F10080" s="1">
        <v>0</v>
      </c>
      <c r="G10080" s="1">
        <v>0.36382902859999999</v>
      </c>
      <c r="H10080" s="1">
        <f t="shared" si="315"/>
        <v>-0.19642615171470068</v>
      </c>
    </row>
    <row r="10081" spans="2:8" hidden="1" x14ac:dyDescent="0.25">
      <c r="B10081" s="1">
        <v>12030</v>
      </c>
      <c r="C10081" s="1">
        <v>1</v>
      </c>
      <c r="D10081" s="1">
        <v>0.68798204610000002</v>
      </c>
      <c r="E10081" s="1">
        <f t="shared" si="314"/>
        <v>-0.16242289516774228</v>
      </c>
      <c r="F10081" s="1">
        <v>1</v>
      </c>
      <c r="G10081" s="1">
        <v>0.93523151640000002</v>
      </c>
      <c r="H10081" s="1">
        <f t="shared" si="315"/>
        <v>-2.9080866294483192E-2</v>
      </c>
    </row>
    <row r="10082" spans="2:8" hidden="1" x14ac:dyDescent="0.25">
      <c r="B10082" s="1">
        <v>12031</v>
      </c>
      <c r="C10082" s="1">
        <v>0</v>
      </c>
      <c r="D10082" s="1">
        <v>0.4585010886</v>
      </c>
      <c r="E10082" s="1">
        <f t="shared" si="314"/>
        <v>-0.26640241211982102</v>
      </c>
      <c r="F10082" s="1">
        <v>0</v>
      </c>
      <c r="G10082" s="1">
        <v>0.43578105680000001</v>
      </c>
      <c r="H10082" s="1">
        <f t="shared" si="315"/>
        <v>-0.24855233684580355</v>
      </c>
    </row>
    <row r="10083" spans="2:8" hidden="1" x14ac:dyDescent="0.25">
      <c r="B10083" s="1">
        <v>12032</v>
      </c>
      <c r="C10083" s="1">
        <v>0</v>
      </c>
      <c r="D10083" s="1">
        <v>0.44959908189999997</v>
      </c>
      <c r="E10083" s="1">
        <f t="shared" si="314"/>
        <v>-0.25932085034407254</v>
      </c>
      <c r="F10083" s="1">
        <v>0</v>
      </c>
      <c r="G10083" s="1">
        <v>0.43148770590000002</v>
      </c>
      <c r="H10083" s="1">
        <f t="shared" si="315"/>
        <v>-0.24526013923999537</v>
      </c>
    </row>
    <row r="10084" spans="2:8" hidden="1" x14ac:dyDescent="0.25">
      <c r="B10084" s="1">
        <v>12033</v>
      </c>
      <c r="C10084" s="1">
        <v>0</v>
      </c>
      <c r="D10084" s="1">
        <v>0.21848225530000001</v>
      </c>
      <c r="E10084" s="1">
        <f t="shared" si="314"/>
        <v>-0.107061156687912</v>
      </c>
      <c r="F10084" s="1">
        <v>0</v>
      </c>
      <c r="G10084" s="1">
        <v>0.35174635589999997</v>
      </c>
      <c r="H10084" s="1">
        <f t="shared" si="315"/>
        <v>-0.18825503320408221</v>
      </c>
    </row>
    <row r="10085" spans="2:8" hidden="1" x14ac:dyDescent="0.25">
      <c r="B10085" s="1">
        <v>12034</v>
      </c>
      <c r="C10085" s="1">
        <v>0</v>
      </c>
      <c r="D10085" s="1">
        <v>0.44960573549999999</v>
      </c>
      <c r="E10085" s="1">
        <f t="shared" si="314"/>
        <v>-0.25932610040659193</v>
      </c>
      <c r="F10085" s="1">
        <v>0</v>
      </c>
      <c r="G10085" s="1">
        <v>0.43149360930000003</v>
      </c>
      <c r="H10085" s="1">
        <f t="shared" si="315"/>
        <v>-0.24526464895312286</v>
      </c>
    </row>
    <row r="10086" spans="2:8" hidden="1" x14ac:dyDescent="0.25">
      <c r="B10086" s="1">
        <v>12038</v>
      </c>
      <c r="C10086" s="1">
        <v>1</v>
      </c>
      <c r="D10086" s="1">
        <v>0.63914006109999999</v>
      </c>
      <c r="E10086" s="1">
        <f t="shared" si="314"/>
        <v>-0.19440396015540745</v>
      </c>
      <c r="F10086" s="1">
        <v>1</v>
      </c>
      <c r="G10086" s="1">
        <v>0.54603203769999997</v>
      </c>
      <c r="H10086" s="1">
        <f t="shared" si="315"/>
        <v>-0.26278187489942362</v>
      </c>
    </row>
    <row r="10087" spans="2:8" hidden="1" x14ac:dyDescent="0.25">
      <c r="B10087" s="1">
        <v>12039</v>
      </c>
      <c r="C10087" s="1">
        <v>1</v>
      </c>
      <c r="D10087" s="1">
        <v>0.63914100669999996</v>
      </c>
      <c r="E10087" s="1">
        <f t="shared" si="314"/>
        <v>-0.19440331762244281</v>
      </c>
      <c r="F10087" s="1">
        <v>1</v>
      </c>
      <c r="G10087" s="1">
        <v>0.54603307170000004</v>
      </c>
      <c r="H10087" s="1">
        <f t="shared" si="315"/>
        <v>-0.26278105249334094</v>
      </c>
    </row>
    <row r="10088" spans="2:8" hidden="1" x14ac:dyDescent="0.25">
      <c r="B10088" s="1">
        <v>12040</v>
      </c>
      <c r="C10088" s="1">
        <v>0</v>
      </c>
      <c r="D10088" s="1">
        <v>0.40518762380000001</v>
      </c>
      <c r="E10088" s="1">
        <f t="shared" si="314"/>
        <v>-0.22562000373540811</v>
      </c>
      <c r="F10088" s="1">
        <v>0</v>
      </c>
      <c r="G10088" s="1">
        <v>0.3855393849</v>
      </c>
      <c r="H10088" s="1">
        <f t="shared" si="315"/>
        <v>-0.21150594873017844</v>
      </c>
    </row>
    <row r="10089" spans="2:8" hidden="1" x14ac:dyDescent="0.25">
      <c r="B10089" s="1">
        <v>12041</v>
      </c>
      <c r="C10089" s="1">
        <v>0</v>
      </c>
      <c r="D10089" s="1">
        <v>0.19007117779999999</v>
      </c>
      <c r="E10089" s="1">
        <f t="shared" si="314"/>
        <v>-9.1553145916457607E-2</v>
      </c>
      <c r="F10089" s="1">
        <v>0</v>
      </c>
      <c r="G10089" s="1">
        <v>0.30966565550000003</v>
      </c>
      <c r="H10089" s="1">
        <f t="shared" si="315"/>
        <v>-0.16094051969325671</v>
      </c>
    </row>
    <row r="10090" spans="2:8" hidden="1" x14ac:dyDescent="0.25">
      <c r="B10090" s="1">
        <v>12042</v>
      </c>
      <c r="C10090" s="1">
        <v>0</v>
      </c>
      <c r="D10090" s="1">
        <v>0.19007392679999999</v>
      </c>
      <c r="E10090" s="1">
        <f t="shared" si="314"/>
        <v>-9.1554619968897952E-2</v>
      </c>
      <c r="F10090" s="1">
        <v>0</v>
      </c>
      <c r="G10090" s="1">
        <v>0.30967011420000001</v>
      </c>
      <c r="H10090" s="1">
        <f t="shared" si="315"/>
        <v>-0.16094332470372044</v>
      </c>
    </row>
    <row r="10091" spans="2:8" hidden="1" x14ac:dyDescent="0.25">
      <c r="B10091" s="1">
        <v>12043</v>
      </c>
      <c r="C10091" s="1">
        <v>1</v>
      </c>
      <c r="D10091" s="1">
        <v>0.53224518659999998</v>
      </c>
      <c r="E10091" s="1">
        <f t="shared" si="314"/>
        <v>-0.27388825744720052</v>
      </c>
      <c r="F10091" s="1">
        <v>1</v>
      </c>
      <c r="G10091" s="1">
        <v>0.78926778990000002</v>
      </c>
      <c r="H10091" s="1">
        <f t="shared" si="315"/>
        <v>-0.10277562043564205</v>
      </c>
    </row>
    <row r="10092" spans="2:8" hidden="1" x14ac:dyDescent="0.25">
      <c r="B10092" s="1">
        <v>12044</v>
      </c>
      <c r="C10092" s="1">
        <v>0</v>
      </c>
      <c r="D10092" s="1">
        <v>0.1968701662</v>
      </c>
      <c r="E10092" s="1">
        <f t="shared" si="314"/>
        <v>-9.5214241091211765E-2</v>
      </c>
      <c r="F10092" s="1">
        <v>0</v>
      </c>
      <c r="G10092" s="1">
        <v>0.31721314099999998</v>
      </c>
      <c r="H10092" s="1">
        <f t="shared" si="315"/>
        <v>-0.16571484596196973</v>
      </c>
    </row>
    <row r="10093" spans="2:8" hidden="1" x14ac:dyDescent="0.25">
      <c r="B10093" s="1">
        <v>12045</v>
      </c>
      <c r="C10093" s="1">
        <v>0</v>
      </c>
      <c r="D10093" s="1">
        <v>0.19686618780000001</v>
      </c>
      <c r="E10093" s="1">
        <f t="shared" si="314"/>
        <v>-9.5212089766712693E-2</v>
      </c>
      <c r="F10093" s="1">
        <v>0</v>
      </c>
      <c r="G10093" s="1">
        <v>0.31720678190000001</v>
      </c>
      <c r="H10093" s="1">
        <f t="shared" si="315"/>
        <v>-0.16571080120167156</v>
      </c>
    </row>
    <row r="10094" spans="2:8" hidden="1" x14ac:dyDescent="0.25">
      <c r="B10094" s="1">
        <v>12046</v>
      </c>
      <c r="C10094" s="1">
        <v>0</v>
      </c>
      <c r="D10094" s="1">
        <v>0.1932280569</v>
      </c>
      <c r="E10094" s="1">
        <f t="shared" si="314"/>
        <v>-9.3249213543956613E-2</v>
      </c>
      <c r="F10094" s="1">
        <v>0</v>
      </c>
      <c r="G10094" s="1">
        <v>0.31342535939999999</v>
      </c>
      <c r="H10094" s="1">
        <f t="shared" si="315"/>
        <v>-0.16331224176502965</v>
      </c>
    </row>
    <row r="10095" spans="2:8" hidden="1" x14ac:dyDescent="0.25">
      <c r="B10095" s="1">
        <v>12047</v>
      </c>
      <c r="C10095" s="1">
        <v>0</v>
      </c>
      <c r="D10095" s="1">
        <v>0.19007318670000001</v>
      </c>
      <c r="E10095" s="1">
        <f t="shared" si="314"/>
        <v>-9.1554223116382866E-2</v>
      </c>
      <c r="F10095" s="1">
        <v>0</v>
      </c>
      <c r="G10095" s="1">
        <v>0.30966891369999999</v>
      </c>
      <c r="H10095" s="1">
        <f t="shared" si="315"/>
        <v>-0.16094256945600055</v>
      </c>
    </row>
    <row r="10096" spans="2:8" hidden="1" x14ac:dyDescent="0.25">
      <c r="B10096" s="1">
        <v>12048</v>
      </c>
      <c r="C10096" s="1">
        <v>0</v>
      </c>
      <c r="D10096" s="1">
        <v>0.3750834186</v>
      </c>
      <c r="E10096" s="1">
        <f t="shared" si="314"/>
        <v>-0.20417795170483735</v>
      </c>
      <c r="F10096" s="1">
        <v>0</v>
      </c>
      <c r="G10096" s="1">
        <v>0.36908751579999999</v>
      </c>
      <c r="H10096" s="1">
        <f t="shared" si="315"/>
        <v>-0.20003087889370197</v>
      </c>
    </row>
    <row r="10097" spans="2:8" hidden="1" x14ac:dyDescent="0.25">
      <c r="B10097" s="1">
        <v>12049</v>
      </c>
      <c r="C10097" s="1">
        <v>1</v>
      </c>
      <c r="D10097" s="1">
        <v>0.53222251759999994</v>
      </c>
      <c r="E10097" s="1">
        <f t="shared" si="314"/>
        <v>-0.27390675499592448</v>
      </c>
      <c r="F10097" s="1">
        <v>0</v>
      </c>
      <c r="G10097" s="1">
        <v>0.42777031710000002</v>
      </c>
      <c r="H10097" s="1">
        <f t="shared" si="315"/>
        <v>-0.24242961806986008</v>
      </c>
    </row>
    <row r="10098" spans="2:8" hidden="1" x14ac:dyDescent="0.25">
      <c r="B10098" s="1">
        <v>12050</v>
      </c>
      <c r="C10098" s="1">
        <v>0</v>
      </c>
      <c r="D10098" s="1">
        <v>0.18737558269999999</v>
      </c>
      <c r="E10098" s="1">
        <f t="shared" si="314"/>
        <v>-9.0110132367304377E-2</v>
      </c>
      <c r="F10098" s="1">
        <v>0</v>
      </c>
      <c r="G10098" s="1">
        <v>0.30592226820000001</v>
      </c>
      <c r="H10098" s="1">
        <f t="shared" si="315"/>
        <v>-0.15859188890914855</v>
      </c>
    </row>
    <row r="10099" spans="2:8" hidden="1" x14ac:dyDescent="0.25">
      <c r="B10099" s="1">
        <v>12051</v>
      </c>
      <c r="C10099" s="1">
        <v>0</v>
      </c>
      <c r="D10099" s="1">
        <v>0.3815216723</v>
      </c>
      <c r="E10099" s="1">
        <f t="shared" si="314"/>
        <v>-0.20867551402225828</v>
      </c>
      <c r="F10099" s="1">
        <v>0</v>
      </c>
      <c r="G10099" s="1">
        <v>0.37315971910000001</v>
      </c>
      <c r="H10099" s="1">
        <f t="shared" si="315"/>
        <v>-0.20284310344386366</v>
      </c>
    </row>
    <row r="10100" spans="2:8" hidden="1" x14ac:dyDescent="0.25">
      <c r="B10100" s="1">
        <v>12052</v>
      </c>
      <c r="C10100" s="1">
        <v>0</v>
      </c>
      <c r="D10100" s="1">
        <v>0.20100477180000001</v>
      </c>
      <c r="E10100" s="1">
        <f t="shared" si="314"/>
        <v>-9.7455814393889797E-2</v>
      </c>
      <c r="F10100" s="1">
        <v>0</v>
      </c>
      <c r="G10100" s="1">
        <v>0.32101029260000002</v>
      </c>
      <c r="H10100" s="1">
        <f t="shared" si="315"/>
        <v>-0.16813680900854708</v>
      </c>
    </row>
    <row r="10101" spans="2:8" hidden="1" x14ac:dyDescent="0.25">
      <c r="B10101" s="1">
        <v>12053</v>
      </c>
      <c r="C10101" s="1">
        <v>1</v>
      </c>
      <c r="D10101" s="1">
        <v>0.63914580710000002</v>
      </c>
      <c r="E10101" s="1">
        <f t="shared" si="314"/>
        <v>-0.19440005577665287</v>
      </c>
      <c r="F10101" s="1">
        <v>1</v>
      </c>
      <c r="G10101" s="1">
        <v>0.92144204490000003</v>
      </c>
      <c r="H10101" s="1">
        <f t="shared" si="315"/>
        <v>-3.5531975009905327E-2</v>
      </c>
    </row>
    <row r="10102" spans="2:8" hidden="1" x14ac:dyDescent="0.25">
      <c r="B10102" s="1">
        <v>12056</v>
      </c>
      <c r="C10102" s="1">
        <v>1</v>
      </c>
      <c r="D10102" s="1">
        <v>0.52771662159999999</v>
      </c>
      <c r="E10102" s="1">
        <f t="shared" si="314"/>
        <v>-0.27759922654397684</v>
      </c>
      <c r="F10102" s="1">
        <v>0</v>
      </c>
      <c r="G10102" s="1">
        <v>0.49599993939999998</v>
      </c>
      <c r="H10102" s="1">
        <f t="shared" si="315"/>
        <v>-0.29756941133573656</v>
      </c>
    </row>
    <row r="10103" spans="2:8" hidden="1" x14ac:dyDescent="0.25">
      <c r="B10103" s="1">
        <v>12057</v>
      </c>
      <c r="C10103" s="1">
        <v>1</v>
      </c>
      <c r="D10103" s="1">
        <v>0.50490550769999998</v>
      </c>
      <c r="E10103" s="1">
        <f t="shared" si="314"/>
        <v>-0.29678989183041649</v>
      </c>
      <c r="F10103" s="1">
        <v>0</v>
      </c>
      <c r="G10103" s="1">
        <v>0.48286788260000002</v>
      </c>
      <c r="H10103" s="1">
        <f t="shared" si="315"/>
        <v>-0.28639848876740259</v>
      </c>
    </row>
    <row r="10104" spans="2:8" hidden="1" x14ac:dyDescent="0.25">
      <c r="B10104" s="1">
        <v>12058</v>
      </c>
      <c r="C10104" s="1">
        <v>1</v>
      </c>
      <c r="D10104" s="1">
        <v>0.65974024220000005</v>
      </c>
      <c r="E10104" s="1">
        <f t="shared" si="314"/>
        <v>-0.18062702443498257</v>
      </c>
      <c r="F10104" s="1">
        <v>1</v>
      </c>
      <c r="G10104" s="1">
        <v>0.54407344950000003</v>
      </c>
      <c r="H10104" s="1">
        <f t="shared" si="315"/>
        <v>-0.26434246692075253</v>
      </c>
    </row>
    <row r="10105" spans="2:8" hidden="1" x14ac:dyDescent="0.25">
      <c r="B10105" s="1">
        <v>12059</v>
      </c>
      <c r="C10105" s="1">
        <v>1</v>
      </c>
      <c r="D10105" s="1">
        <v>0.56761778610000002</v>
      </c>
      <c r="E10105" s="1">
        <f t="shared" si="314"/>
        <v>-0.24594400453932999</v>
      </c>
      <c r="F10105" s="1">
        <v>1</v>
      </c>
      <c r="G10105" s="1">
        <v>0.8409740671</v>
      </c>
      <c r="H10105" s="1">
        <f t="shared" si="315"/>
        <v>-7.5217396222322791E-2</v>
      </c>
    </row>
    <row r="10106" spans="2:8" hidden="1" x14ac:dyDescent="0.25">
      <c r="B10106" s="1">
        <v>12060</v>
      </c>
      <c r="C10106" s="1">
        <v>1</v>
      </c>
      <c r="D10106" s="1">
        <v>0.59135587779999998</v>
      </c>
      <c r="E10106" s="1">
        <f t="shared" si="314"/>
        <v>-0.22815108214813173</v>
      </c>
      <c r="F10106" s="1">
        <v>1</v>
      </c>
      <c r="G10106" s="1">
        <v>0.52228150090000003</v>
      </c>
      <c r="H10106" s="1">
        <f t="shared" si="315"/>
        <v>-0.28209535650903506</v>
      </c>
    </row>
    <row r="10107" spans="2:8" hidden="1" x14ac:dyDescent="0.25">
      <c r="B10107" s="1">
        <v>12061</v>
      </c>
      <c r="C10107" s="1">
        <v>1</v>
      </c>
      <c r="D10107" s="1">
        <v>0.67461447679999997</v>
      </c>
      <c r="E10107" s="1">
        <f t="shared" si="314"/>
        <v>-0.17094434336191441</v>
      </c>
      <c r="F10107" s="1">
        <v>1</v>
      </c>
      <c r="G10107" s="1">
        <v>0.62585896910000005</v>
      </c>
      <c r="H10107" s="1">
        <f t="shared" si="315"/>
        <v>-0.20352351957238177</v>
      </c>
    </row>
    <row r="10108" spans="2:8" hidden="1" x14ac:dyDescent="0.25">
      <c r="B10108" s="1">
        <v>12062</v>
      </c>
      <c r="C10108" s="1">
        <v>0</v>
      </c>
      <c r="D10108" s="1">
        <v>0.28280916649999999</v>
      </c>
      <c r="E10108" s="1">
        <f t="shared" si="314"/>
        <v>-0.14436526984299589</v>
      </c>
      <c r="F10108" s="1">
        <v>0</v>
      </c>
      <c r="G10108" s="1">
        <v>0.42581173729999999</v>
      </c>
      <c r="H10108" s="1">
        <f t="shared" si="315"/>
        <v>-0.24094568940259523</v>
      </c>
    </row>
    <row r="10109" spans="2:8" hidden="1" x14ac:dyDescent="0.25">
      <c r="B10109" s="1">
        <v>12063</v>
      </c>
      <c r="C10109" s="1">
        <v>1</v>
      </c>
      <c r="D10109" s="1">
        <v>0.67460211739999998</v>
      </c>
      <c r="E10109" s="1">
        <f t="shared" si="314"/>
        <v>-0.17095230000763439</v>
      </c>
      <c r="F10109" s="1">
        <v>1</v>
      </c>
      <c r="G10109" s="1">
        <v>0.85883512699999998</v>
      </c>
      <c r="H10109" s="1">
        <f t="shared" si="315"/>
        <v>-6.6090200902903934E-2</v>
      </c>
    </row>
    <row r="10110" spans="2:8" hidden="1" x14ac:dyDescent="0.25">
      <c r="B10110" s="1">
        <v>12064</v>
      </c>
      <c r="C10110" s="1">
        <v>1</v>
      </c>
      <c r="D10110" s="1">
        <v>0.64520150180000002</v>
      </c>
      <c r="E10110" s="1">
        <f t="shared" si="314"/>
        <v>-0.19030463039855369</v>
      </c>
      <c r="F10110" s="1">
        <v>1</v>
      </c>
      <c r="G10110" s="1">
        <v>0.53972618589999999</v>
      </c>
      <c r="H10110" s="1">
        <f t="shared" si="315"/>
        <v>-0.26782651075451569</v>
      </c>
    </row>
    <row r="10111" spans="2:8" hidden="1" x14ac:dyDescent="0.25">
      <c r="B10111" s="1">
        <v>12065</v>
      </c>
      <c r="C10111" s="1">
        <v>0</v>
      </c>
      <c r="D10111" s="1">
        <v>0.27808406369999999</v>
      </c>
      <c r="E10111" s="1">
        <f t="shared" si="314"/>
        <v>-0.14151337102671996</v>
      </c>
      <c r="F10111" s="1">
        <v>0</v>
      </c>
      <c r="G10111" s="1">
        <v>0.42152636170000002</v>
      </c>
      <c r="H10111" s="1">
        <f t="shared" si="315"/>
        <v>-0.23771642755355521</v>
      </c>
    </row>
    <row r="10112" spans="2:8" hidden="1" x14ac:dyDescent="0.25">
      <c r="B10112" s="1">
        <v>12066</v>
      </c>
      <c r="C10112" s="1">
        <v>1</v>
      </c>
      <c r="D10112" s="1">
        <v>0.65974637250000001</v>
      </c>
      <c r="E10112" s="1">
        <f t="shared" si="314"/>
        <v>-0.18062298899357263</v>
      </c>
      <c r="F10112" s="1">
        <v>1</v>
      </c>
      <c r="G10112" s="1">
        <v>0.54407866299999996</v>
      </c>
      <c r="H10112" s="1">
        <f t="shared" si="315"/>
        <v>-0.26433830538073366</v>
      </c>
    </row>
    <row r="10113" spans="2:8" hidden="1" x14ac:dyDescent="0.25">
      <c r="B10113" s="1">
        <v>12067</v>
      </c>
      <c r="C10113" s="1">
        <v>1</v>
      </c>
      <c r="D10113" s="1">
        <v>0.75135740129999995</v>
      </c>
      <c r="E10113" s="1">
        <f t="shared" si="314"/>
        <v>-0.12415343118477412</v>
      </c>
      <c r="F10113" s="1">
        <v>1</v>
      </c>
      <c r="G10113" s="1">
        <v>0.657530057</v>
      </c>
      <c r="H10113" s="1">
        <f t="shared" si="315"/>
        <v>-0.1820843899243105</v>
      </c>
    </row>
    <row r="10114" spans="2:8" hidden="1" x14ac:dyDescent="0.25">
      <c r="B10114" s="1">
        <v>12068</v>
      </c>
      <c r="C10114" s="1">
        <v>1</v>
      </c>
      <c r="D10114" s="1">
        <v>0.5194252144</v>
      </c>
      <c r="E10114" s="1">
        <f t="shared" si="314"/>
        <v>-0.284476972286623</v>
      </c>
      <c r="F10114" s="1">
        <v>0</v>
      </c>
      <c r="G10114" s="1">
        <v>0.4916247272</v>
      </c>
      <c r="H10114" s="1">
        <f t="shared" si="315"/>
        <v>-0.29381558153989529</v>
      </c>
    </row>
    <row r="10115" spans="2:8" hidden="1" x14ac:dyDescent="0.25">
      <c r="B10115" s="1">
        <v>12069</v>
      </c>
      <c r="C10115" s="1">
        <v>1</v>
      </c>
      <c r="D10115" s="1">
        <v>0.52773561899999999</v>
      </c>
      <c r="E10115" s="1">
        <f t="shared" si="314"/>
        <v>-0.27758359255188508</v>
      </c>
      <c r="F10115" s="1">
        <v>0</v>
      </c>
      <c r="G10115" s="1">
        <v>0.4960146587</v>
      </c>
      <c r="H10115" s="1">
        <f t="shared" si="315"/>
        <v>-0.29758209507253652</v>
      </c>
    </row>
    <row r="10116" spans="2:8" hidden="1" x14ac:dyDescent="0.25">
      <c r="B10116" s="1">
        <v>12070</v>
      </c>
      <c r="C10116" s="1">
        <v>1</v>
      </c>
      <c r="D10116" s="1">
        <v>0.519413346</v>
      </c>
      <c r="E10116" s="1">
        <f t="shared" ref="E10116:E10179" si="316">C10116*LOG(D10116)+(1-C10116)*LOG(1-D10116)</f>
        <v>-0.2844868956391548</v>
      </c>
      <c r="F10116" s="1">
        <v>0</v>
      </c>
      <c r="G10116" s="1">
        <v>0.49161554470000002</v>
      </c>
      <c r="H10116" s="1">
        <f t="shared" ref="H10116:H10179" si="317">F10116*LOG(G10116)+(1-F10116)*LOG(1-G10116)</f>
        <v>-0.29380773719089132</v>
      </c>
    </row>
    <row r="10117" spans="2:8" hidden="1" x14ac:dyDescent="0.25">
      <c r="B10117" s="1">
        <v>12071</v>
      </c>
      <c r="C10117" s="1">
        <v>1</v>
      </c>
      <c r="D10117" s="1">
        <v>0.57917063790000001</v>
      </c>
      <c r="E10117" s="1">
        <f t="shared" si="316"/>
        <v>-0.23719346359481719</v>
      </c>
      <c r="F10117" s="1">
        <v>1</v>
      </c>
      <c r="G10117" s="1">
        <v>0.51788889370000002</v>
      </c>
      <c r="H10117" s="1">
        <f t="shared" si="317"/>
        <v>-0.28576340247220783</v>
      </c>
    </row>
    <row r="10118" spans="2:8" hidden="1" x14ac:dyDescent="0.25">
      <c r="B10118" s="1">
        <v>12072</v>
      </c>
      <c r="C10118" s="1">
        <v>1</v>
      </c>
      <c r="D10118" s="1">
        <v>0.75136009390000003</v>
      </c>
      <c r="E10118" s="1">
        <f t="shared" si="316"/>
        <v>-0.12415187482927052</v>
      </c>
      <c r="F10118" s="1">
        <v>1</v>
      </c>
      <c r="G10118" s="1">
        <v>0.94929738009999998</v>
      </c>
      <c r="H10118" s="1">
        <f t="shared" si="317"/>
        <v>-2.259771770413118E-2</v>
      </c>
    </row>
    <row r="10119" spans="2:8" hidden="1" x14ac:dyDescent="0.25">
      <c r="B10119" s="1">
        <v>12073</v>
      </c>
      <c r="C10119" s="1">
        <v>0</v>
      </c>
      <c r="D10119" s="1">
        <v>0.27045288699999998</v>
      </c>
      <c r="E10119" s="1">
        <f t="shared" si="316"/>
        <v>-0.1369466568133742</v>
      </c>
      <c r="F10119" s="1">
        <v>0</v>
      </c>
      <c r="G10119" s="1">
        <v>0.413006127</v>
      </c>
      <c r="H10119" s="1">
        <f t="shared" si="317"/>
        <v>-0.23136643186342104</v>
      </c>
    </row>
    <row r="10120" spans="2:8" hidden="1" x14ac:dyDescent="0.25">
      <c r="B10120" s="1">
        <v>12081</v>
      </c>
      <c r="C10120" s="1">
        <v>0</v>
      </c>
      <c r="D10120" s="1">
        <v>0.42712770439999997</v>
      </c>
      <c r="E10120" s="1">
        <f t="shared" si="316"/>
        <v>-0.24194217994793221</v>
      </c>
      <c r="F10120" s="1">
        <v>0</v>
      </c>
      <c r="G10120" s="1">
        <v>0.4021229918</v>
      </c>
      <c r="H10120" s="1">
        <f t="shared" si="317"/>
        <v>-0.22338814737239202</v>
      </c>
    </row>
    <row r="10121" spans="2:8" hidden="1" x14ac:dyDescent="0.25">
      <c r="B10121" s="1">
        <v>12082</v>
      </c>
      <c r="C10121" s="1">
        <v>0</v>
      </c>
      <c r="D10121" s="1">
        <v>0.43731597389999999</v>
      </c>
      <c r="E10121" s="1">
        <f t="shared" si="316"/>
        <v>-0.2497354137514548</v>
      </c>
      <c r="F10121" s="1">
        <v>0</v>
      </c>
      <c r="G10121" s="1">
        <v>0.40634622819999999</v>
      </c>
      <c r="H10121" s="1">
        <f t="shared" si="317"/>
        <v>-0.22646676854714143</v>
      </c>
    </row>
    <row r="10122" spans="2:8" hidden="1" x14ac:dyDescent="0.25">
      <c r="B10122" s="1">
        <v>12083</v>
      </c>
      <c r="C10122" s="1">
        <v>0</v>
      </c>
      <c r="D10122" s="1">
        <v>0.40899593109999999</v>
      </c>
      <c r="E10122" s="1">
        <f t="shared" si="316"/>
        <v>-0.22840952911073378</v>
      </c>
      <c r="F10122" s="1">
        <v>0</v>
      </c>
      <c r="G10122" s="1">
        <v>0.39373873529999998</v>
      </c>
      <c r="H10122" s="1">
        <f t="shared" si="317"/>
        <v>-0.21734017886126744</v>
      </c>
    </row>
    <row r="10123" spans="2:8" hidden="1" x14ac:dyDescent="0.25">
      <c r="B10123" s="1">
        <v>12084</v>
      </c>
      <c r="C10123" s="1">
        <v>0</v>
      </c>
      <c r="D10123" s="1">
        <v>0.41770571200000001</v>
      </c>
      <c r="E10123" s="1">
        <f t="shared" si="316"/>
        <v>-0.2348574700710023</v>
      </c>
      <c r="F10123" s="1">
        <v>0</v>
      </c>
      <c r="G10123" s="1">
        <v>0.39793598359999999</v>
      </c>
      <c r="H10123" s="1">
        <f t="shared" si="317"/>
        <v>-0.22035732852431525</v>
      </c>
    </row>
    <row r="10124" spans="2:8" hidden="1" x14ac:dyDescent="0.25">
      <c r="B10124" s="1">
        <v>12085</v>
      </c>
      <c r="C10124" s="1">
        <v>1</v>
      </c>
      <c r="D10124" s="1">
        <v>0.65104211860000005</v>
      </c>
      <c r="E10124" s="1">
        <f t="shared" si="316"/>
        <v>-0.186390914221571</v>
      </c>
      <c r="F10124" s="1">
        <v>1</v>
      </c>
      <c r="G10124" s="1">
        <v>0.92512021190000004</v>
      </c>
      <c r="H10124" s="1">
        <f t="shared" si="317"/>
        <v>-3.3801830533703087E-2</v>
      </c>
    </row>
    <row r="10125" spans="2:8" hidden="1" x14ac:dyDescent="0.25">
      <c r="B10125" s="1">
        <v>12086</v>
      </c>
      <c r="C10125" s="1">
        <v>0</v>
      </c>
      <c r="D10125" s="1">
        <v>0.4373093804</v>
      </c>
      <c r="E10125" s="1">
        <f t="shared" si="316"/>
        <v>-0.24973032474278128</v>
      </c>
      <c r="F10125" s="1">
        <v>0</v>
      </c>
      <c r="G10125" s="1">
        <v>0.40633984229999998</v>
      </c>
      <c r="H10125" s="1">
        <f t="shared" si="317"/>
        <v>-0.2264620968911234</v>
      </c>
    </row>
    <row r="10126" spans="2:8" hidden="1" x14ac:dyDescent="0.25">
      <c r="B10126" s="1">
        <v>12087</v>
      </c>
      <c r="C10126" s="1">
        <v>0</v>
      </c>
      <c r="D10126" s="1">
        <v>0.1920895933</v>
      </c>
      <c r="E10126" s="1">
        <f t="shared" si="316"/>
        <v>-9.2636797682323371E-2</v>
      </c>
      <c r="F10126" s="1">
        <v>0</v>
      </c>
      <c r="G10126" s="1">
        <v>0.31329860770000001</v>
      </c>
      <c r="H10126" s="1">
        <f t="shared" si="317"/>
        <v>-0.16323207206466434</v>
      </c>
    </row>
    <row r="10127" spans="2:8" hidden="1" x14ac:dyDescent="0.25">
      <c r="B10127" s="1">
        <v>12088</v>
      </c>
      <c r="C10127" s="1">
        <v>0</v>
      </c>
      <c r="D10127" s="1">
        <v>0.4599360898</v>
      </c>
      <c r="E10127" s="1">
        <f t="shared" si="316"/>
        <v>-0.2675548435013948</v>
      </c>
      <c r="F10127" s="1">
        <v>0</v>
      </c>
      <c r="G10127" s="1">
        <v>0.41483555109999998</v>
      </c>
      <c r="H10127" s="1">
        <f t="shared" si="317"/>
        <v>-0.23272206688636529</v>
      </c>
    </row>
    <row r="10128" spans="2:8" hidden="1" x14ac:dyDescent="0.25">
      <c r="B10128" s="1">
        <v>12089</v>
      </c>
      <c r="C10128" s="1">
        <v>1</v>
      </c>
      <c r="D10128" s="1">
        <v>0.65106743140000001</v>
      </c>
      <c r="E10128" s="1">
        <f t="shared" si="316"/>
        <v>-0.18637402899196359</v>
      </c>
      <c r="F10128" s="1">
        <v>1</v>
      </c>
      <c r="G10128" s="1">
        <v>0.55890573639999996</v>
      </c>
      <c r="H10128" s="1">
        <f t="shared" si="317"/>
        <v>-0.25266143292465476</v>
      </c>
    </row>
    <row r="10129" spans="2:8" hidden="1" x14ac:dyDescent="0.25">
      <c r="B10129" s="1">
        <v>12090</v>
      </c>
      <c r="C10129" s="1">
        <v>0</v>
      </c>
      <c r="D10129" s="1">
        <v>0.45470448450000001</v>
      </c>
      <c r="E10129" s="1">
        <f t="shared" si="316"/>
        <v>-0.26336807392809264</v>
      </c>
      <c r="F10129" s="1">
        <v>0</v>
      </c>
      <c r="G10129" s="1">
        <v>0.4167714515</v>
      </c>
      <c r="H10129" s="1">
        <f t="shared" si="317"/>
        <v>-0.23416122585509355</v>
      </c>
    </row>
    <row r="10130" spans="2:8" hidden="1" x14ac:dyDescent="0.25">
      <c r="B10130" s="1">
        <v>12091</v>
      </c>
      <c r="C10130" s="1">
        <v>0</v>
      </c>
      <c r="D10130" s="1">
        <v>0.38755389689999997</v>
      </c>
      <c r="E10130" s="1">
        <f t="shared" si="316"/>
        <v>-0.21293212436126899</v>
      </c>
      <c r="F10130" s="1">
        <v>0</v>
      </c>
      <c r="G10130" s="1">
        <v>0.3831582818</v>
      </c>
      <c r="H10130" s="1">
        <f t="shared" si="317"/>
        <v>-0.20982626178692443</v>
      </c>
    </row>
    <row r="10131" spans="2:8" hidden="1" x14ac:dyDescent="0.25">
      <c r="B10131" s="1">
        <v>12092</v>
      </c>
      <c r="C10131" s="1">
        <v>0</v>
      </c>
      <c r="D10131" s="1">
        <v>0.44373742760000001</v>
      </c>
      <c r="E10131" s="1">
        <f t="shared" si="316"/>
        <v>-0.25472016016878252</v>
      </c>
      <c r="F10131" s="1">
        <v>0</v>
      </c>
      <c r="G10131" s="1">
        <v>0.41251709850000001</v>
      </c>
      <c r="H10131" s="1">
        <f t="shared" si="317"/>
        <v>-0.23100476887283936</v>
      </c>
    </row>
    <row r="10132" spans="2:8" hidden="1" x14ac:dyDescent="0.25">
      <c r="B10132" s="1">
        <v>12093</v>
      </c>
      <c r="C10132" s="1">
        <v>0</v>
      </c>
      <c r="D10132" s="1">
        <v>0.38236538590000002</v>
      </c>
      <c r="E10132" s="1">
        <f t="shared" si="316"/>
        <v>-0.20926837282228955</v>
      </c>
      <c r="F10132" s="1">
        <v>0</v>
      </c>
      <c r="G10132" s="1">
        <v>0.37901485060000001</v>
      </c>
      <c r="H10132" s="1">
        <f t="shared" si="317"/>
        <v>-0.20691878567004021</v>
      </c>
    </row>
    <row r="10133" spans="2:8" hidden="1" x14ac:dyDescent="0.25">
      <c r="B10133" s="1">
        <v>12094</v>
      </c>
      <c r="C10133" s="1">
        <v>0</v>
      </c>
      <c r="D10133" s="1">
        <v>0.40728368920000002</v>
      </c>
      <c r="E10133" s="1">
        <f t="shared" si="316"/>
        <v>-0.22715312136404001</v>
      </c>
      <c r="F10133" s="1">
        <v>0</v>
      </c>
      <c r="G10133" s="1">
        <v>0.39564608690000003</v>
      </c>
      <c r="H10133" s="1">
        <f t="shared" si="317"/>
        <v>-0.21870866155588253</v>
      </c>
    </row>
    <row r="10134" spans="2:8" hidden="1" x14ac:dyDescent="0.25">
      <c r="B10134" s="1">
        <v>12095</v>
      </c>
      <c r="C10134" s="1">
        <v>0</v>
      </c>
      <c r="D10134" s="1">
        <v>0.49204758799999998</v>
      </c>
      <c r="E10134" s="1">
        <f t="shared" si="316"/>
        <v>-0.29417697309774976</v>
      </c>
      <c r="F10134" s="1">
        <v>0</v>
      </c>
      <c r="G10134" s="1">
        <v>0.42961764250000001</v>
      </c>
      <c r="H10134" s="1">
        <f t="shared" si="317"/>
        <v>-0.24383391611357702</v>
      </c>
    </row>
    <row r="10135" spans="2:8" hidden="1" x14ac:dyDescent="0.25">
      <c r="B10135" s="1">
        <v>12096</v>
      </c>
      <c r="C10135" s="1">
        <v>0</v>
      </c>
      <c r="D10135" s="1">
        <v>0.42406178360000002</v>
      </c>
      <c r="E10135" s="1">
        <f t="shared" si="316"/>
        <v>-0.23962410288878949</v>
      </c>
      <c r="F10135" s="1">
        <v>0</v>
      </c>
      <c r="G10135" s="1">
        <v>0.40407634199999998</v>
      </c>
      <c r="H10135" s="1">
        <f t="shared" si="317"/>
        <v>-0.22480937286535915</v>
      </c>
    </row>
    <row r="10136" spans="2:8" hidden="1" x14ac:dyDescent="0.25">
      <c r="B10136" s="1">
        <v>12097</v>
      </c>
      <c r="C10136" s="1">
        <v>1</v>
      </c>
      <c r="D10136" s="1">
        <v>0.65698452529999996</v>
      </c>
      <c r="E10136" s="1">
        <f t="shared" si="316"/>
        <v>-0.18244485974914948</v>
      </c>
      <c r="F10136" s="1">
        <v>1</v>
      </c>
      <c r="G10136" s="1">
        <v>0.56517322889999999</v>
      </c>
      <c r="H10136" s="1">
        <f t="shared" si="317"/>
        <v>-0.24781841797769497</v>
      </c>
    </row>
    <row r="10137" spans="2:8" hidden="1" x14ac:dyDescent="0.25">
      <c r="B10137" s="1">
        <v>12098</v>
      </c>
      <c r="C10137" s="1">
        <v>0</v>
      </c>
      <c r="D10137" s="1">
        <v>0.39342324550000002</v>
      </c>
      <c r="E10137" s="1">
        <f t="shared" si="316"/>
        <v>-0.21711423692976781</v>
      </c>
      <c r="F10137" s="1">
        <v>0</v>
      </c>
      <c r="G10137" s="1">
        <v>0.38730482290000001</v>
      </c>
      <c r="H10137" s="1">
        <f t="shared" si="317"/>
        <v>-0.21275553825316199</v>
      </c>
    </row>
    <row r="10138" spans="2:8" hidden="1" x14ac:dyDescent="0.25">
      <c r="B10138" s="1">
        <v>12099</v>
      </c>
      <c r="C10138" s="1">
        <v>0</v>
      </c>
      <c r="D10138" s="1">
        <v>0.2008308637</v>
      </c>
      <c r="E10138" s="1">
        <f t="shared" si="316"/>
        <v>-9.7361296795870397E-2</v>
      </c>
      <c r="F10138" s="1">
        <v>0</v>
      </c>
      <c r="G10138" s="1">
        <v>0.32648190599999999</v>
      </c>
      <c r="H10138" s="1">
        <f t="shared" si="317"/>
        <v>-0.17165073250402341</v>
      </c>
    </row>
    <row r="10139" spans="2:8" hidden="1" x14ac:dyDescent="0.25">
      <c r="B10139" s="1">
        <v>12100</v>
      </c>
      <c r="C10139" s="1">
        <v>0</v>
      </c>
      <c r="D10139" s="1">
        <v>0.38756019120000001</v>
      </c>
      <c r="E10139" s="1">
        <f t="shared" si="316"/>
        <v>-0.21293658776431884</v>
      </c>
      <c r="F10139" s="1">
        <v>0</v>
      </c>
      <c r="G10139" s="1">
        <v>0.38316438679999998</v>
      </c>
      <c r="H10139" s="1">
        <f t="shared" si="317"/>
        <v>-0.20983056010342024</v>
      </c>
    </row>
    <row r="10140" spans="2:8" hidden="1" x14ac:dyDescent="0.25">
      <c r="B10140" s="1">
        <v>12101</v>
      </c>
      <c r="C10140" s="1">
        <v>0</v>
      </c>
      <c r="D10140" s="1">
        <v>0.40001168180000002</v>
      </c>
      <c r="E10140" s="1">
        <f t="shared" si="316"/>
        <v>-0.22185720526746883</v>
      </c>
      <c r="F10140" s="1">
        <v>0</v>
      </c>
      <c r="G10140" s="1">
        <v>0.39148201560000001</v>
      </c>
      <c r="H10140" s="1">
        <f t="shared" si="317"/>
        <v>-0.21572658191992874</v>
      </c>
    </row>
    <row r="10141" spans="2:8" hidden="1" x14ac:dyDescent="0.25">
      <c r="B10141" s="1">
        <v>12102</v>
      </c>
      <c r="C10141" s="1">
        <v>0</v>
      </c>
      <c r="D10141" s="1">
        <v>0.42405122159999997</v>
      </c>
      <c r="E10141" s="1">
        <f t="shared" si="316"/>
        <v>-0.239616138534059</v>
      </c>
      <c r="F10141" s="1">
        <v>0</v>
      </c>
      <c r="G10141" s="1">
        <v>0.40406622009999998</v>
      </c>
      <c r="H10141" s="1">
        <f t="shared" si="317"/>
        <v>-0.22480199633662901</v>
      </c>
    </row>
    <row r="10142" spans="2:8" hidden="1" x14ac:dyDescent="0.25">
      <c r="B10142" s="1">
        <v>12103</v>
      </c>
      <c r="C10142" s="1">
        <v>0</v>
      </c>
      <c r="D10142" s="1">
        <v>0.39342973380000001</v>
      </c>
      <c r="E10142" s="1">
        <f t="shared" si="316"/>
        <v>-0.21711888242258756</v>
      </c>
      <c r="F10142" s="1">
        <v>0</v>
      </c>
      <c r="G10142" s="1">
        <v>0.38731110479999997</v>
      </c>
      <c r="H10142" s="1">
        <f t="shared" si="317"/>
        <v>-0.21275999105219465</v>
      </c>
    </row>
    <row r="10143" spans="2:8" hidden="1" x14ac:dyDescent="0.25">
      <c r="B10143" s="1">
        <v>12104</v>
      </c>
      <c r="C10143" s="1">
        <v>0</v>
      </c>
      <c r="D10143" s="1">
        <v>0.39343122809999997</v>
      </c>
      <c r="E10143" s="1">
        <f t="shared" si="316"/>
        <v>-0.21711995231849215</v>
      </c>
      <c r="F10143" s="1">
        <v>0</v>
      </c>
      <c r="G10143" s="1">
        <v>0.3873125516</v>
      </c>
      <c r="H10143" s="1">
        <f t="shared" si="317"/>
        <v>-0.21276101659387367</v>
      </c>
    </row>
    <row r="10144" spans="2:8" hidden="1" x14ac:dyDescent="0.25">
      <c r="B10144" s="1">
        <v>12105</v>
      </c>
      <c r="C10144" s="1">
        <v>0</v>
      </c>
      <c r="D10144" s="1">
        <v>0.2008355688</v>
      </c>
      <c r="E10144" s="1">
        <f t="shared" si="316"/>
        <v>-9.7363853707654435E-2</v>
      </c>
      <c r="F10144" s="1">
        <v>0</v>
      </c>
      <c r="G10144" s="1">
        <v>0.32648899710000001</v>
      </c>
      <c r="H10144" s="1">
        <f t="shared" si="317"/>
        <v>-0.17165530497481529</v>
      </c>
    </row>
    <row r="10145" spans="2:8" hidden="1" x14ac:dyDescent="0.25">
      <c r="B10145" s="1">
        <v>12111</v>
      </c>
      <c r="C10145" s="1">
        <v>0</v>
      </c>
      <c r="D10145" s="1">
        <v>0.1830814352</v>
      </c>
      <c r="E10145" s="1">
        <f t="shared" si="316"/>
        <v>-8.7821234313020607E-2</v>
      </c>
      <c r="F10145" s="1">
        <v>0</v>
      </c>
      <c r="G10145" s="1">
        <v>0.29644723090000002</v>
      </c>
      <c r="H10145" s="1">
        <f t="shared" si="317"/>
        <v>-0.15270332329038599</v>
      </c>
    </row>
    <row r="10146" spans="2:8" hidden="1" x14ac:dyDescent="0.25">
      <c r="B10146" s="1">
        <v>12112</v>
      </c>
      <c r="C10146" s="1">
        <v>0</v>
      </c>
      <c r="D10146" s="1">
        <v>0.36379332380000001</v>
      </c>
      <c r="E10146" s="1">
        <f t="shared" si="316"/>
        <v>-0.19640177782279714</v>
      </c>
      <c r="F10146" s="1">
        <v>0</v>
      </c>
      <c r="G10146" s="1">
        <v>0.35462899069999998</v>
      </c>
      <c r="H10146" s="1">
        <f t="shared" si="317"/>
        <v>-0.19019054742889274</v>
      </c>
    </row>
    <row r="10147" spans="2:8" hidden="1" x14ac:dyDescent="0.25">
      <c r="B10147" s="1">
        <v>12113</v>
      </c>
      <c r="C10147" s="1">
        <v>0</v>
      </c>
      <c r="D10147" s="1">
        <v>0.18006205</v>
      </c>
      <c r="E10147" s="1">
        <f t="shared" si="316"/>
        <v>-8.6219012240966147E-2</v>
      </c>
      <c r="F10147" s="1">
        <v>0</v>
      </c>
      <c r="G10147" s="1">
        <v>0.2928104789</v>
      </c>
      <c r="H10147" s="1">
        <f t="shared" si="317"/>
        <v>-0.15046418317903781</v>
      </c>
    </row>
    <row r="10148" spans="2:8" hidden="1" x14ac:dyDescent="0.25">
      <c r="B10148" s="1">
        <v>12114</v>
      </c>
      <c r="C10148" s="1">
        <v>1</v>
      </c>
      <c r="D10148" s="1">
        <v>0.62131877570000005</v>
      </c>
      <c r="E10148" s="1">
        <f t="shared" si="316"/>
        <v>-0.20668552219616135</v>
      </c>
      <c r="F10148" s="1">
        <v>1</v>
      </c>
      <c r="G10148" s="1">
        <v>0.5261271984</v>
      </c>
      <c r="H10148" s="1">
        <f t="shared" si="317"/>
        <v>-0.27890924655920885</v>
      </c>
    </row>
    <row r="10149" spans="2:8" hidden="1" x14ac:dyDescent="0.25">
      <c r="B10149" s="1">
        <v>12115</v>
      </c>
      <c r="C10149" s="1">
        <v>1</v>
      </c>
      <c r="D10149" s="1">
        <v>0.62133079359999999</v>
      </c>
      <c r="E10149" s="1">
        <f t="shared" si="316"/>
        <v>-0.20667712190732185</v>
      </c>
      <c r="F10149" s="1">
        <v>1</v>
      </c>
      <c r="G10149" s="1">
        <v>0.52614091829999998</v>
      </c>
      <c r="H10149" s="1">
        <f t="shared" si="317"/>
        <v>-0.27889792154276477</v>
      </c>
    </row>
    <row r="10150" spans="2:8" hidden="1" x14ac:dyDescent="0.25">
      <c r="B10150" s="1">
        <v>12116</v>
      </c>
      <c r="C10150" s="1">
        <v>0</v>
      </c>
      <c r="D10150" s="1">
        <v>0.18309215370000001</v>
      </c>
      <c r="E10150" s="1">
        <f t="shared" si="316"/>
        <v>-8.7826932574932307E-2</v>
      </c>
      <c r="F10150" s="1">
        <v>0</v>
      </c>
      <c r="G10150" s="1">
        <v>0.29646586959999999</v>
      </c>
      <c r="H10150" s="1">
        <f t="shared" si="317"/>
        <v>-0.15271482888334287</v>
      </c>
    </row>
    <row r="10151" spans="2:8" hidden="1" x14ac:dyDescent="0.25">
      <c r="B10151" s="1">
        <v>12117</v>
      </c>
      <c r="C10151" s="1">
        <v>0</v>
      </c>
      <c r="D10151" s="1">
        <v>0.3962168049</v>
      </c>
      <c r="E10151" s="1">
        <f t="shared" si="316"/>
        <v>-0.21911897872084299</v>
      </c>
      <c r="F10151" s="1">
        <v>0</v>
      </c>
      <c r="G10151" s="1">
        <v>0.3708202223</v>
      </c>
      <c r="H10151" s="1">
        <f t="shared" si="317"/>
        <v>-0.20122524436794467</v>
      </c>
    </row>
    <row r="10152" spans="2:8" hidden="1" x14ac:dyDescent="0.25">
      <c r="B10152" s="1">
        <v>12118</v>
      </c>
      <c r="C10152" s="1">
        <v>0</v>
      </c>
      <c r="D10152" s="1">
        <v>0.48197041959999998</v>
      </c>
      <c r="E10152" s="1">
        <f t="shared" si="316"/>
        <v>-0.28564544056808039</v>
      </c>
      <c r="F10152" s="1">
        <v>0</v>
      </c>
      <c r="G10152" s="1">
        <v>0.39987268739999998</v>
      </c>
      <c r="H10152" s="1">
        <f t="shared" si="317"/>
        <v>-0.22175660745896414</v>
      </c>
    </row>
    <row r="10153" spans="2:8" hidden="1" x14ac:dyDescent="0.25">
      <c r="B10153" s="1">
        <v>12119</v>
      </c>
      <c r="C10153" s="1">
        <v>0</v>
      </c>
      <c r="D10153" s="1">
        <v>0.3638052457</v>
      </c>
      <c r="E10153" s="1">
        <f t="shared" si="316"/>
        <v>-0.19640991615911127</v>
      </c>
      <c r="F10153" s="1">
        <v>0</v>
      </c>
      <c r="G10153" s="1">
        <v>0.35464180579999999</v>
      </c>
      <c r="H10153" s="1">
        <f t="shared" si="317"/>
        <v>-0.19019917127841929</v>
      </c>
    </row>
    <row r="10154" spans="2:8" hidden="1" x14ac:dyDescent="0.25">
      <c r="B10154" s="1">
        <v>12120</v>
      </c>
      <c r="C10154" s="1">
        <v>0</v>
      </c>
      <c r="D10154" s="1">
        <v>0.35746799969999998</v>
      </c>
      <c r="E10154" s="1">
        <f t="shared" si="316"/>
        <v>-0.19210523810152302</v>
      </c>
      <c r="F10154" s="1">
        <v>0</v>
      </c>
      <c r="G10154" s="1">
        <v>0.35062389779999997</v>
      </c>
      <c r="H10154" s="1">
        <f t="shared" si="317"/>
        <v>-0.18750369796077362</v>
      </c>
    </row>
    <row r="10155" spans="2:8" hidden="1" x14ac:dyDescent="0.25">
      <c r="B10155" s="1">
        <v>12121</v>
      </c>
      <c r="C10155" s="1">
        <v>0</v>
      </c>
      <c r="D10155" s="1">
        <v>0.18308197400000001</v>
      </c>
      <c r="E10155" s="1">
        <f t="shared" si="316"/>
        <v>-8.7821520752763962E-2</v>
      </c>
      <c r="F10155" s="1">
        <v>0</v>
      </c>
      <c r="G10155" s="1">
        <v>0.2964481679</v>
      </c>
      <c r="H10155" s="1">
        <f t="shared" si="317"/>
        <v>-0.15270390168936096</v>
      </c>
    </row>
    <row r="10156" spans="2:8" hidden="1" x14ac:dyDescent="0.25">
      <c r="B10156" s="1">
        <v>12122</v>
      </c>
      <c r="C10156" s="1">
        <v>1</v>
      </c>
      <c r="D10156" s="1">
        <v>0.6213208429</v>
      </c>
      <c r="E10156" s="1">
        <f t="shared" si="316"/>
        <v>-0.20668407725019386</v>
      </c>
      <c r="F10156" s="1">
        <v>0</v>
      </c>
      <c r="G10156" s="1">
        <v>0.30918289269999999</v>
      </c>
      <c r="H10156" s="1">
        <f t="shared" si="317"/>
        <v>-0.16063691616248757</v>
      </c>
    </row>
    <row r="10157" spans="2:8" hidden="1" x14ac:dyDescent="0.25">
      <c r="B10157" s="1">
        <v>12123</v>
      </c>
      <c r="C10157" s="1">
        <v>0</v>
      </c>
      <c r="D10157" s="1">
        <v>0.3518544569</v>
      </c>
      <c r="E10157" s="1">
        <f t="shared" si="316"/>
        <v>-0.18832746100002737</v>
      </c>
      <c r="F10157" s="1">
        <v>0</v>
      </c>
      <c r="G10157" s="1">
        <v>0.34666430580000002</v>
      </c>
      <c r="H10157" s="1">
        <f t="shared" si="317"/>
        <v>-0.18486361401189053</v>
      </c>
    </row>
    <row r="10158" spans="2:8" hidden="1" x14ac:dyDescent="0.25">
      <c r="B10158" s="1">
        <v>12124</v>
      </c>
      <c r="C10158" s="1">
        <v>0</v>
      </c>
      <c r="D10158" s="1">
        <v>0.35746718649999998</v>
      </c>
      <c r="E10158" s="1">
        <f t="shared" si="316"/>
        <v>-0.19210468845100126</v>
      </c>
      <c r="F10158" s="1">
        <v>0</v>
      </c>
      <c r="G10158" s="1">
        <v>0.35062302099999998</v>
      </c>
      <c r="H10158" s="1">
        <f t="shared" si="317"/>
        <v>-0.18750311156847585</v>
      </c>
    </row>
    <row r="10159" spans="2:8" hidden="1" x14ac:dyDescent="0.25">
      <c r="B10159" s="1">
        <v>12125</v>
      </c>
      <c r="C10159" s="1">
        <v>0</v>
      </c>
      <c r="D10159" s="1">
        <v>0.41689758259999998</v>
      </c>
      <c r="E10159" s="1">
        <f t="shared" si="316"/>
        <v>-0.23425515809652664</v>
      </c>
      <c r="F10159" s="1">
        <v>0</v>
      </c>
      <c r="G10159" s="1">
        <v>0.37904138120000003</v>
      </c>
      <c r="H10159" s="1">
        <f t="shared" si="317"/>
        <v>-0.20693734060542193</v>
      </c>
    </row>
    <row r="10160" spans="2:8" hidden="1" x14ac:dyDescent="0.25">
      <c r="B10160" s="1">
        <v>12126</v>
      </c>
      <c r="C10160" s="1">
        <v>0</v>
      </c>
      <c r="D10160" s="1">
        <v>0.42838357490000001</v>
      </c>
      <c r="E10160" s="1">
        <f t="shared" si="316"/>
        <v>-0.24289530047622579</v>
      </c>
      <c r="F10160" s="1">
        <v>0</v>
      </c>
      <c r="G10160" s="1">
        <v>0.38317783239999997</v>
      </c>
      <c r="H10160" s="1">
        <f t="shared" si="317"/>
        <v>-0.20984002682908268</v>
      </c>
    </row>
    <row r="10161" spans="2:8" hidden="1" x14ac:dyDescent="0.25">
      <c r="B10161" s="1">
        <v>12127</v>
      </c>
      <c r="C10161" s="1">
        <v>0</v>
      </c>
      <c r="D10161" s="1">
        <v>0.34689651910000002</v>
      </c>
      <c r="E10161" s="1">
        <f t="shared" si="316"/>
        <v>-0.18501800153761491</v>
      </c>
      <c r="F10161" s="1">
        <v>0</v>
      </c>
      <c r="G10161" s="1">
        <v>0.34270349480000001</v>
      </c>
      <c r="H10161" s="1">
        <f t="shared" si="317"/>
        <v>-0.18223867682717876</v>
      </c>
    </row>
    <row r="10162" spans="2:8" hidden="1" x14ac:dyDescent="0.25">
      <c r="B10162" s="1">
        <v>12128</v>
      </c>
      <c r="C10162" s="1">
        <v>0</v>
      </c>
      <c r="D10162" s="1">
        <v>0.38702919060000002</v>
      </c>
      <c r="E10162" s="1">
        <f t="shared" si="316"/>
        <v>-0.21256020675133244</v>
      </c>
      <c r="F10162" s="1">
        <v>0</v>
      </c>
      <c r="G10162" s="1">
        <v>0.36676043759999999</v>
      </c>
      <c r="H10162" s="1">
        <f t="shared" si="317"/>
        <v>-0.19843195989421258</v>
      </c>
    </row>
    <row r="10163" spans="2:8" hidden="1" x14ac:dyDescent="0.25">
      <c r="B10163" s="1">
        <v>12133</v>
      </c>
      <c r="C10163" s="1">
        <v>1</v>
      </c>
      <c r="D10163" s="1">
        <v>0.65527740440000004</v>
      </c>
      <c r="E10163" s="1">
        <f t="shared" si="316"/>
        <v>-0.18357480734308945</v>
      </c>
      <c r="F10163" s="1">
        <v>1</v>
      </c>
      <c r="G10163" s="1">
        <v>0.56337271860000004</v>
      </c>
      <c r="H10163" s="1">
        <f t="shared" si="317"/>
        <v>-0.24920418761000468</v>
      </c>
    </row>
    <row r="10164" spans="2:8" hidden="1" x14ac:dyDescent="0.25">
      <c r="B10164" s="1">
        <v>12134</v>
      </c>
      <c r="C10164" s="1">
        <v>0</v>
      </c>
      <c r="D10164" s="1">
        <v>0.40547625999999998</v>
      </c>
      <c r="E10164" s="1">
        <f t="shared" si="316"/>
        <v>-0.22583079883309495</v>
      </c>
      <c r="F10164" s="1">
        <v>0</v>
      </c>
      <c r="G10164" s="1">
        <v>0.39390028249999998</v>
      </c>
      <c r="H10164" s="1">
        <f t="shared" si="317"/>
        <v>-0.21745591841239501</v>
      </c>
    </row>
    <row r="10165" spans="2:8" hidden="1" x14ac:dyDescent="0.25">
      <c r="B10165" s="1">
        <v>12135</v>
      </c>
      <c r="C10165" s="1">
        <v>0</v>
      </c>
      <c r="D10165" s="1">
        <v>0.41348551989999999</v>
      </c>
      <c r="E10165" s="1">
        <f t="shared" si="316"/>
        <v>-0.23172126138323679</v>
      </c>
      <c r="F10165" s="1">
        <v>0</v>
      </c>
      <c r="G10165" s="1">
        <v>0.39809881409999998</v>
      </c>
      <c r="H10165" s="1">
        <f t="shared" si="317"/>
        <v>-0.22047480100264197</v>
      </c>
    </row>
    <row r="10166" spans="2:8" hidden="1" x14ac:dyDescent="0.25">
      <c r="B10166" s="1">
        <v>12136</v>
      </c>
      <c r="C10166" s="1">
        <v>0</v>
      </c>
      <c r="D10166" s="1">
        <v>0.44189925749999998</v>
      </c>
      <c r="E10166" s="1">
        <f t="shared" si="316"/>
        <v>-0.2532873996954193</v>
      </c>
      <c r="F10166" s="1">
        <v>0</v>
      </c>
      <c r="G10166" s="1">
        <v>0.41076041549999998</v>
      </c>
      <c r="H10166" s="1">
        <f t="shared" si="317"/>
        <v>-0.22970808539957271</v>
      </c>
    </row>
    <row r="10167" spans="2:8" hidden="1" x14ac:dyDescent="0.25">
      <c r="B10167" s="1">
        <v>12137</v>
      </c>
      <c r="C10167" s="1">
        <v>0</v>
      </c>
      <c r="D10167" s="1">
        <v>0.39821638009999999</v>
      </c>
      <c r="E10167" s="1">
        <f t="shared" si="316"/>
        <v>-0.22055963760600497</v>
      </c>
      <c r="F10167" s="1">
        <v>0</v>
      </c>
      <c r="G10167" s="1">
        <v>0.38974357549999999</v>
      </c>
      <c r="H10167" s="1">
        <f t="shared" si="317"/>
        <v>-0.21448763983340821</v>
      </c>
    </row>
    <row r="10168" spans="2:8" hidden="1" x14ac:dyDescent="0.25">
      <c r="B10168" s="1">
        <v>12138</v>
      </c>
      <c r="C10168" s="1">
        <v>0</v>
      </c>
      <c r="D10168" s="1">
        <v>0.3857901238</v>
      </c>
      <c r="E10168" s="1">
        <f t="shared" si="316"/>
        <v>-0.21168320458998993</v>
      </c>
      <c r="F10168" s="1">
        <v>0</v>
      </c>
      <c r="G10168" s="1">
        <v>0.38144340189999998</v>
      </c>
      <c r="H10168" s="1">
        <f t="shared" si="317"/>
        <v>-0.20862055615138045</v>
      </c>
    </row>
    <row r="10169" spans="2:8" hidden="1" x14ac:dyDescent="0.25">
      <c r="B10169" s="1">
        <v>12139</v>
      </c>
      <c r="C10169" s="1">
        <v>0</v>
      </c>
      <c r="D10169" s="1">
        <v>0.20682517340000001</v>
      </c>
      <c r="E10169" s="1">
        <f t="shared" si="316"/>
        <v>-0.10063107767676616</v>
      </c>
      <c r="F10169" s="1">
        <v>0</v>
      </c>
      <c r="G10169" s="1">
        <v>0.33259852940000001</v>
      </c>
      <c r="H10169" s="1">
        <f t="shared" si="317"/>
        <v>-0.17561284072473604</v>
      </c>
    </row>
    <row r="10170" spans="2:8" hidden="1" x14ac:dyDescent="0.25">
      <c r="B10170" s="1">
        <v>12140</v>
      </c>
      <c r="C10170" s="1">
        <v>0</v>
      </c>
      <c r="D10170" s="1">
        <v>0.2068284839</v>
      </c>
      <c r="E10170" s="1">
        <f t="shared" si="316"/>
        <v>-0.10063289030978791</v>
      </c>
      <c r="F10170" s="1">
        <v>0</v>
      </c>
      <c r="G10170" s="1">
        <v>0.33260347969999998</v>
      </c>
      <c r="H10170" s="1">
        <f t="shared" si="317"/>
        <v>-0.17561606201812785</v>
      </c>
    </row>
    <row r="10171" spans="2:8" hidden="1" x14ac:dyDescent="0.25">
      <c r="B10171" s="1">
        <v>12141</v>
      </c>
      <c r="C10171" s="1">
        <v>0</v>
      </c>
      <c r="D10171" s="1">
        <v>0.41349053699999999</v>
      </c>
      <c r="E10171" s="1">
        <f t="shared" si="316"/>
        <v>-0.23172497639495149</v>
      </c>
      <c r="F10171" s="1">
        <v>0</v>
      </c>
      <c r="G10171" s="1">
        <v>0.39810365800000003</v>
      </c>
      <c r="H10171" s="1">
        <f t="shared" si="317"/>
        <v>-0.22047829607385153</v>
      </c>
    </row>
    <row r="10172" spans="2:8" hidden="1" x14ac:dyDescent="0.25">
      <c r="B10172" s="1">
        <v>12142</v>
      </c>
      <c r="C10172" s="1">
        <v>0</v>
      </c>
      <c r="D10172" s="1">
        <v>0.203044048</v>
      </c>
      <c r="E10172" s="1">
        <f t="shared" si="316"/>
        <v>-9.8565681529840188E-2</v>
      </c>
      <c r="F10172" s="1">
        <v>0</v>
      </c>
      <c r="G10172" s="1">
        <v>0.3287210733</v>
      </c>
      <c r="H10172" s="1">
        <f t="shared" si="317"/>
        <v>-0.1730969863046633</v>
      </c>
    </row>
    <row r="10173" spans="2:8" hidden="1" x14ac:dyDescent="0.25">
      <c r="B10173" s="1">
        <v>12143</v>
      </c>
      <c r="C10173" s="1">
        <v>0</v>
      </c>
      <c r="D10173" s="1">
        <v>0.4054783964</v>
      </c>
      <c r="E10173" s="1">
        <f t="shared" si="316"/>
        <v>-0.22583235945773578</v>
      </c>
      <c r="F10173" s="1">
        <v>0</v>
      </c>
      <c r="G10173" s="1">
        <v>0.39390235089999998</v>
      </c>
      <c r="H10173" s="1">
        <f t="shared" si="317"/>
        <v>-0.21745740050554432</v>
      </c>
    </row>
    <row r="10174" spans="2:8" hidden="1" x14ac:dyDescent="0.25">
      <c r="B10174" s="1">
        <v>12149</v>
      </c>
      <c r="C10174" s="1">
        <v>0</v>
      </c>
      <c r="D10174" s="1">
        <v>0.44717085210000002</v>
      </c>
      <c r="E10174" s="1">
        <f t="shared" si="316"/>
        <v>-0.25740906686684184</v>
      </c>
      <c r="F10174" s="1">
        <v>0</v>
      </c>
      <c r="G10174" s="1">
        <v>0.42932765810000001</v>
      </c>
      <c r="H10174" s="1">
        <f t="shared" si="317"/>
        <v>-0.24361317537689631</v>
      </c>
    </row>
    <row r="10175" spans="2:8" hidden="1" x14ac:dyDescent="0.25">
      <c r="B10175" s="1">
        <v>12150</v>
      </c>
      <c r="C10175" s="1">
        <v>0</v>
      </c>
      <c r="D10175" s="1">
        <v>0.48714273180000001</v>
      </c>
      <c r="E10175" s="1">
        <f t="shared" si="316"/>
        <v>-0.29000348529389541</v>
      </c>
      <c r="F10175" s="1">
        <v>0</v>
      </c>
      <c r="G10175" s="1">
        <v>0.4465808886</v>
      </c>
      <c r="H10175" s="1">
        <f t="shared" si="317"/>
        <v>-0.2569458473052097</v>
      </c>
    </row>
    <row r="10176" spans="2:8" hidden="1" x14ac:dyDescent="0.25">
      <c r="B10176" s="1">
        <v>12151</v>
      </c>
      <c r="C10176" s="1">
        <v>1</v>
      </c>
      <c r="D10176" s="1">
        <v>0.68585273469999997</v>
      </c>
      <c r="E10176" s="1">
        <f t="shared" si="316"/>
        <v>-0.16376912536175919</v>
      </c>
      <c r="F10176" s="1">
        <v>1</v>
      </c>
      <c r="G10176" s="1">
        <v>0.594770252</v>
      </c>
      <c r="H10176" s="1">
        <f t="shared" si="317"/>
        <v>-0.22565076125857383</v>
      </c>
    </row>
    <row r="10177" spans="2:8" hidden="1" x14ac:dyDescent="0.25">
      <c r="B10177" s="1">
        <v>12152</v>
      </c>
      <c r="C10177" s="1">
        <v>0</v>
      </c>
      <c r="D10177" s="1">
        <v>0.22354146690000001</v>
      </c>
      <c r="E10177" s="1">
        <f t="shared" si="316"/>
        <v>-0.10988173288677593</v>
      </c>
      <c r="F10177" s="1">
        <v>0</v>
      </c>
      <c r="G10177" s="1">
        <v>0.35776013379999999</v>
      </c>
      <c r="H10177" s="1">
        <f t="shared" si="317"/>
        <v>-0.19230273967063499</v>
      </c>
    </row>
    <row r="10178" spans="2:8" hidden="1" x14ac:dyDescent="0.25">
      <c r="B10178" s="1">
        <v>12153</v>
      </c>
      <c r="C10178" s="1">
        <v>0</v>
      </c>
      <c r="D10178" s="1">
        <v>0.2200116349</v>
      </c>
      <c r="E10178" s="1">
        <f t="shared" si="316"/>
        <v>-0.10791187552817895</v>
      </c>
      <c r="F10178" s="1">
        <v>0</v>
      </c>
      <c r="G10178" s="1">
        <v>0.3537456632</v>
      </c>
      <c r="H10178" s="1">
        <f t="shared" si="317"/>
        <v>-0.18959652948099606</v>
      </c>
    </row>
    <row r="10179" spans="2:8" hidden="1" x14ac:dyDescent="0.25">
      <c r="B10179" s="1">
        <v>12154</v>
      </c>
      <c r="C10179" s="1">
        <v>0</v>
      </c>
      <c r="D10179" s="1">
        <v>0.21448813389999999</v>
      </c>
      <c r="E10179" s="1">
        <f t="shared" si="316"/>
        <v>-0.10484725003479398</v>
      </c>
      <c r="F10179" s="1">
        <v>0</v>
      </c>
      <c r="G10179" s="1">
        <v>0.34577919039999999</v>
      </c>
      <c r="H10179" s="1">
        <f t="shared" si="317"/>
        <v>-0.18427564585653433</v>
      </c>
    </row>
    <row r="10180" spans="2:8" hidden="1" x14ac:dyDescent="0.25">
      <c r="B10180" s="1">
        <v>12155</v>
      </c>
      <c r="C10180" s="1">
        <v>0</v>
      </c>
      <c r="D10180" s="1">
        <v>0.4560929735</v>
      </c>
      <c r="E10180" s="1">
        <f t="shared" ref="E10180:E10243" si="318">C10180*LOG(D10180)+(1-C10180)*LOG(1-D10180)</f>
        <v>-0.26447533068571866</v>
      </c>
      <c r="F10180" s="1">
        <v>0</v>
      </c>
      <c r="G10180" s="1">
        <v>0.43364195459999999</v>
      </c>
      <c r="H10180" s="1">
        <f t="shared" ref="H10180:H10243" si="319">F10180*LOG(G10180)+(1-F10180)*LOG(1-G10180)</f>
        <v>-0.24690892573870998</v>
      </c>
    </row>
    <row r="10181" spans="2:8" hidden="1" x14ac:dyDescent="0.25">
      <c r="B10181" s="1">
        <v>12156</v>
      </c>
      <c r="C10181" s="1">
        <v>1</v>
      </c>
      <c r="D10181" s="1">
        <v>0.68586623030000005</v>
      </c>
      <c r="E10181" s="1">
        <f t="shared" si="318"/>
        <v>-0.16376057978535508</v>
      </c>
      <c r="F10181" s="1">
        <v>1</v>
      </c>
      <c r="G10181" s="1">
        <v>0.59478374730000005</v>
      </c>
      <c r="H10181" s="1">
        <f t="shared" si="319"/>
        <v>-0.2256409072556024</v>
      </c>
    </row>
    <row r="10182" spans="2:8" hidden="1" x14ac:dyDescent="0.25">
      <c r="B10182" s="1">
        <v>12157</v>
      </c>
      <c r="C10182" s="1">
        <v>0</v>
      </c>
      <c r="D10182" s="1">
        <v>0.41346022090000001</v>
      </c>
      <c r="E10182" s="1">
        <f t="shared" si="318"/>
        <v>-0.23170252871846322</v>
      </c>
      <c r="F10182" s="1">
        <v>0</v>
      </c>
      <c r="G10182" s="1">
        <v>0.40802976530000001</v>
      </c>
      <c r="H10182" s="1">
        <f t="shared" si="319"/>
        <v>-0.22770012981513846</v>
      </c>
    </row>
    <row r="10183" spans="2:8" hidden="1" x14ac:dyDescent="0.25">
      <c r="B10183" s="1">
        <v>12158</v>
      </c>
      <c r="C10183" s="1">
        <v>1</v>
      </c>
      <c r="D10183" s="1">
        <v>0.6858682411</v>
      </c>
      <c r="E10183" s="1">
        <f t="shared" si="318"/>
        <v>-0.16375930653697882</v>
      </c>
      <c r="F10183" s="1">
        <v>1</v>
      </c>
      <c r="G10183" s="1">
        <v>0.594785758</v>
      </c>
      <c r="H10183" s="1">
        <f t="shared" si="319"/>
        <v>-0.22563943910109632</v>
      </c>
    </row>
    <row r="10184" spans="2:8" hidden="1" x14ac:dyDescent="0.25">
      <c r="B10184" s="1">
        <v>12159</v>
      </c>
      <c r="C10184" s="1">
        <v>0</v>
      </c>
      <c r="D10184" s="1">
        <v>0.21999972770000001</v>
      </c>
      <c r="E10184" s="1">
        <f t="shared" si="318"/>
        <v>-0.10790524569622885</v>
      </c>
      <c r="F10184" s="1">
        <v>0</v>
      </c>
      <c r="G10184" s="1">
        <v>0.35372967189999999</v>
      </c>
      <c r="H10184" s="1">
        <f t="shared" si="319"/>
        <v>-0.18958578317411712</v>
      </c>
    </row>
    <row r="10185" spans="2:8" hidden="1" x14ac:dyDescent="0.25">
      <c r="B10185" s="1">
        <v>12160</v>
      </c>
      <c r="C10185" s="1">
        <v>0</v>
      </c>
      <c r="D10185" s="1">
        <v>0.47607531990000002</v>
      </c>
      <c r="E10185" s="1">
        <f t="shared" si="318"/>
        <v>-0.2807311431081016</v>
      </c>
      <c r="F10185" s="1">
        <v>0</v>
      </c>
      <c r="G10185" s="1">
        <v>0.4422639062</v>
      </c>
      <c r="H10185" s="1">
        <f t="shared" si="319"/>
        <v>-0.25357124930268948</v>
      </c>
    </row>
    <row r="10186" spans="2:8" hidden="1" x14ac:dyDescent="0.25">
      <c r="B10186" s="1">
        <v>12161</v>
      </c>
      <c r="C10186" s="1">
        <v>0</v>
      </c>
      <c r="D10186" s="1">
        <v>0.4471875125</v>
      </c>
      <c r="E10186" s="1">
        <f t="shared" si="318"/>
        <v>-0.2574221552302956</v>
      </c>
      <c r="F10186" s="1">
        <v>0</v>
      </c>
      <c r="G10186" s="1">
        <v>0.42934251670000001</v>
      </c>
      <c r="H10186" s="1">
        <f t="shared" si="319"/>
        <v>-0.24362448325275596</v>
      </c>
    </row>
    <row r="10187" spans="2:8" hidden="1" x14ac:dyDescent="0.25">
      <c r="B10187" s="1">
        <v>12162</v>
      </c>
      <c r="C10187" s="1">
        <v>0</v>
      </c>
      <c r="D10187" s="1">
        <v>0.22759769469999999</v>
      </c>
      <c r="E10187" s="1">
        <f t="shared" si="318"/>
        <v>-0.11215643870210035</v>
      </c>
      <c r="F10187" s="1">
        <v>0</v>
      </c>
      <c r="G10187" s="1">
        <v>0.3617856928</v>
      </c>
      <c r="H10187" s="1">
        <f t="shared" si="319"/>
        <v>-0.19503346421589479</v>
      </c>
    </row>
    <row r="10188" spans="2:8" hidden="1" x14ac:dyDescent="0.25">
      <c r="B10188" s="1">
        <v>12163</v>
      </c>
      <c r="C10188" s="1">
        <v>1</v>
      </c>
      <c r="D10188" s="1">
        <v>0.68585149729999995</v>
      </c>
      <c r="E10188" s="1">
        <f t="shared" si="318"/>
        <v>-0.16376990890675291</v>
      </c>
      <c r="F10188" s="1">
        <v>1</v>
      </c>
      <c r="G10188" s="1">
        <v>0.59476901459999998</v>
      </c>
      <c r="H10188" s="1">
        <f t="shared" si="319"/>
        <v>-0.2256516647949379</v>
      </c>
    </row>
    <row r="10189" spans="2:8" hidden="1" x14ac:dyDescent="0.25">
      <c r="B10189" s="1">
        <v>12164</v>
      </c>
      <c r="C10189" s="1">
        <v>1</v>
      </c>
      <c r="D10189" s="1">
        <v>0.68585482279999999</v>
      </c>
      <c r="E10189" s="1">
        <f t="shared" si="318"/>
        <v>-0.16376780314070311</v>
      </c>
      <c r="F10189" s="1">
        <v>1</v>
      </c>
      <c r="G10189" s="1">
        <v>0.93469529819999997</v>
      </c>
      <c r="H10189" s="1">
        <f t="shared" si="319"/>
        <v>-2.9329941937359761E-2</v>
      </c>
    </row>
    <row r="10190" spans="2:8" hidden="1" x14ac:dyDescent="0.25">
      <c r="B10190" s="1">
        <v>12165</v>
      </c>
      <c r="C10190" s="1">
        <v>0</v>
      </c>
      <c r="D10190" s="1">
        <v>0.48713791369999998</v>
      </c>
      <c r="E10190" s="1">
        <f t="shared" si="318"/>
        <v>-0.28999940528071422</v>
      </c>
      <c r="F10190" s="1">
        <v>0</v>
      </c>
      <c r="G10190" s="1">
        <v>0.4465766062</v>
      </c>
      <c r="H10190" s="1">
        <f t="shared" si="319"/>
        <v>-0.2569424867138328</v>
      </c>
    </row>
    <row r="10191" spans="2:8" hidden="1" x14ac:dyDescent="0.25">
      <c r="B10191" s="1">
        <v>12166</v>
      </c>
      <c r="C10191" s="1">
        <v>0</v>
      </c>
      <c r="D10191" s="1">
        <v>0.2169916284</v>
      </c>
      <c r="E10191" s="1">
        <f t="shared" si="318"/>
        <v>-0.10623359462117699</v>
      </c>
      <c r="F10191" s="1">
        <v>0</v>
      </c>
      <c r="G10191" s="1">
        <v>0.34974243989999998</v>
      </c>
      <c r="H10191" s="1">
        <f t="shared" si="319"/>
        <v>-0.18691458985777029</v>
      </c>
    </row>
    <row r="10192" spans="2:8" hidden="1" x14ac:dyDescent="0.25">
      <c r="B10192" s="1">
        <v>12167</v>
      </c>
      <c r="C10192" s="1">
        <v>1</v>
      </c>
      <c r="D10192" s="1">
        <v>0.52461328870000001</v>
      </c>
      <c r="E10192" s="1">
        <f t="shared" si="318"/>
        <v>-0.28016071272395854</v>
      </c>
      <c r="F10192" s="1">
        <v>0</v>
      </c>
      <c r="G10192" s="1">
        <v>0.4596087398</v>
      </c>
      <c r="H10192" s="1">
        <f t="shared" si="319"/>
        <v>-0.26729168347977467</v>
      </c>
    </row>
    <row r="10193" spans="2:8" hidden="1" x14ac:dyDescent="0.25">
      <c r="B10193" s="1">
        <v>12168</v>
      </c>
      <c r="C10193" s="1">
        <v>0</v>
      </c>
      <c r="D10193" s="1">
        <v>0.47607327179999998</v>
      </c>
      <c r="E10193" s="1">
        <f t="shared" si="318"/>
        <v>-0.28072944538928124</v>
      </c>
      <c r="F10193" s="1">
        <v>0</v>
      </c>
      <c r="G10193" s="1">
        <v>0.44226208569999997</v>
      </c>
      <c r="H10193" s="1">
        <f t="shared" si="319"/>
        <v>-0.25356983172935543</v>
      </c>
    </row>
    <row r="10194" spans="2:8" hidden="1" x14ac:dyDescent="0.25">
      <c r="B10194" s="1">
        <v>12169</v>
      </c>
      <c r="C10194" s="1">
        <v>0</v>
      </c>
      <c r="D10194" s="1">
        <v>0.22354442399999999</v>
      </c>
      <c r="E10194" s="1">
        <f t="shared" si="318"/>
        <v>-0.10988338687678723</v>
      </c>
      <c r="F10194" s="1">
        <v>0</v>
      </c>
      <c r="G10194" s="1">
        <v>0.3577640782</v>
      </c>
      <c r="H10194" s="1">
        <f t="shared" si="319"/>
        <v>-0.19230540695509518</v>
      </c>
    </row>
    <row r="10195" spans="2:8" hidden="1" x14ac:dyDescent="0.25">
      <c r="B10195" s="1">
        <v>12170</v>
      </c>
      <c r="C10195" s="1">
        <v>0</v>
      </c>
      <c r="D10195" s="1">
        <v>0.22001603210000001</v>
      </c>
      <c r="E10195" s="1">
        <f t="shared" si="318"/>
        <v>-0.10791432387890343</v>
      </c>
      <c r="F10195" s="1">
        <v>0</v>
      </c>
      <c r="G10195" s="1">
        <v>0.35375156829999999</v>
      </c>
      <c r="H10195" s="1">
        <f t="shared" si="319"/>
        <v>-0.18960049783202415</v>
      </c>
    </row>
    <row r="10196" spans="2:8" hidden="1" x14ac:dyDescent="0.25">
      <c r="B10196" s="1">
        <v>12174</v>
      </c>
      <c r="C10196" s="1">
        <v>0</v>
      </c>
      <c r="D10196" s="1">
        <v>0.1722520065</v>
      </c>
      <c r="E10196" s="1">
        <f t="shared" si="318"/>
        <v>-8.2101863324832783E-2</v>
      </c>
      <c r="F10196" s="1">
        <v>0</v>
      </c>
      <c r="G10196" s="1">
        <v>0.27869067149999999</v>
      </c>
      <c r="H10196" s="1">
        <f t="shared" si="319"/>
        <v>-0.14187845115961217</v>
      </c>
    </row>
    <row r="10197" spans="2:8" hidden="1" x14ac:dyDescent="0.25">
      <c r="B10197" s="1">
        <v>12175</v>
      </c>
      <c r="C10197" s="1">
        <v>0</v>
      </c>
      <c r="D10197" s="1">
        <v>0.34336986549999998</v>
      </c>
      <c r="E10197" s="1">
        <f t="shared" si="318"/>
        <v>-0.18267919022264567</v>
      </c>
      <c r="F10197" s="1">
        <v>0</v>
      </c>
      <c r="G10197" s="1">
        <v>0.33504840530000002</v>
      </c>
      <c r="H10197" s="1">
        <f t="shared" si="319"/>
        <v>-0.17720996811016237</v>
      </c>
    </row>
    <row r="10198" spans="2:8" hidden="1" x14ac:dyDescent="0.25">
      <c r="B10198" s="1">
        <v>12176</v>
      </c>
      <c r="C10198" s="1">
        <v>0</v>
      </c>
      <c r="D10198" s="1">
        <v>0.40186494760000002</v>
      </c>
      <c r="E10198" s="1">
        <f t="shared" si="318"/>
        <v>-0.22320074596135639</v>
      </c>
      <c r="F10198" s="1">
        <v>0</v>
      </c>
      <c r="G10198" s="1">
        <v>0.36290255090000001</v>
      </c>
      <c r="H10198" s="1">
        <f t="shared" si="319"/>
        <v>-0.19579413380355229</v>
      </c>
    </row>
    <row r="10199" spans="2:8" hidden="1" x14ac:dyDescent="0.25">
      <c r="B10199" s="1">
        <v>12177</v>
      </c>
      <c r="C10199" s="1">
        <v>0</v>
      </c>
      <c r="D10199" s="1">
        <v>0.17853486560000001</v>
      </c>
      <c r="E10199" s="1">
        <f t="shared" si="318"/>
        <v>-8.541086468055642E-2</v>
      </c>
      <c r="F10199" s="1">
        <v>0</v>
      </c>
      <c r="G10199" s="1">
        <v>0.28579624240000001</v>
      </c>
      <c r="H10199" s="1">
        <f t="shared" si="319"/>
        <v>-0.14617786920813147</v>
      </c>
    </row>
    <row r="10200" spans="2:8" hidden="1" x14ac:dyDescent="0.25">
      <c r="B10200" s="1">
        <v>12178</v>
      </c>
      <c r="C10200" s="1">
        <v>1</v>
      </c>
      <c r="D10200" s="1">
        <v>0.60649111469999994</v>
      </c>
      <c r="E10200" s="1">
        <f t="shared" si="318"/>
        <v>-0.21717555731187907</v>
      </c>
      <c r="F10200" s="1">
        <v>1</v>
      </c>
      <c r="G10200" s="1">
        <v>0.90993721979999997</v>
      </c>
      <c r="H10200" s="1">
        <f t="shared" si="319"/>
        <v>-4.0988570354703102E-2</v>
      </c>
    </row>
    <row r="10201" spans="2:8" hidden="1" x14ac:dyDescent="0.25">
      <c r="B10201" s="1">
        <v>12179</v>
      </c>
      <c r="C10201" s="1">
        <v>1</v>
      </c>
      <c r="D10201" s="1">
        <v>0.60649705180000002</v>
      </c>
      <c r="E10201" s="1">
        <f t="shared" si="318"/>
        <v>-0.21717130591052206</v>
      </c>
      <c r="F10201" s="1">
        <v>1</v>
      </c>
      <c r="G10201" s="1">
        <v>0.50886656640000005</v>
      </c>
      <c r="H10201" s="1">
        <f t="shared" si="319"/>
        <v>-0.29339608224711766</v>
      </c>
    </row>
    <row r="10202" spans="2:8" hidden="1" x14ac:dyDescent="0.25">
      <c r="B10202" s="1">
        <v>12180</v>
      </c>
      <c r="C10202" s="1">
        <v>1</v>
      </c>
      <c r="D10202" s="1">
        <v>0.60650359620000005</v>
      </c>
      <c r="E10202" s="1">
        <f t="shared" si="318"/>
        <v>-0.217166619685808</v>
      </c>
      <c r="F10202" s="1">
        <v>1</v>
      </c>
      <c r="G10202" s="1">
        <v>0.50887434519999997</v>
      </c>
      <c r="H10202" s="1">
        <f t="shared" si="319"/>
        <v>-0.29338944344567547</v>
      </c>
    </row>
    <row r="10203" spans="2:8" hidden="1" x14ac:dyDescent="0.25">
      <c r="B10203" s="1">
        <v>12181</v>
      </c>
      <c r="C10203" s="1">
        <v>0</v>
      </c>
      <c r="D10203" s="1">
        <v>0.43828390830000002</v>
      </c>
      <c r="E10203" s="1">
        <f t="shared" si="318"/>
        <v>-0.25048313454220955</v>
      </c>
      <c r="F10203" s="1">
        <v>0</v>
      </c>
      <c r="G10203" s="1">
        <v>0.37515878330000002</v>
      </c>
      <c r="H10203" s="1">
        <f t="shared" si="319"/>
        <v>-0.20423033061126183</v>
      </c>
    </row>
    <row r="10204" spans="2:8" hidden="1" x14ac:dyDescent="0.25">
      <c r="B10204" s="1">
        <v>12182</v>
      </c>
      <c r="C10204" s="1">
        <v>0</v>
      </c>
      <c r="D10204" s="1">
        <v>0.28137625420000001</v>
      </c>
      <c r="E10204" s="1">
        <f t="shared" si="318"/>
        <v>-0.14349843631099155</v>
      </c>
      <c r="F10204" s="1">
        <v>0</v>
      </c>
      <c r="G10204" s="1">
        <v>0.18862809520000001</v>
      </c>
      <c r="H10204" s="1">
        <f t="shared" si="319"/>
        <v>-9.0780034592718564E-2</v>
      </c>
    </row>
    <row r="10205" spans="2:8" hidden="1" x14ac:dyDescent="0.25">
      <c r="B10205" s="1">
        <v>12183</v>
      </c>
      <c r="C10205" s="1">
        <v>0</v>
      </c>
      <c r="D10205" s="1">
        <v>0.17517299110000001</v>
      </c>
      <c r="E10205" s="1">
        <f t="shared" si="318"/>
        <v>-8.3637126550698673E-2</v>
      </c>
      <c r="F10205" s="1">
        <v>0</v>
      </c>
      <c r="G10205" s="1">
        <v>0.28223835470000003</v>
      </c>
      <c r="H10205" s="1">
        <f t="shared" si="319"/>
        <v>-0.14401975257788294</v>
      </c>
    </row>
    <row r="10206" spans="2:8" hidden="1" x14ac:dyDescent="0.25">
      <c r="B10206" s="1">
        <v>12184</v>
      </c>
      <c r="C10206" s="1">
        <v>0</v>
      </c>
      <c r="D10206" s="1">
        <v>0.1751762804</v>
      </c>
      <c r="E10206" s="1">
        <f t="shared" si="318"/>
        <v>-8.3638858462569063E-2</v>
      </c>
      <c r="F10206" s="1">
        <v>0</v>
      </c>
      <c r="G10206" s="1">
        <v>0.282244465</v>
      </c>
      <c r="H10206" s="1">
        <f t="shared" si="319"/>
        <v>-0.14402344973958772</v>
      </c>
    </row>
    <row r="10207" spans="2:8" hidden="1" x14ac:dyDescent="0.25">
      <c r="B10207" s="1">
        <v>12185</v>
      </c>
      <c r="C10207" s="1">
        <v>0</v>
      </c>
      <c r="D10207" s="1">
        <v>0.1697814336</v>
      </c>
      <c r="E10207" s="1">
        <f t="shared" si="318"/>
        <v>-8.0807558605165655E-2</v>
      </c>
      <c r="F10207" s="1">
        <v>0</v>
      </c>
      <c r="G10207" s="1">
        <v>0.27520143070000003</v>
      </c>
      <c r="H10207" s="1">
        <f t="shared" si="319"/>
        <v>-0.13978267259632132</v>
      </c>
    </row>
    <row r="10208" spans="2:8" hidden="1" x14ac:dyDescent="0.25">
      <c r="B10208" s="1">
        <v>12186</v>
      </c>
      <c r="C10208" s="1">
        <v>0</v>
      </c>
      <c r="D10208" s="1">
        <v>0.49762662279999997</v>
      </c>
      <c r="E10208" s="1">
        <f t="shared" si="318"/>
        <v>-0.2989733836846532</v>
      </c>
      <c r="F10208" s="1">
        <v>0</v>
      </c>
      <c r="G10208" s="1">
        <v>0.39172713139999998</v>
      </c>
      <c r="H10208" s="1">
        <f t="shared" si="319"/>
        <v>-0.21590155437397823</v>
      </c>
    </row>
    <row r="10209" spans="2:8" hidden="1" x14ac:dyDescent="0.25">
      <c r="B10209" s="1">
        <v>12187</v>
      </c>
      <c r="C10209" s="1">
        <v>0</v>
      </c>
      <c r="D10209" s="1">
        <v>0.41321374280000001</v>
      </c>
      <c r="E10209" s="1">
        <f t="shared" si="318"/>
        <v>-0.23152006608318051</v>
      </c>
      <c r="F10209" s="1">
        <v>0</v>
      </c>
      <c r="G10209" s="1">
        <v>0.36695704890000003</v>
      </c>
      <c r="H10209" s="1">
        <f t="shared" si="319"/>
        <v>-0.198566822695279</v>
      </c>
    </row>
    <row r="10210" spans="2:8" hidden="1" x14ac:dyDescent="0.25">
      <c r="B10210" s="1">
        <v>12188</v>
      </c>
      <c r="C10210" s="1">
        <v>0</v>
      </c>
      <c r="D10210" s="1">
        <v>0.1722524379</v>
      </c>
      <c r="E10210" s="1">
        <f t="shared" si="318"/>
        <v>-8.2102089667499642E-2</v>
      </c>
      <c r="F10210" s="1">
        <v>0</v>
      </c>
      <c r="G10210" s="1">
        <v>0.27869147779999998</v>
      </c>
      <c r="H10210" s="1">
        <f t="shared" si="319"/>
        <v>-0.14187893662655773</v>
      </c>
    </row>
    <row r="10211" spans="2:8" hidden="1" x14ac:dyDescent="0.25">
      <c r="B10211" s="1">
        <v>12189</v>
      </c>
      <c r="C10211" s="1">
        <v>1</v>
      </c>
      <c r="D10211" s="1">
        <v>0.60648561629999997</v>
      </c>
      <c r="E10211" s="1">
        <f t="shared" si="318"/>
        <v>-0.21717949460880864</v>
      </c>
      <c r="F10211" s="1">
        <v>1</v>
      </c>
      <c r="G10211" s="1">
        <v>0.50885297350000003</v>
      </c>
      <c r="H10211" s="1">
        <f t="shared" si="319"/>
        <v>-0.29340768332429457</v>
      </c>
    </row>
    <row r="10212" spans="2:8" hidden="1" x14ac:dyDescent="0.25">
      <c r="B10212" s="1">
        <v>12190</v>
      </c>
      <c r="C10212" s="1">
        <v>1</v>
      </c>
      <c r="D10212" s="1">
        <v>0.60649040629999995</v>
      </c>
      <c r="E10212" s="1">
        <f t="shared" si="318"/>
        <v>-0.21717606458129027</v>
      </c>
      <c r="F10212" s="1">
        <v>1</v>
      </c>
      <c r="G10212" s="1">
        <v>0.50885866729999996</v>
      </c>
      <c r="H10212" s="1">
        <f t="shared" si="319"/>
        <v>-0.29340282382220789</v>
      </c>
    </row>
    <row r="10213" spans="2:8" hidden="1" x14ac:dyDescent="0.25">
      <c r="B10213" s="1">
        <v>12191</v>
      </c>
      <c r="C10213" s="1">
        <v>0</v>
      </c>
      <c r="D10213" s="1">
        <v>0.40186879590000002</v>
      </c>
      <c r="E10213" s="1">
        <f t="shared" si="318"/>
        <v>-0.22320354014776037</v>
      </c>
      <c r="F10213" s="1">
        <v>0</v>
      </c>
      <c r="G10213" s="1">
        <v>0.36290677960000001</v>
      </c>
      <c r="H10213" s="1">
        <f t="shared" si="319"/>
        <v>-0.19579701641934852</v>
      </c>
    </row>
    <row r="10214" spans="2:8" hidden="1" x14ac:dyDescent="0.25">
      <c r="B10214" s="1">
        <v>12192</v>
      </c>
      <c r="C10214" s="1">
        <v>0</v>
      </c>
      <c r="D10214" s="1">
        <v>0.16977824550000001</v>
      </c>
      <c r="E10214" s="1">
        <f t="shared" si="318"/>
        <v>-8.0805890885801909E-2</v>
      </c>
      <c r="F10214" s="1">
        <v>0</v>
      </c>
      <c r="G10214" s="1">
        <v>0.27519544639999999</v>
      </c>
      <c r="H10214" s="1">
        <f t="shared" si="319"/>
        <v>-0.13977908685836718</v>
      </c>
    </row>
    <row r="10215" spans="2:8" hidden="1" x14ac:dyDescent="0.25">
      <c r="B10215" s="1">
        <v>12193</v>
      </c>
      <c r="C10215" s="1">
        <v>0</v>
      </c>
      <c r="D10215" s="1">
        <v>0.35647859669999998</v>
      </c>
      <c r="E10215" s="1">
        <f t="shared" si="318"/>
        <v>-0.19143700403464808</v>
      </c>
      <c r="F10215" s="1">
        <v>0</v>
      </c>
      <c r="G10215" s="1">
        <v>0.3429161</v>
      </c>
      <c r="H10215" s="1">
        <f t="shared" si="319"/>
        <v>-0.1823791738486254</v>
      </c>
    </row>
    <row r="10216" spans="2:8" hidden="1" x14ac:dyDescent="0.25">
      <c r="B10216" s="1">
        <v>12194</v>
      </c>
      <c r="C10216" s="1">
        <v>0</v>
      </c>
      <c r="D10216" s="1">
        <v>0.17853824169999999</v>
      </c>
      <c r="E10216" s="1">
        <f t="shared" si="318"/>
        <v>-8.5412649570202906E-2</v>
      </c>
      <c r="F10216" s="1">
        <v>0</v>
      </c>
      <c r="G10216" s="1">
        <v>0.28580246459999997</v>
      </c>
      <c r="H10216" s="1">
        <f t="shared" si="319"/>
        <v>-0.14618165283271725</v>
      </c>
    </row>
    <row r="10217" spans="2:8" hidden="1" x14ac:dyDescent="0.25">
      <c r="B10217" s="1">
        <v>12195</v>
      </c>
      <c r="C10217" s="1">
        <v>1</v>
      </c>
      <c r="D10217" s="1">
        <v>0.60649779390000003</v>
      </c>
      <c r="E10217" s="1">
        <f t="shared" si="318"/>
        <v>-0.21717077451513125</v>
      </c>
      <c r="F10217" s="1">
        <v>1</v>
      </c>
      <c r="G10217" s="1">
        <v>0.50886744849999999</v>
      </c>
      <c r="H10217" s="1">
        <f t="shared" si="319"/>
        <v>-0.29339532941551949</v>
      </c>
    </row>
    <row r="10218" spans="2:8" hidden="1" x14ac:dyDescent="0.25">
      <c r="B10218" s="1">
        <v>12196</v>
      </c>
      <c r="C10218" s="1">
        <v>1</v>
      </c>
      <c r="D10218" s="1">
        <v>0.60650457449999995</v>
      </c>
      <c r="E10218" s="1">
        <f t="shared" si="318"/>
        <v>-0.21716591916242842</v>
      </c>
      <c r="F10218" s="1">
        <v>1</v>
      </c>
      <c r="G10218" s="1">
        <v>0.50887550800000003</v>
      </c>
      <c r="H10218" s="1">
        <f t="shared" si="319"/>
        <v>-0.29338845106503891</v>
      </c>
    </row>
    <row r="10219" spans="2:8" hidden="1" x14ac:dyDescent="0.25">
      <c r="B10219" s="1">
        <v>12199</v>
      </c>
      <c r="C10219" s="1">
        <v>0</v>
      </c>
      <c r="D10219" s="1">
        <v>0.4570808334</v>
      </c>
      <c r="E10219" s="1">
        <f t="shared" si="318"/>
        <v>-0.26526482623585546</v>
      </c>
      <c r="F10219" s="1">
        <v>0</v>
      </c>
      <c r="G10219" s="1">
        <v>0.42504640119999998</v>
      </c>
      <c r="H10219" s="1">
        <f t="shared" si="319"/>
        <v>-0.24036720330734196</v>
      </c>
    </row>
    <row r="10220" spans="2:8" hidden="1" x14ac:dyDescent="0.25">
      <c r="B10220" s="1">
        <v>12200</v>
      </c>
      <c r="C10220" s="1">
        <v>0</v>
      </c>
      <c r="D10220" s="1">
        <v>0.42842520350000002</v>
      </c>
      <c r="E10220" s="1">
        <f t="shared" si="318"/>
        <v>-0.24292692960516896</v>
      </c>
      <c r="F10220" s="1">
        <v>0</v>
      </c>
      <c r="G10220" s="1">
        <v>0.41225599000000002</v>
      </c>
      <c r="H10220" s="1">
        <f t="shared" si="319"/>
        <v>-0.23081178829779594</v>
      </c>
    </row>
    <row r="10221" spans="2:8" hidden="1" x14ac:dyDescent="0.25">
      <c r="B10221" s="1">
        <v>12201</v>
      </c>
      <c r="C10221" s="1">
        <v>0</v>
      </c>
      <c r="D10221" s="1">
        <v>0.2085878243</v>
      </c>
      <c r="E10221" s="1">
        <f t="shared" si="318"/>
        <v>-0.10159727249474848</v>
      </c>
      <c r="F10221" s="1">
        <v>0</v>
      </c>
      <c r="G10221" s="1">
        <v>0.33788929280000002</v>
      </c>
      <c r="H10221" s="1">
        <f t="shared" si="319"/>
        <v>-0.17906938894955779</v>
      </c>
    </row>
    <row r="10222" spans="2:8" hidden="1" x14ac:dyDescent="0.25">
      <c r="B10222" s="1">
        <v>12202</v>
      </c>
      <c r="C10222" s="1">
        <v>1</v>
      </c>
      <c r="D10222" s="1">
        <v>0.61539245249999996</v>
      </c>
      <c r="E10222" s="1">
        <f t="shared" si="318"/>
        <v>-0.21084783447416755</v>
      </c>
      <c r="F10222" s="1">
        <v>0</v>
      </c>
      <c r="G10222" s="1">
        <v>0.47268936919999999</v>
      </c>
      <c r="H10222" s="1">
        <f t="shared" si="319"/>
        <v>-0.27793347302423738</v>
      </c>
    </row>
    <row r="10223" spans="2:8" hidden="1" x14ac:dyDescent="0.25">
      <c r="B10223" s="1">
        <v>12203</v>
      </c>
      <c r="C10223" s="1">
        <v>0</v>
      </c>
      <c r="D10223" s="1">
        <v>0.406324254</v>
      </c>
      <c r="E10223" s="1">
        <f t="shared" si="318"/>
        <v>-0.22645069335712512</v>
      </c>
      <c r="F10223" s="1">
        <v>0</v>
      </c>
      <c r="G10223" s="1">
        <v>0.39958674799999999</v>
      </c>
      <c r="H10223" s="1">
        <f t="shared" si="319"/>
        <v>-0.22154973080758114</v>
      </c>
    </row>
    <row r="10224" spans="2:8" hidden="1" x14ac:dyDescent="0.25">
      <c r="B10224" s="1">
        <v>12204</v>
      </c>
      <c r="C10224" s="1">
        <v>1</v>
      </c>
      <c r="D10224" s="1">
        <v>0.59812208489999996</v>
      </c>
      <c r="E10224" s="1">
        <f t="shared" si="318"/>
        <v>-0.22321016151846149</v>
      </c>
      <c r="F10224" s="1">
        <v>0</v>
      </c>
      <c r="G10224" s="1">
        <v>0.4683286304</v>
      </c>
      <c r="H10224" s="1">
        <f t="shared" si="319"/>
        <v>-0.27435672572966874</v>
      </c>
    </row>
    <row r="10225" spans="2:8" hidden="1" x14ac:dyDescent="0.25">
      <c r="B10225" s="1">
        <v>12205</v>
      </c>
      <c r="C10225" s="1">
        <v>1</v>
      </c>
      <c r="D10225" s="1">
        <v>0.66910133439999997</v>
      </c>
      <c r="E10225" s="1">
        <f t="shared" si="318"/>
        <v>-0.1745081039989449</v>
      </c>
      <c r="F10225" s="1">
        <v>1</v>
      </c>
      <c r="G10225" s="1">
        <v>0.57778310899999996</v>
      </c>
      <c r="H10225" s="1">
        <f t="shared" si="319"/>
        <v>-0.23823515853771804</v>
      </c>
    </row>
    <row r="10226" spans="2:8" hidden="1" x14ac:dyDescent="0.25">
      <c r="B10226" s="1">
        <v>12206</v>
      </c>
      <c r="C10226" s="1">
        <v>0</v>
      </c>
      <c r="D10226" s="1">
        <v>0.2085988772</v>
      </c>
      <c r="E10226" s="1">
        <f t="shared" si="318"/>
        <v>-0.10160333791444602</v>
      </c>
      <c r="F10226" s="1">
        <v>0</v>
      </c>
      <c r="G10226" s="1">
        <v>0.33790515780000002</v>
      </c>
      <c r="H10226" s="1">
        <f t="shared" si="319"/>
        <v>-0.1790797953127676</v>
      </c>
    </row>
    <row r="10227" spans="2:8" hidden="1" x14ac:dyDescent="0.25">
      <c r="B10227" s="1">
        <v>12207</v>
      </c>
      <c r="C10227" s="1">
        <v>1</v>
      </c>
      <c r="D10227" s="1">
        <v>0.54917042090000001</v>
      </c>
      <c r="E10227" s="1">
        <f t="shared" si="318"/>
        <v>-0.26029286252387762</v>
      </c>
      <c r="F10227" s="1">
        <v>0</v>
      </c>
      <c r="G10227" s="1">
        <v>0.45527891100000001</v>
      </c>
      <c r="H10227" s="1">
        <f t="shared" si="319"/>
        <v>-0.26382581059242072</v>
      </c>
    </row>
    <row r="10228" spans="2:8" hidden="1" x14ac:dyDescent="0.25">
      <c r="B10228" s="1">
        <v>12208</v>
      </c>
      <c r="C10228" s="1">
        <v>0</v>
      </c>
      <c r="D10228" s="1">
        <v>0.40633099569999998</v>
      </c>
      <c r="E10228" s="1">
        <f t="shared" si="318"/>
        <v>-0.22645562517344536</v>
      </c>
      <c r="F10228" s="1">
        <v>0</v>
      </c>
      <c r="G10228" s="1">
        <v>0.39959306059999999</v>
      </c>
      <c r="H10228" s="1">
        <f t="shared" si="319"/>
        <v>-0.22155429689893463</v>
      </c>
    </row>
    <row r="10229" spans="2:8" hidden="1" x14ac:dyDescent="0.25">
      <c r="B10229" s="1">
        <v>12209</v>
      </c>
      <c r="C10229" s="1">
        <v>0</v>
      </c>
      <c r="D10229" s="1">
        <v>0.21589405850000001</v>
      </c>
      <c r="E10229" s="1">
        <f t="shared" si="318"/>
        <v>-0.10562525529962512</v>
      </c>
      <c r="F10229" s="1">
        <v>0</v>
      </c>
      <c r="G10229" s="1">
        <v>0.34578290979999998</v>
      </c>
      <c r="H10229" s="1">
        <f t="shared" si="319"/>
        <v>-0.1842781149303761</v>
      </c>
    </row>
    <row r="10230" spans="2:8" hidden="1" x14ac:dyDescent="0.25">
      <c r="B10230" s="1">
        <v>12210</v>
      </c>
      <c r="C10230" s="1">
        <v>0</v>
      </c>
      <c r="D10230" s="1">
        <v>0.42844049540000001</v>
      </c>
      <c r="E10230" s="1">
        <f t="shared" si="318"/>
        <v>-0.24293854886597122</v>
      </c>
      <c r="F10230" s="1">
        <v>0</v>
      </c>
      <c r="G10230" s="1">
        <v>0.41227021809999997</v>
      </c>
      <c r="H10230" s="1">
        <f t="shared" si="319"/>
        <v>-0.2308223018207019</v>
      </c>
    </row>
    <row r="10231" spans="2:8" hidden="1" x14ac:dyDescent="0.25">
      <c r="B10231" s="1">
        <v>12211</v>
      </c>
      <c r="C10231" s="1">
        <v>0</v>
      </c>
      <c r="D10231" s="1">
        <v>0.43725969129999998</v>
      </c>
      <c r="E10231" s="1">
        <f t="shared" si="318"/>
        <v>-0.24969197551776512</v>
      </c>
      <c r="F10231" s="1">
        <v>0</v>
      </c>
      <c r="G10231" s="1">
        <v>0.4165228554</v>
      </c>
      <c r="H10231" s="1">
        <f t="shared" si="319"/>
        <v>-0.23397615104706768</v>
      </c>
    </row>
    <row r="10232" spans="2:8" hidden="1" x14ac:dyDescent="0.25">
      <c r="B10232" s="1">
        <v>12212</v>
      </c>
      <c r="C10232" s="1">
        <v>0</v>
      </c>
      <c r="D10232" s="1">
        <v>0.40039693380000002</v>
      </c>
      <c r="E10232" s="1">
        <f t="shared" si="318"/>
        <v>-0.22213615495928912</v>
      </c>
      <c r="F10232" s="1">
        <v>0</v>
      </c>
      <c r="G10232" s="1">
        <v>0.39540549930000002</v>
      </c>
      <c r="H10232" s="1">
        <f t="shared" si="319"/>
        <v>-0.21853580741706075</v>
      </c>
    </row>
    <row r="10233" spans="2:8" hidden="1" x14ac:dyDescent="0.25">
      <c r="B10233" s="1">
        <v>12213</v>
      </c>
      <c r="C10233" s="1">
        <v>0</v>
      </c>
      <c r="D10233" s="1">
        <v>0.43726624359999999</v>
      </c>
      <c r="E10233" s="1">
        <f t="shared" si="318"/>
        <v>-0.24969703228063875</v>
      </c>
      <c r="F10233" s="1">
        <v>0</v>
      </c>
      <c r="G10233" s="1">
        <v>0.41652893810000002</v>
      </c>
      <c r="H10233" s="1">
        <f t="shared" si="319"/>
        <v>-0.23398067855399626</v>
      </c>
    </row>
    <row r="10234" spans="2:8" hidden="1" x14ac:dyDescent="0.25">
      <c r="B10234" s="1">
        <v>12214</v>
      </c>
      <c r="C10234" s="1">
        <v>0</v>
      </c>
      <c r="D10234" s="1">
        <v>0.4284231563</v>
      </c>
      <c r="E10234" s="1">
        <f t="shared" si="318"/>
        <v>-0.24292537410258808</v>
      </c>
      <c r="F10234" s="1">
        <v>0</v>
      </c>
      <c r="G10234" s="1">
        <v>0.41225408520000001</v>
      </c>
      <c r="H10234" s="1">
        <f t="shared" si="319"/>
        <v>-0.23081038080954502</v>
      </c>
    </row>
    <row r="10235" spans="2:8" hidden="1" x14ac:dyDescent="0.25">
      <c r="B10235" s="1">
        <v>12215</v>
      </c>
      <c r="C10235" s="1">
        <v>1</v>
      </c>
      <c r="D10235" s="1">
        <v>0.66909292799999998</v>
      </c>
      <c r="E10235" s="1">
        <f t="shared" si="318"/>
        <v>-0.17451356038631002</v>
      </c>
      <c r="F10235" s="1">
        <v>1</v>
      </c>
      <c r="G10235" s="1">
        <v>0.93028469800000002</v>
      </c>
      <c r="H10235" s="1">
        <f t="shared" si="319"/>
        <v>-3.1384122576083723E-2</v>
      </c>
    </row>
    <row r="10236" spans="2:8" hidden="1" x14ac:dyDescent="0.25">
      <c r="B10236" s="1">
        <v>12216</v>
      </c>
      <c r="C10236" s="1">
        <v>0</v>
      </c>
      <c r="D10236" s="1">
        <v>0.20858812439999999</v>
      </c>
      <c r="E10236" s="1">
        <f t="shared" si="318"/>
        <v>-0.10159743717732819</v>
      </c>
      <c r="F10236" s="1">
        <v>0</v>
      </c>
      <c r="G10236" s="1">
        <v>0.33788972360000002</v>
      </c>
      <c r="H10236" s="1">
        <f t="shared" si="319"/>
        <v>-0.17906967152182499</v>
      </c>
    </row>
    <row r="10237" spans="2:8" hidden="1" x14ac:dyDescent="0.25">
      <c r="B10237" s="1">
        <v>12217</v>
      </c>
      <c r="C10237" s="1">
        <v>1</v>
      </c>
      <c r="D10237" s="1">
        <v>0.66909627530000004</v>
      </c>
      <c r="E10237" s="1">
        <f t="shared" si="318"/>
        <v>-0.17451138772804059</v>
      </c>
      <c r="F10237" s="1">
        <v>1</v>
      </c>
      <c r="G10237" s="1">
        <v>0.57777790350000002</v>
      </c>
      <c r="H10237" s="1">
        <f t="shared" si="319"/>
        <v>-0.23823907130372707</v>
      </c>
    </row>
    <row r="10238" spans="2:8" hidden="1" x14ac:dyDescent="0.25">
      <c r="B10238" s="1">
        <v>12218</v>
      </c>
      <c r="C10238" s="1">
        <v>1</v>
      </c>
      <c r="D10238" s="1">
        <v>0.66909958469999997</v>
      </c>
      <c r="E10238" s="1">
        <f t="shared" si="318"/>
        <v>-0.17450923968050683</v>
      </c>
      <c r="F10238" s="1">
        <v>1</v>
      </c>
      <c r="G10238" s="1">
        <v>0.57778130859999999</v>
      </c>
      <c r="H10238" s="1">
        <f t="shared" si="319"/>
        <v>-0.23823651182235248</v>
      </c>
    </row>
    <row r="10239" spans="2:8" hidden="1" x14ac:dyDescent="0.25">
      <c r="B10239" s="1">
        <v>12219</v>
      </c>
      <c r="C10239" s="1">
        <v>0</v>
      </c>
      <c r="D10239" s="1">
        <v>0.46811200549999998</v>
      </c>
      <c r="E10239" s="1">
        <f t="shared" si="318"/>
        <v>-0.27417981223863203</v>
      </c>
      <c r="F10239" s="1">
        <v>0</v>
      </c>
      <c r="G10239" s="1">
        <v>0.42934127770000002</v>
      </c>
      <c r="H10239" s="1">
        <f t="shared" si="319"/>
        <v>-0.24362354032237363</v>
      </c>
    </row>
    <row r="10240" spans="2:8" hidden="1" x14ac:dyDescent="0.25">
      <c r="B10240" s="1">
        <v>12220</v>
      </c>
      <c r="C10240" s="1">
        <v>0</v>
      </c>
      <c r="D10240" s="1">
        <v>0.40038552379999998</v>
      </c>
      <c r="E10240" s="1">
        <f t="shared" si="318"/>
        <v>-0.22212789073722192</v>
      </c>
      <c r="F10240" s="1">
        <v>0</v>
      </c>
      <c r="G10240" s="1">
        <v>0.39539479849999998</v>
      </c>
      <c r="H10240" s="1">
        <f t="shared" si="319"/>
        <v>-0.21852812084819431</v>
      </c>
    </row>
    <row r="10241" spans="2:8" hidden="1" x14ac:dyDescent="0.25">
      <c r="B10241" s="1">
        <v>12221</v>
      </c>
      <c r="C10241" s="1">
        <v>0</v>
      </c>
      <c r="D10241" s="1">
        <v>0.4468069422</v>
      </c>
      <c r="E10241" s="1">
        <f t="shared" si="318"/>
        <v>-0.25712327863154494</v>
      </c>
      <c r="F10241" s="1">
        <v>0</v>
      </c>
      <c r="G10241" s="1">
        <v>0.42078294770000002</v>
      </c>
      <c r="H10241" s="1">
        <f t="shared" si="319"/>
        <v>-0.23715866088069623</v>
      </c>
    </row>
    <row r="10242" spans="2:8" hidden="1" x14ac:dyDescent="0.25">
      <c r="B10242" s="1">
        <v>12222</v>
      </c>
      <c r="C10242" s="1">
        <v>1</v>
      </c>
      <c r="D10242" s="1">
        <v>0.66910650770000002</v>
      </c>
      <c r="E10242" s="1">
        <f t="shared" si="318"/>
        <v>-0.17450474617130024</v>
      </c>
      <c r="F10242" s="1">
        <v>1</v>
      </c>
      <c r="G10242" s="1">
        <v>0.57778843179999995</v>
      </c>
      <c r="H10242" s="1">
        <f t="shared" si="319"/>
        <v>-0.23823115763844585</v>
      </c>
    </row>
    <row r="10243" spans="2:8" hidden="1" x14ac:dyDescent="0.25">
      <c r="B10243" s="1">
        <v>12223</v>
      </c>
      <c r="C10243" s="1">
        <v>0</v>
      </c>
      <c r="D10243" s="1">
        <v>0.42035209410000002</v>
      </c>
      <c r="E10243" s="1">
        <f t="shared" si="318"/>
        <v>-0.23683572877668244</v>
      </c>
      <c r="F10243" s="1">
        <v>0</v>
      </c>
      <c r="G10243" s="1">
        <v>0.4080323803</v>
      </c>
      <c r="H10243" s="1">
        <f t="shared" si="319"/>
        <v>-0.22770204829433219</v>
      </c>
    </row>
    <row r="10244" spans="2:8" hidden="1" x14ac:dyDescent="0.25">
      <c r="B10244" s="1">
        <v>12224</v>
      </c>
      <c r="C10244" s="1">
        <v>0</v>
      </c>
      <c r="D10244" s="1">
        <v>0.4284437962</v>
      </c>
      <c r="E10244" s="1">
        <f t="shared" ref="E10244:E10307" si="320">C10244*LOG(D10244)+(1-C10244)*LOG(1-D10244)</f>
        <v>-0.24294105695717375</v>
      </c>
      <c r="F10244" s="1">
        <v>0</v>
      </c>
      <c r="G10244" s="1">
        <v>0.4122732892</v>
      </c>
      <c r="H10244" s="1">
        <f t="shared" ref="H10244:H10307" si="321">F10244*LOG(G10244)+(1-F10244)*LOG(1-G10244)</f>
        <v>-0.23082457117187177</v>
      </c>
    </row>
    <row r="10245" spans="2:8" hidden="1" x14ac:dyDescent="0.25">
      <c r="B10245" s="1">
        <v>12225</v>
      </c>
      <c r="C10245" s="1">
        <v>0</v>
      </c>
      <c r="D10245" s="1">
        <v>0.45710597250000001</v>
      </c>
      <c r="E10245" s="1">
        <f t="shared" si="320"/>
        <v>-0.26528493608987319</v>
      </c>
      <c r="F10245" s="1">
        <v>0</v>
      </c>
      <c r="G10245" s="1">
        <v>0.4250696518</v>
      </c>
      <c r="H10245" s="1">
        <f t="shared" si="321"/>
        <v>-0.24038476613584947</v>
      </c>
    </row>
    <row r="10246" spans="2:8" hidden="1" x14ac:dyDescent="0.25">
      <c r="B10246" s="1">
        <v>12226</v>
      </c>
      <c r="C10246" s="1">
        <v>0</v>
      </c>
      <c r="D10246" s="1">
        <v>0.20136040760000001</v>
      </c>
      <c r="E10246" s="1">
        <f t="shared" si="320"/>
        <v>-9.7649163544855741E-2</v>
      </c>
      <c r="F10246" s="1">
        <v>0</v>
      </c>
      <c r="G10246" s="1">
        <v>0.32625203110000001</v>
      </c>
      <c r="H10246" s="1">
        <f t="shared" si="321"/>
        <v>-0.17150253103986432</v>
      </c>
    </row>
    <row r="10247" spans="2:8" hidden="1" x14ac:dyDescent="0.25">
      <c r="B10247" s="1">
        <v>12227</v>
      </c>
      <c r="C10247" s="1">
        <v>0</v>
      </c>
      <c r="D10247" s="1">
        <v>0.42034773069999998</v>
      </c>
      <c r="E10247" s="1">
        <f t="shared" si="320"/>
        <v>-0.23683245956205981</v>
      </c>
      <c r="F10247" s="1">
        <v>0</v>
      </c>
      <c r="G10247" s="1">
        <v>0.4080283113</v>
      </c>
      <c r="H10247" s="1">
        <f t="shared" si="321"/>
        <v>-0.22769906310035426</v>
      </c>
    </row>
    <row r="10248" spans="2:8" hidden="1" x14ac:dyDescent="0.25">
      <c r="B10248" s="1">
        <v>12228</v>
      </c>
      <c r="C10248" s="1">
        <v>1</v>
      </c>
      <c r="D10248" s="1">
        <v>0.56495036939999999</v>
      </c>
      <c r="E10248" s="1">
        <f t="shared" si="320"/>
        <v>-0.24798970305215923</v>
      </c>
      <c r="F10248" s="1">
        <v>0</v>
      </c>
      <c r="G10248" s="1">
        <v>0.45962039449999997</v>
      </c>
      <c r="H10248" s="1">
        <f t="shared" si="321"/>
        <v>-0.26730105007552413</v>
      </c>
    </row>
    <row r="10249" spans="2:8" hidden="1" x14ac:dyDescent="0.25">
      <c r="B10249" s="1">
        <v>12229</v>
      </c>
      <c r="C10249" s="1">
        <v>1</v>
      </c>
      <c r="D10249" s="1">
        <v>0.50554772199999998</v>
      </c>
      <c r="E10249" s="1">
        <f t="shared" si="320"/>
        <v>-0.29623784220348337</v>
      </c>
      <c r="F10249" s="1">
        <v>0</v>
      </c>
      <c r="G10249" s="1">
        <v>0.44227643080000001</v>
      </c>
      <c r="H10249" s="1">
        <f t="shared" si="321"/>
        <v>-0.25358100199003208</v>
      </c>
    </row>
    <row r="10250" spans="2:8" hidden="1" x14ac:dyDescent="0.25">
      <c r="B10250" s="1">
        <v>12230</v>
      </c>
      <c r="C10250" s="1">
        <v>1</v>
      </c>
      <c r="D10250" s="1">
        <v>0.66911293620000001</v>
      </c>
      <c r="E10250" s="1">
        <f t="shared" si="320"/>
        <v>-0.17450057366866673</v>
      </c>
      <c r="F10250" s="1">
        <v>1</v>
      </c>
      <c r="G10250" s="1">
        <v>0.5777950463</v>
      </c>
      <c r="H10250" s="1">
        <f t="shared" si="321"/>
        <v>-0.23822618588018685</v>
      </c>
    </row>
    <row r="10251" spans="2:8" hidden="1" x14ac:dyDescent="0.25">
      <c r="B10251" s="1">
        <v>12231</v>
      </c>
      <c r="C10251" s="1">
        <v>0</v>
      </c>
      <c r="D10251" s="1">
        <v>0.21199192289999999</v>
      </c>
      <c r="E10251" s="1">
        <f t="shared" si="320"/>
        <v>-0.10346933095970612</v>
      </c>
      <c r="F10251" s="1">
        <v>0</v>
      </c>
      <c r="G10251" s="1">
        <v>0.34183722370000003</v>
      </c>
      <c r="H10251" s="1">
        <f t="shared" si="321"/>
        <v>-0.18166668373208711</v>
      </c>
    </row>
    <row r="10252" spans="2:8" hidden="1" x14ac:dyDescent="0.25">
      <c r="B10252" s="1">
        <v>12232</v>
      </c>
      <c r="C10252" s="1">
        <v>0</v>
      </c>
      <c r="D10252" s="1">
        <v>0.208601278</v>
      </c>
      <c r="E10252" s="1">
        <f t="shared" si="320"/>
        <v>-0.1016046553952324</v>
      </c>
      <c r="F10252" s="1">
        <v>0</v>
      </c>
      <c r="G10252" s="1">
        <v>0.33790860369999998</v>
      </c>
      <c r="H10252" s="1">
        <f t="shared" si="321"/>
        <v>-0.17908205562224921</v>
      </c>
    </row>
    <row r="10253" spans="2:8" hidden="1" x14ac:dyDescent="0.25">
      <c r="B10253" s="1">
        <v>12233</v>
      </c>
      <c r="C10253" s="1">
        <v>0</v>
      </c>
      <c r="D10253" s="1">
        <v>0.4284424174</v>
      </c>
      <c r="E10253" s="1">
        <f t="shared" si="320"/>
        <v>-0.24294000928328721</v>
      </c>
      <c r="F10253" s="1">
        <v>0</v>
      </c>
      <c r="G10253" s="1">
        <v>0.41227200629999999</v>
      </c>
      <c r="H10253" s="1">
        <f t="shared" si="321"/>
        <v>-0.23082362318742167</v>
      </c>
    </row>
    <row r="10254" spans="2:8" hidden="1" x14ac:dyDescent="0.25">
      <c r="B10254" s="1">
        <v>12234</v>
      </c>
      <c r="C10254" s="1">
        <v>1</v>
      </c>
      <c r="D10254" s="1">
        <v>0.58129646170000004</v>
      </c>
      <c r="E10254" s="1">
        <f t="shared" si="320"/>
        <v>-0.23560232054755487</v>
      </c>
      <c r="F10254" s="1">
        <v>0</v>
      </c>
      <c r="G10254" s="1">
        <v>0.46398082359999998</v>
      </c>
      <c r="H10254" s="1">
        <f t="shared" si="321"/>
        <v>-0.27081967288982739</v>
      </c>
    </row>
    <row r="10255" spans="2:8" hidden="1" x14ac:dyDescent="0.25">
      <c r="B10255" s="1">
        <v>12235</v>
      </c>
      <c r="C10255" s="1">
        <v>0</v>
      </c>
      <c r="D10255" s="1">
        <v>0.46812587729999999</v>
      </c>
      <c r="E10255" s="1">
        <f t="shared" si="320"/>
        <v>-0.2741911389179657</v>
      </c>
      <c r="F10255" s="1">
        <v>0</v>
      </c>
      <c r="G10255" s="1">
        <v>0.42935409229999999</v>
      </c>
      <c r="H10255" s="1">
        <f t="shared" si="321"/>
        <v>-0.24363329286331969</v>
      </c>
    </row>
    <row r="10256" spans="2:8" hidden="1" x14ac:dyDescent="0.25">
      <c r="B10256" s="1">
        <v>12243</v>
      </c>
      <c r="C10256" s="1">
        <v>0</v>
      </c>
      <c r="D10256" s="1">
        <v>0.47296565429999998</v>
      </c>
      <c r="E10256" s="1">
        <f t="shared" si="320"/>
        <v>-0.27816108182360177</v>
      </c>
      <c r="F10256" s="1">
        <v>0</v>
      </c>
      <c r="G10256" s="1">
        <v>0.41109848739999999</v>
      </c>
      <c r="H10256" s="1">
        <f t="shared" si="321"/>
        <v>-0.22995733018875436</v>
      </c>
    </row>
    <row r="10257" spans="2:8" hidden="1" x14ac:dyDescent="0.25">
      <c r="B10257" s="1">
        <v>12244</v>
      </c>
      <c r="C10257" s="1">
        <v>0</v>
      </c>
      <c r="D10257" s="1">
        <v>0.39694453099999999</v>
      </c>
      <c r="E10257" s="1">
        <f t="shared" si="320"/>
        <v>-0.21964273964643247</v>
      </c>
      <c r="F10257" s="1">
        <v>0</v>
      </c>
      <c r="G10257" s="1">
        <v>0.38177169059999999</v>
      </c>
      <c r="H10257" s="1">
        <f t="shared" si="321"/>
        <v>-0.2088511119632521</v>
      </c>
    </row>
    <row r="10258" spans="2:8" hidden="1" x14ac:dyDescent="0.25">
      <c r="B10258" s="1">
        <v>12245</v>
      </c>
      <c r="C10258" s="1">
        <v>0</v>
      </c>
      <c r="D10258" s="1">
        <v>0.19708438070000001</v>
      </c>
      <c r="E10258" s="1">
        <f t="shared" si="320"/>
        <v>-9.5330093573052541E-2</v>
      </c>
      <c r="F10258" s="1">
        <v>0</v>
      </c>
      <c r="G10258" s="1">
        <v>0.31755527830000002</v>
      </c>
      <c r="H10258" s="1">
        <f t="shared" si="321"/>
        <v>-0.16593252089222257</v>
      </c>
    </row>
    <row r="10259" spans="2:8" hidden="1" x14ac:dyDescent="0.25">
      <c r="B10259" s="1">
        <v>12246</v>
      </c>
      <c r="C10259" s="1">
        <v>1</v>
      </c>
      <c r="D10259" s="1">
        <v>0.63951666780000005</v>
      </c>
      <c r="E10259" s="1">
        <f t="shared" si="320"/>
        <v>-0.19414813196838798</v>
      </c>
      <c r="F10259" s="1">
        <v>1</v>
      </c>
      <c r="G10259" s="1">
        <v>0.54644370419999999</v>
      </c>
      <c r="H10259" s="1">
        <f t="shared" si="321"/>
        <v>-0.26245457335680894</v>
      </c>
    </row>
    <row r="10260" spans="2:8" hidden="1" x14ac:dyDescent="0.25">
      <c r="B10260" s="1">
        <v>12247</v>
      </c>
      <c r="C10260" s="1">
        <v>1</v>
      </c>
      <c r="D10260" s="1">
        <v>0.63951750480000003</v>
      </c>
      <c r="E10260" s="1">
        <f t="shared" si="320"/>
        <v>-0.19414756356374466</v>
      </c>
      <c r="F10260" s="1">
        <v>1</v>
      </c>
      <c r="G10260" s="1">
        <v>0.54644461870000005</v>
      </c>
      <c r="H10260" s="1">
        <f t="shared" si="321"/>
        <v>-0.26245384654457132</v>
      </c>
    </row>
    <row r="10261" spans="2:8" hidden="1" x14ac:dyDescent="0.25">
      <c r="B10261" s="1">
        <v>12248</v>
      </c>
      <c r="C10261" s="1">
        <v>1</v>
      </c>
      <c r="D10261" s="1">
        <v>0.51669645529999997</v>
      </c>
      <c r="E10261" s="1">
        <f t="shared" si="320"/>
        <v>-0.28676451784069507</v>
      </c>
      <c r="F10261" s="1">
        <v>0</v>
      </c>
      <c r="G10261" s="1">
        <v>0.42390400070000001</v>
      </c>
      <c r="H10261" s="1">
        <f t="shared" si="321"/>
        <v>-0.23950514072203558</v>
      </c>
    </row>
    <row r="10262" spans="2:8" hidden="1" x14ac:dyDescent="0.25">
      <c r="B10262" s="1">
        <v>12249</v>
      </c>
      <c r="C10262" s="1">
        <v>1</v>
      </c>
      <c r="D10262" s="1">
        <v>0.63950178349999998</v>
      </c>
      <c r="E10262" s="1">
        <f t="shared" si="320"/>
        <v>-0.1941582399841883</v>
      </c>
      <c r="F10262" s="1">
        <v>1</v>
      </c>
      <c r="G10262" s="1">
        <v>0.54642744089999995</v>
      </c>
      <c r="H10262" s="1">
        <f t="shared" si="321"/>
        <v>-0.26246749905528627</v>
      </c>
    </row>
    <row r="10263" spans="2:8" hidden="1" x14ac:dyDescent="0.25">
      <c r="B10263" s="1">
        <v>12250</v>
      </c>
      <c r="C10263" s="1">
        <v>0</v>
      </c>
      <c r="D10263" s="1">
        <v>0.47297940459999999</v>
      </c>
      <c r="E10263" s="1">
        <f t="shared" si="320"/>
        <v>-0.27817241269295584</v>
      </c>
      <c r="F10263" s="1">
        <v>0</v>
      </c>
      <c r="G10263" s="1">
        <v>0.41111212079999998</v>
      </c>
      <c r="H10263" s="1">
        <f t="shared" si="321"/>
        <v>-0.22996738446574319</v>
      </c>
    </row>
    <row r="10264" spans="2:8" hidden="1" x14ac:dyDescent="0.25">
      <c r="B10264" s="1">
        <v>12251</v>
      </c>
      <c r="C10264" s="1">
        <v>0</v>
      </c>
      <c r="D10264" s="1">
        <v>0.19175666199999999</v>
      </c>
      <c r="E10264" s="1">
        <f t="shared" si="320"/>
        <v>-9.2457866403090352E-2</v>
      </c>
      <c r="F10264" s="1">
        <v>0</v>
      </c>
      <c r="G10264" s="1">
        <v>0.26012436230000002</v>
      </c>
      <c r="H10264" s="1">
        <f t="shared" si="321"/>
        <v>-0.13084127270081744</v>
      </c>
    </row>
    <row r="10265" spans="2:8" hidden="1" x14ac:dyDescent="0.25">
      <c r="B10265" s="1">
        <v>12252</v>
      </c>
      <c r="C10265" s="1">
        <v>1</v>
      </c>
      <c r="D10265" s="1">
        <v>0.63950702390000003</v>
      </c>
      <c r="E10265" s="1">
        <f t="shared" si="320"/>
        <v>-0.19415468117084811</v>
      </c>
      <c r="F10265" s="1">
        <v>1</v>
      </c>
      <c r="G10265" s="1">
        <v>0.9215572796</v>
      </c>
      <c r="H10265" s="1">
        <f t="shared" si="321"/>
        <v>-3.5477665934764938E-2</v>
      </c>
    </row>
    <row r="10266" spans="2:8" hidden="1" x14ac:dyDescent="0.25">
      <c r="B10266" s="1">
        <v>12253</v>
      </c>
      <c r="C10266" s="1">
        <v>1</v>
      </c>
      <c r="D10266" s="1">
        <v>0.63951648579999998</v>
      </c>
      <c r="E10266" s="1">
        <f t="shared" si="320"/>
        <v>-0.19414825556423929</v>
      </c>
      <c r="F10266" s="1">
        <v>1</v>
      </c>
      <c r="G10266" s="1">
        <v>0.54644350539999997</v>
      </c>
      <c r="H10266" s="1">
        <f t="shared" si="321"/>
        <v>-0.26245473135617475</v>
      </c>
    </row>
    <row r="10267" spans="2:8" hidden="1" x14ac:dyDescent="0.25">
      <c r="B10267" s="1">
        <v>12254</v>
      </c>
      <c r="C10267" s="1">
        <v>0</v>
      </c>
      <c r="D10267" s="1">
        <v>0.19028616279999999</v>
      </c>
      <c r="E10267" s="1">
        <f t="shared" si="320"/>
        <v>-9.166843900187796E-2</v>
      </c>
      <c r="F10267" s="1">
        <v>0</v>
      </c>
      <c r="G10267" s="1">
        <v>0.31001408990000001</v>
      </c>
      <c r="H10267" s="1">
        <f t="shared" si="321"/>
        <v>-0.16115977770955417</v>
      </c>
    </row>
    <row r="10268" spans="2:8" hidden="1" x14ac:dyDescent="0.25">
      <c r="B10268" s="1">
        <v>12255</v>
      </c>
      <c r="C10268" s="1">
        <v>0</v>
      </c>
      <c r="D10268" s="1">
        <v>0.19344582869999999</v>
      </c>
      <c r="E10268" s="1">
        <f t="shared" si="320"/>
        <v>-9.3366458397039206E-2</v>
      </c>
      <c r="F10268" s="1">
        <v>0</v>
      </c>
      <c r="G10268" s="1">
        <v>0.31377603230000001</v>
      </c>
      <c r="H10268" s="1">
        <f t="shared" si="321"/>
        <v>-0.16353411743974949</v>
      </c>
    </row>
    <row r="10269" spans="2:8" hidden="1" x14ac:dyDescent="0.25">
      <c r="B10269" s="1">
        <v>12256</v>
      </c>
      <c r="C10269" s="1">
        <v>0</v>
      </c>
      <c r="D10269" s="1">
        <v>0.36461639340000002</v>
      </c>
      <c r="E10269" s="1">
        <f t="shared" si="320"/>
        <v>-0.19696399450573004</v>
      </c>
      <c r="F10269" s="1">
        <v>0</v>
      </c>
      <c r="G10269" s="1">
        <v>0.36133506230000001</v>
      </c>
      <c r="H10269" s="1">
        <f t="shared" si="321"/>
        <v>-0.19472692567917091</v>
      </c>
    </row>
    <row r="10270" spans="2:8" hidden="1" x14ac:dyDescent="0.25">
      <c r="B10270" s="1">
        <v>12257</v>
      </c>
      <c r="C10270" s="1">
        <v>0</v>
      </c>
      <c r="D10270" s="1">
        <v>0.19028287830000001</v>
      </c>
      <c r="E10270" s="1">
        <f t="shared" si="320"/>
        <v>-9.1666677345762934E-2</v>
      </c>
      <c r="F10270" s="1">
        <v>0</v>
      </c>
      <c r="G10270" s="1">
        <v>0.31000877059999998</v>
      </c>
      <c r="H10270" s="1">
        <f t="shared" si="321"/>
        <v>-0.16115642962128301</v>
      </c>
    </row>
    <row r="10271" spans="2:8" hidden="1" x14ac:dyDescent="0.25">
      <c r="B10271" s="1">
        <v>12258</v>
      </c>
      <c r="C10271" s="1">
        <v>0</v>
      </c>
      <c r="D10271" s="1">
        <v>0.19344342410000001</v>
      </c>
      <c r="E10271" s="1">
        <f t="shared" si="320"/>
        <v>-9.3365163626034794E-2</v>
      </c>
      <c r="F10271" s="1">
        <v>0</v>
      </c>
      <c r="G10271" s="1">
        <v>0.31377216320000001</v>
      </c>
      <c r="H10271" s="1">
        <f t="shared" si="321"/>
        <v>-0.1635316687872366</v>
      </c>
    </row>
    <row r="10272" spans="2:8" hidden="1" x14ac:dyDescent="0.25">
      <c r="B10272" s="1">
        <v>12259</v>
      </c>
      <c r="C10272" s="1">
        <v>0</v>
      </c>
      <c r="D10272" s="1">
        <v>0.19028601449999999</v>
      </c>
      <c r="E10272" s="1">
        <f t="shared" si="320"/>
        <v>-9.1668359460362447E-2</v>
      </c>
      <c r="F10272" s="1">
        <v>0</v>
      </c>
      <c r="G10272" s="1">
        <v>0.31001384970000001</v>
      </c>
      <c r="H10272" s="1">
        <f t="shared" si="321"/>
        <v>-0.16115962652166052</v>
      </c>
    </row>
    <row r="10273" spans="2:8" hidden="1" x14ac:dyDescent="0.25">
      <c r="B10273" s="1">
        <v>12260</v>
      </c>
      <c r="C10273" s="1">
        <v>0</v>
      </c>
      <c r="D10273" s="1">
        <v>0.1902866926</v>
      </c>
      <c r="E10273" s="1">
        <f t="shared" si="320"/>
        <v>-9.1668723163122606E-2</v>
      </c>
      <c r="F10273" s="1">
        <v>0</v>
      </c>
      <c r="G10273" s="1">
        <v>0.3100149479</v>
      </c>
      <c r="H10273" s="1">
        <f t="shared" si="321"/>
        <v>-0.16116031775666487</v>
      </c>
    </row>
    <row r="10274" spans="2:8" hidden="1" x14ac:dyDescent="0.25">
      <c r="B10274" s="1">
        <v>12261</v>
      </c>
      <c r="C10274" s="1">
        <v>0</v>
      </c>
      <c r="D10274" s="1">
        <v>0.201232047</v>
      </c>
      <c r="E10274" s="1">
        <f t="shared" si="320"/>
        <v>-9.7579367580069798E-2</v>
      </c>
      <c r="F10274" s="1">
        <v>0</v>
      </c>
      <c r="G10274" s="1">
        <v>0.3213697485</v>
      </c>
      <c r="H10274" s="1">
        <f t="shared" si="321"/>
        <v>-0.16836678458673754</v>
      </c>
    </row>
    <row r="10275" spans="2:8" hidden="1" x14ac:dyDescent="0.25">
      <c r="B10275" s="1">
        <v>12265</v>
      </c>
      <c r="C10275" s="1">
        <v>1</v>
      </c>
      <c r="D10275" s="1">
        <v>0.51997888169999995</v>
      </c>
      <c r="E10275" s="1">
        <f t="shared" si="320"/>
        <v>-0.28401429434097103</v>
      </c>
      <c r="F10275" s="1">
        <v>0</v>
      </c>
      <c r="G10275" s="1">
        <v>0.47975602070000001</v>
      </c>
      <c r="H10275" s="1">
        <f t="shared" si="321"/>
        <v>-0.28379293710752668</v>
      </c>
    </row>
    <row r="10276" spans="2:8" hidden="1" x14ac:dyDescent="0.25">
      <c r="B10276" s="1">
        <v>12266</v>
      </c>
      <c r="C10276" s="1">
        <v>1</v>
      </c>
      <c r="D10276" s="1">
        <v>0.64128363079999995</v>
      </c>
      <c r="E10276" s="1">
        <f t="shared" si="320"/>
        <v>-0.19294984560274236</v>
      </c>
      <c r="F10276" s="1">
        <v>1</v>
      </c>
      <c r="G10276" s="1">
        <v>0.51915770400000005</v>
      </c>
      <c r="H10276" s="1">
        <f t="shared" si="321"/>
        <v>-0.28470069692349631</v>
      </c>
    </row>
    <row r="10277" spans="2:8" hidden="1" x14ac:dyDescent="0.25">
      <c r="B10277" s="1">
        <v>12267</v>
      </c>
      <c r="C10277" s="1">
        <v>0</v>
      </c>
      <c r="D10277" s="1">
        <v>0.49087681440000003</v>
      </c>
      <c r="E10277" s="1">
        <f t="shared" si="320"/>
        <v>-0.29317712463059514</v>
      </c>
      <c r="F10277" s="1">
        <v>0</v>
      </c>
      <c r="G10277" s="1">
        <v>0.46665782700000003</v>
      </c>
      <c r="H10277" s="1">
        <f t="shared" si="321"/>
        <v>-0.272994073963786</v>
      </c>
    </row>
    <row r="10278" spans="2:8" hidden="1" x14ac:dyDescent="0.25">
      <c r="B10278" s="1">
        <v>12268</v>
      </c>
      <c r="C10278" s="1">
        <v>0</v>
      </c>
      <c r="D10278" s="1">
        <v>0.24494486169999999</v>
      </c>
      <c r="E10278" s="1">
        <f t="shared" si="320"/>
        <v>-0.1220213326290023</v>
      </c>
      <c r="F10278" s="1">
        <v>0</v>
      </c>
      <c r="G10278" s="1">
        <v>0.38481865139999999</v>
      </c>
      <c r="H10278" s="1">
        <f t="shared" si="321"/>
        <v>-0.21099684018141676</v>
      </c>
    </row>
    <row r="10279" spans="2:8" hidden="1" x14ac:dyDescent="0.25">
      <c r="B10279" s="1">
        <v>12269</v>
      </c>
      <c r="C10279" s="1">
        <v>1</v>
      </c>
      <c r="D10279" s="1">
        <v>0.50957136879999998</v>
      </c>
      <c r="E10279" s="1">
        <f t="shared" si="320"/>
        <v>-0.29279498161754058</v>
      </c>
      <c r="F10279" s="1">
        <v>0</v>
      </c>
      <c r="G10279" s="1">
        <v>0.47537713910000001</v>
      </c>
      <c r="H10279" s="1">
        <f t="shared" si="321"/>
        <v>-0.28015278857143794</v>
      </c>
    </row>
    <row r="10280" spans="2:8" hidden="1" x14ac:dyDescent="0.25">
      <c r="B10280" s="1">
        <v>12270</v>
      </c>
      <c r="C10280" s="1">
        <v>0</v>
      </c>
      <c r="D10280" s="1">
        <v>0.48257635760000001</v>
      </c>
      <c r="E10280" s="1">
        <f t="shared" si="320"/>
        <v>-0.28615373114851422</v>
      </c>
      <c r="F10280" s="1">
        <v>0</v>
      </c>
      <c r="G10280" s="1">
        <v>0.4622967691</v>
      </c>
      <c r="H10280" s="1">
        <f t="shared" si="321"/>
        <v>-0.26945735396769016</v>
      </c>
    </row>
    <row r="10281" spans="2:8" hidden="1" x14ac:dyDescent="0.25">
      <c r="B10281" s="1">
        <v>12271</v>
      </c>
      <c r="C10281" s="1">
        <v>0</v>
      </c>
      <c r="D10281" s="1">
        <v>0.24823246130000001</v>
      </c>
      <c r="E10281" s="1">
        <f t="shared" si="320"/>
        <v>-0.1239164310401786</v>
      </c>
      <c r="F10281" s="1">
        <v>0</v>
      </c>
      <c r="G10281" s="1">
        <v>0.38897034320000001</v>
      </c>
      <c r="H10281" s="1">
        <f t="shared" si="321"/>
        <v>-0.21393771042516974</v>
      </c>
    </row>
    <row r="10282" spans="2:8" hidden="1" x14ac:dyDescent="0.25">
      <c r="B10282" s="1">
        <v>12272</v>
      </c>
      <c r="C10282" s="1">
        <v>1</v>
      </c>
      <c r="D10282" s="1">
        <v>0.65719995939999998</v>
      </c>
      <c r="E10282" s="1">
        <f t="shared" si="320"/>
        <v>-0.18230247206648975</v>
      </c>
      <c r="F10282" s="1">
        <v>1</v>
      </c>
      <c r="G10282" s="1">
        <v>0.57973477380000005</v>
      </c>
      <c r="H10282" s="1">
        <f t="shared" si="321"/>
        <v>-0.23677064888484733</v>
      </c>
    </row>
    <row r="10283" spans="2:8" hidden="1" x14ac:dyDescent="0.25">
      <c r="B10283" s="1">
        <v>12273</v>
      </c>
      <c r="C10283" s="1">
        <v>1</v>
      </c>
      <c r="D10283" s="1">
        <v>0.67517969970000002</v>
      </c>
      <c r="E10283" s="1">
        <f t="shared" si="320"/>
        <v>-0.17058062390729395</v>
      </c>
      <c r="F10283" s="1">
        <v>1</v>
      </c>
      <c r="G10283" s="1">
        <v>0.58400344530000003</v>
      </c>
      <c r="H10283" s="1">
        <f t="shared" si="321"/>
        <v>-0.23358459078081129</v>
      </c>
    </row>
    <row r="10284" spans="2:8" hidden="1" x14ac:dyDescent="0.25">
      <c r="B10284" s="1">
        <v>12274</v>
      </c>
      <c r="C10284" s="1">
        <v>1</v>
      </c>
      <c r="D10284" s="1">
        <v>0.67517985290000004</v>
      </c>
      <c r="E10284" s="1">
        <f t="shared" si="320"/>
        <v>-0.17058052536477686</v>
      </c>
      <c r="F10284" s="1">
        <v>1</v>
      </c>
      <c r="G10284" s="1">
        <v>0.58400360120000006</v>
      </c>
      <c r="H10284" s="1">
        <f t="shared" si="321"/>
        <v>-0.23358447484570638</v>
      </c>
    </row>
    <row r="10285" spans="2:8" hidden="1" x14ac:dyDescent="0.25">
      <c r="B10285" s="1">
        <v>12275</v>
      </c>
      <c r="C10285" s="1">
        <v>0</v>
      </c>
      <c r="D10285" s="1">
        <v>0.41294804979999999</v>
      </c>
      <c r="E10285" s="1">
        <f t="shared" si="320"/>
        <v>-0.23132346487353603</v>
      </c>
      <c r="F10285" s="1">
        <v>0</v>
      </c>
      <c r="G10285" s="1">
        <v>0.40573864250000002</v>
      </c>
      <c r="H10285" s="1">
        <f t="shared" si="321"/>
        <v>-0.22602250930118215</v>
      </c>
    </row>
    <row r="10286" spans="2:8" hidden="1" x14ac:dyDescent="0.25">
      <c r="B10286" s="1">
        <v>12276</v>
      </c>
      <c r="C10286" s="1">
        <v>0</v>
      </c>
      <c r="D10286" s="1">
        <v>0.4351689077</v>
      </c>
      <c r="E10286" s="1">
        <f t="shared" si="320"/>
        <v>-0.24808140465693146</v>
      </c>
      <c r="F10286" s="1">
        <v>0</v>
      </c>
      <c r="G10286" s="1">
        <v>0.41848128159999998</v>
      </c>
      <c r="H10286" s="1">
        <f t="shared" si="321"/>
        <v>-0.23543630128464299</v>
      </c>
    </row>
    <row r="10287" spans="2:8" hidden="1" x14ac:dyDescent="0.25">
      <c r="B10287" s="1">
        <v>12277</v>
      </c>
      <c r="C10287" s="1">
        <v>0</v>
      </c>
      <c r="D10287" s="1">
        <v>0.43517039969999999</v>
      </c>
      <c r="E10287" s="1">
        <f t="shared" si="320"/>
        <v>-0.24808255184629768</v>
      </c>
      <c r="F10287" s="1">
        <v>0</v>
      </c>
      <c r="G10287" s="1">
        <v>0.41848264819999997</v>
      </c>
      <c r="H10287" s="1">
        <f t="shared" si="321"/>
        <v>-0.23543732190103511</v>
      </c>
    </row>
    <row r="10288" spans="2:8" hidden="1" x14ac:dyDescent="0.25">
      <c r="B10288" s="1">
        <v>12278</v>
      </c>
      <c r="C10288" s="1">
        <v>1</v>
      </c>
      <c r="D10288" s="1">
        <v>0.54079431479999995</v>
      </c>
      <c r="E10288" s="1">
        <f t="shared" si="320"/>
        <v>-0.26696788264328192</v>
      </c>
      <c r="F10288" s="1">
        <v>0</v>
      </c>
      <c r="G10288" s="1">
        <v>0.45724983479999998</v>
      </c>
      <c r="H10288" s="1">
        <f t="shared" si="321"/>
        <v>-0.26540003568480447</v>
      </c>
    </row>
    <row r="10289" spans="2:8" hidden="1" x14ac:dyDescent="0.25">
      <c r="B10289" s="1">
        <v>12279</v>
      </c>
      <c r="C10289" s="1">
        <v>1</v>
      </c>
      <c r="D10289" s="1">
        <v>0.67517671290000003</v>
      </c>
      <c r="E10289" s="1">
        <f t="shared" si="320"/>
        <v>-0.17058254510490731</v>
      </c>
      <c r="F10289" s="1">
        <v>1</v>
      </c>
      <c r="G10289" s="1">
        <v>0.58400040509999995</v>
      </c>
      <c r="H10289" s="1">
        <f t="shared" si="321"/>
        <v>-0.23358685163309095</v>
      </c>
    </row>
    <row r="10290" spans="2:8" hidden="1" x14ac:dyDescent="0.25">
      <c r="B10290" s="1">
        <v>12280</v>
      </c>
      <c r="C10290" s="1">
        <v>1</v>
      </c>
      <c r="D10290" s="1">
        <v>0.65720314420000003</v>
      </c>
      <c r="E10290" s="1">
        <f t="shared" si="320"/>
        <v>-0.18230036747458458</v>
      </c>
      <c r="F10290" s="1">
        <v>1</v>
      </c>
      <c r="G10290" s="1">
        <v>0.57973794000000001</v>
      </c>
      <c r="H10290" s="1">
        <f t="shared" si="321"/>
        <v>-0.236768277008093</v>
      </c>
    </row>
    <row r="10291" spans="2:8" hidden="1" x14ac:dyDescent="0.25">
      <c r="B10291" s="1">
        <v>12281</v>
      </c>
      <c r="C10291" s="1">
        <v>0</v>
      </c>
      <c r="D10291" s="1">
        <v>0.43516592389999997</v>
      </c>
      <c r="E10291" s="1">
        <f t="shared" si="320"/>
        <v>-0.24807911044106754</v>
      </c>
      <c r="F10291" s="1">
        <v>0</v>
      </c>
      <c r="G10291" s="1">
        <v>0.4184785486</v>
      </c>
      <c r="H10291" s="1">
        <f t="shared" si="321"/>
        <v>-0.23543426020841904</v>
      </c>
    </row>
    <row r="10292" spans="2:8" hidden="1" x14ac:dyDescent="0.25">
      <c r="B10292" s="1">
        <v>12282</v>
      </c>
      <c r="C10292" s="1">
        <v>1</v>
      </c>
      <c r="D10292" s="1">
        <v>0.65721910819999996</v>
      </c>
      <c r="E10292" s="1">
        <f t="shared" si="320"/>
        <v>-0.18228981823578896</v>
      </c>
      <c r="F10292" s="1">
        <v>1</v>
      </c>
      <c r="G10292" s="1">
        <v>0.57975381020000005</v>
      </c>
      <c r="H10292" s="1">
        <f t="shared" si="321"/>
        <v>-0.23675638845384331</v>
      </c>
    </row>
    <row r="10293" spans="2:8" hidden="1" x14ac:dyDescent="0.25">
      <c r="B10293" s="1">
        <v>12283</v>
      </c>
      <c r="C10293" s="1">
        <v>1</v>
      </c>
      <c r="D10293" s="1">
        <v>0.67519444240000004</v>
      </c>
      <c r="E10293" s="1">
        <f t="shared" si="320"/>
        <v>-0.17057114109351812</v>
      </c>
      <c r="F10293" s="1">
        <v>1</v>
      </c>
      <c r="G10293" s="1">
        <v>0.58401845149999998</v>
      </c>
      <c r="H10293" s="1">
        <f t="shared" si="321"/>
        <v>-0.23357343155533353</v>
      </c>
    </row>
    <row r="10294" spans="2:8" hidden="1" x14ac:dyDescent="0.25">
      <c r="B10294" s="1">
        <v>12284</v>
      </c>
      <c r="C10294" s="1">
        <v>0</v>
      </c>
      <c r="D10294" s="1">
        <v>0.41293217789999997</v>
      </c>
      <c r="E10294" s="1">
        <f t="shared" si="320"/>
        <v>-0.23131172317775611</v>
      </c>
      <c r="F10294" s="1">
        <v>0</v>
      </c>
      <c r="G10294" s="1">
        <v>0.40572402000000002</v>
      </c>
      <c r="H10294" s="1">
        <f t="shared" si="321"/>
        <v>-0.22601182310587037</v>
      </c>
    </row>
    <row r="10295" spans="2:8" hidden="1" x14ac:dyDescent="0.25">
      <c r="B10295" s="1">
        <v>12285</v>
      </c>
      <c r="C10295" s="1">
        <v>1</v>
      </c>
      <c r="D10295" s="1">
        <v>0.51239176870000003</v>
      </c>
      <c r="E10295" s="1">
        <f t="shared" si="320"/>
        <v>-0.29039785558012732</v>
      </c>
      <c r="F10295" s="1">
        <v>0</v>
      </c>
      <c r="G10295" s="1">
        <v>0.44856784329999999</v>
      </c>
      <c r="H10295" s="1">
        <f t="shared" si="321"/>
        <v>-0.25850791166121945</v>
      </c>
    </row>
    <row r="10296" spans="2:8" hidden="1" x14ac:dyDescent="0.25">
      <c r="B10296" s="1">
        <v>12286</v>
      </c>
      <c r="C10296" s="1">
        <v>1</v>
      </c>
      <c r="D10296" s="1">
        <v>0.63940950730000001</v>
      </c>
      <c r="E10296" s="1">
        <f t="shared" si="320"/>
        <v>-0.19422091054598381</v>
      </c>
      <c r="F10296" s="1">
        <v>1</v>
      </c>
      <c r="G10296" s="1">
        <v>0.57545868909999998</v>
      </c>
      <c r="H10296" s="1">
        <f t="shared" si="321"/>
        <v>-0.23998584795056255</v>
      </c>
    </row>
    <row r="10297" spans="2:8" hidden="1" x14ac:dyDescent="0.25">
      <c r="B10297" s="1">
        <v>12287</v>
      </c>
      <c r="C10297" s="1">
        <v>0</v>
      </c>
      <c r="D10297" s="1">
        <v>0.4867221209</v>
      </c>
      <c r="E10297" s="1">
        <f t="shared" si="320"/>
        <v>-0.2896474522633351</v>
      </c>
      <c r="F10297" s="1">
        <v>0</v>
      </c>
      <c r="G10297" s="1">
        <v>0.43992522830000003</v>
      </c>
      <c r="H10297" s="1">
        <f t="shared" si="321"/>
        <v>-0.25175398947773225</v>
      </c>
    </row>
    <row r="10298" spans="2:8" hidden="1" x14ac:dyDescent="0.25">
      <c r="B10298" s="1">
        <v>12288</v>
      </c>
      <c r="C10298" s="1">
        <v>1</v>
      </c>
      <c r="D10298" s="1">
        <v>0.67518414159999995</v>
      </c>
      <c r="E10298" s="1">
        <f t="shared" si="320"/>
        <v>-0.17057776676227843</v>
      </c>
      <c r="F10298" s="1">
        <v>1</v>
      </c>
      <c r="G10298" s="1">
        <v>0.58400796669999999</v>
      </c>
      <c r="H10298" s="1">
        <f t="shared" si="321"/>
        <v>-0.23358122845224105</v>
      </c>
    </row>
    <row r="10299" spans="2:8" hidden="1" x14ac:dyDescent="0.25">
      <c r="B10299" s="1">
        <v>12289</v>
      </c>
      <c r="C10299" s="1">
        <v>1</v>
      </c>
      <c r="D10299" s="1">
        <v>0.67518429479999997</v>
      </c>
      <c r="E10299" s="1">
        <f t="shared" si="320"/>
        <v>-0.17057766822040965</v>
      </c>
      <c r="F10299" s="1">
        <v>0</v>
      </c>
      <c r="G10299" s="1">
        <v>0.36139686110000002</v>
      </c>
      <c r="H10299" s="1">
        <f t="shared" si="321"/>
        <v>-0.19476895112134845</v>
      </c>
    </row>
    <row r="10300" spans="2:8" hidden="1" x14ac:dyDescent="0.25">
      <c r="B10300" s="1">
        <v>12290</v>
      </c>
      <c r="C10300" s="1">
        <v>1</v>
      </c>
      <c r="D10300" s="1">
        <v>0.54081134389999996</v>
      </c>
      <c r="E10300" s="1">
        <f t="shared" si="320"/>
        <v>-0.26695420733730901</v>
      </c>
      <c r="F10300" s="1">
        <v>0</v>
      </c>
      <c r="G10300" s="1">
        <v>0.45726552250000002</v>
      </c>
      <c r="H10300" s="1">
        <f t="shared" si="321"/>
        <v>-0.26541258875331636</v>
      </c>
    </row>
    <row r="10301" spans="2:8" hidden="1" x14ac:dyDescent="0.25">
      <c r="B10301" s="1">
        <v>12291</v>
      </c>
      <c r="C10301" s="1">
        <v>0</v>
      </c>
      <c r="D10301" s="1">
        <v>0.47494501490000002</v>
      </c>
      <c r="E10301" s="1">
        <f t="shared" si="320"/>
        <v>-0.27979521378432831</v>
      </c>
      <c r="F10301" s="1">
        <v>0</v>
      </c>
      <c r="G10301" s="1">
        <v>0.43560829280000002</v>
      </c>
      <c r="H10301" s="1">
        <f t="shared" si="321"/>
        <v>-0.24841937610787151</v>
      </c>
    </row>
    <row r="10302" spans="2:8" hidden="1" x14ac:dyDescent="0.25">
      <c r="B10302" s="1">
        <v>12292</v>
      </c>
      <c r="C10302" s="1">
        <v>0</v>
      </c>
      <c r="D10302" s="1">
        <v>0.21608234509999999</v>
      </c>
      <c r="E10302" s="1">
        <f t="shared" si="320"/>
        <v>-0.10572955453590843</v>
      </c>
      <c r="F10302" s="1">
        <v>0</v>
      </c>
      <c r="G10302" s="1">
        <v>0.34759865670000001</v>
      </c>
      <c r="H10302" s="1">
        <f t="shared" si="321"/>
        <v>-0.18548515341475241</v>
      </c>
    </row>
    <row r="10303" spans="2:8" hidden="1" x14ac:dyDescent="0.25">
      <c r="B10303" s="1">
        <v>12293</v>
      </c>
      <c r="C10303" s="1">
        <v>1</v>
      </c>
      <c r="D10303" s="1">
        <v>0.6572097106</v>
      </c>
      <c r="E10303" s="1">
        <f t="shared" si="320"/>
        <v>-0.18229602827282532</v>
      </c>
      <c r="F10303" s="1">
        <v>1</v>
      </c>
      <c r="G10303" s="1">
        <v>0.5797444679</v>
      </c>
      <c r="H10303" s="1">
        <f t="shared" si="321"/>
        <v>-0.23676338684170645</v>
      </c>
    </row>
    <row r="10304" spans="2:8" hidden="1" x14ac:dyDescent="0.25">
      <c r="B10304" s="1">
        <v>12294</v>
      </c>
      <c r="C10304" s="1">
        <v>0</v>
      </c>
      <c r="D10304" s="1">
        <v>0.22004914389999999</v>
      </c>
      <c r="E10304" s="1">
        <f t="shared" si="320"/>
        <v>-0.10793276089538231</v>
      </c>
      <c r="F10304" s="1">
        <v>0</v>
      </c>
      <c r="G10304" s="1">
        <v>0.3515871713</v>
      </c>
      <c r="H10304" s="1">
        <f t="shared" si="321"/>
        <v>-0.18814840132120184</v>
      </c>
    </row>
    <row r="10305" spans="2:8" hidden="1" x14ac:dyDescent="0.25">
      <c r="B10305" s="1">
        <v>12295</v>
      </c>
      <c r="C10305" s="1">
        <v>1</v>
      </c>
      <c r="D10305" s="1">
        <v>0.62191129840000003</v>
      </c>
      <c r="E10305" s="1">
        <f t="shared" si="320"/>
        <v>-0.20627155319097532</v>
      </c>
      <c r="F10305" s="1">
        <v>0</v>
      </c>
      <c r="G10305" s="1">
        <v>0.47908089339999999</v>
      </c>
      <c r="H10305" s="1">
        <f t="shared" si="321"/>
        <v>-0.28322971294785865</v>
      </c>
    </row>
    <row r="10306" spans="2:8" hidden="1" x14ac:dyDescent="0.25">
      <c r="B10306" s="1">
        <v>12296</v>
      </c>
      <c r="C10306" s="1">
        <v>1</v>
      </c>
      <c r="D10306" s="1">
        <v>0.63943086660000004</v>
      </c>
      <c r="E10306" s="1">
        <f t="shared" si="320"/>
        <v>-0.19420640329970426</v>
      </c>
      <c r="F10306" s="1">
        <v>1</v>
      </c>
      <c r="G10306" s="1">
        <v>0.57547950209999998</v>
      </c>
      <c r="H10306" s="1">
        <f t="shared" si="321"/>
        <v>-0.23997014081507612</v>
      </c>
    </row>
    <row r="10307" spans="2:8" hidden="1" x14ac:dyDescent="0.25">
      <c r="B10307" s="1">
        <v>12299</v>
      </c>
      <c r="C10307" s="1">
        <v>1</v>
      </c>
      <c r="D10307" s="1">
        <v>0.73941079109999996</v>
      </c>
      <c r="E10307" s="1">
        <f t="shared" si="320"/>
        <v>-0.1311142155414006</v>
      </c>
      <c r="F10307" s="1">
        <v>1</v>
      </c>
      <c r="G10307" s="1">
        <v>0.94688648799999997</v>
      </c>
      <c r="H10307" s="1">
        <f t="shared" si="321"/>
        <v>-2.370208075384635E-2</v>
      </c>
    </row>
    <row r="10308" spans="2:8" hidden="1" x14ac:dyDescent="0.25">
      <c r="B10308" s="1">
        <v>12300</v>
      </c>
      <c r="C10308" s="1">
        <v>0</v>
      </c>
      <c r="D10308" s="1">
        <v>0.4830883601</v>
      </c>
      <c r="E10308" s="1">
        <f t="shared" ref="E10308:E10371" si="322">C10308*LOG(D10308)+(1-C10308)*LOG(1-D10308)</f>
        <v>-0.28658368820873931</v>
      </c>
      <c r="F10308" s="1">
        <v>0</v>
      </c>
      <c r="G10308" s="1">
        <v>0.46629710629999999</v>
      </c>
      <c r="H10308" s="1">
        <f t="shared" ref="H10308:H10371" si="323">F10308*LOG(G10308)+(1-F10308)*LOG(1-G10308)</f>
        <v>-0.27270044247552933</v>
      </c>
    </row>
    <row r="10309" spans="2:8" hidden="1" x14ac:dyDescent="0.25">
      <c r="B10309" s="1">
        <v>12301</v>
      </c>
      <c r="C10309" s="1">
        <v>1</v>
      </c>
      <c r="D10309" s="1">
        <v>0.61631743400000005</v>
      </c>
      <c r="E10309" s="1">
        <f t="shared" si="322"/>
        <v>-0.2101955470463687</v>
      </c>
      <c r="F10309" s="1">
        <v>1</v>
      </c>
      <c r="G10309" s="1">
        <v>0.52317674179999996</v>
      </c>
      <c r="H10309" s="1">
        <f t="shared" si="323"/>
        <v>-0.28135157112957904</v>
      </c>
    </row>
    <row r="10310" spans="2:8" hidden="1" x14ac:dyDescent="0.25">
      <c r="B10310" s="1">
        <v>12302</v>
      </c>
      <c r="C10310" s="1">
        <v>1</v>
      </c>
      <c r="D10310" s="1">
        <v>0.73943145669999999</v>
      </c>
      <c r="E10310" s="1">
        <f t="shared" si="322"/>
        <v>-0.13110207772743271</v>
      </c>
      <c r="F10310" s="1">
        <v>1</v>
      </c>
      <c r="G10310" s="1">
        <v>0.64643505209999996</v>
      </c>
      <c r="H10310" s="1">
        <f t="shared" si="323"/>
        <v>-0.18947510254151517</v>
      </c>
    </row>
    <row r="10311" spans="2:8" hidden="1" x14ac:dyDescent="0.25">
      <c r="B10311" s="1">
        <v>12303</v>
      </c>
      <c r="C10311" s="1">
        <v>1</v>
      </c>
      <c r="D10311" s="1">
        <v>0.57612756070000004</v>
      </c>
      <c r="E10311" s="1">
        <f t="shared" si="322"/>
        <v>-0.23948134856513056</v>
      </c>
      <c r="F10311" s="1">
        <v>1</v>
      </c>
      <c r="G10311" s="1">
        <v>0.51005789749999997</v>
      </c>
      <c r="H10311" s="1">
        <f t="shared" si="323"/>
        <v>-0.2923805236322366</v>
      </c>
    </row>
    <row r="10312" spans="2:8" hidden="1" x14ac:dyDescent="0.25">
      <c r="B10312" s="1">
        <v>12304</v>
      </c>
      <c r="C10312" s="1">
        <v>1</v>
      </c>
      <c r="D10312" s="1">
        <v>0.73942980970000005</v>
      </c>
      <c r="E10312" s="1">
        <f t="shared" si="322"/>
        <v>-0.13110304507038492</v>
      </c>
      <c r="F10312" s="1">
        <v>1</v>
      </c>
      <c r="G10312" s="1">
        <v>0.94689040120000001</v>
      </c>
      <c r="H10312" s="1">
        <f t="shared" si="323"/>
        <v>-2.3700285947735562E-2</v>
      </c>
    </row>
    <row r="10313" spans="2:8" hidden="1" x14ac:dyDescent="0.25">
      <c r="B10313" s="1">
        <v>12305</v>
      </c>
      <c r="C10313" s="1">
        <v>1</v>
      </c>
      <c r="D10313" s="1">
        <v>0.5308143448</v>
      </c>
      <c r="E10313" s="1">
        <f t="shared" si="322"/>
        <v>-0.27505734921509106</v>
      </c>
      <c r="F10313" s="1">
        <v>0</v>
      </c>
      <c r="G10313" s="1">
        <v>0.49253932099999997</v>
      </c>
      <c r="H10313" s="1">
        <f t="shared" si="323"/>
        <v>-0.29459760376926031</v>
      </c>
    </row>
    <row r="10314" spans="2:8" hidden="1" x14ac:dyDescent="0.25">
      <c r="B10314" s="1">
        <v>12306</v>
      </c>
      <c r="C10314" s="1">
        <v>1</v>
      </c>
      <c r="D10314" s="1">
        <v>0.53077965159999996</v>
      </c>
      <c r="E10314" s="1">
        <f t="shared" si="322"/>
        <v>-0.27508573495460364</v>
      </c>
      <c r="F10314" s="1">
        <v>0</v>
      </c>
      <c r="G10314" s="1">
        <v>0.49251173180000002</v>
      </c>
      <c r="H10314" s="1">
        <f t="shared" si="323"/>
        <v>-0.29457399305000964</v>
      </c>
    </row>
    <row r="10315" spans="2:8" hidden="1" x14ac:dyDescent="0.25">
      <c r="B10315" s="1">
        <v>12307</v>
      </c>
      <c r="C10315" s="1">
        <v>1</v>
      </c>
      <c r="D10315" s="1">
        <v>0.61629362880000005</v>
      </c>
      <c r="E10315" s="1">
        <f t="shared" si="322"/>
        <v>-0.21021232195179329</v>
      </c>
      <c r="F10315" s="1">
        <v>1</v>
      </c>
      <c r="G10315" s="1">
        <v>0.5231568902</v>
      </c>
      <c r="H10315" s="1">
        <f t="shared" si="323"/>
        <v>-0.28136805046288976</v>
      </c>
    </row>
    <row r="10316" spans="2:8" hidden="1" x14ac:dyDescent="0.25">
      <c r="B10316" s="1">
        <v>12308</v>
      </c>
      <c r="C10316" s="1">
        <v>1</v>
      </c>
      <c r="D10316" s="1">
        <v>0.61630025190000004</v>
      </c>
      <c r="E10316" s="1">
        <f t="shared" si="322"/>
        <v>-0.21020765476038797</v>
      </c>
      <c r="F10316" s="1">
        <v>1</v>
      </c>
      <c r="G10316" s="1">
        <v>0.52316241350000003</v>
      </c>
      <c r="H10316" s="1">
        <f t="shared" si="323"/>
        <v>-0.28136346536405149</v>
      </c>
    </row>
    <row r="10317" spans="2:8" hidden="1" x14ac:dyDescent="0.25">
      <c r="B10317" s="1">
        <v>12309</v>
      </c>
      <c r="C10317" s="1">
        <v>0</v>
      </c>
      <c r="D10317" s="1">
        <v>0.27142702429999999</v>
      </c>
      <c r="E10317" s="1">
        <f t="shared" si="322"/>
        <v>-0.13752694168870952</v>
      </c>
      <c r="F10317" s="1">
        <v>0</v>
      </c>
      <c r="G10317" s="1">
        <v>0.41387435119999999</v>
      </c>
      <c r="H10317" s="1">
        <f t="shared" si="323"/>
        <v>-0.23200927351928508</v>
      </c>
    </row>
    <row r="10318" spans="2:8" hidden="1" x14ac:dyDescent="0.25">
      <c r="B10318" s="1">
        <v>12310</v>
      </c>
      <c r="C10318" s="1">
        <v>1</v>
      </c>
      <c r="D10318" s="1">
        <v>0.53078151730000001</v>
      </c>
      <c r="E10318" s="1">
        <f t="shared" si="322"/>
        <v>-0.27508420840438941</v>
      </c>
      <c r="F10318" s="1">
        <v>0</v>
      </c>
      <c r="G10318" s="1">
        <v>0.49251321549999999</v>
      </c>
      <c r="H10318" s="1">
        <f t="shared" si="323"/>
        <v>-0.29457526276145934</v>
      </c>
    </row>
    <row r="10319" spans="2:8" hidden="1" x14ac:dyDescent="0.25">
      <c r="B10319" s="1">
        <v>12311</v>
      </c>
      <c r="C10319" s="1">
        <v>1</v>
      </c>
      <c r="D10319" s="1">
        <v>0.66066058859999999</v>
      </c>
      <c r="E10319" s="1">
        <f t="shared" si="322"/>
        <v>-0.18002160005419462</v>
      </c>
      <c r="F10319" s="1">
        <v>1</v>
      </c>
      <c r="G10319" s="1">
        <v>0.53626037319999997</v>
      </c>
      <c r="H10319" s="1">
        <f t="shared" si="323"/>
        <v>-0.27062429391221193</v>
      </c>
    </row>
    <row r="10320" spans="2:8" hidden="1" x14ac:dyDescent="0.25">
      <c r="B10320" s="1">
        <v>12312</v>
      </c>
      <c r="C10320" s="1">
        <v>1</v>
      </c>
      <c r="D10320" s="1">
        <v>0.57611384529999998</v>
      </c>
      <c r="E10320" s="1">
        <f t="shared" si="322"/>
        <v>-0.23949168758351053</v>
      </c>
      <c r="F10320" s="1">
        <v>1</v>
      </c>
      <c r="G10320" s="1">
        <v>0.51004679159999999</v>
      </c>
      <c r="H10320" s="1">
        <f t="shared" si="323"/>
        <v>-0.29238997997752797</v>
      </c>
    </row>
    <row r="10321" spans="2:8" hidden="1" x14ac:dyDescent="0.25">
      <c r="B10321" s="1">
        <v>12313</v>
      </c>
      <c r="C10321" s="1">
        <v>0</v>
      </c>
      <c r="D10321" s="1">
        <v>0.26684072450000001</v>
      </c>
      <c r="E10321" s="1">
        <f t="shared" si="322"/>
        <v>-0.1348016666187537</v>
      </c>
      <c r="F10321" s="1">
        <v>0</v>
      </c>
      <c r="G10321" s="1">
        <v>0.40963966460000001</v>
      </c>
      <c r="H10321" s="1">
        <f t="shared" si="323"/>
        <v>-0.22888282919243419</v>
      </c>
    </row>
    <row r="10322" spans="2:8" hidden="1" x14ac:dyDescent="0.25">
      <c r="B10322" s="1">
        <v>12314</v>
      </c>
      <c r="C10322" s="1">
        <v>1</v>
      </c>
      <c r="D10322" s="1">
        <v>0.73942949599999996</v>
      </c>
      <c r="E10322" s="1">
        <f t="shared" si="322"/>
        <v>-0.13110322931803917</v>
      </c>
      <c r="F10322" s="1">
        <v>1</v>
      </c>
      <c r="G10322" s="1">
        <v>0.64643321870000003</v>
      </c>
      <c r="H10322" s="1">
        <f t="shared" si="323"/>
        <v>-0.18947633427644298</v>
      </c>
    </row>
    <row r="10323" spans="2:8" hidden="1" x14ac:dyDescent="0.25">
      <c r="B10323" s="1">
        <v>12315</v>
      </c>
      <c r="C10323" s="1">
        <v>1</v>
      </c>
      <c r="D10323" s="1">
        <v>0.55219217870000004</v>
      </c>
      <c r="E10323" s="1">
        <f t="shared" si="322"/>
        <v>-0.25790974903954283</v>
      </c>
      <c r="F10323" s="1">
        <v>1</v>
      </c>
      <c r="G10323" s="1">
        <v>0.50129704249999996</v>
      </c>
      <c r="H10323" s="1">
        <f t="shared" si="323"/>
        <v>-0.29990485758467034</v>
      </c>
    </row>
    <row r="10324" spans="2:8" hidden="1" x14ac:dyDescent="0.25">
      <c r="B10324" s="1">
        <v>12318</v>
      </c>
      <c r="C10324" s="1">
        <v>0</v>
      </c>
      <c r="D10324" s="1">
        <v>0.46509094969999998</v>
      </c>
      <c r="E10324" s="1">
        <f t="shared" si="322"/>
        <v>-0.27172005407339067</v>
      </c>
      <c r="F10324" s="1">
        <v>0</v>
      </c>
      <c r="G10324" s="1">
        <v>0.44158088760000003</v>
      </c>
      <c r="H10324" s="1">
        <f t="shared" si="323"/>
        <v>-0.25303972600844515</v>
      </c>
    </row>
    <row r="10325" spans="2:8" hidden="1" x14ac:dyDescent="0.25">
      <c r="B10325" s="1">
        <v>12319</v>
      </c>
      <c r="C10325" s="1">
        <v>1</v>
      </c>
      <c r="D10325" s="1">
        <v>0.52051655450000001</v>
      </c>
      <c r="E10325" s="1">
        <f t="shared" si="322"/>
        <v>-0.28356545363918634</v>
      </c>
      <c r="F10325" s="1">
        <v>0</v>
      </c>
      <c r="G10325" s="1">
        <v>0.46328979279999999</v>
      </c>
      <c r="H10325" s="1">
        <f t="shared" si="323"/>
        <v>-0.27026014518532804</v>
      </c>
    </row>
    <row r="10326" spans="2:8" hidden="1" x14ac:dyDescent="0.25">
      <c r="B10326" s="1">
        <v>12320</v>
      </c>
      <c r="C10326" s="1">
        <v>1</v>
      </c>
      <c r="D10326" s="1">
        <v>0.69368582629999997</v>
      </c>
      <c r="E10326" s="1">
        <f t="shared" si="322"/>
        <v>-0.15883717910949813</v>
      </c>
      <c r="F10326" s="1">
        <v>1</v>
      </c>
      <c r="G10326" s="1">
        <v>0.60255564260000005</v>
      </c>
      <c r="H10326" s="1">
        <f t="shared" si="323"/>
        <v>-0.22000284226622041</v>
      </c>
    </row>
    <row r="10327" spans="2:8" hidden="1" x14ac:dyDescent="0.25">
      <c r="B10327" s="1">
        <v>12321</v>
      </c>
      <c r="C10327" s="1">
        <v>1</v>
      </c>
      <c r="D10327" s="1">
        <v>0.6936831819</v>
      </c>
      <c r="E10327" s="1">
        <f t="shared" si="322"/>
        <v>-0.15883883468681195</v>
      </c>
      <c r="F10327" s="1">
        <v>1</v>
      </c>
      <c r="G10327" s="1">
        <v>0.93664443779999995</v>
      </c>
      <c r="H10327" s="1">
        <f t="shared" si="323"/>
        <v>-2.8425241564069857E-2</v>
      </c>
    </row>
    <row r="10328" spans="2:8" hidden="1" x14ac:dyDescent="0.25">
      <c r="B10328" s="1">
        <v>12322</v>
      </c>
      <c r="C10328" s="1">
        <v>0</v>
      </c>
      <c r="D10328" s="1">
        <v>0.47474983279999999</v>
      </c>
      <c r="E10328" s="1">
        <f t="shared" si="322"/>
        <v>-0.27963380067541133</v>
      </c>
      <c r="F10328" s="1">
        <v>0</v>
      </c>
      <c r="G10328" s="1">
        <v>0.4459064828</v>
      </c>
      <c r="H10328" s="1">
        <f t="shared" si="323"/>
        <v>-0.25641693098201518</v>
      </c>
    </row>
    <row r="10329" spans="2:8" hidden="1" x14ac:dyDescent="0.25">
      <c r="B10329" s="1">
        <v>12323</v>
      </c>
      <c r="C10329" s="1">
        <v>1</v>
      </c>
      <c r="D10329" s="1">
        <v>0.54748722139999995</v>
      </c>
      <c r="E10329" s="1">
        <f t="shared" si="322"/>
        <v>-0.26162601299968319</v>
      </c>
      <c r="F10329" s="1">
        <v>0</v>
      </c>
      <c r="G10329" s="1">
        <v>0.4720114634</v>
      </c>
      <c r="H10329" s="1">
        <f t="shared" si="323"/>
        <v>-0.27737550652946164</v>
      </c>
    </row>
    <row r="10330" spans="2:8" hidden="1" x14ac:dyDescent="0.25">
      <c r="B10330" s="1">
        <v>12324</v>
      </c>
      <c r="C10330" s="1">
        <v>1</v>
      </c>
      <c r="D10330" s="1">
        <v>0.69367330400000005</v>
      </c>
      <c r="E10330" s="1">
        <f t="shared" si="322"/>
        <v>-0.15884501899128806</v>
      </c>
      <c r="F10330" s="1">
        <v>1</v>
      </c>
      <c r="G10330" s="1">
        <v>0.60254327060000001</v>
      </c>
      <c r="H10330" s="1">
        <f t="shared" si="323"/>
        <v>-0.22001175952815047</v>
      </c>
    </row>
    <row r="10331" spans="2:8" hidden="1" x14ac:dyDescent="0.25">
      <c r="B10331" s="1">
        <v>12325</v>
      </c>
      <c r="C10331" s="1">
        <v>1</v>
      </c>
      <c r="D10331" s="1">
        <v>0.69367715399999996</v>
      </c>
      <c r="E10331" s="1">
        <f t="shared" si="322"/>
        <v>-0.1588426085927537</v>
      </c>
      <c r="F10331" s="1">
        <v>1</v>
      </c>
      <c r="G10331" s="1">
        <v>0.60254707439999999</v>
      </c>
      <c r="H10331" s="1">
        <f t="shared" si="323"/>
        <v>-0.22000901787586336</v>
      </c>
    </row>
    <row r="10332" spans="2:8" hidden="1" x14ac:dyDescent="0.25">
      <c r="B10332" s="1">
        <v>12326</v>
      </c>
      <c r="C10332" s="1">
        <v>1</v>
      </c>
      <c r="D10332" s="1">
        <v>0.69368069290000001</v>
      </c>
      <c r="E10332" s="1">
        <f t="shared" si="322"/>
        <v>-0.15884039297874256</v>
      </c>
      <c r="F10332" s="1">
        <v>1</v>
      </c>
      <c r="G10332" s="1">
        <v>0.60255057089999997</v>
      </c>
      <c r="H10332" s="1">
        <f t="shared" si="323"/>
        <v>-0.22000649773044298</v>
      </c>
    </row>
    <row r="10333" spans="2:8" hidden="1" x14ac:dyDescent="0.25">
      <c r="B10333" s="1">
        <v>12327</v>
      </c>
      <c r="C10333" s="1">
        <v>0</v>
      </c>
      <c r="D10333" s="1">
        <v>0.4336976146</v>
      </c>
      <c r="E10333" s="1">
        <f t="shared" si="322"/>
        <v>-0.24695160901822583</v>
      </c>
      <c r="F10333" s="1">
        <v>0</v>
      </c>
      <c r="G10333" s="1">
        <v>0.42440029200000001</v>
      </c>
      <c r="H10333" s="1">
        <f t="shared" si="323"/>
        <v>-0.23987943505166054</v>
      </c>
    </row>
    <row r="10334" spans="2:8" hidden="1" x14ac:dyDescent="0.25">
      <c r="B10334" s="1">
        <v>12328</v>
      </c>
      <c r="C10334" s="1">
        <v>0</v>
      </c>
      <c r="D10334" s="1">
        <v>0.43369966650000003</v>
      </c>
      <c r="E10334" s="1">
        <f t="shared" si="322"/>
        <v>-0.24695318261297811</v>
      </c>
      <c r="F10334" s="1">
        <v>0</v>
      </c>
      <c r="G10334" s="1">
        <v>0.42440209490000003</v>
      </c>
      <c r="H10334" s="1">
        <f t="shared" si="323"/>
        <v>-0.23988079535594278</v>
      </c>
    </row>
    <row r="10335" spans="2:8" hidden="1" x14ac:dyDescent="0.25">
      <c r="B10335" s="1">
        <v>12329</v>
      </c>
      <c r="C10335" s="1">
        <v>0</v>
      </c>
      <c r="D10335" s="1">
        <v>0.22254552</v>
      </c>
      <c r="E10335" s="1">
        <f t="shared" si="322"/>
        <v>-0.10932502952111894</v>
      </c>
      <c r="F10335" s="1">
        <v>0</v>
      </c>
      <c r="G10335" s="1">
        <v>0.35712549319999998</v>
      </c>
      <c r="H10335" s="1">
        <f t="shared" si="323"/>
        <v>-0.19187379585245276</v>
      </c>
    </row>
    <row r="10336" spans="2:8" hidden="1" x14ac:dyDescent="0.25">
      <c r="B10336" s="1">
        <v>12330</v>
      </c>
      <c r="C10336" s="1">
        <v>0</v>
      </c>
      <c r="D10336" s="1">
        <v>0.44046432759999998</v>
      </c>
      <c r="E10336" s="1">
        <f t="shared" si="322"/>
        <v>-0.25217222042674797</v>
      </c>
      <c r="F10336" s="1">
        <v>0</v>
      </c>
      <c r="G10336" s="1">
        <v>0.42867645430000001</v>
      </c>
      <c r="H10336" s="1">
        <f t="shared" si="323"/>
        <v>-0.24311787718771866</v>
      </c>
    </row>
    <row r="10337" spans="2:8" hidden="1" x14ac:dyDescent="0.25">
      <c r="B10337" s="1">
        <v>12331</v>
      </c>
      <c r="C10337" s="1">
        <v>0</v>
      </c>
      <c r="D10337" s="1">
        <v>0.46511611060000002</v>
      </c>
      <c r="E10337" s="1">
        <f t="shared" si="322"/>
        <v>-0.2717404827743593</v>
      </c>
      <c r="F10337" s="1">
        <v>0</v>
      </c>
      <c r="G10337" s="1">
        <v>0.44160288419999999</v>
      </c>
      <c r="H10337" s="1">
        <f t="shared" si="323"/>
        <v>-0.25305683357146336</v>
      </c>
    </row>
    <row r="10338" spans="2:8" hidden="1" x14ac:dyDescent="0.25">
      <c r="B10338" s="1">
        <v>12332</v>
      </c>
      <c r="C10338" s="1">
        <v>1</v>
      </c>
      <c r="D10338" s="1">
        <v>0.69368819859999997</v>
      </c>
      <c r="E10338" s="1">
        <f t="shared" si="322"/>
        <v>-0.15883569389097604</v>
      </c>
      <c r="F10338" s="1">
        <v>1</v>
      </c>
      <c r="G10338" s="1">
        <v>0.60255798630000001</v>
      </c>
      <c r="H10338" s="1">
        <f t="shared" si="323"/>
        <v>-0.22000115303799692</v>
      </c>
    </row>
    <row r="10339" spans="2:8" hidden="1" x14ac:dyDescent="0.25">
      <c r="B10339" s="1">
        <v>12339</v>
      </c>
      <c r="C10339" s="1">
        <v>0</v>
      </c>
      <c r="D10339" s="1">
        <v>0.22282768350000001</v>
      </c>
      <c r="E10339" s="1">
        <f t="shared" si="322"/>
        <v>-0.10948267771381191</v>
      </c>
      <c r="F10339" s="1">
        <v>0</v>
      </c>
      <c r="G10339" s="1">
        <v>0.3568061314</v>
      </c>
      <c r="H10339" s="1">
        <f t="shared" si="323"/>
        <v>-0.19165810425630653</v>
      </c>
    </row>
    <row r="10340" spans="2:8" hidden="1" x14ac:dyDescent="0.25">
      <c r="B10340" s="1">
        <v>12340</v>
      </c>
      <c r="C10340" s="1">
        <v>1</v>
      </c>
      <c r="D10340" s="1">
        <v>0.68486321969999997</v>
      </c>
      <c r="E10340" s="1">
        <f t="shared" si="322"/>
        <v>-0.16439615677192407</v>
      </c>
      <c r="F10340" s="1">
        <v>1</v>
      </c>
      <c r="G10340" s="1">
        <v>0.59377996639999997</v>
      </c>
      <c r="H10340" s="1">
        <f t="shared" si="323"/>
        <v>-0.22637445919653229</v>
      </c>
    </row>
    <row r="10341" spans="2:8" hidden="1" x14ac:dyDescent="0.25">
      <c r="B10341" s="1">
        <v>12341</v>
      </c>
      <c r="C10341" s="1">
        <v>1</v>
      </c>
      <c r="D10341" s="1">
        <v>0.68486631070000004</v>
      </c>
      <c r="E10341" s="1">
        <f t="shared" si="322"/>
        <v>-0.16439419667073066</v>
      </c>
      <c r="F10341" s="1">
        <v>1</v>
      </c>
      <c r="G10341" s="1">
        <v>0.5937830623</v>
      </c>
      <c r="H10341" s="1">
        <f t="shared" si="323"/>
        <v>-0.22637219484128707</v>
      </c>
    </row>
    <row r="10342" spans="2:8" hidden="1" x14ac:dyDescent="0.25">
      <c r="B10342" s="1">
        <v>12342</v>
      </c>
      <c r="C10342" s="1">
        <v>1</v>
      </c>
      <c r="D10342" s="1">
        <v>0.53732313440000001</v>
      </c>
      <c r="E10342" s="1">
        <f t="shared" si="322"/>
        <v>-0.26976446051827863</v>
      </c>
      <c r="F10342" s="1">
        <v>0</v>
      </c>
      <c r="G10342" s="1">
        <v>0.46294465709999999</v>
      </c>
      <c r="H10342" s="1">
        <f t="shared" si="323"/>
        <v>-0.26998095847615156</v>
      </c>
    </row>
    <row r="10343" spans="2:8" hidden="1" x14ac:dyDescent="0.25">
      <c r="B10343" s="1">
        <v>12343</v>
      </c>
      <c r="C10343" s="1">
        <v>1</v>
      </c>
      <c r="D10343" s="1">
        <v>0.551807767</v>
      </c>
      <c r="E10343" s="1">
        <f t="shared" si="322"/>
        <v>-0.25821219087839686</v>
      </c>
      <c r="F10343" s="1">
        <v>0</v>
      </c>
      <c r="G10343" s="1">
        <v>0.46730419880000001</v>
      </c>
      <c r="H10343" s="1">
        <f t="shared" si="323"/>
        <v>-0.27352072638554242</v>
      </c>
    </row>
    <row r="10344" spans="2:8" hidden="1" x14ac:dyDescent="0.25">
      <c r="B10344" s="1">
        <v>12344</v>
      </c>
      <c r="C10344" s="1">
        <v>0</v>
      </c>
      <c r="D10344" s="1">
        <v>0.41766665050000001</v>
      </c>
      <c r="E10344" s="1">
        <f t="shared" si="322"/>
        <v>-0.23482833767990144</v>
      </c>
      <c r="F10344" s="1">
        <v>0</v>
      </c>
      <c r="G10344" s="1">
        <v>0.41126314390000002</v>
      </c>
      <c r="H10344" s="1">
        <f t="shared" si="323"/>
        <v>-0.23007877563707901</v>
      </c>
    </row>
    <row r="10345" spans="2:8" hidden="1" x14ac:dyDescent="0.25">
      <c r="B10345" s="1">
        <v>12345</v>
      </c>
      <c r="C10345" s="1">
        <v>0</v>
      </c>
      <c r="D10345" s="1">
        <v>0.44604233659999998</v>
      </c>
      <c r="E10345" s="1">
        <f t="shared" si="322"/>
        <v>-0.25652342526136651</v>
      </c>
      <c r="F10345" s="1">
        <v>0</v>
      </c>
      <c r="G10345" s="1">
        <v>0.42831994690000003</v>
      </c>
      <c r="H10345" s="1">
        <f t="shared" si="323"/>
        <v>-0.24284696080257168</v>
      </c>
    </row>
    <row r="10346" spans="2:8" hidden="1" x14ac:dyDescent="0.25">
      <c r="B10346" s="1">
        <v>12346</v>
      </c>
      <c r="C10346" s="1">
        <v>1</v>
      </c>
      <c r="D10346" s="1">
        <v>0.68485742409999995</v>
      </c>
      <c r="E10346" s="1">
        <f t="shared" si="322"/>
        <v>-0.16439983196965252</v>
      </c>
      <c r="F10346" s="1">
        <v>1</v>
      </c>
      <c r="G10346" s="1">
        <v>0.59377416159999996</v>
      </c>
      <c r="H10346" s="1">
        <f t="shared" si="323"/>
        <v>-0.22637870488529568</v>
      </c>
    </row>
    <row r="10347" spans="2:8" hidden="1" x14ac:dyDescent="0.25">
      <c r="B10347" s="1">
        <v>12347</v>
      </c>
      <c r="C10347" s="1">
        <v>0</v>
      </c>
      <c r="D10347" s="1">
        <v>0.43041955859999997</v>
      </c>
      <c r="E10347" s="1">
        <f t="shared" si="322"/>
        <v>-0.24444493218350941</v>
      </c>
      <c r="F10347" s="1">
        <v>0</v>
      </c>
      <c r="G10347" s="1">
        <v>0.41976551519999999</v>
      </c>
      <c r="H10347" s="1">
        <f t="shared" si="323"/>
        <v>-0.23639646354905028</v>
      </c>
    </row>
    <row r="10348" spans="2:8" hidden="1" x14ac:dyDescent="0.25">
      <c r="B10348" s="1">
        <v>12348</v>
      </c>
      <c r="C10348" s="1">
        <v>0</v>
      </c>
      <c r="D10348" s="1">
        <v>0.2228309279</v>
      </c>
      <c r="E10348" s="1">
        <f t="shared" si="322"/>
        <v>-0.10948449073253151</v>
      </c>
      <c r="F10348" s="1">
        <v>0</v>
      </c>
      <c r="G10348" s="1">
        <v>0.3568104761</v>
      </c>
      <c r="H10348" s="1">
        <f t="shared" si="323"/>
        <v>-0.19166103787508074</v>
      </c>
    </row>
    <row r="10349" spans="2:8" hidden="1" x14ac:dyDescent="0.25">
      <c r="B10349" s="1">
        <v>12349</v>
      </c>
      <c r="C10349" s="1">
        <v>0</v>
      </c>
      <c r="D10349" s="1">
        <v>0.21178150330000001</v>
      </c>
      <c r="E10349" s="1">
        <f t="shared" si="322"/>
        <v>-0.10335337799554965</v>
      </c>
      <c r="F10349" s="1">
        <v>0</v>
      </c>
      <c r="G10349" s="1">
        <v>0.34089425810000001</v>
      </c>
      <c r="H10349" s="1">
        <f t="shared" si="323"/>
        <v>-0.18104490492085962</v>
      </c>
    </row>
    <row r="10350" spans="2:8" hidden="1" x14ac:dyDescent="0.25">
      <c r="B10350" s="1">
        <v>12350</v>
      </c>
      <c r="C10350" s="1">
        <v>0</v>
      </c>
      <c r="D10350" s="1">
        <v>0.46457826660000001</v>
      </c>
      <c r="E10350" s="1">
        <f t="shared" si="322"/>
        <v>-0.27130400426577184</v>
      </c>
      <c r="F10350" s="1">
        <v>0</v>
      </c>
      <c r="G10350" s="1">
        <v>0.43693030579999997</v>
      </c>
      <c r="H10350" s="1">
        <f t="shared" si="323"/>
        <v>-0.24943784683036282</v>
      </c>
    </row>
    <row r="10351" spans="2:8" hidden="1" x14ac:dyDescent="0.25">
      <c r="B10351" s="1">
        <v>12351</v>
      </c>
      <c r="C10351" s="1">
        <v>1</v>
      </c>
      <c r="D10351" s="1">
        <v>0.68486998129999999</v>
      </c>
      <c r="E10351" s="1">
        <f t="shared" si="322"/>
        <v>-0.16439186903827385</v>
      </c>
      <c r="F10351" s="1">
        <v>1</v>
      </c>
      <c r="G10351" s="1">
        <v>0.59378673859999997</v>
      </c>
      <c r="H10351" s="1">
        <f t="shared" si="323"/>
        <v>-0.22636950599419345</v>
      </c>
    </row>
    <row r="10352" spans="2:8" hidden="1" x14ac:dyDescent="0.25">
      <c r="B10352" s="1">
        <v>12352</v>
      </c>
      <c r="C10352" s="1">
        <v>0</v>
      </c>
      <c r="D10352" s="1">
        <v>0.42370027869999999</v>
      </c>
      <c r="E10352" s="1">
        <f t="shared" si="322"/>
        <v>-0.23935159044450083</v>
      </c>
      <c r="F10352" s="1">
        <v>0</v>
      </c>
      <c r="G10352" s="1">
        <v>0.41551928329999999</v>
      </c>
      <c r="H10352" s="1">
        <f t="shared" si="323"/>
        <v>-0.23322981259269723</v>
      </c>
    </row>
    <row r="10353" spans="2:8" hidden="1" x14ac:dyDescent="0.25">
      <c r="B10353" s="1">
        <v>12353</v>
      </c>
      <c r="C10353" s="1">
        <v>0</v>
      </c>
      <c r="D10353" s="1">
        <v>0.21931844580000001</v>
      </c>
      <c r="E10353" s="1">
        <f t="shared" si="322"/>
        <v>-0.10752608194412969</v>
      </c>
      <c r="F10353" s="1">
        <v>0</v>
      </c>
      <c r="G10353" s="1">
        <v>0.35281293359999999</v>
      </c>
      <c r="H10353" s="1">
        <f t="shared" si="323"/>
        <v>-0.18897017039336858</v>
      </c>
    </row>
    <row r="10354" spans="2:8" hidden="1" x14ac:dyDescent="0.25">
      <c r="B10354" s="1">
        <v>12354</v>
      </c>
      <c r="C10354" s="1">
        <v>0</v>
      </c>
      <c r="D10354" s="1">
        <v>0.43786675780000001</v>
      </c>
      <c r="E10354" s="1">
        <f t="shared" si="322"/>
        <v>-0.25016073159525121</v>
      </c>
      <c r="F10354" s="1">
        <v>0</v>
      </c>
      <c r="G10354" s="1">
        <v>0.42403396500000001</v>
      </c>
      <c r="H10354" s="1">
        <f t="shared" si="323"/>
        <v>-0.23960312638060846</v>
      </c>
    </row>
    <row r="10355" spans="2:8" hidden="1" x14ac:dyDescent="0.25">
      <c r="B10355" s="1">
        <v>12355</v>
      </c>
      <c r="C10355" s="1">
        <v>1</v>
      </c>
      <c r="D10355" s="1">
        <v>0.68485742409999995</v>
      </c>
      <c r="E10355" s="1">
        <f t="shared" si="322"/>
        <v>-0.16439983196965252</v>
      </c>
      <c r="F10355" s="1">
        <v>1</v>
      </c>
      <c r="G10355" s="1">
        <v>0.93444214420000005</v>
      </c>
      <c r="H10355" s="1">
        <f t="shared" si="323"/>
        <v>-2.9447582709461347E-2</v>
      </c>
    </row>
    <row r="10356" spans="2:8" hidden="1" x14ac:dyDescent="0.25">
      <c r="B10356" s="1">
        <v>12356</v>
      </c>
      <c r="C10356" s="1">
        <v>1</v>
      </c>
      <c r="D10356" s="1">
        <v>0.5102896307</v>
      </c>
      <c r="E10356" s="1">
        <f t="shared" si="322"/>
        <v>-0.29218325662470696</v>
      </c>
      <c r="F10356" s="1">
        <v>0</v>
      </c>
      <c r="G10356" s="1">
        <v>0.4542403398</v>
      </c>
      <c r="H10356" s="1">
        <f t="shared" si="323"/>
        <v>-0.26299856833632418</v>
      </c>
    </row>
    <row r="10357" spans="2:8" hidden="1" x14ac:dyDescent="0.25">
      <c r="B10357" s="1">
        <v>12357</v>
      </c>
      <c r="C10357" s="1">
        <v>1</v>
      </c>
      <c r="D10357" s="1">
        <v>0.59870033410000001</v>
      </c>
      <c r="E10357" s="1">
        <f t="shared" si="322"/>
        <v>-0.22279049949963681</v>
      </c>
      <c r="F10357" s="1">
        <v>0</v>
      </c>
      <c r="G10357" s="1">
        <v>0.4804135645</v>
      </c>
      <c r="H10357" s="1">
        <f t="shared" si="323"/>
        <v>-0.28434219529030147</v>
      </c>
    </row>
    <row r="10358" spans="2:8" hidden="1" x14ac:dyDescent="0.25">
      <c r="B10358" s="1">
        <v>12360</v>
      </c>
      <c r="C10358" s="1">
        <v>1</v>
      </c>
      <c r="D10358" s="1">
        <v>0.50161340430000001</v>
      </c>
      <c r="E10358" s="1">
        <f t="shared" si="322"/>
        <v>-0.29963086664356386</v>
      </c>
      <c r="F10358" s="1">
        <v>1</v>
      </c>
      <c r="G10358" s="1">
        <v>0.50936088869999996</v>
      </c>
      <c r="H10358" s="1">
        <f t="shared" si="323"/>
        <v>-0.29297440541457481</v>
      </c>
    </row>
    <row r="10359" spans="2:8" hidden="1" x14ac:dyDescent="0.25">
      <c r="B10359" s="1">
        <v>12361</v>
      </c>
      <c r="C10359" s="1">
        <v>0</v>
      </c>
      <c r="D10359" s="1">
        <v>0.38933679789999998</v>
      </c>
      <c r="E10359" s="1">
        <f t="shared" si="322"/>
        <v>-0.21419824932853024</v>
      </c>
      <c r="F10359" s="1">
        <v>0</v>
      </c>
      <c r="G10359" s="1">
        <v>0.38332636530000003</v>
      </c>
      <c r="H10359" s="1">
        <f t="shared" si="323"/>
        <v>-0.20994461902800651</v>
      </c>
    </row>
    <row r="10360" spans="2:8" hidden="1" x14ac:dyDescent="0.25">
      <c r="B10360" s="1">
        <v>12362</v>
      </c>
      <c r="C10360" s="1">
        <v>1</v>
      </c>
      <c r="D10360" s="1">
        <v>0.65308244299999996</v>
      </c>
      <c r="E10360" s="1">
        <f t="shared" si="322"/>
        <v>-0.18503199134368231</v>
      </c>
      <c r="F10360" s="1">
        <v>1</v>
      </c>
      <c r="G10360" s="1">
        <v>0.56104855799999998</v>
      </c>
      <c r="H10360" s="1">
        <f t="shared" si="323"/>
        <v>-0.25099954951240105</v>
      </c>
    </row>
    <row r="10361" spans="2:8" hidden="1" x14ac:dyDescent="0.25">
      <c r="B10361" s="1">
        <v>12363</v>
      </c>
      <c r="C10361" s="1">
        <v>1</v>
      </c>
      <c r="D10361" s="1">
        <v>0.51620402949999999</v>
      </c>
      <c r="E10361" s="1">
        <f t="shared" si="322"/>
        <v>-0.28717860966664704</v>
      </c>
      <c r="F10361" s="1">
        <v>0</v>
      </c>
      <c r="G10361" s="1">
        <v>0.43409289400000001</v>
      </c>
      <c r="H10361" s="1">
        <f t="shared" si="323"/>
        <v>-0.24725485266793659</v>
      </c>
    </row>
    <row r="10362" spans="2:8" hidden="1" x14ac:dyDescent="0.25">
      <c r="B10362" s="1">
        <v>12364</v>
      </c>
      <c r="C10362" s="1">
        <v>0</v>
      </c>
      <c r="D10362" s="1">
        <v>0.40315054119999999</v>
      </c>
      <c r="E10362" s="1">
        <f t="shared" si="322"/>
        <v>-0.22413519559918738</v>
      </c>
      <c r="F10362" s="1">
        <v>0</v>
      </c>
      <c r="G10362" s="1">
        <v>0.39164160799999997</v>
      </c>
      <c r="H10362" s="1">
        <f t="shared" si="323"/>
        <v>-0.2158404966945357</v>
      </c>
    </row>
    <row r="10363" spans="2:8" hidden="1" x14ac:dyDescent="0.25">
      <c r="B10363" s="1">
        <v>12365</v>
      </c>
      <c r="C10363" s="1">
        <v>0</v>
      </c>
      <c r="D10363" s="1">
        <v>0.403157879</v>
      </c>
      <c r="E10363" s="1">
        <f t="shared" si="322"/>
        <v>-0.22414053494496691</v>
      </c>
      <c r="F10363" s="1">
        <v>0</v>
      </c>
      <c r="G10363" s="1">
        <v>0.39164875630000001</v>
      </c>
      <c r="H10363" s="1">
        <f t="shared" si="323"/>
        <v>-0.21584559974813847</v>
      </c>
    </row>
    <row r="10364" spans="2:8" hidden="1" x14ac:dyDescent="0.25">
      <c r="B10364" s="1">
        <v>12366</v>
      </c>
      <c r="C10364" s="1">
        <v>1</v>
      </c>
      <c r="D10364" s="1">
        <v>0.65308825120000003</v>
      </c>
      <c r="E10364" s="1">
        <f t="shared" si="322"/>
        <v>-0.18502812895537266</v>
      </c>
      <c r="F10364" s="1">
        <v>1</v>
      </c>
      <c r="G10364" s="1">
        <v>0.56105472180000004</v>
      </c>
      <c r="H10364" s="1">
        <f t="shared" si="323"/>
        <v>-0.25099477828612304</v>
      </c>
    </row>
    <row r="10365" spans="2:8" hidden="1" x14ac:dyDescent="0.25">
      <c r="B10365" s="1">
        <v>12367</v>
      </c>
      <c r="C10365" s="1">
        <v>0</v>
      </c>
      <c r="D10365" s="1">
        <v>0.19839804589999999</v>
      </c>
      <c r="E10365" s="1">
        <f t="shared" si="322"/>
        <v>-9.6041232776963373E-2</v>
      </c>
      <c r="F10365" s="1">
        <v>0</v>
      </c>
      <c r="G10365" s="1">
        <v>0.32278598209999998</v>
      </c>
      <c r="H10365" s="1">
        <f t="shared" si="323"/>
        <v>-0.16927406085015251</v>
      </c>
    </row>
    <row r="10366" spans="2:8" hidden="1" x14ac:dyDescent="0.25">
      <c r="B10366" s="1">
        <v>12368</v>
      </c>
      <c r="C10366" s="1">
        <v>1</v>
      </c>
      <c r="D10366" s="1">
        <v>0.65307265110000001</v>
      </c>
      <c r="E10366" s="1">
        <f t="shared" si="322"/>
        <v>-0.18503850292589274</v>
      </c>
      <c r="F10366" s="1">
        <v>1</v>
      </c>
      <c r="G10366" s="1">
        <v>0.56103816640000004</v>
      </c>
      <c r="H10366" s="1">
        <f t="shared" si="323"/>
        <v>-0.25100759347984153</v>
      </c>
    </row>
    <row r="10367" spans="2:8" hidden="1" x14ac:dyDescent="0.25">
      <c r="B10367" s="1">
        <v>12369</v>
      </c>
      <c r="C10367" s="1">
        <v>1</v>
      </c>
      <c r="D10367" s="1">
        <v>0.65308195899999999</v>
      </c>
      <c r="E10367" s="1">
        <f t="shared" si="322"/>
        <v>-0.18503231319984206</v>
      </c>
      <c r="F10367" s="1">
        <v>1</v>
      </c>
      <c r="G10367" s="1">
        <v>0.56104804429999999</v>
      </c>
      <c r="H10367" s="1">
        <f t="shared" si="323"/>
        <v>-0.25099994715566082</v>
      </c>
    </row>
    <row r="10368" spans="2:8" hidden="1" x14ac:dyDescent="0.25">
      <c r="B10368" s="1">
        <v>12370</v>
      </c>
      <c r="C10368" s="1">
        <v>1</v>
      </c>
      <c r="D10368" s="1">
        <v>0.51619928500000001</v>
      </c>
      <c r="E10368" s="1">
        <f t="shared" si="322"/>
        <v>-0.28718260134342777</v>
      </c>
      <c r="F10368" s="1">
        <v>0</v>
      </c>
      <c r="G10368" s="1">
        <v>0.43408832209999998</v>
      </c>
      <c r="H10368" s="1">
        <f t="shared" si="323"/>
        <v>-0.24725134406572918</v>
      </c>
    </row>
    <row r="10369" spans="2:8" hidden="1" x14ac:dyDescent="0.25">
      <c r="B10369" s="1">
        <v>12371</v>
      </c>
      <c r="C10369" s="1">
        <v>0</v>
      </c>
      <c r="D10369" s="1">
        <v>0.19840716089999999</v>
      </c>
      <c r="E10369" s="1">
        <f t="shared" si="322"/>
        <v>-9.6046171159023225E-2</v>
      </c>
      <c r="F10369" s="1">
        <v>0</v>
      </c>
      <c r="G10369" s="1">
        <v>0.32279994049999999</v>
      </c>
      <c r="H10369" s="1">
        <f t="shared" si="323"/>
        <v>-0.16928301240521612</v>
      </c>
    </row>
    <row r="10370" spans="2:8" hidden="1" x14ac:dyDescent="0.25">
      <c r="B10370" s="1">
        <v>12372</v>
      </c>
      <c r="C10370" s="1">
        <v>0</v>
      </c>
      <c r="D10370" s="1">
        <v>0.20167188259999999</v>
      </c>
      <c r="E10370" s="1">
        <f t="shared" si="322"/>
        <v>-9.7818574453587367E-2</v>
      </c>
      <c r="F10370" s="1">
        <v>0</v>
      </c>
      <c r="G10370" s="1">
        <v>0.3266429857</v>
      </c>
      <c r="H10370" s="1">
        <f t="shared" si="323"/>
        <v>-0.17175461151219434</v>
      </c>
    </row>
    <row r="10371" spans="2:8" hidden="1" x14ac:dyDescent="0.25">
      <c r="B10371" s="1">
        <v>12373</v>
      </c>
      <c r="C10371" s="1">
        <v>0</v>
      </c>
      <c r="D10371" s="1">
        <v>0.4031627056</v>
      </c>
      <c r="E10371" s="1">
        <f t="shared" si="322"/>
        <v>-0.22414404705335936</v>
      </c>
      <c r="F10371" s="1">
        <v>0</v>
      </c>
      <c r="G10371" s="1">
        <v>0.39165345810000002</v>
      </c>
      <c r="H10371" s="1">
        <f t="shared" si="323"/>
        <v>-0.21584895631838819</v>
      </c>
    </row>
    <row r="10372" spans="2:8" hidden="1" x14ac:dyDescent="0.25">
      <c r="B10372" s="1">
        <v>12374</v>
      </c>
      <c r="C10372" s="1">
        <v>0</v>
      </c>
      <c r="D10372" s="1">
        <v>0.39590500839999998</v>
      </c>
      <c r="E10372" s="1">
        <f t="shared" ref="E10372:E10435" si="324">C10372*LOG(D10372)+(1-C10372)*LOG(1-D10372)</f>
        <v>-0.21889476488218698</v>
      </c>
      <c r="F10372" s="1">
        <v>0</v>
      </c>
      <c r="G10372" s="1">
        <v>0.38749307900000002</v>
      </c>
      <c r="H10372" s="1">
        <f t="shared" ref="H10372:H10435" si="325">F10372*LOG(G10372)+(1-F10372)*LOG(1-G10372)</f>
        <v>-0.21288899964077276</v>
      </c>
    </row>
    <row r="10373" spans="2:8" hidden="1" x14ac:dyDescent="0.25">
      <c r="B10373" s="1">
        <v>12375</v>
      </c>
      <c r="C10373" s="1">
        <v>0</v>
      </c>
      <c r="D10373" s="1">
        <v>0.19839974060000001</v>
      </c>
      <c r="E10373" s="1">
        <f t="shared" si="324"/>
        <v>-9.6042150937944298E-2</v>
      </c>
      <c r="F10373" s="1">
        <v>0</v>
      </c>
      <c r="G10373" s="1">
        <v>0.3227885774</v>
      </c>
      <c r="H10373" s="1">
        <f t="shared" si="325"/>
        <v>-0.16927572520824147</v>
      </c>
    </row>
    <row r="10374" spans="2:8" hidden="1" x14ac:dyDescent="0.25">
      <c r="B10374" s="1">
        <v>12376</v>
      </c>
      <c r="C10374" s="1">
        <v>1</v>
      </c>
      <c r="D10374" s="1">
        <v>0.65307618810000001</v>
      </c>
      <c r="E10374" s="1">
        <f t="shared" si="324"/>
        <v>-0.18503615082093133</v>
      </c>
      <c r="F10374" s="1">
        <v>1</v>
      </c>
      <c r="G10374" s="1">
        <v>0.56104191999999997</v>
      </c>
      <c r="H10374" s="1">
        <f t="shared" si="325"/>
        <v>-0.25100468786234242</v>
      </c>
    </row>
    <row r="10375" spans="2:8" hidden="1" x14ac:dyDescent="0.25">
      <c r="B10375" s="1">
        <v>12377</v>
      </c>
      <c r="C10375" s="1">
        <v>0</v>
      </c>
      <c r="D10375" s="1">
        <v>0.3958887123</v>
      </c>
      <c r="E10375" s="1">
        <f t="shared" si="324"/>
        <v>-0.21888304948817153</v>
      </c>
      <c r="F10375" s="1">
        <v>0</v>
      </c>
      <c r="G10375" s="1">
        <v>0.3874771622</v>
      </c>
      <c r="H10375" s="1">
        <f t="shared" si="325"/>
        <v>-0.21287771407262995</v>
      </c>
    </row>
    <row r="10376" spans="2:8" hidden="1" x14ac:dyDescent="0.25">
      <c r="B10376" s="1">
        <v>12378</v>
      </c>
      <c r="C10376" s="1">
        <v>0</v>
      </c>
      <c r="D10376" s="1">
        <v>0.39588968689999998</v>
      </c>
      <c r="E10376" s="1">
        <f t="shared" si="324"/>
        <v>-0.21888375012686523</v>
      </c>
      <c r="F10376" s="1">
        <v>0</v>
      </c>
      <c r="G10376" s="1">
        <v>0.38747811409999999</v>
      </c>
      <c r="H10376" s="1">
        <f t="shared" si="325"/>
        <v>-0.21287838899479294</v>
      </c>
    </row>
    <row r="10377" spans="2:8" hidden="1" x14ac:dyDescent="0.25">
      <c r="B10377" s="1">
        <v>12379</v>
      </c>
      <c r="C10377" s="1">
        <v>0</v>
      </c>
      <c r="D10377" s="1">
        <v>0.39589865359999998</v>
      </c>
      <c r="E10377" s="1">
        <f t="shared" si="324"/>
        <v>-0.21889019632906889</v>
      </c>
      <c r="F10377" s="1">
        <v>0</v>
      </c>
      <c r="G10377" s="1">
        <v>0.38748687209999999</v>
      </c>
      <c r="H10377" s="1">
        <f t="shared" si="325"/>
        <v>-0.21288459869660512</v>
      </c>
    </row>
    <row r="10378" spans="2:8" hidden="1" x14ac:dyDescent="0.25">
      <c r="B10378" s="1">
        <v>12380</v>
      </c>
      <c r="C10378" s="1">
        <v>0</v>
      </c>
      <c r="D10378" s="1">
        <v>0.37834793189999999</v>
      </c>
      <c r="E10378" s="1">
        <f t="shared" si="324"/>
        <v>-0.20645261720989982</v>
      </c>
      <c r="F10378" s="1">
        <v>0</v>
      </c>
      <c r="G10378" s="1">
        <v>0.37509126860000003</v>
      </c>
      <c r="H10378" s="1">
        <f t="shared" si="325"/>
        <v>-0.20418340720593511</v>
      </c>
    </row>
    <row r="10379" spans="2:8" hidden="1" x14ac:dyDescent="0.25">
      <c r="B10379" s="1">
        <v>12381</v>
      </c>
      <c r="C10379" s="1">
        <v>0</v>
      </c>
      <c r="D10379" s="1">
        <v>0.3893519064</v>
      </c>
      <c r="E10379" s="1">
        <f t="shared" si="324"/>
        <v>-0.21420899439934593</v>
      </c>
      <c r="F10379" s="1">
        <v>0</v>
      </c>
      <c r="G10379" s="1">
        <v>0.38334115639999999</v>
      </c>
      <c r="H10379" s="1">
        <f t="shared" si="325"/>
        <v>-0.20995503583486852</v>
      </c>
    </row>
    <row r="10380" spans="2:8" hidden="1" x14ac:dyDescent="0.25">
      <c r="B10380" s="1">
        <v>12382</v>
      </c>
      <c r="C10380" s="1">
        <v>0</v>
      </c>
      <c r="D10380" s="1">
        <v>0.38350515680000002</v>
      </c>
      <c r="E10380" s="1">
        <f t="shared" si="324"/>
        <v>-0.2100705518000435</v>
      </c>
      <c r="F10380" s="1">
        <v>0</v>
      </c>
      <c r="G10380" s="1">
        <v>0.37920938910000002</v>
      </c>
      <c r="H10380" s="1">
        <f t="shared" si="325"/>
        <v>-0.20705486015379165</v>
      </c>
    </row>
    <row r="10381" spans="2:8" hidden="1" x14ac:dyDescent="0.25">
      <c r="B10381" s="1">
        <v>12385</v>
      </c>
      <c r="C10381" s="1">
        <v>1</v>
      </c>
      <c r="D10381" s="1">
        <v>0.73617445569999995</v>
      </c>
      <c r="E10381" s="1">
        <f t="shared" si="324"/>
        <v>-0.13301925608386617</v>
      </c>
      <c r="F10381" s="1">
        <v>1</v>
      </c>
      <c r="G10381" s="1">
        <v>0.64338476410000001</v>
      </c>
      <c r="H10381" s="1">
        <f t="shared" si="325"/>
        <v>-0.19152922777604889</v>
      </c>
    </row>
    <row r="10382" spans="2:8" hidden="1" x14ac:dyDescent="0.25">
      <c r="B10382" s="1">
        <v>12386</v>
      </c>
      <c r="C10382" s="1">
        <v>0</v>
      </c>
      <c r="D10382" s="1">
        <v>0.49963526850000001</v>
      </c>
      <c r="E10382" s="1">
        <f t="shared" si="324"/>
        <v>-0.30071330939974711</v>
      </c>
      <c r="F10382" s="1">
        <v>0</v>
      </c>
      <c r="G10382" s="1">
        <v>0.47608709220000001</v>
      </c>
      <c r="H10382" s="1">
        <f t="shared" si="325"/>
        <v>-0.28074090157637671</v>
      </c>
    </row>
    <row r="10383" spans="2:8" hidden="1" x14ac:dyDescent="0.25">
      <c r="B10383" s="1">
        <v>12387</v>
      </c>
      <c r="C10383" s="1">
        <v>0</v>
      </c>
      <c r="D10383" s="1">
        <v>0.47893546440000001</v>
      </c>
      <c r="E10383" s="1">
        <f t="shared" si="324"/>
        <v>-0.2831084845330144</v>
      </c>
      <c r="F10383" s="1">
        <v>0</v>
      </c>
      <c r="G10383" s="1">
        <v>0.46299948140000002</v>
      </c>
      <c r="H10383" s="1">
        <f t="shared" si="325"/>
        <v>-0.27002529488701876</v>
      </c>
    </row>
    <row r="10384" spans="2:8" hidden="1" x14ac:dyDescent="0.25">
      <c r="B10384" s="1">
        <v>12388</v>
      </c>
      <c r="C10384" s="1">
        <v>1</v>
      </c>
      <c r="D10384" s="1">
        <v>0.73618289349999999</v>
      </c>
      <c r="E10384" s="1">
        <f t="shared" si="324"/>
        <v>-0.13301427836567642</v>
      </c>
      <c r="F10384" s="1">
        <v>1</v>
      </c>
      <c r="G10384" s="1">
        <v>0.64339267840000003</v>
      </c>
      <c r="H10384" s="1">
        <f t="shared" si="325"/>
        <v>-0.19152388553627275</v>
      </c>
    </row>
    <row r="10385" spans="2:8" hidden="1" x14ac:dyDescent="0.25">
      <c r="B10385" s="1">
        <v>12389</v>
      </c>
      <c r="C10385" s="1">
        <v>0</v>
      </c>
      <c r="D10385" s="1">
        <v>0.25993744470000002</v>
      </c>
      <c r="E10385" s="1">
        <f t="shared" si="324"/>
        <v>-0.13073156908877986</v>
      </c>
      <c r="F10385" s="1">
        <v>0</v>
      </c>
      <c r="G10385" s="1">
        <v>0.4022278131</v>
      </c>
      <c r="H10385" s="1">
        <f t="shared" si="325"/>
        <v>-0.22346429564812226</v>
      </c>
    </row>
    <row r="10386" spans="2:8" hidden="1" x14ac:dyDescent="0.25">
      <c r="B10386" s="1">
        <v>12390</v>
      </c>
      <c r="C10386" s="1">
        <v>1</v>
      </c>
      <c r="D10386" s="1">
        <v>0.73619757119999996</v>
      </c>
      <c r="E10386" s="1">
        <f t="shared" si="324"/>
        <v>-0.13300561967416283</v>
      </c>
      <c r="F10386" s="1">
        <v>1</v>
      </c>
      <c r="G10386" s="1">
        <v>0.94622170110000003</v>
      </c>
      <c r="H10386" s="1">
        <f t="shared" si="325"/>
        <v>-2.4007095856354892E-2</v>
      </c>
    </row>
    <row r="10387" spans="2:8" hidden="1" x14ac:dyDescent="0.25">
      <c r="B10387" s="1">
        <v>12391</v>
      </c>
      <c r="C10387" s="1">
        <v>1</v>
      </c>
      <c r="D10387" s="1">
        <v>0.73617284660000004</v>
      </c>
      <c r="E10387" s="1">
        <f t="shared" si="324"/>
        <v>-0.13302020534801015</v>
      </c>
      <c r="F10387" s="1">
        <v>1</v>
      </c>
      <c r="G10387" s="1">
        <v>0.64338325480000003</v>
      </c>
      <c r="H10387" s="1">
        <f t="shared" si="325"/>
        <v>-0.191530246577654</v>
      </c>
    </row>
    <row r="10388" spans="2:8" hidden="1" x14ac:dyDescent="0.25">
      <c r="B10388" s="1">
        <v>12392</v>
      </c>
      <c r="C10388" s="1">
        <v>0</v>
      </c>
      <c r="D10388" s="1">
        <v>0.4789301078</v>
      </c>
      <c r="E10388" s="1">
        <f t="shared" si="324"/>
        <v>-0.28310401996153545</v>
      </c>
      <c r="F10388" s="1">
        <v>0</v>
      </c>
      <c r="G10388" s="1">
        <v>0.46299521319999998</v>
      </c>
      <c r="H10388" s="1">
        <f t="shared" si="325"/>
        <v>-0.27002184303124416</v>
      </c>
    </row>
    <row r="10389" spans="2:8" hidden="1" x14ac:dyDescent="0.25">
      <c r="B10389" s="1">
        <v>12393</v>
      </c>
      <c r="C10389" s="1">
        <v>0</v>
      </c>
      <c r="D10389" s="1">
        <v>0.26389258459999998</v>
      </c>
      <c r="E10389" s="1">
        <f t="shared" si="324"/>
        <v>-0.1330588072499122</v>
      </c>
      <c r="F10389" s="1">
        <v>0</v>
      </c>
      <c r="G10389" s="1">
        <v>0.40642910780000002</v>
      </c>
      <c r="H10389" s="1">
        <f t="shared" si="325"/>
        <v>-0.22652740433764049</v>
      </c>
    </row>
    <row r="10390" spans="2:8" hidden="1" x14ac:dyDescent="0.25">
      <c r="B10390" s="1">
        <v>12394</v>
      </c>
      <c r="C10390" s="1">
        <v>1</v>
      </c>
      <c r="D10390" s="1">
        <v>0.73618779909999998</v>
      </c>
      <c r="E10390" s="1">
        <f t="shared" si="324"/>
        <v>-0.13301138442732088</v>
      </c>
      <c r="F10390" s="1">
        <v>1</v>
      </c>
      <c r="G10390" s="1">
        <v>0.94621966820000003</v>
      </c>
      <c r="H10390" s="1">
        <f t="shared" si="325"/>
        <v>-2.4008028912740773E-2</v>
      </c>
    </row>
    <row r="10391" spans="2:8" hidden="1" x14ac:dyDescent="0.25">
      <c r="B10391" s="1">
        <v>12395</v>
      </c>
      <c r="C10391" s="1">
        <v>1</v>
      </c>
      <c r="D10391" s="1">
        <v>0.73619042859999995</v>
      </c>
      <c r="E10391" s="1">
        <f t="shared" si="324"/>
        <v>-0.13300983322625221</v>
      </c>
      <c r="F10391" s="1">
        <v>1</v>
      </c>
      <c r="G10391" s="1">
        <v>0.94622021519999999</v>
      </c>
      <c r="H10391" s="1">
        <f t="shared" si="325"/>
        <v>-2.4007777851575058E-2</v>
      </c>
    </row>
    <row r="10392" spans="2:8" hidden="1" x14ac:dyDescent="0.25">
      <c r="B10392" s="1">
        <v>12396</v>
      </c>
      <c r="C10392" s="1">
        <v>1</v>
      </c>
      <c r="D10392" s="1">
        <v>0.53703794380000003</v>
      </c>
      <c r="E10392" s="1">
        <f t="shared" si="324"/>
        <v>-0.26999502863786712</v>
      </c>
      <c r="F10392" s="1">
        <v>0</v>
      </c>
      <c r="G10392" s="1">
        <v>0.49361012599999998</v>
      </c>
      <c r="H10392" s="1">
        <f t="shared" si="325"/>
        <v>-0.29551498725194203</v>
      </c>
    </row>
    <row r="10393" spans="2:8" hidden="1" x14ac:dyDescent="0.25">
      <c r="B10393" s="1">
        <v>12397</v>
      </c>
      <c r="C10393" s="1">
        <v>0</v>
      </c>
      <c r="D10393" s="1">
        <v>0.2684497709</v>
      </c>
      <c r="E10393" s="1">
        <f t="shared" si="324"/>
        <v>-0.13575584934448201</v>
      </c>
      <c r="F10393" s="1">
        <v>0</v>
      </c>
      <c r="G10393" s="1">
        <v>0.41065811800000002</v>
      </c>
      <c r="H10393" s="1">
        <f t="shared" si="325"/>
        <v>-0.22963269436189415</v>
      </c>
    </row>
    <row r="10394" spans="2:8" hidden="1" x14ac:dyDescent="0.25">
      <c r="B10394" s="1">
        <v>12398</v>
      </c>
      <c r="C10394" s="1">
        <v>0</v>
      </c>
      <c r="D10394" s="1">
        <v>0.2638894061</v>
      </c>
      <c r="E10394" s="1">
        <f t="shared" si="324"/>
        <v>-0.13305693197736154</v>
      </c>
      <c r="F10394" s="1">
        <v>0</v>
      </c>
      <c r="G10394" s="1">
        <v>0.40642562440000002</v>
      </c>
      <c r="H10394" s="1">
        <f t="shared" si="325"/>
        <v>-0.22652485566657335</v>
      </c>
    </row>
    <row r="10395" spans="2:8" hidden="1" x14ac:dyDescent="0.25">
      <c r="B10395" s="1">
        <v>12399</v>
      </c>
      <c r="C10395" s="1">
        <v>0</v>
      </c>
      <c r="D10395" s="1">
        <v>0.2684554858</v>
      </c>
      <c r="E10395" s="1">
        <f t="shared" si="324"/>
        <v>-0.1357592420838053</v>
      </c>
      <c r="F10395" s="1">
        <v>0</v>
      </c>
      <c r="G10395" s="1">
        <v>0.41066433070000002</v>
      </c>
      <c r="H10395" s="1">
        <f t="shared" si="325"/>
        <v>-0.22963727261372355</v>
      </c>
    </row>
    <row r="10396" spans="2:8" hidden="1" x14ac:dyDescent="0.25">
      <c r="B10396" s="1">
        <v>12400</v>
      </c>
      <c r="C10396" s="1">
        <v>0</v>
      </c>
      <c r="D10396" s="1">
        <v>0.48513321970000001</v>
      </c>
      <c r="E10396" s="1">
        <f t="shared" si="324"/>
        <v>-0.28830512836662181</v>
      </c>
      <c r="F10396" s="1">
        <v>0</v>
      </c>
      <c r="G10396" s="1">
        <v>0.46735996870000002</v>
      </c>
      <c r="H10396" s="1">
        <f t="shared" si="325"/>
        <v>-0.27356619666657417</v>
      </c>
    </row>
    <row r="10397" spans="2:8" hidden="1" x14ac:dyDescent="0.25">
      <c r="B10397" s="1">
        <v>12401</v>
      </c>
      <c r="C10397" s="1">
        <v>1</v>
      </c>
      <c r="D10397" s="1">
        <v>0.73619133120000002</v>
      </c>
      <c r="E10397" s="1">
        <f t="shared" si="324"/>
        <v>-0.13300930076353079</v>
      </c>
      <c r="F10397" s="1">
        <v>1</v>
      </c>
      <c r="G10397" s="1">
        <v>0.64340059270000005</v>
      </c>
      <c r="H10397" s="1">
        <f t="shared" si="325"/>
        <v>-0.1915185433622105</v>
      </c>
    </row>
    <row r="10398" spans="2:8" hidden="1" x14ac:dyDescent="0.25">
      <c r="B10398" s="1">
        <v>12402</v>
      </c>
      <c r="C10398" s="1">
        <v>0</v>
      </c>
      <c r="D10398" s="1">
        <v>0.27943652720000001</v>
      </c>
      <c r="E10398" s="1">
        <f t="shared" si="324"/>
        <v>-0.14232775715027349</v>
      </c>
      <c r="F10398" s="1">
        <v>0</v>
      </c>
      <c r="G10398" s="1">
        <v>0.41918965899999999</v>
      </c>
      <c r="H10398" s="1">
        <f t="shared" si="325"/>
        <v>-0.23596565987122553</v>
      </c>
    </row>
    <row r="10399" spans="2:8" hidden="1" x14ac:dyDescent="0.25">
      <c r="B10399" s="1">
        <v>12403</v>
      </c>
      <c r="C10399" s="1">
        <v>0</v>
      </c>
      <c r="D10399" s="1">
        <v>0.25993961249999997</v>
      </c>
      <c r="E10399" s="1">
        <f t="shared" si="324"/>
        <v>-0.13073284123118184</v>
      </c>
      <c r="F10399" s="1">
        <v>0</v>
      </c>
      <c r="G10399" s="1">
        <v>0.40223020479999999</v>
      </c>
      <c r="H10399" s="1">
        <f t="shared" si="325"/>
        <v>-0.22346603327361411</v>
      </c>
    </row>
    <row r="10400" spans="2:8" hidden="1" x14ac:dyDescent="0.25">
      <c r="B10400" s="1">
        <v>12404</v>
      </c>
      <c r="C10400" s="1">
        <v>1</v>
      </c>
      <c r="D10400" s="1">
        <v>0.73617649650000005</v>
      </c>
      <c r="E10400" s="1">
        <f t="shared" si="324"/>
        <v>-0.13301805214783802</v>
      </c>
      <c r="F10400" s="1">
        <v>1</v>
      </c>
      <c r="G10400" s="1">
        <v>0.94621731679999999</v>
      </c>
      <c r="H10400" s="1">
        <f t="shared" si="325"/>
        <v>-2.4009108156121516E-2</v>
      </c>
    </row>
    <row r="10401" spans="2:8" hidden="1" x14ac:dyDescent="0.25">
      <c r="B10401" s="1">
        <v>12405</v>
      </c>
      <c r="C10401" s="1">
        <v>0</v>
      </c>
      <c r="D10401" s="1">
        <v>0.48514103920000001</v>
      </c>
      <c r="E10401" s="1">
        <f t="shared" si="324"/>
        <v>-0.2883117242310656</v>
      </c>
      <c r="F10401" s="1">
        <v>0</v>
      </c>
      <c r="G10401" s="1">
        <v>0.46736619909999999</v>
      </c>
      <c r="H10401" s="1">
        <f t="shared" si="325"/>
        <v>-0.27357127672816633</v>
      </c>
    </row>
    <row r="10402" spans="2:8" hidden="1" x14ac:dyDescent="0.25">
      <c r="B10402" s="1">
        <v>12406</v>
      </c>
      <c r="C10402" s="1">
        <v>1</v>
      </c>
      <c r="D10402" s="1">
        <v>0.73619282249999995</v>
      </c>
      <c r="E10402" s="1">
        <f t="shared" si="324"/>
        <v>-0.13300842101572963</v>
      </c>
      <c r="F10402" s="1">
        <v>1</v>
      </c>
      <c r="G10402" s="1">
        <v>0.64340199149999999</v>
      </c>
      <c r="H10402" s="1">
        <f t="shared" si="325"/>
        <v>-0.19151759917523309</v>
      </c>
    </row>
    <row r="10403" spans="2:8" hidden="1" x14ac:dyDescent="0.25">
      <c r="B10403" s="1">
        <v>12407</v>
      </c>
      <c r="C10403" s="1">
        <v>1</v>
      </c>
      <c r="D10403" s="1">
        <v>0.73619592290000002</v>
      </c>
      <c r="E10403" s="1">
        <f t="shared" si="324"/>
        <v>-0.13300659203324669</v>
      </c>
      <c r="F10403" s="1">
        <v>1</v>
      </c>
      <c r="G10403" s="1">
        <v>0.64340489950000002</v>
      </c>
      <c r="H10403" s="1">
        <f t="shared" si="325"/>
        <v>-0.19151563628808627</v>
      </c>
    </row>
    <row r="10404" spans="2:8" hidden="1" x14ac:dyDescent="0.25">
      <c r="B10404" s="1">
        <v>12413</v>
      </c>
      <c r="C10404" s="1">
        <v>0</v>
      </c>
      <c r="D10404" s="1">
        <v>0.288574106</v>
      </c>
      <c r="E10404" s="1">
        <f t="shared" si="324"/>
        <v>-0.14787033170483974</v>
      </c>
      <c r="F10404" s="1">
        <v>0</v>
      </c>
      <c r="G10404" s="1">
        <v>0.4316541337</v>
      </c>
      <c r="H10404" s="1">
        <f t="shared" si="325"/>
        <v>-0.24538729437369505</v>
      </c>
    </row>
    <row r="10405" spans="2:8" hidden="1" x14ac:dyDescent="0.25">
      <c r="B10405" s="1">
        <v>12414</v>
      </c>
      <c r="C10405" s="1">
        <v>1</v>
      </c>
      <c r="D10405" s="1">
        <v>0.75716897019999996</v>
      </c>
      <c r="E10405" s="1">
        <f t="shared" si="324"/>
        <v>-0.12080719231395208</v>
      </c>
      <c r="F10405" s="1">
        <v>1</v>
      </c>
      <c r="G10405" s="1">
        <v>0.95043654070000005</v>
      </c>
      <c r="H10405" s="1">
        <f t="shared" si="325"/>
        <v>-2.2076875057209067E-2</v>
      </c>
    </row>
    <row r="10406" spans="2:8" hidden="1" x14ac:dyDescent="0.25">
      <c r="B10406" s="1">
        <v>12415</v>
      </c>
      <c r="C10406" s="1">
        <v>1</v>
      </c>
      <c r="D10406" s="1">
        <v>0.75717363660000003</v>
      </c>
      <c r="E10406" s="1">
        <f t="shared" si="324"/>
        <v>-0.12080451578387059</v>
      </c>
      <c r="F10406" s="1">
        <v>1</v>
      </c>
      <c r="G10406" s="1">
        <v>0.95043744760000004</v>
      </c>
      <c r="H10406" s="1">
        <f t="shared" si="325"/>
        <v>-2.2076460656603812E-2</v>
      </c>
    </row>
    <row r="10407" spans="2:8" hidden="1" x14ac:dyDescent="0.25">
      <c r="B10407" s="1">
        <v>12416</v>
      </c>
      <c r="C10407" s="1">
        <v>1</v>
      </c>
      <c r="D10407" s="1">
        <v>0.51270907939999999</v>
      </c>
      <c r="E10407" s="1">
        <f t="shared" si="324"/>
        <v>-0.29012899171036149</v>
      </c>
      <c r="F10407" s="1">
        <v>0</v>
      </c>
      <c r="G10407" s="1">
        <v>0.48886121770000002</v>
      </c>
      <c r="H10407" s="1">
        <f t="shared" si="325"/>
        <v>-0.29146116600250871</v>
      </c>
    </row>
    <row r="10408" spans="2:8" hidden="1" x14ac:dyDescent="0.25">
      <c r="B10408" s="1">
        <v>12417</v>
      </c>
      <c r="C10408" s="1">
        <v>0</v>
      </c>
      <c r="D10408" s="1">
        <v>0.27310101860000002</v>
      </c>
      <c r="E10408" s="1">
        <f t="shared" si="324"/>
        <v>-0.13852593971714589</v>
      </c>
      <c r="F10408" s="1">
        <v>0</v>
      </c>
      <c r="G10408" s="1">
        <v>0.41456948319999998</v>
      </c>
      <c r="H10408" s="1">
        <f t="shared" si="325"/>
        <v>-0.23252464279663781</v>
      </c>
    </row>
    <row r="10409" spans="2:8" hidden="1" x14ac:dyDescent="0.25">
      <c r="B10409" s="1">
        <v>12418</v>
      </c>
      <c r="C10409" s="1">
        <v>1</v>
      </c>
      <c r="D10409" s="1">
        <v>0.74198770349999998</v>
      </c>
      <c r="E10409" s="1">
        <f t="shared" si="324"/>
        <v>-0.12960329195324682</v>
      </c>
      <c r="F10409" s="1">
        <v>1</v>
      </c>
      <c r="G10409" s="1">
        <v>0.65898819480000004</v>
      </c>
      <c r="H10409" s="1">
        <f t="shared" si="325"/>
        <v>-0.18112236534398671</v>
      </c>
    </row>
    <row r="10410" spans="2:8" hidden="1" x14ac:dyDescent="0.25">
      <c r="B10410" s="1">
        <v>12419</v>
      </c>
      <c r="C10410" s="1">
        <v>1</v>
      </c>
      <c r="D10410" s="1">
        <v>0.52721181159999997</v>
      </c>
      <c r="E10410" s="1">
        <f t="shared" si="324"/>
        <v>-0.27801486841548961</v>
      </c>
      <c r="F10410" s="1">
        <v>0</v>
      </c>
      <c r="G10410" s="1">
        <v>0.49761630699999998</v>
      </c>
      <c r="H10410" s="1">
        <f t="shared" si="325"/>
        <v>-0.29896446591706649</v>
      </c>
    </row>
    <row r="10411" spans="2:8" hidden="1" x14ac:dyDescent="0.25">
      <c r="B10411" s="1">
        <v>12420</v>
      </c>
      <c r="C10411" s="1">
        <v>0</v>
      </c>
      <c r="D10411" s="1">
        <v>0.27607924020000002</v>
      </c>
      <c r="E10411" s="1">
        <f t="shared" si="324"/>
        <v>-0.14030896897548789</v>
      </c>
      <c r="F10411" s="1">
        <v>0</v>
      </c>
      <c r="G10411" s="1">
        <v>0.41882413289999998</v>
      </c>
      <c r="H10411" s="1">
        <f t="shared" si="325"/>
        <v>-0.23569242775822591</v>
      </c>
    </row>
    <row r="10412" spans="2:8" hidden="1" x14ac:dyDescent="0.25">
      <c r="B10412" s="1">
        <v>12421</v>
      </c>
      <c r="C10412" s="1">
        <v>1</v>
      </c>
      <c r="D10412" s="1">
        <v>0.74198422239999995</v>
      </c>
      <c r="E10412" s="1">
        <f t="shared" si="324"/>
        <v>-0.12960532948845163</v>
      </c>
      <c r="F10412" s="1">
        <v>1</v>
      </c>
      <c r="G10412" s="1">
        <v>0.65898509419999995</v>
      </c>
      <c r="H10412" s="1">
        <f t="shared" si="325"/>
        <v>-0.18112440874423141</v>
      </c>
    </row>
    <row r="10413" spans="2:8" hidden="1" x14ac:dyDescent="0.25">
      <c r="B10413" s="1">
        <v>12422</v>
      </c>
      <c r="C10413" s="1">
        <v>1</v>
      </c>
      <c r="D10413" s="1">
        <v>0.52720290250000001</v>
      </c>
      <c r="E10413" s="1">
        <f t="shared" si="324"/>
        <v>-0.27802220741202877</v>
      </c>
      <c r="F10413" s="1">
        <v>0</v>
      </c>
      <c r="G10413" s="1">
        <v>0.49760948859999998</v>
      </c>
      <c r="H10413" s="1">
        <f t="shared" si="325"/>
        <v>-0.2989585716704139</v>
      </c>
    </row>
    <row r="10414" spans="2:8" hidden="1" x14ac:dyDescent="0.25">
      <c r="B10414" s="1">
        <v>12428</v>
      </c>
      <c r="C10414" s="1">
        <v>0</v>
      </c>
      <c r="D10414" s="1">
        <v>0.17950083480000001</v>
      </c>
      <c r="E10414" s="1">
        <f t="shared" si="324"/>
        <v>-8.5921856474651462E-2</v>
      </c>
      <c r="F10414" s="1">
        <v>0</v>
      </c>
      <c r="G10414" s="1">
        <v>0.29270442540000002</v>
      </c>
      <c r="H10414" s="1">
        <f t="shared" si="325"/>
        <v>-0.15039905919849836</v>
      </c>
    </row>
    <row r="10415" spans="2:8" hidden="1" x14ac:dyDescent="0.25">
      <c r="B10415" s="1">
        <v>12429</v>
      </c>
      <c r="C10415" s="1">
        <v>1</v>
      </c>
      <c r="D10415" s="1">
        <v>0.62504804059999997</v>
      </c>
      <c r="E10415" s="1">
        <f t="shared" si="324"/>
        <v>-0.20408660191083347</v>
      </c>
      <c r="F10415" s="1">
        <v>1</v>
      </c>
      <c r="G10415" s="1">
        <v>0.53036451250000005</v>
      </c>
      <c r="H10415" s="1">
        <f t="shared" si="325"/>
        <v>-0.27542554293857008</v>
      </c>
    </row>
    <row r="10416" spans="2:8" hidden="1" x14ac:dyDescent="0.25">
      <c r="B10416" s="1">
        <v>12430</v>
      </c>
      <c r="C10416" s="1">
        <v>0</v>
      </c>
      <c r="D10416" s="1">
        <v>0.35544594029999999</v>
      </c>
      <c r="E10416" s="1">
        <f t="shared" si="324"/>
        <v>-0.19074065186400604</v>
      </c>
      <c r="F10416" s="1">
        <v>0</v>
      </c>
      <c r="G10416" s="1">
        <v>0.3505218927</v>
      </c>
      <c r="H10416" s="1">
        <f t="shared" si="325"/>
        <v>-0.18743548360411516</v>
      </c>
    </row>
    <row r="10417" spans="2:8" hidden="1" x14ac:dyDescent="0.25">
      <c r="B10417" s="1">
        <v>12431</v>
      </c>
      <c r="C10417" s="1">
        <v>0</v>
      </c>
      <c r="D10417" s="1">
        <v>0.37449580319999998</v>
      </c>
      <c r="E10417" s="1">
        <f t="shared" si="324"/>
        <v>-0.20376977207612934</v>
      </c>
      <c r="F10417" s="1">
        <v>0</v>
      </c>
      <c r="G10417" s="1">
        <v>0.36256815799999997</v>
      </c>
      <c r="H10417" s="1">
        <f t="shared" si="325"/>
        <v>-0.19556624575797504</v>
      </c>
    </row>
    <row r="10418" spans="2:8" hidden="1" x14ac:dyDescent="0.25">
      <c r="B10418" s="1">
        <v>12432</v>
      </c>
      <c r="C10418" s="1">
        <v>0</v>
      </c>
      <c r="D10418" s="1">
        <v>0.38226862010000001</v>
      </c>
      <c r="E10418" s="1">
        <f t="shared" si="324"/>
        <v>-0.20920033654273029</v>
      </c>
      <c r="F10418" s="1">
        <v>0</v>
      </c>
      <c r="G10418" s="1">
        <v>0.36663094270000002</v>
      </c>
      <c r="H10418" s="1">
        <f t="shared" si="325"/>
        <v>-0.19834315752886339</v>
      </c>
    </row>
    <row r="10419" spans="2:8" hidden="1" x14ac:dyDescent="0.25">
      <c r="B10419" s="1">
        <v>12433</v>
      </c>
      <c r="C10419" s="1">
        <v>0</v>
      </c>
      <c r="D10419" s="1">
        <v>0.38227455469999999</v>
      </c>
      <c r="E10419" s="1">
        <f t="shared" si="324"/>
        <v>-0.20920450886826963</v>
      </c>
      <c r="F10419" s="1">
        <v>0</v>
      </c>
      <c r="G10419" s="1">
        <v>0.36663720160000002</v>
      </c>
      <c r="H10419" s="1">
        <f t="shared" si="325"/>
        <v>-0.19834744921178044</v>
      </c>
    </row>
    <row r="10420" spans="2:8" hidden="1" x14ac:dyDescent="0.25">
      <c r="B10420" s="1">
        <v>12434</v>
      </c>
      <c r="C10420" s="1">
        <v>1</v>
      </c>
      <c r="D10420" s="1">
        <v>0.62505206899999999</v>
      </c>
      <c r="E10420" s="1">
        <f t="shared" si="324"/>
        <v>-0.20408380291597303</v>
      </c>
      <c r="F10420" s="1">
        <v>1</v>
      </c>
      <c r="G10420" s="1">
        <v>0.53036906809999995</v>
      </c>
      <c r="H10420" s="1">
        <f t="shared" si="325"/>
        <v>-0.27542181255428144</v>
      </c>
    </row>
    <row r="10421" spans="2:8" hidden="1" x14ac:dyDescent="0.25">
      <c r="B10421" s="1">
        <v>12435</v>
      </c>
      <c r="C10421" s="1">
        <v>0</v>
      </c>
      <c r="D10421" s="1">
        <v>0.18866303700000001</v>
      </c>
      <c r="E10421" s="1">
        <f t="shared" si="324"/>
        <v>-9.0798737924204856E-2</v>
      </c>
      <c r="F10421" s="1">
        <v>0</v>
      </c>
      <c r="G10421" s="1">
        <v>0.3036990484</v>
      </c>
      <c r="H10421" s="1">
        <f t="shared" si="325"/>
        <v>-0.15720301129527064</v>
      </c>
    </row>
    <row r="10422" spans="2:8" hidden="1" x14ac:dyDescent="0.25">
      <c r="B10422" s="1">
        <v>12436</v>
      </c>
      <c r="C10422" s="1">
        <v>0</v>
      </c>
      <c r="D10422" s="1">
        <v>0.37449709910000001</v>
      </c>
      <c r="E10422" s="1">
        <f t="shared" si="324"/>
        <v>-0.20377067183476408</v>
      </c>
      <c r="F10422" s="1">
        <v>0</v>
      </c>
      <c r="G10422" s="1">
        <v>0.36256952990000002</v>
      </c>
      <c r="H10422" s="1">
        <f t="shared" si="325"/>
        <v>-0.19556718046063915</v>
      </c>
    </row>
    <row r="10423" spans="2:8" hidden="1" x14ac:dyDescent="0.25">
      <c r="B10423" s="1">
        <v>12437</v>
      </c>
      <c r="C10423" s="1">
        <v>0</v>
      </c>
      <c r="D10423" s="1">
        <v>0.39077186730000002</v>
      </c>
      <c r="E10423" s="1">
        <f t="shared" si="324"/>
        <v>-0.21522005019109924</v>
      </c>
      <c r="F10423" s="1">
        <v>0</v>
      </c>
      <c r="G10423" s="1">
        <v>0.37071461059999999</v>
      </c>
      <c r="H10423" s="1">
        <f t="shared" si="325"/>
        <v>-0.20115235148248198</v>
      </c>
    </row>
    <row r="10424" spans="2:8" hidden="1" x14ac:dyDescent="0.25">
      <c r="B10424" s="1">
        <v>12441</v>
      </c>
      <c r="C10424" s="1">
        <v>0</v>
      </c>
      <c r="D10424" s="1">
        <v>0.41213796289999999</v>
      </c>
      <c r="E10424" s="1">
        <f t="shared" si="324"/>
        <v>-0.23072458473407875</v>
      </c>
      <c r="F10424" s="1">
        <v>0</v>
      </c>
      <c r="G10424" s="1">
        <v>0.40499160569999998</v>
      </c>
      <c r="H10424" s="1">
        <f t="shared" si="325"/>
        <v>-0.22547690725892355</v>
      </c>
    </row>
    <row r="10425" spans="2:8" hidden="1" x14ac:dyDescent="0.25">
      <c r="B10425" s="1">
        <v>12442</v>
      </c>
      <c r="C10425" s="1">
        <v>0</v>
      </c>
      <c r="D10425" s="1">
        <v>0.20677169649999999</v>
      </c>
      <c r="E10425" s="1">
        <f t="shared" si="324"/>
        <v>-0.10060179795316068</v>
      </c>
      <c r="F10425" s="1">
        <v>0</v>
      </c>
      <c r="G10425" s="1">
        <v>0.33508926760000002</v>
      </c>
      <c r="H10425" s="1">
        <f t="shared" si="325"/>
        <v>-0.17723665699524743</v>
      </c>
    </row>
    <row r="10426" spans="2:8" hidden="1" x14ac:dyDescent="0.25">
      <c r="B10426" s="1">
        <v>12443</v>
      </c>
      <c r="C10426" s="1">
        <v>0</v>
      </c>
      <c r="D10426" s="1">
        <v>0.45278758070000003</v>
      </c>
      <c r="E10426" s="1">
        <f t="shared" si="324"/>
        <v>-0.26184405461350158</v>
      </c>
      <c r="F10426" s="1">
        <v>0</v>
      </c>
      <c r="G10426" s="1">
        <v>0.4262867333</v>
      </c>
      <c r="H10426" s="1">
        <f t="shared" si="325"/>
        <v>-0.2413051072589473</v>
      </c>
    </row>
    <row r="10427" spans="2:8" hidden="1" x14ac:dyDescent="0.25">
      <c r="B10427" s="1">
        <v>12444</v>
      </c>
      <c r="C10427" s="1">
        <v>0</v>
      </c>
      <c r="D10427" s="1">
        <v>0.42624393090000001</v>
      </c>
      <c r="E10427" s="1">
        <f t="shared" si="324"/>
        <v>-0.24127270753276575</v>
      </c>
      <c r="F10427" s="1">
        <v>0</v>
      </c>
      <c r="G10427" s="1">
        <v>0.4134880581</v>
      </c>
      <c r="H10427" s="1">
        <f t="shared" si="325"/>
        <v>-0.23172314084005596</v>
      </c>
    </row>
    <row r="10428" spans="2:8" hidden="1" x14ac:dyDescent="0.25">
      <c r="B10428" s="1">
        <v>12445</v>
      </c>
      <c r="C10428" s="1">
        <v>1</v>
      </c>
      <c r="D10428" s="1">
        <v>0.67446964080000005</v>
      </c>
      <c r="E10428" s="1">
        <f t="shared" si="324"/>
        <v>-0.17103759399766347</v>
      </c>
      <c r="F10428" s="1">
        <v>1</v>
      </c>
      <c r="G10428" s="1">
        <v>0.58328023790000005</v>
      </c>
      <c r="H10428" s="1">
        <f t="shared" si="325"/>
        <v>-0.23412273763885488</v>
      </c>
    </row>
    <row r="10429" spans="2:8" hidden="1" x14ac:dyDescent="0.25">
      <c r="B10429" s="1">
        <v>12446</v>
      </c>
      <c r="C10429" s="1">
        <v>0</v>
      </c>
      <c r="D10429" s="1">
        <v>0.43435246649999998</v>
      </c>
      <c r="E10429" s="1">
        <f t="shared" si="324"/>
        <v>-0.24745410227099784</v>
      </c>
      <c r="F10429" s="1">
        <v>0</v>
      </c>
      <c r="G10429" s="1">
        <v>0.41773277759999999</v>
      </c>
      <c r="H10429" s="1">
        <f t="shared" si="325"/>
        <v>-0.23487765696645865</v>
      </c>
    </row>
    <row r="10430" spans="2:8" hidden="1" x14ac:dyDescent="0.25">
      <c r="B10430" s="1">
        <v>12447</v>
      </c>
      <c r="C10430" s="1">
        <v>0</v>
      </c>
      <c r="D10430" s="1">
        <v>0.41216158600000002</v>
      </c>
      <c r="E10430" s="1">
        <f t="shared" si="324"/>
        <v>-0.23074203710805258</v>
      </c>
      <c r="F10430" s="1">
        <v>0</v>
      </c>
      <c r="G10430" s="1">
        <v>0.40501341089999998</v>
      </c>
      <c r="H10430" s="1">
        <f t="shared" si="325"/>
        <v>-0.22549282308742694</v>
      </c>
    </row>
    <row r="10431" spans="2:8" hidden="1" x14ac:dyDescent="0.25">
      <c r="B10431" s="1">
        <v>12448</v>
      </c>
      <c r="C10431" s="1">
        <v>0</v>
      </c>
      <c r="D10431" s="1">
        <v>0.41882550060000001</v>
      </c>
      <c r="E10431" s="1">
        <f t="shared" si="324"/>
        <v>-0.23569344979870532</v>
      </c>
      <c r="F10431" s="1">
        <v>0</v>
      </c>
      <c r="G10431" s="1">
        <v>0.40922632650000001</v>
      </c>
      <c r="H10431" s="1">
        <f t="shared" si="325"/>
        <v>-0.22857886628565874</v>
      </c>
    </row>
    <row r="10432" spans="2:8" hidden="1" x14ac:dyDescent="0.25">
      <c r="B10432" s="1">
        <v>12449</v>
      </c>
      <c r="C10432" s="1">
        <v>0</v>
      </c>
      <c r="D10432" s="1">
        <v>0.43434749099999997</v>
      </c>
      <c r="E10432" s="1">
        <f t="shared" si="324"/>
        <v>-0.24745028218417109</v>
      </c>
      <c r="F10432" s="1">
        <v>0</v>
      </c>
      <c r="G10432" s="1">
        <v>0.41772821189999998</v>
      </c>
      <c r="H10432" s="1">
        <f t="shared" si="325"/>
        <v>-0.23487425157033515</v>
      </c>
    </row>
    <row r="10433" spans="2:8" hidden="1" x14ac:dyDescent="0.25">
      <c r="B10433" s="1">
        <v>12450</v>
      </c>
      <c r="C10433" s="1">
        <v>1</v>
      </c>
      <c r="D10433" s="1">
        <v>0.67445762600000003</v>
      </c>
      <c r="E10433" s="1">
        <f t="shared" si="324"/>
        <v>-0.17104533045828627</v>
      </c>
      <c r="F10433" s="1">
        <v>1</v>
      </c>
      <c r="G10433" s="1">
        <v>0.58326799279999997</v>
      </c>
      <c r="H10433" s="1">
        <f t="shared" si="325"/>
        <v>-0.23413185510047479</v>
      </c>
    </row>
    <row r="10434" spans="2:8" hidden="1" x14ac:dyDescent="0.25">
      <c r="B10434" s="1">
        <v>12451</v>
      </c>
      <c r="C10434" s="1">
        <v>0</v>
      </c>
      <c r="D10434" s="1">
        <v>0.4188313521</v>
      </c>
      <c r="E10434" s="1">
        <f t="shared" si="324"/>
        <v>-0.23569782247327525</v>
      </c>
      <c r="F10434" s="1">
        <v>0</v>
      </c>
      <c r="G10434" s="1">
        <v>0.40923171800000002</v>
      </c>
      <c r="H10434" s="1">
        <f t="shared" si="325"/>
        <v>-0.22858282974829888</v>
      </c>
    </row>
    <row r="10435" spans="2:8" hidden="1" x14ac:dyDescent="0.25">
      <c r="B10435" s="1">
        <v>12452</v>
      </c>
      <c r="C10435" s="1">
        <v>0</v>
      </c>
      <c r="D10435" s="1">
        <v>0.41215467480000001</v>
      </c>
      <c r="E10435" s="1">
        <f t="shared" si="324"/>
        <v>-0.23073693114983726</v>
      </c>
      <c r="F10435" s="1">
        <v>0</v>
      </c>
      <c r="G10435" s="1">
        <v>0.40500703170000002</v>
      </c>
      <c r="H10435" s="1">
        <f t="shared" si="325"/>
        <v>-0.22548816678666661</v>
      </c>
    </row>
    <row r="10436" spans="2:8" hidden="1" x14ac:dyDescent="0.25">
      <c r="B10436" s="1">
        <v>12453</v>
      </c>
      <c r="C10436" s="1">
        <v>1</v>
      </c>
      <c r="D10436" s="1">
        <v>0.6744630211</v>
      </c>
      <c r="E10436" s="1">
        <f t="shared" ref="E10436:E10499" si="326">C10436*LOG(D10436)+(1-C10436)*LOG(1-D10436)</f>
        <v>-0.17104185647756792</v>
      </c>
      <c r="F10436" s="1">
        <v>1</v>
      </c>
      <c r="G10436" s="1">
        <v>0.58327349139999995</v>
      </c>
      <c r="H10436" s="1">
        <f t="shared" ref="H10436:H10499" si="327">F10436*LOG(G10436)+(1-F10436)*LOG(1-G10436)</f>
        <v>-0.2341277609269361</v>
      </c>
    </row>
    <row r="10437" spans="2:8" hidden="1" x14ac:dyDescent="0.25">
      <c r="B10437" s="1">
        <v>12454</v>
      </c>
      <c r="C10437" s="1">
        <v>0</v>
      </c>
      <c r="D10437" s="1">
        <v>0.49839861489999998</v>
      </c>
      <c r="E10437" s="1">
        <f t="shared" si="326"/>
        <v>-0.29964127293400589</v>
      </c>
      <c r="F10437" s="1">
        <v>0</v>
      </c>
      <c r="G10437" s="1">
        <v>0.44350600210000002</v>
      </c>
      <c r="H10437" s="1">
        <f t="shared" si="327"/>
        <v>-0.25453951541367009</v>
      </c>
    </row>
    <row r="10438" spans="2:8" hidden="1" x14ac:dyDescent="0.25">
      <c r="B10438" s="1">
        <v>12455</v>
      </c>
      <c r="C10438" s="1">
        <v>1</v>
      </c>
      <c r="D10438" s="1">
        <v>0.67446715359999998</v>
      </c>
      <c r="E10438" s="1">
        <f t="shared" si="326"/>
        <v>-0.17103919552153013</v>
      </c>
      <c r="F10438" s="1">
        <v>1</v>
      </c>
      <c r="G10438" s="1">
        <v>0.58327770310000004</v>
      </c>
      <c r="H10438" s="1">
        <f t="shared" si="327"/>
        <v>-0.23412462498557646</v>
      </c>
    </row>
    <row r="10439" spans="2:8" hidden="1" x14ac:dyDescent="0.25">
      <c r="B10439" s="1">
        <v>12457</v>
      </c>
      <c r="C10439" s="1">
        <v>0</v>
      </c>
      <c r="D10439" s="1">
        <v>0.36129659489999999</v>
      </c>
      <c r="E10439" s="1">
        <f t="shared" si="326"/>
        <v>-0.19470076849490628</v>
      </c>
      <c r="F10439" s="1">
        <v>0</v>
      </c>
      <c r="G10439" s="1">
        <v>0.35670945399999998</v>
      </c>
      <c r="H10439" s="1">
        <f t="shared" si="327"/>
        <v>-0.19159283108090341</v>
      </c>
    </row>
    <row r="10440" spans="2:8" hidden="1" x14ac:dyDescent="0.25">
      <c r="B10440" s="1">
        <v>12458</v>
      </c>
      <c r="C10440" s="1">
        <v>0</v>
      </c>
      <c r="D10440" s="1">
        <v>0.38831437990000001</v>
      </c>
      <c r="E10440" s="1">
        <f t="shared" si="326"/>
        <v>-0.21347172905692499</v>
      </c>
      <c r="F10440" s="1">
        <v>0</v>
      </c>
      <c r="G10440" s="1">
        <v>0.37294843659999999</v>
      </c>
      <c r="H10440" s="1">
        <f t="shared" si="327"/>
        <v>-0.20269674500767432</v>
      </c>
    </row>
    <row r="10441" spans="2:8" hidden="1" x14ac:dyDescent="0.25">
      <c r="B10441" s="1">
        <v>12459</v>
      </c>
      <c r="C10441" s="1">
        <v>0</v>
      </c>
      <c r="D10441" s="1">
        <v>0.41619307119999999</v>
      </c>
      <c r="E10441" s="1">
        <f t="shared" si="326"/>
        <v>-0.23373075497707352</v>
      </c>
      <c r="F10441" s="1">
        <v>0</v>
      </c>
      <c r="G10441" s="1">
        <v>0.38532315979999998</v>
      </c>
      <c r="H10441" s="1">
        <f t="shared" si="327"/>
        <v>-0.21135314992262</v>
      </c>
    </row>
    <row r="10442" spans="2:8" hidden="1" x14ac:dyDescent="0.25">
      <c r="B10442" s="1">
        <v>12460</v>
      </c>
      <c r="C10442" s="1">
        <v>0</v>
      </c>
      <c r="D10442" s="1">
        <v>0.38831934439999999</v>
      </c>
      <c r="E10442" s="1">
        <f t="shared" si="326"/>
        <v>-0.21347525384749383</v>
      </c>
      <c r="F10442" s="1">
        <v>0</v>
      </c>
      <c r="G10442" s="1">
        <v>0.37295357680000002</v>
      </c>
      <c r="H10442" s="1">
        <f t="shared" si="327"/>
        <v>-0.20270030511305648</v>
      </c>
    </row>
    <row r="10443" spans="2:8" hidden="1" x14ac:dyDescent="0.25">
      <c r="B10443" s="1">
        <v>12461</v>
      </c>
      <c r="C10443" s="1">
        <v>1</v>
      </c>
      <c r="D10443" s="1">
        <v>0.63106161729999999</v>
      </c>
      <c r="E10443" s="1">
        <f t="shared" si="326"/>
        <v>-0.19992823386695596</v>
      </c>
      <c r="F10443" s="1">
        <v>1</v>
      </c>
      <c r="G10443" s="1">
        <v>0.53711493499999996</v>
      </c>
      <c r="H10443" s="1">
        <f t="shared" si="327"/>
        <v>-0.26993277147870054</v>
      </c>
    </row>
    <row r="10444" spans="2:8" hidden="1" x14ac:dyDescent="0.25">
      <c r="B10444" s="1">
        <v>12462</v>
      </c>
      <c r="C10444" s="1">
        <v>1</v>
      </c>
      <c r="D10444" s="1">
        <v>0.63106258380000002</v>
      </c>
      <c r="E10444" s="1">
        <f t="shared" si="326"/>
        <v>-0.19992756872541695</v>
      </c>
      <c r="F10444" s="1">
        <v>1</v>
      </c>
      <c r="G10444" s="1">
        <v>0.53711601200000003</v>
      </c>
      <c r="H10444" s="1">
        <f t="shared" si="327"/>
        <v>-0.26993190065076855</v>
      </c>
    </row>
    <row r="10445" spans="2:8" hidden="1" x14ac:dyDescent="0.25">
      <c r="B10445" s="1">
        <v>12463</v>
      </c>
      <c r="C10445" s="1">
        <v>0</v>
      </c>
      <c r="D10445" s="1">
        <v>0.41620168299999999</v>
      </c>
      <c r="E10445" s="1">
        <f t="shared" si="326"/>
        <v>-0.23373716134983141</v>
      </c>
      <c r="F10445" s="1">
        <v>0</v>
      </c>
      <c r="G10445" s="1">
        <v>0.3853319758</v>
      </c>
      <c r="H10445" s="1">
        <f t="shared" si="327"/>
        <v>-0.2113593788340726</v>
      </c>
    </row>
    <row r="10446" spans="2:8" hidden="1" x14ac:dyDescent="0.25">
      <c r="B10446" s="1">
        <v>12464</v>
      </c>
      <c r="C10446" s="1">
        <v>0</v>
      </c>
      <c r="D10446" s="1">
        <v>0.41621025810000001</v>
      </c>
      <c r="E10446" s="1">
        <f t="shared" si="326"/>
        <v>-0.23374354051512602</v>
      </c>
      <c r="F10446" s="1">
        <v>0</v>
      </c>
      <c r="G10446" s="1">
        <v>0.38534075379999999</v>
      </c>
      <c r="H10446" s="1">
        <f t="shared" si="327"/>
        <v>-0.21136558098553218</v>
      </c>
    </row>
    <row r="10447" spans="2:8" hidden="1" x14ac:dyDescent="0.25">
      <c r="B10447" s="1">
        <v>12465</v>
      </c>
      <c r="C10447" s="1">
        <v>1</v>
      </c>
      <c r="D10447" s="1">
        <v>0.63107754670000005</v>
      </c>
      <c r="E10447" s="1">
        <f t="shared" si="326"/>
        <v>-0.19991727144582563</v>
      </c>
      <c r="F10447" s="1">
        <v>1</v>
      </c>
      <c r="G10447" s="1">
        <v>0.91880584649999997</v>
      </c>
      <c r="H10447" s="1">
        <f t="shared" si="327"/>
        <v>-3.6776249987013634E-2</v>
      </c>
    </row>
    <row r="10448" spans="2:8" hidden="1" x14ac:dyDescent="0.25">
      <c r="B10448" s="1">
        <v>12466</v>
      </c>
      <c r="C10448" s="1">
        <v>0</v>
      </c>
      <c r="D10448" s="1">
        <v>0.45085698489999998</v>
      </c>
      <c r="E10448" s="1">
        <f t="shared" si="326"/>
        <v>-0.26031453609596455</v>
      </c>
      <c r="F10448" s="1">
        <v>0</v>
      </c>
      <c r="G10448" s="1">
        <v>0.39784055109999999</v>
      </c>
      <c r="H10448" s="1">
        <f t="shared" si="327"/>
        <v>-0.22028849444256005</v>
      </c>
    </row>
    <row r="10449" spans="2:8" hidden="1" x14ac:dyDescent="0.25">
      <c r="B10449" s="1">
        <v>12467</v>
      </c>
      <c r="C10449" s="1">
        <v>1</v>
      </c>
      <c r="D10449" s="1">
        <v>0.63105571110000003</v>
      </c>
      <c r="E10449" s="1">
        <f t="shared" si="326"/>
        <v>-0.19993229851294617</v>
      </c>
      <c r="F10449" s="1">
        <v>1</v>
      </c>
      <c r="G10449" s="1">
        <v>0.91879854520000004</v>
      </c>
      <c r="H10449" s="1">
        <f t="shared" si="327"/>
        <v>-3.677970112624146E-2</v>
      </c>
    </row>
    <row r="10450" spans="2:8" hidden="1" x14ac:dyDescent="0.25">
      <c r="B10450" s="1">
        <v>12468</v>
      </c>
      <c r="C10450" s="1">
        <v>0</v>
      </c>
      <c r="D10450" s="1">
        <v>0.35194230259999998</v>
      </c>
      <c r="E10450" s="1">
        <f t="shared" si="326"/>
        <v>-0.18838632661868238</v>
      </c>
      <c r="F10450" s="1">
        <v>0</v>
      </c>
      <c r="G10450" s="1">
        <v>0.34872296359999999</v>
      </c>
      <c r="H10450" s="1">
        <f t="shared" si="327"/>
        <v>-0.18623423449378587</v>
      </c>
    </row>
    <row r="10451" spans="2:8" hidden="1" x14ac:dyDescent="0.25">
      <c r="B10451" s="1">
        <v>12469</v>
      </c>
      <c r="C10451" s="1">
        <v>0</v>
      </c>
      <c r="D10451" s="1">
        <v>0.42700338310000002</v>
      </c>
      <c r="E10451" s="1">
        <f t="shared" si="326"/>
        <v>-0.24184794219665737</v>
      </c>
      <c r="F10451" s="1">
        <v>0</v>
      </c>
      <c r="G10451" s="1">
        <v>0.38949691549999998</v>
      </c>
      <c r="H10451" s="1">
        <f t="shared" si="327"/>
        <v>-0.21431213748822994</v>
      </c>
    </row>
    <row r="10452" spans="2:8" hidden="1" x14ac:dyDescent="0.25">
      <c r="B10452" s="1">
        <v>12470</v>
      </c>
      <c r="C10452" s="1">
        <v>0</v>
      </c>
      <c r="D10452" s="1">
        <v>0.19210463089999999</v>
      </c>
      <c r="E10452" s="1">
        <f t="shared" si="326"/>
        <v>-9.2644881261178036E-2</v>
      </c>
      <c r="F10452" s="1">
        <v>0</v>
      </c>
      <c r="G10452" s="1">
        <v>0.30946523739999998</v>
      </c>
      <c r="H10452" s="1">
        <f t="shared" si="327"/>
        <v>-0.16081445347153125</v>
      </c>
    </row>
    <row r="10453" spans="2:8" hidden="1" x14ac:dyDescent="0.25">
      <c r="B10453" s="1">
        <v>12471</v>
      </c>
      <c r="C10453" s="1">
        <v>1</v>
      </c>
      <c r="D10453" s="1">
        <v>0.63106752369999997</v>
      </c>
      <c r="E10453" s="1">
        <f t="shared" si="326"/>
        <v>-0.19992416912136918</v>
      </c>
      <c r="F10453" s="1">
        <v>1</v>
      </c>
      <c r="G10453" s="1">
        <v>0.53712151659999996</v>
      </c>
      <c r="H10453" s="1">
        <f t="shared" si="327"/>
        <v>-0.26992744983362349</v>
      </c>
    </row>
    <row r="10454" spans="2:8" hidden="1" x14ac:dyDescent="0.25">
      <c r="B10454" s="1">
        <v>12472</v>
      </c>
      <c r="C10454" s="1">
        <v>0</v>
      </c>
      <c r="D10454" s="1">
        <v>0.41618902520000001</v>
      </c>
      <c r="E10454" s="1">
        <f t="shared" si="326"/>
        <v>-0.2337277451645855</v>
      </c>
      <c r="F10454" s="1">
        <v>0</v>
      </c>
      <c r="G10454" s="1">
        <v>0.3853190179</v>
      </c>
      <c r="H10454" s="1">
        <f t="shared" si="327"/>
        <v>-0.21135022350968802</v>
      </c>
    </row>
    <row r="10455" spans="2:8" hidden="1" x14ac:dyDescent="0.25">
      <c r="B10455" s="1">
        <v>12473</v>
      </c>
      <c r="C10455" s="1">
        <v>0</v>
      </c>
      <c r="D10455" s="1">
        <v>0.39686352320000001</v>
      </c>
      <c r="E10455" s="1">
        <f t="shared" si="326"/>
        <v>-0.21958440524831863</v>
      </c>
      <c r="F10455" s="1">
        <v>0</v>
      </c>
      <c r="G10455" s="1">
        <v>0.3770553042</v>
      </c>
      <c r="H10455" s="1">
        <f t="shared" si="327"/>
        <v>-0.20555050771484523</v>
      </c>
    </row>
    <row r="10456" spans="2:8" hidden="1" x14ac:dyDescent="0.25">
      <c r="B10456" s="1">
        <v>12474</v>
      </c>
      <c r="C10456" s="1">
        <v>0</v>
      </c>
      <c r="D10456" s="1">
        <v>0.36130267420000001</v>
      </c>
      <c r="E10456" s="1">
        <f t="shared" si="326"/>
        <v>-0.1947049022117267</v>
      </c>
      <c r="F10456" s="1">
        <v>0</v>
      </c>
      <c r="G10456" s="1">
        <v>0.3567158231</v>
      </c>
      <c r="H10456" s="1">
        <f t="shared" si="327"/>
        <v>-0.19159713097104661</v>
      </c>
    </row>
    <row r="10457" spans="2:8" hidden="1" x14ac:dyDescent="0.25">
      <c r="B10457" s="1">
        <v>12475</v>
      </c>
      <c r="C10457" s="1">
        <v>0</v>
      </c>
      <c r="D10457" s="1">
        <v>0.42699399649999997</v>
      </c>
      <c r="E10457" s="1">
        <f t="shared" si="326"/>
        <v>-0.24184082781749047</v>
      </c>
      <c r="F10457" s="1">
        <v>0</v>
      </c>
      <c r="G10457" s="1">
        <v>0.3894873398</v>
      </c>
      <c r="H10457" s="1">
        <f t="shared" si="327"/>
        <v>-0.21430532566178387</v>
      </c>
    </row>
    <row r="10458" spans="2:8" hidden="1" x14ac:dyDescent="0.25">
      <c r="B10458" s="1">
        <v>12476</v>
      </c>
      <c r="C10458" s="1">
        <v>0</v>
      </c>
      <c r="D10458" s="1">
        <v>0.19211379310000001</v>
      </c>
      <c r="E10458" s="1">
        <f t="shared" si="326"/>
        <v>-9.2649806546824628E-2</v>
      </c>
      <c r="F10458" s="1">
        <v>0</v>
      </c>
      <c r="G10458" s="1">
        <v>0.30948039160000002</v>
      </c>
      <c r="H10458" s="1">
        <f t="shared" si="327"/>
        <v>-0.16082398442929238</v>
      </c>
    </row>
    <row r="10459" spans="2:8" hidden="1" x14ac:dyDescent="0.25">
      <c r="B10459" s="1">
        <v>12477</v>
      </c>
      <c r="C10459" s="1">
        <v>0</v>
      </c>
      <c r="D10459" s="1">
        <v>0.396882558</v>
      </c>
      <c r="E10459" s="1">
        <f t="shared" si="326"/>
        <v>-0.21959811166365287</v>
      </c>
      <c r="F10459" s="1">
        <v>0</v>
      </c>
      <c r="G10459" s="1">
        <v>0.37707493800000003</v>
      </c>
      <c r="H10459" s="1">
        <f t="shared" si="327"/>
        <v>-0.20556419590487654</v>
      </c>
    </row>
    <row r="10460" spans="2:8" hidden="1" x14ac:dyDescent="0.25">
      <c r="B10460" s="1">
        <v>12483</v>
      </c>
      <c r="C10460" s="1">
        <v>1</v>
      </c>
      <c r="D10460" s="1">
        <v>0.73565551139999996</v>
      </c>
      <c r="E10460" s="1">
        <f t="shared" si="326"/>
        <v>-0.13332550702355644</v>
      </c>
      <c r="F10460" s="1">
        <v>1</v>
      </c>
      <c r="G10460" s="1">
        <v>0.94610883290000003</v>
      </c>
      <c r="H10460" s="1">
        <f t="shared" si="327"/>
        <v>-2.4058902911855782E-2</v>
      </c>
    </row>
    <row r="10461" spans="2:8" hidden="1" x14ac:dyDescent="0.25">
      <c r="B10461" s="1">
        <v>12484</v>
      </c>
      <c r="C10461" s="1">
        <v>1</v>
      </c>
      <c r="D10461" s="1">
        <v>0.54739182750000004</v>
      </c>
      <c r="E10461" s="1">
        <f t="shared" si="326"/>
        <v>-0.2617016908465169</v>
      </c>
      <c r="F10461" s="1">
        <v>0</v>
      </c>
      <c r="G10461" s="1">
        <v>0.49744185349999998</v>
      </c>
      <c r="H10461" s="1">
        <f t="shared" si="327"/>
        <v>-0.29881368267731717</v>
      </c>
    </row>
    <row r="10462" spans="2:8" hidden="1" x14ac:dyDescent="0.25">
      <c r="B10462" s="1">
        <v>12485</v>
      </c>
      <c r="C10462" s="1">
        <v>0</v>
      </c>
      <c r="D10462" s="1">
        <v>0.27893612779999999</v>
      </c>
      <c r="E10462" s="1">
        <f t="shared" si="326"/>
        <v>-0.14202626355326411</v>
      </c>
      <c r="F10462" s="1">
        <v>0</v>
      </c>
      <c r="G10462" s="1">
        <v>0.41865580600000002</v>
      </c>
      <c r="H10462" s="1">
        <f t="shared" si="327"/>
        <v>-0.23556666056197201</v>
      </c>
    </row>
    <row r="10463" spans="2:8" hidden="1" x14ac:dyDescent="0.25">
      <c r="B10463" s="1">
        <v>12486</v>
      </c>
      <c r="C10463" s="1">
        <v>0</v>
      </c>
      <c r="D10463" s="1">
        <v>0.2731377545</v>
      </c>
      <c r="E10463" s="1">
        <f t="shared" si="326"/>
        <v>-0.13854788857417399</v>
      </c>
      <c r="F10463" s="1">
        <v>0</v>
      </c>
      <c r="G10463" s="1">
        <v>0.41438700789999999</v>
      </c>
      <c r="H10463" s="1">
        <f t="shared" si="327"/>
        <v>-0.23238929681519011</v>
      </c>
    </row>
    <row r="10464" spans="2:8" hidden="1" x14ac:dyDescent="0.25">
      <c r="B10464" s="1">
        <v>12487</v>
      </c>
      <c r="C10464" s="1">
        <v>1</v>
      </c>
      <c r="D10464" s="1">
        <v>0.54738217</v>
      </c>
      <c r="E10464" s="1">
        <f t="shared" si="326"/>
        <v>-0.26170935306532861</v>
      </c>
      <c r="F10464" s="1">
        <v>0</v>
      </c>
      <c r="G10464" s="1">
        <v>0.49743407249999999</v>
      </c>
      <c r="H10464" s="1">
        <f t="shared" si="327"/>
        <v>-0.298806958641049</v>
      </c>
    </row>
    <row r="10465" spans="2:8" hidden="1" x14ac:dyDescent="0.25">
      <c r="B10465" s="1">
        <v>12488</v>
      </c>
      <c r="C10465" s="1">
        <v>0</v>
      </c>
      <c r="D10465" s="1">
        <v>0.47278378329999998</v>
      </c>
      <c r="E10465" s="1">
        <f t="shared" si="326"/>
        <v>-0.27801123969817376</v>
      </c>
      <c r="F10465" s="1">
        <v>0</v>
      </c>
      <c r="G10465" s="1">
        <v>0.45811841819999999</v>
      </c>
      <c r="H10465" s="1">
        <f t="shared" si="327"/>
        <v>-0.26609561012170047</v>
      </c>
    </row>
    <row r="10466" spans="2:8" hidden="1" x14ac:dyDescent="0.25">
      <c r="B10466" s="1">
        <v>12489</v>
      </c>
      <c r="C10466" s="1">
        <v>0</v>
      </c>
      <c r="D10466" s="1">
        <v>0.26798326309999998</v>
      </c>
      <c r="E10466" s="1">
        <f t="shared" si="326"/>
        <v>-0.13547898907792383</v>
      </c>
      <c r="F10466" s="1">
        <v>0</v>
      </c>
      <c r="G10466" s="1">
        <v>0.41015047469999999</v>
      </c>
      <c r="H10466" s="1">
        <f t="shared" si="327"/>
        <v>-0.22925876575926002</v>
      </c>
    </row>
    <row r="10467" spans="2:8" hidden="1" x14ac:dyDescent="0.25">
      <c r="B10467" s="1">
        <v>12490</v>
      </c>
      <c r="C10467" s="1">
        <v>1</v>
      </c>
      <c r="D10467" s="1">
        <v>0.53636167379999999</v>
      </c>
      <c r="E10467" s="1">
        <f t="shared" si="326"/>
        <v>-0.27054226260985831</v>
      </c>
      <c r="F10467" s="1">
        <v>0</v>
      </c>
      <c r="G10467" s="1">
        <v>0.49306744810000003</v>
      </c>
      <c r="H10467" s="1">
        <f t="shared" si="327"/>
        <v>-0.29504982032396604</v>
      </c>
    </row>
    <row r="10468" spans="2:8" hidden="1" x14ac:dyDescent="0.25">
      <c r="B10468" s="1">
        <v>12491</v>
      </c>
      <c r="C10468" s="1">
        <v>0</v>
      </c>
      <c r="D10468" s="1">
        <v>0.27314222799999999</v>
      </c>
      <c r="E10468" s="1">
        <f t="shared" si="326"/>
        <v>-0.13855056146350814</v>
      </c>
      <c r="F10468" s="1">
        <v>0</v>
      </c>
      <c r="G10468" s="1">
        <v>0.41439183569999999</v>
      </c>
      <c r="H10468" s="1">
        <f t="shared" si="327"/>
        <v>-0.23239287715847248</v>
      </c>
    </row>
    <row r="10469" spans="2:8" hidden="1" x14ac:dyDescent="0.25">
      <c r="B10469" s="1">
        <v>12492</v>
      </c>
      <c r="C10469" s="1">
        <v>0</v>
      </c>
      <c r="D10469" s="1">
        <v>0.27314334639999999</v>
      </c>
      <c r="E10469" s="1">
        <f t="shared" si="326"/>
        <v>-0.13855122970334946</v>
      </c>
      <c r="F10469" s="1">
        <v>0</v>
      </c>
      <c r="G10469" s="1">
        <v>0.41439304259999998</v>
      </c>
      <c r="H10469" s="1">
        <f t="shared" si="327"/>
        <v>-0.23239377221182428</v>
      </c>
    </row>
    <row r="10470" spans="2:8" hidden="1" x14ac:dyDescent="0.25">
      <c r="B10470" s="1">
        <v>12493</v>
      </c>
      <c r="C10470" s="1">
        <v>1</v>
      </c>
      <c r="D10470" s="1">
        <v>0.58427906539999996</v>
      </c>
      <c r="E10470" s="1">
        <f t="shared" si="326"/>
        <v>-0.2333796740938695</v>
      </c>
      <c r="F10470" s="1">
        <v>1</v>
      </c>
      <c r="G10470" s="1">
        <v>0.58964828300000005</v>
      </c>
      <c r="H10470" s="1">
        <f t="shared" si="327"/>
        <v>-0.2294069617468211</v>
      </c>
    </row>
    <row r="10471" spans="2:8" hidden="1" x14ac:dyDescent="0.25">
      <c r="B10471" s="1">
        <v>12494</v>
      </c>
      <c r="C10471" s="1">
        <v>1</v>
      </c>
      <c r="D10471" s="1">
        <v>0.5072895516</v>
      </c>
      <c r="E10471" s="1">
        <f t="shared" si="326"/>
        <v>-0.29474408254597967</v>
      </c>
      <c r="F10471" s="1">
        <v>0</v>
      </c>
      <c r="G10471" s="1">
        <v>0.47993713560000001</v>
      </c>
      <c r="H10471" s="1">
        <f t="shared" si="327"/>
        <v>-0.28394415634237352</v>
      </c>
    </row>
    <row r="10472" spans="2:8" hidden="1" x14ac:dyDescent="0.25">
      <c r="B10472" s="1">
        <v>12495</v>
      </c>
      <c r="C10472" s="1">
        <v>1</v>
      </c>
      <c r="D10472" s="1">
        <v>0.53636796750000004</v>
      </c>
      <c r="E10472" s="1">
        <f t="shared" si="326"/>
        <v>-0.2705371666022986</v>
      </c>
      <c r="F10472" s="1">
        <v>0</v>
      </c>
      <c r="G10472" s="1">
        <v>0.493072501</v>
      </c>
      <c r="H10472" s="1">
        <f t="shared" si="327"/>
        <v>-0.29505414921844347</v>
      </c>
    </row>
    <row r="10473" spans="2:8" hidden="1" x14ac:dyDescent="0.25">
      <c r="B10473" s="1">
        <v>12498</v>
      </c>
      <c r="C10473" s="1">
        <v>0</v>
      </c>
      <c r="D10473" s="1">
        <v>0.28757962679999999</v>
      </c>
      <c r="E10473" s="1">
        <f t="shared" si="326"/>
        <v>-0.14726366944205607</v>
      </c>
      <c r="F10473" s="1">
        <v>0</v>
      </c>
      <c r="G10473" s="1">
        <v>0.43065560349999998</v>
      </c>
      <c r="H10473" s="1">
        <f t="shared" si="327"/>
        <v>-0.24462494932881676</v>
      </c>
    </row>
    <row r="10474" spans="2:8" hidden="1" x14ac:dyDescent="0.25">
      <c r="B10474" s="1">
        <v>12499</v>
      </c>
      <c r="C10474" s="1">
        <v>0</v>
      </c>
      <c r="D10474" s="1">
        <v>0.2875915537</v>
      </c>
      <c r="E10474" s="1">
        <f t="shared" si="326"/>
        <v>-0.14727094019175663</v>
      </c>
      <c r="F10474" s="1">
        <v>0</v>
      </c>
      <c r="G10474" s="1">
        <v>0.43066760160000001</v>
      </c>
      <c r="H10474" s="1">
        <f t="shared" si="327"/>
        <v>-0.24463410154592849</v>
      </c>
    </row>
    <row r="10475" spans="2:8" hidden="1" x14ac:dyDescent="0.25">
      <c r="B10475" s="1">
        <v>12500</v>
      </c>
      <c r="C10475" s="1">
        <v>0</v>
      </c>
      <c r="D10475" s="1">
        <v>0.27510979590000001</v>
      </c>
      <c r="E10475" s="1">
        <f t="shared" si="326"/>
        <v>-0.13972776910424281</v>
      </c>
      <c r="F10475" s="1">
        <v>0</v>
      </c>
      <c r="G10475" s="1">
        <v>0.4178310039</v>
      </c>
      <c r="H10475" s="1">
        <f t="shared" si="327"/>
        <v>-0.23495092699961498</v>
      </c>
    </row>
    <row r="10476" spans="2:8" hidden="1" x14ac:dyDescent="0.25">
      <c r="B10476" s="1">
        <v>12501</v>
      </c>
      <c r="C10476" s="1">
        <v>1</v>
      </c>
      <c r="D10476" s="1">
        <v>0.52586835590000003</v>
      </c>
      <c r="E10476" s="1">
        <f t="shared" si="326"/>
        <v>-0.27912296204734194</v>
      </c>
      <c r="F10476" s="1">
        <v>0</v>
      </c>
      <c r="G10476" s="1">
        <v>0.49658716380000001</v>
      </c>
      <c r="H10476" s="1">
        <f t="shared" si="327"/>
        <v>-0.29807571485091539</v>
      </c>
    </row>
    <row r="10477" spans="2:8" hidden="1" x14ac:dyDescent="0.25">
      <c r="B10477" s="1">
        <v>12502</v>
      </c>
      <c r="C10477" s="1">
        <v>1</v>
      </c>
      <c r="D10477" s="1">
        <v>0.75618523719999997</v>
      </c>
      <c r="E10477" s="1">
        <f t="shared" si="326"/>
        <v>-0.12137180550450817</v>
      </c>
      <c r="F10477" s="1">
        <v>1</v>
      </c>
      <c r="G10477" s="1">
        <v>0.9502450617</v>
      </c>
      <c r="H10477" s="1">
        <f t="shared" si="327"/>
        <v>-2.2164378690933618E-2</v>
      </c>
    </row>
    <row r="10478" spans="2:8" hidden="1" x14ac:dyDescent="0.25">
      <c r="B10478" s="1">
        <v>12503</v>
      </c>
      <c r="C10478" s="1">
        <v>0</v>
      </c>
      <c r="D10478" s="1">
        <v>0.2875907325</v>
      </c>
      <c r="E10478" s="1">
        <f t="shared" si="326"/>
        <v>-0.14727043957666028</v>
      </c>
      <c r="F10478" s="1">
        <v>0</v>
      </c>
      <c r="G10478" s="1">
        <v>0.43066677549999999</v>
      </c>
      <c r="H10478" s="1">
        <f t="shared" si="327"/>
        <v>-0.24463347138609179</v>
      </c>
    </row>
    <row r="10479" spans="2:8" hidden="1" x14ac:dyDescent="0.25">
      <c r="B10479" s="1">
        <v>12504</v>
      </c>
      <c r="C10479" s="1">
        <v>0</v>
      </c>
      <c r="D10479" s="1">
        <v>0.27866983670000001</v>
      </c>
      <c r="E10479" s="1">
        <f t="shared" si="326"/>
        <v>-0.14186590687710279</v>
      </c>
      <c r="F10479" s="1">
        <v>0</v>
      </c>
      <c r="G10479" s="1">
        <v>0.42209992349999997</v>
      </c>
      <c r="H10479" s="1">
        <f t="shared" si="327"/>
        <v>-0.23814724804352236</v>
      </c>
    </row>
    <row r="10480" spans="2:8" hidden="1" x14ac:dyDescent="0.25">
      <c r="B10480" s="1">
        <v>12505</v>
      </c>
      <c r="C10480" s="1">
        <v>0</v>
      </c>
      <c r="D10480" s="1">
        <v>0.29297145029999999</v>
      </c>
      <c r="E10480" s="1">
        <f t="shared" si="326"/>
        <v>-0.15056304910715682</v>
      </c>
      <c r="F10480" s="1">
        <v>0</v>
      </c>
      <c r="G10480" s="1">
        <v>0.43495185930000002</v>
      </c>
      <c r="H10480" s="1">
        <f t="shared" si="327"/>
        <v>-0.24791454979168157</v>
      </c>
    </row>
    <row r="10481" spans="2:8" hidden="1" x14ac:dyDescent="0.25">
      <c r="B10481" s="1">
        <v>12506</v>
      </c>
      <c r="C10481" s="1">
        <v>1</v>
      </c>
      <c r="D10481" s="1">
        <v>0.75617515909999999</v>
      </c>
      <c r="E10481" s="1">
        <f t="shared" si="326"/>
        <v>-0.12137759362647808</v>
      </c>
      <c r="F10481" s="1">
        <v>1</v>
      </c>
      <c r="G10481" s="1">
        <v>0.6619825694</v>
      </c>
      <c r="H10481" s="1">
        <f t="shared" si="327"/>
        <v>-0.17915344577639983</v>
      </c>
    </row>
    <row r="10482" spans="2:8" hidden="1" x14ac:dyDescent="0.25">
      <c r="B10482" s="1">
        <v>12507</v>
      </c>
      <c r="C10482" s="1">
        <v>1</v>
      </c>
      <c r="D10482" s="1">
        <v>0.53415701829999995</v>
      </c>
      <c r="E10482" s="1">
        <f t="shared" si="326"/>
        <v>-0.2723310610284882</v>
      </c>
      <c r="F10482" s="1">
        <v>1</v>
      </c>
      <c r="G10482" s="1">
        <v>0.50096811379999995</v>
      </c>
      <c r="H10482" s="1">
        <f t="shared" si="327"/>
        <v>-0.30018991573236775</v>
      </c>
    </row>
    <row r="10483" spans="2:8" hidden="1" x14ac:dyDescent="0.25">
      <c r="B10483" s="1">
        <v>12508</v>
      </c>
      <c r="C10483" s="1">
        <v>1</v>
      </c>
      <c r="D10483" s="1">
        <v>0.68027018360000002</v>
      </c>
      <c r="E10483" s="1">
        <f t="shared" si="326"/>
        <v>-0.16731856385020291</v>
      </c>
      <c r="F10483" s="1">
        <v>1</v>
      </c>
      <c r="G10483" s="1">
        <v>0.55332726629999995</v>
      </c>
      <c r="H10483" s="1">
        <f t="shared" si="327"/>
        <v>-0.25701792853540867</v>
      </c>
    </row>
    <row r="10484" spans="2:8" hidden="1" x14ac:dyDescent="0.25">
      <c r="B10484" s="1">
        <v>12509</v>
      </c>
      <c r="C10484" s="1">
        <v>1</v>
      </c>
      <c r="D10484" s="1">
        <v>0.51136747410000005</v>
      </c>
      <c r="E10484" s="1">
        <f t="shared" si="326"/>
        <v>-0.2912668990475028</v>
      </c>
      <c r="F10484" s="1">
        <v>0</v>
      </c>
      <c r="G10484" s="1">
        <v>0.48783564540000002</v>
      </c>
      <c r="H10484" s="1">
        <f t="shared" si="327"/>
        <v>-0.2905906506610661</v>
      </c>
    </row>
    <row r="10485" spans="2:8" hidden="1" x14ac:dyDescent="0.25">
      <c r="B10485" s="1">
        <v>12510</v>
      </c>
      <c r="C10485" s="1">
        <v>0</v>
      </c>
      <c r="D10485" s="1">
        <v>0.287573996</v>
      </c>
      <c r="E10485" s="1">
        <f t="shared" si="326"/>
        <v>-0.14726023689605278</v>
      </c>
      <c r="F10485" s="1">
        <v>0</v>
      </c>
      <c r="G10485" s="1">
        <v>0.43064993880000002</v>
      </c>
      <c r="H10485" s="1">
        <f t="shared" si="327"/>
        <v>-0.24462062833131826</v>
      </c>
    </row>
    <row r="10486" spans="2:8" hidden="1" x14ac:dyDescent="0.25">
      <c r="B10486" s="1">
        <v>12511</v>
      </c>
      <c r="C10486" s="1">
        <v>1</v>
      </c>
      <c r="D10486" s="1">
        <v>0.52585768499999996</v>
      </c>
      <c r="E10486" s="1">
        <f t="shared" si="326"/>
        <v>-0.27913177482330626</v>
      </c>
      <c r="F10486" s="1">
        <v>0</v>
      </c>
      <c r="G10486" s="1">
        <v>0.49657898189999999</v>
      </c>
      <c r="H10486" s="1">
        <f t="shared" si="327"/>
        <v>-0.29806865637943786</v>
      </c>
    </row>
    <row r="10487" spans="2:8" hidden="1" x14ac:dyDescent="0.25">
      <c r="B10487" s="1">
        <v>12512</v>
      </c>
      <c r="C10487" s="1">
        <v>1</v>
      </c>
      <c r="D10487" s="1">
        <v>0.6511071209</v>
      </c>
      <c r="E10487" s="1">
        <f t="shared" si="326"/>
        <v>-0.18634755492085786</v>
      </c>
      <c r="F10487" s="1">
        <v>1</v>
      </c>
      <c r="G10487" s="1">
        <v>0.54464935820000004</v>
      </c>
      <c r="H10487" s="1">
        <f t="shared" si="327"/>
        <v>-0.26388300379193813</v>
      </c>
    </row>
    <row r="10488" spans="2:8" hidden="1" x14ac:dyDescent="0.25">
      <c r="B10488" s="1">
        <v>12513</v>
      </c>
      <c r="C10488" s="1">
        <v>1</v>
      </c>
      <c r="D10488" s="1">
        <v>0.53415848060000004</v>
      </c>
      <c r="E10488" s="1">
        <f t="shared" si="326"/>
        <v>-0.27232987211225212</v>
      </c>
      <c r="F10488" s="1">
        <v>1</v>
      </c>
      <c r="G10488" s="1">
        <v>0.50096923689999995</v>
      </c>
      <c r="H10488" s="1">
        <f t="shared" si="327"/>
        <v>-0.30018894210635755</v>
      </c>
    </row>
    <row r="10489" spans="2:8" hidden="1" x14ac:dyDescent="0.25">
      <c r="B10489" s="1">
        <v>12515</v>
      </c>
      <c r="C10489" s="1">
        <v>0</v>
      </c>
      <c r="D10489" s="1">
        <v>0.21805179350000001</v>
      </c>
      <c r="E10489" s="1">
        <f t="shared" si="326"/>
        <v>-0.10682201212708492</v>
      </c>
      <c r="F10489" s="1">
        <v>0</v>
      </c>
      <c r="G10489" s="1">
        <v>0.34653870640000001</v>
      </c>
      <c r="H10489" s="1">
        <f t="shared" si="327"/>
        <v>-0.184780131838259</v>
      </c>
    </row>
    <row r="10490" spans="2:8" hidden="1" x14ac:dyDescent="0.25">
      <c r="B10490" s="1">
        <v>12516</v>
      </c>
      <c r="C10490" s="1">
        <v>1</v>
      </c>
      <c r="D10490" s="1">
        <v>0.56125187850000002</v>
      </c>
      <c r="E10490" s="1">
        <f t="shared" si="326"/>
        <v>-0.25084219241032374</v>
      </c>
      <c r="F10490" s="1">
        <v>0</v>
      </c>
      <c r="G10490" s="1">
        <v>0.45611132119999998</v>
      </c>
      <c r="H10490" s="1">
        <f t="shared" si="327"/>
        <v>-0.26448998105587096</v>
      </c>
    </row>
    <row r="10491" spans="2:8" hidden="1" x14ac:dyDescent="0.25">
      <c r="B10491" s="1">
        <v>12517</v>
      </c>
      <c r="C10491" s="1">
        <v>0</v>
      </c>
      <c r="D10491" s="1">
        <v>0.40936443449999999</v>
      </c>
      <c r="E10491" s="1">
        <f t="shared" si="326"/>
        <v>-0.22868040526233155</v>
      </c>
      <c r="F10491" s="1">
        <v>0</v>
      </c>
      <c r="G10491" s="1">
        <v>0.40040797099999997</v>
      </c>
      <c r="H10491" s="1">
        <f t="shared" si="327"/>
        <v>-0.22214414931329368</v>
      </c>
    </row>
    <row r="10492" spans="2:8" hidden="1" x14ac:dyDescent="0.25">
      <c r="B10492" s="1">
        <v>12518</v>
      </c>
      <c r="C10492" s="1">
        <v>0</v>
      </c>
      <c r="D10492" s="1">
        <v>0.1983762342</v>
      </c>
      <c r="E10492" s="1">
        <f t="shared" si="326"/>
        <v>-9.6029415724836586E-2</v>
      </c>
      <c r="F10492" s="1">
        <v>0</v>
      </c>
      <c r="G10492" s="1">
        <v>0.29693279290000002</v>
      </c>
      <c r="H10492" s="1">
        <f t="shared" si="327"/>
        <v>-0.15300315822685226</v>
      </c>
    </row>
    <row r="10493" spans="2:8" hidden="1" x14ac:dyDescent="0.25">
      <c r="B10493" s="1">
        <v>12519</v>
      </c>
      <c r="C10493" s="1">
        <v>0</v>
      </c>
      <c r="D10493" s="1">
        <v>0.39679510150000002</v>
      </c>
      <c r="E10493" s="1">
        <f t="shared" si="326"/>
        <v>-0.21953514030989785</v>
      </c>
      <c r="F10493" s="1">
        <v>0</v>
      </c>
      <c r="G10493" s="1">
        <v>0.39201204969999998</v>
      </c>
      <c r="H10493" s="1">
        <f t="shared" si="327"/>
        <v>-0.21610502791488964</v>
      </c>
    </row>
    <row r="10494" spans="2:8" hidden="1" x14ac:dyDescent="0.25">
      <c r="B10494" s="1">
        <v>12520</v>
      </c>
      <c r="C10494" s="1">
        <v>1</v>
      </c>
      <c r="D10494" s="1">
        <v>0.66575328509999998</v>
      </c>
      <c r="E10494" s="1">
        <f t="shared" si="326"/>
        <v>-0.17668668189648262</v>
      </c>
      <c r="F10494" s="1">
        <v>1</v>
      </c>
      <c r="G10494" s="1">
        <v>0.5743276169</v>
      </c>
      <c r="H10494" s="1">
        <f t="shared" si="327"/>
        <v>-0.24084029989695233</v>
      </c>
    </row>
    <row r="10495" spans="2:8" hidden="1" x14ac:dyDescent="0.25">
      <c r="B10495" s="1">
        <v>12521</v>
      </c>
      <c r="C10495" s="1">
        <v>0</v>
      </c>
      <c r="D10495" s="1">
        <v>0.42477362680000003</v>
      </c>
      <c r="E10495" s="1">
        <f t="shared" si="326"/>
        <v>-0.24016121046825709</v>
      </c>
      <c r="F10495" s="1">
        <v>0</v>
      </c>
      <c r="G10495" s="1">
        <v>0.40884351400000002</v>
      </c>
      <c r="H10495" s="1">
        <f t="shared" si="327"/>
        <v>-0.22829754109765027</v>
      </c>
    </row>
    <row r="10496" spans="2:8" hidden="1" x14ac:dyDescent="0.25">
      <c r="B10496" s="1">
        <v>12522</v>
      </c>
      <c r="C10496" s="1">
        <v>0</v>
      </c>
      <c r="D10496" s="1">
        <v>0.41670748079999997</v>
      </c>
      <c r="E10496" s="1">
        <f t="shared" si="326"/>
        <v>-0.23411359341567922</v>
      </c>
      <c r="F10496" s="1">
        <v>0</v>
      </c>
      <c r="G10496" s="1">
        <v>0.4046185444</v>
      </c>
      <c r="H10496" s="1">
        <f t="shared" si="327"/>
        <v>-0.22520469648810837</v>
      </c>
    </row>
    <row r="10497" spans="2:8" hidden="1" x14ac:dyDescent="0.25">
      <c r="B10497" s="1">
        <v>12523</v>
      </c>
      <c r="C10497" s="1">
        <v>1</v>
      </c>
      <c r="D10497" s="1">
        <v>0.66576177169999995</v>
      </c>
      <c r="E10497" s="1">
        <f t="shared" si="326"/>
        <v>-0.17668114582157107</v>
      </c>
      <c r="F10497" s="1">
        <v>1</v>
      </c>
      <c r="G10497" s="1">
        <v>0.57433640289999999</v>
      </c>
      <c r="H10497" s="1">
        <f t="shared" si="327"/>
        <v>-0.24083365615909286</v>
      </c>
    </row>
    <row r="10498" spans="2:8" hidden="1" x14ac:dyDescent="0.25">
      <c r="B10498" s="1">
        <v>12524</v>
      </c>
      <c r="C10498" s="1">
        <v>0</v>
      </c>
      <c r="D10498" s="1">
        <v>0.47613686779999997</v>
      </c>
      <c r="E10498" s="1">
        <f t="shared" si="326"/>
        <v>-0.28078216472347001</v>
      </c>
      <c r="F10498" s="1">
        <v>0</v>
      </c>
      <c r="G10498" s="1">
        <v>0.4301817657</v>
      </c>
      <c r="H10498" s="1">
        <f t="shared" si="327"/>
        <v>-0.24426365736196082</v>
      </c>
    </row>
    <row r="10499" spans="2:8" hidden="1" x14ac:dyDescent="0.25">
      <c r="B10499" s="1">
        <v>12525</v>
      </c>
      <c r="C10499" s="1">
        <v>0</v>
      </c>
      <c r="D10499" s="1">
        <v>0.43356635160000001</v>
      </c>
      <c r="E10499" s="1">
        <f t="shared" si="326"/>
        <v>-0.24685095574132426</v>
      </c>
      <c r="F10499" s="1">
        <v>0</v>
      </c>
      <c r="G10499" s="1">
        <v>0.4130793465</v>
      </c>
      <c r="H10499" s="1">
        <f t="shared" si="327"/>
        <v>-0.23142060757066565</v>
      </c>
    </row>
    <row r="10500" spans="2:8" hidden="1" x14ac:dyDescent="0.25">
      <c r="B10500" s="1">
        <v>12526</v>
      </c>
      <c r="C10500" s="1">
        <v>0</v>
      </c>
      <c r="D10500" s="1">
        <v>0.2097712705</v>
      </c>
      <c r="E10500" s="1">
        <f t="shared" ref="E10500:E10563" si="328">C10500*LOG(D10500)+(1-C10500)*LOG(1-D10500)</f>
        <v>-0.10224718518797236</v>
      </c>
      <c r="F10500" s="1">
        <v>0</v>
      </c>
      <c r="G10500" s="1">
        <v>0.3386497383</v>
      </c>
      <c r="H10500" s="1">
        <f t="shared" ref="H10500:H10563" si="329">F10500*LOG(G10500)+(1-F10500)*LOG(1-G10500)</f>
        <v>-0.17956847026520503</v>
      </c>
    </row>
    <row r="10501" spans="2:8" hidden="1" x14ac:dyDescent="0.25">
      <c r="B10501" s="1">
        <v>12527</v>
      </c>
      <c r="C10501" s="1">
        <v>0</v>
      </c>
      <c r="D10501" s="1">
        <v>0.21365213189999999</v>
      </c>
      <c r="E10501" s="1">
        <f t="shared" si="328"/>
        <v>-0.10438528630890356</v>
      </c>
      <c r="F10501" s="1">
        <v>0</v>
      </c>
      <c r="G10501" s="1">
        <v>0.3425914055</v>
      </c>
      <c r="H10501" s="1">
        <f t="shared" si="329"/>
        <v>-0.18216462255508462</v>
      </c>
    </row>
    <row r="10502" spans="2:8" hidden="1" x14ac:dyDescent="0.25">
      <c r="B10502" s="1">
        <v>12528</v>
      </c>
      <c r="C10502" s="1">
        <v>1</v>
      </c>
      <c r="D10502" s="1">
        <v>0.66577435019999998</v>
      </c>
      <c r="E10502" s="1">
        <f t="shared" si="328"/>
        <v>-0.17667294060197403</v>
      </c>
      <c r="F10502" s="1">
        <v>1</v>
      </c>
      <c r="G10502" s="1">
        <v>0.57434942479999995</v>
      </c>
      <c r="H10502" s="1">
        <f t="shared" si="329"/>
        <v>-0.24082380953405799</v>
      </c>
    </row>
    <row r="10503" spans="2:8" hidden="1" x14ac:dyDescent="0.25">
      <c r="B10503" s="1">
        <v>12533</v>
      </c>
      <c r="C10503" s="1">
        <v>1</v>
      </c>
      <c r="D10503" s="1">
        <v>0.51946431230000001</v>
      </c>
      <c r="E10503" s="1">
        <f t="shared" si="328"/>
        <v>-0.28444428353234136</v>
      </c>
      <c r="F10503" s="1">
        <v>0</v>
      </c>
      <c r="G10503" s="1">
        <v>0.48683943899999998</v>
      </c>
      <c r="H10503" s="1">
        <f t="shared" si="329"/>
        <v>-0.28974672875511231</v>
      </c>
    </row>
    <row r="10504" spans="2:8" hidden="1" x14ac:dyDescent="0.25">
      <c r="B10504" s="1">
        <v>12534</v>
      </c>
      <c r="C10504" s="1">
        <v>0</v>
      </c>
      <c r="D10504" s="1">
        <v>0.25542036299999998</v>
      </c>
      <c r="E10504" s="1">
        <f t="shared" si="328"/>
        <v>-0.12808884517841335</v>
      </c>
      <c r="F10504" s="1">
        <v>0</v>
      </c>
      <c r="G10504" s="1">
        <v>0.39573944059999999</v>
      </c>
      <c r="H10504" s="1">
        <f t="shared" si="329"/>
        <v>-0.2187757515962194</v>
      </c>
    </row>
    <row r="10505" spans="2:8" hidden="1" x14ac:dyDescent="0.25">
      <c r="B10505" s="1">
        <v>12535</v>
      </c>
      <c r="C10505" s="1">
        <v>1</v>
      </c>
      <c r="D10505" s="1">
        <v>0.67468628860000002</v>
      </c>
      <c r="E10505" s="1">
        <f t="shared" si="328"/>
        <v>-0.17089811576121228</v>
      </c>
      <c r="F10505" s="1">
        <v>1</v>
      </c>
      <c r="G10505" s="1">
        <v>0.85433956649999998</v>
      </c>
      <c r="H10505" s="1">
        <f t="shared" si="329"/>
        <v>-6.8369479959515589E-2</v>
      </c>
    </row>
    <row r="10506" spans="2:8" hidden="1" x14ac:dyDescent="0.25">
      <c r="B10506" s="1">
        <v>12536</v>
      </c>
      <c r="C10506" s="1">
        <v>1</v>
      </c>
      <c r="D10506" s="1">
        <v>0.73816217390000005</v>
      </c>
      <c r="E10506" s="1">
        <f t="shared" si="328"/>
        <v>-0.13184821339043104</v>
      </c>
      <c r="F10506" s="1">
        <v>1</v>
      </c>
      <c r="G10506" s="1">
        <v>0.94662902240000002</v>
      </c>
      <c r="H10506" s="1">
        <f t="shared" si="329"/>
        <v>-2.3820184766657281E-2</v>
      </c>
    </row>
    <row r="10507" spans="2:8" hidden="1" x14ac:dyDescent="0.25">
      <c r="B10507" s="1">
        <v>12537</v>
      </c>
      <c r="C10507" s="1">
        <v>1</v>
      </c>
      <c r="D10507" s="1">
        <v>0.73816389989999998</v>
      </c>
      <c r="E10507" s="1">
        <f t="shared" si="328"/>
        <v>-0.13184719790707811</v>
      </c>
      <c r="F10507" s="1">
        <v>0</v>
      </c>
      <c r="G10507" s="1">
        <v>0.42303289620000001</v>
      </c>
      <c r="H10507" s="1">
        <f t="shared" si="329"/>
        <v>-0.23884894775485682</v>
      </c>
    </row>
    <row r="10508" spans="2:8" hidden="1" x14ac:dyDescent="0.25">
      <c r="B10508" s="1">
        <v>12538</v>
      </c>
      <c r="C10508" s="1">
        <v>1</v>
      </c>
      <c r="D10508" s="1">
        <v>0.73816491979999999</v>
      </c>
      <c r="E10508" s="1">
        <f t="shared" si="328"/>
        <v>-0.13184659785519781</v>
      </c>
      <c r="F10508" s="1">
        <v>1</v>
      </c>
      <c r="G10508" s="1">
        <v>0.6452500001</v>
      </c>
      <c r="H10508" s="1">
        <f t="shared" si="329"/>
        <v>-0.19027198671678713</v>
      </c>
    </row>
    <row r="10509" spans="2:8" hidden="1" x14ac:dyDescent="0.25">
      <c r="B10509" s="1">
        <v>12539</v>
      </c>
      <c r="C10509" s="1">
        <v>1</v>
      </c>
      <c r="D10509" s="1">
        <v>0.73816574359999998</v>
      </c>
      <c r="E10509" s="1">
        <f t="shared" si="328"/>
        <v>-0.1318461131781494</v>
      </c>
      <c r="F10509" s="1">
        <v>1</v>
      </c>
      <c r="G10509" s="1">
        <v>0.64525077139999998</v>
      </c>
      <c r="H10509" s="1">
        <f t="shared" si="329"/>
        <v>-0.19027146758291091</v>
      </c>
    </row>
    <row r="10510" spans="2:8" hidden="1" x14ac:dyDescent="0.25">
      <c r="B10510" s="1">
        <v>12540</v>
      </c>
      <c r="C10510" s="1">
        <v>0</v>
      </c>
      <c r="D10510" s="1">
        <v>0.25827644049999998</v>
      </c>
      <c r="E10510" s="1">
        <f t="shared" si="328"/>
        <v>-0.12975792619469331</v>
      </c>
      <c r="F10510" s="1">
        <v>0</v>
      </c>
      <c r="G10510" s="1">
        <v>0.39994221429999999</v>
      </c>
      <c r="H10510" s="1">
        <f t="shared" si="329"/>
        <v>-0.2218069249459757</v>
      </c>
    </row>
    <row r="10511" spans="2:8" hidden="1" x14ac:dyDescent="0.25">
      <c r="B10511" s="1">
        <v>12541</v>
      </c>
      <c r="C10511" s="1">
        <v>1</v>
      </c>
      <c r="D10511" s="1">
        <v>0.73815511310000004</v>
      </c>
      <c r="E10511" s="1">
        <f t="shared" si="328"/>
        <v>-0.13185236760105346</v>
      </c>
      <c r="F10511" s="1">
        <v>1</v>
      </c>
      <c r="G10511" s="1">
        <v>0.64524081889999996</v>
      </c>
      <c r="H10511" s="1">
        <f t="shared" si="329"/>
        <v>-0.19027816629503538</v>
      </c>
    </row>
    <row r="10512" spans="2:8" hidden="1" x14ac:dyDescent="0.25">
      <c r="B10512" s="1">
        <v>12542</v>
      </c>
      <c r="C10512" s="1">
        <v>0</v>
      </c>
      <c r="D10512" s="1">
        <v>0.25828098690000001</v>
      </c>
      <c r="E10512" s="1">
        <f t="shared" si="328"/>
        <v>-0.12976058821406503</v>
      </c>
      <c r="F10512" s="1">
        <v>0</v>
      </c>
      <c r="G10512" s="1">
        <v>0.39994721970000002</v>
      </c>
      <c r="H10512" s="1">
        <f t="shared" si="329"/>
        <v>-0.2218105476415195</v>
      </c>
    </row>
    <row r="10513" spans="2:8" hidden="1" x14ac:dyDescent="0.25">
      <c r="B10513" s="1">
        <v>12543</v>
      </c>
      <c r="C10513" s="1">
        <v>1</v>
      </c>
      <c r="D10513" s="1">
        <v>0.73816456679999998</v>
      </c>
      <c r="E10513" s="1">
        <f t="shared" si="328"/>
        <v>-0.13184680554047876</v>
      </c>
      <c r="F10513" s="1">
        <v>1</v>
      </c>
      <c r="G10513" s="1">
        <v>0.94662951679999996</v>
      </c>
      <c r="H10513" s="1">
        <f t="shared" si="329"/>
        <v>-2.3819957945874614E-2</v>
      </c>
    </row>
    <row r="10514" spans="2:8" hidden="1" x14ac:dyDescent="0.25">
      <c r="B10514" s="1">
        <v>12544</v>
      </c>
      <c r="C10514" s="1">
        <v>0</v>
      </c>
      <c r="D10514" s="1">
        <v>0.26167914679999998</v>
      </c>
      <c r="E10514" s="1">
        <f t="shared" si="328"/>
        <v>-0.13175486515224241</v>
      </c>
      <c r="F10514" s="1">
        <v>0</v>
      </c>
      <c r="G10514" s="1">
        <v>0.40414222779999998</v>
      </c>
      <c r="H10514" s="1">
        <f t="shared" si="329"/>
        <v>-0.22485739146789793</v>
      </c>
    </row>
    <row r="10515" spans="2:8" hidden="1" x14ac:dyDescent="0.25">
      <c r="B10515" s="1">
        <v>12545</v>
      </c>
      <c r="C10515" s="1">
        <v>0</v>
      </c>
      <c r="D10515" s="1">
        <v>0.48766078309999999</v>
      </c>
      <c r="E10515" s="1">
        <f t="shared" si="328"/>
        <v>-0.29044239986949649</v>
      </c>
      <c r="F10515" s="1">
        <v>0</v>
      </c>
      <c r="G10515" s="1">
        <v>0.4693697168</v>
      </c>
      <c r="H10515" s="1">
        <f t="shared" si="329"/>
        <v>-0.27520796835414518</v>
      </c>
    </row>
    <row r="10516" spans="2:8" hidden="1" x14ac:dyDescent="0.25">
      <c r="B10516" s="1">
        <v>12546</v>
      </c>
      <c r="C10516" s="1">
        <v>1</v>
      </c>
      <c r="D10516" s="1">
        <v>0.73815621139999998</v>
      </c>
      <c r="E10516" s="1">
        <f t="shared" si="328"/>
        <v>-0.1318517214153587</v>
      </c>
      <c r="F10516" s="1">
        <v>1</v>
      </c>
      <c r="G10516" s="1">
        <v>0.6452418472</v>
      </c>
      <c r="H10516" s="1">
        <f t="shared" si="329"/>
        <v>-0.1902774741741298</v>
      </c>
    </row>
    <row r="10517" spans="2:8" hidden="1" x14ac:dyDescent="0.25">
      <c r="B10517" s="1">
        <v>12547</v>
      </c>
      <c r="C10517" s="1">
        <v>1</v>
      </c>
      <c r="D10517" s="1">
        <v>0.73816021259999998</v>
      </c>
      <c r="E10517" s="1">
        <f t="shared" si="328"/>
        <v>-0.13184936731422869</v>
      </c>
      <c r="F10517" s="1">
        <v>1</v>
      </c>
      <c r="G10517" s="1">
        <v>0.64524559319999997</v>
      </c>
      <c r="H10517" s="1">
        <f t="shared" si="329"/>
        <v>-0.19027495285221951</v>
      </c>
    </row>
    <row r="10518" spans="2:8" hidden="1" x14ac:dyDescent="0.25">
      <c r="B10518" s="1">
        <v>12548</v>
      </c>
      <c r="C10518" s="1">
        <v>1</v>
      </c>
      <c r="D10518" s="1">
        <v>0.73816111480000002</v>
      </c>
      <c r="E10518" s="1">
        <f t="shared" si="328"/>
        <v>-0.13184883650772428</v>
      </c>
      <c r="F10518" s="1">
        <v>1</v>
      </c>
      <c r="G10518" s="1">
        <v>0.64524643780000002</v>
      </c>
      <c r="H10518" s="1">
        <f t="shared" si="329"/>
        <v>-0.19027438437893859</v>
      </c>
    </row>
    <row r="10519" spans="2:8" hidden="1" x14ac:dyDescent="0.25">
      <c r="B10519" s="1">
        <v>12549</v>
      </c>
      <c r="C10519" s="1">
        <v>1</v>
      </c>
      <c r="D10519" s="1">
        <v>0.71339600449999996</v>
      </c>
      <c r="E10519" s="1">
        <f t="shared" si="328"/>
        <v>-0.14666932733360769</v>
      </c>
      <c r="F10519" s="1">
        <v>1</v>
      </c>
      <c r="G10519" s="1">
        <v>0.62176139679999998</v>
      </c>
      <c r="H10519" s="1">
        <f t="shared" si="329"/>
        <v>-0.20637624542756619</v>
      </c>
    </row>
    <row r="10520" spans="2:8" hidden="1" x14ac:dyDescent="0.25">
      <c r="B10520" s="1">
        <v>12550</v>
      </c>
      <c r="C10520" s="1">
        <v>1</v>
      </c>
      <c r="D10520" s="1">
        <v>0.71340224240000005</v>
      </c>
      <c r="E10520" s="1">
        <f t="shared" si="328"/>
        <v>-0.14666552990036216</v>
      </c>
      <c r="F10520" s="1">
        <v>1</v>
      </c>
      <c r="G10520" s="1">
        <v>0.94128128840000003</v>
      </c>
      <c r="H10520" s="1">
        <f t="shared" si="329"/>
        <v>-2.6280574505851553E-2</v>
      </c>
    </row>
    <row r="10521" spans="2:8" hidden="1" x14ac:dyDescent="0.25">
      <c r="B10521" s="1">
        <v>12551</v>
      </c>
      <c r="C10521" s="1">
        <v>0</v>
      </c>
      <c r="D10521" s="1">
        <v>0.45687825160000001</v>
      </c>
      <c r="E10521" s="1">
        <f t="shared" si="328"/>
        <v>-0.26510280626463839</v>
      </c>
      <c r="F10521" s="1">
        <v>0</v>
      </c>
      <c r="G10521" s="1">
        <v>0.44428338099999998</v>
      </c>
      <c r="H10521" s="1">
        <f t="shared" si="329"/>
        <v>-0.25514661521377235</v>
      </c>
    </row>
    <row r="10522" spans="2:8" hidden="1" x14ac:dyDescent="0.25">
      <c r="B10522" s="1">
        <v>12552</v>
      </c>
      <c r="C10522" s="1">
        <v>0</v>
      </c>
      <c r="D10522" s="1">
        <v>0.47957548750000001</v>
      </c>
      <c r="E10522" s="1">
        <f t="shared" si="328"/>
        <v>-0.28364225593678949</v>
      </c>
      <c r="F10522" s="1">
        <v>0</v>
      </c>
      <c r="G10522" s="1">
        <v>0.45729756059999999</v>
      </c>
      <c r="H10522" s="1">
        <f t="shared" si="329"/>
        <v>-0.26543822630042407</v>
      </c>
    </row>
    <row r="10523" spans="2:8" hidden="1" x14ac:dyDescent="0.25">
      <c r="B10523" s="1">
        <v>12553</v>
      </c>
      <c r="C10523" s="1">
        <v>1</v>
      </c>
      <c r="D10523" s="1">
        <v>0.71340918639999995</v>
      </c>
      <c r="E10523" s="1">
        <f t="shared" si="328"/>
        <v>-0.1466613026551615</v>
      </c>
      <c r="F10523" s="1">
        <v>1</v>
      </c>
      <c r="G10523" s="1">
        <v>0.94128285789999999</v>
      </c>
      <c r="H10523" s="1">
        <f t="shared" si="329"/>
        <v>-2.6279850360338985E-2</v>
      </c>
    </row>
    <row r="10524" spans="2:8" hidden="1" x14ac:dyDescent="0.25">
      <c r="B10524" s="1">
        <v>12554</v>
      </c>
      <c r="C10524" s="1">
        <v>0</v>
      </c>
      <c r="D10524" s="1">
        <v>0.45686397699999998</v>
      </c>
      <c r="E10524" s="1">
        <f t="shared" si="328"/>
        <v>-0.2650913920677968</v>
      </c>
      <c r="F10524" s="1">
        <v>0</v>
      </c>
      <c r="G10524" s="1">
        <v>0.4442714183</v>
      </c>
      <c r="H10524" s="1">
        <f t="shared" si="329"/>
        <v>-0.2551372664224949</v>
      </c>
    </row>
    <row r="10525" spans="2:8" hidden="1" x14ac:dyDescent="0.25">
      <c r="B10525" s="1">
        <v>12555</v>
      </c>
      <c r="C10525" s="1">
        <v>0</v>
      </c>
      <c r="D10525" s="1">
        <v>0.45686714379999999</v>
      </c>
      <c r="E10525" s="1">
        <f t="shared" si="328"/>
        <v>-0.26509392426547201</v>
      </c>
      <c r="F10525" s="1">
        <v>0</v>
      </c>
      <c r="G10525" s="1">
        <v>0.44427407229999999</v>
      </c>
      <c r="H10525" s="1">
        <f t="shared" si="329"/>
        <v>-0.25513934049308479</v>
      </c>
    </row>
    <row r="10526" spans="2:8" hidden="1" x14ac:dyDescent="0.25">
      <c r="B10526" s="1">
        <v>12556</v>
      </c>
      <c r="C10526" s="1">
        <v>0</v>
      </c>
      <c r="D10526" s="1">
        <v>0.47956968100000003</v>
      </c>
      <c r="E10526" s="1">
        <f t="shared" si="328"/>
        <v>-0.28363741043704666</v>
      </c>
      <c r="F10526" s="1">
        <v>0</v>
      </c>
      <c r="G10526" s="1">
        <v>0.45729270290000001</v>
      </c>
      <c r="H10526" s="1">
        <f t="shared" si="329"/>
        <v>-0.26543433897154939</v>
      </c>
    </row>
    <row r="10527" spans="2:8" hidden="1" x14ac:dyDescent="0.25">
      <c r="B10527" s="1">
        <v>12557</v>
      </c>
      <c r="C10527" s="1">
        <v>0</v>
      </c>
      <c r="D10527" s="1">
        <v>0.2488036253</v>
      </c>
      <c r="E10527" s="1">
        <f t="shared" si="328"/>
        <v>-0.12424651665726019</v>
      </c>
      <c r="F10527" s="1">
        <v>0</v>
      </c>
      <c r="G10527" s="1">
        <v>0.3883464989</v>
      </c>
      <c r="H10527" s="1">
        <f t="shared" si="329"/>
        <v>-0.21349453402445326</v>
      </c>
    </row>
    <row r="10528" spans="2:8" hidden="1" x14ac:dyDescent="0.25">
      <c r="B10528" s="1">
        <v>12558</v>
      </c>
      <c r="C10528" s="1">
        <v>1</v>
      </c>
      <c r="D10528" s="1">
        <v>0.5570499981</v>
      </c>
      <c r="E10528" s="1">
        <f t="shared" si="328"/>
        <v>-0.25410582291524869</v>
      </c>
      <c r="F10528" s="1">
        <v>0</v>
      </c>
      <c r="G10528" s="1">
        <v>0.48785511819999999</v>
      </c>
      <c r="H10528" s="1">
        <f t="shared" si="329"/>
        <v>-0.29060716311509399</v>
      </c>
    </row>
    <row r="10529" spans="2:8" hidden="1" x14ac:dyDescent="0.25">
      <c r="B10529" s="1">
        <v>12559</v>
      </c>
      <c r="C10529" s="1">
        <v>1</v>
      </c>
      <c r="D10529" s="1">
        <v>0.71340749940000003</v>
      </c>
      <c r="E10529" s="1">
        <f t="shared" si="328"/>
        <v>-0.14666232963332657</v>
      </c>
      <c r="F10529" s="1">
        <v>1</v>
      </c>
      <c r="G10529" s="1">
        <v>0.94128247659999997</v>
      </c>
      <c r="H10529" s="1">
        <f t="shared" si="329"/>
        <v>-2.628002628675484E-2</v>
      </c>
    </row>
    <row r="10530" spans="2:8" hidden="1" x14ac:dyDescent="0.25">
      <c r="B10530" s="1">
        <v>12560</v>
      </c>
      <c r="C10530" s="1">
        <v>1</v>
      </c>
      <c r="D10530" s="1">
        <v>0.54395395469999996</v>
      </c>
      <c r="E10530" s="1">
        <f t="shared" si="328"/>
        <v>-0.26443786145266318</v>
      </c>
      <c r="F10530" s="1">
        <v>0</v>
      </c>
      <c r="G10530" s="1">
        <v>0.4834605542</v>
      </c>
      <c r="H10530" s="1">
        <f t="shared" si="329"/>
        <v>-0.28689650775685771</v>
      </c>
    </row>
    <row r="10531" spans="2:8" hidden="1" x14ac:dyDescent="0.25">
      <c r="B10531" s="1">
        <v>12561</v>
      </c>
      <c r="C10531" s="1">
        <v>1</v>
      </c>
      <c r="D10531" s="1">
        <v>0.53151863629999996</v>
      </c>
      <c r="E10531" s="1">
        <f t="shared" si="328"/>
        <v>-0.27448150348243366</v>
      </c>
      <c r="F10531" s="1">
        <v>0</v>
      </c>
      <c r="G10531" s="1">
        <v>0.4790877657</v>
      </c>
      <c r="H10531" s="1">
        <f t="shared" si="329"/>
        <v>-0.28323544247787164</v>
      </c>
    </row>
    <row r="10532" spans="2:8" hidden="1" x14ac:dyDescent="0.25">
      <c r="B10532" s="1">
        <v>12562</v>
      </c>
      <c r="C10532" s="1">
        <v>1</v>
      </c>
      <c r="D10532" s="1">
        <v>0.71339463140000003</v>
      </c>
      <c r="E10532" s="1">
        <f t="shared" si="328"/>
        <v>-0.14667016323726176</v>
      </c>
      <c r="F10532" s="1">
        <v>1</v>
      </c>
      <c r="G10532" s="1">
        <v>0.62176007619999996</v>
      </c>
      <c r="H10532" s="1">
        <f t="shared" si="329"/>
        <v>-0.20637716785521262</v>
      </c>
    </row>
    <row r="10533" spans="2:8" hidden="1" x14ac:dyDescent="0.25">
      <c r="B10533" s="1">
        <v>12563</v>
      </c>
      <c r="C10533" s="1">
        <v>1</v>
      </c>
      <c r="D10533" s="1">
        <v>0.54397054759999997</v>
      </c>
      <c r="E10533" s="1">
        <f t="shared" si="328"/>
        <v>-0.2644246138331931</v>
      </c>
      <c r="F10533" s="1">
        <v>0</v>
      </c>
      <c r="G10533" s="1">
        <v>0.48347457719999998</v>
      </c>
      <c r="H10533" s="1">
        <f t="shared" si="329"/>
        <v>-0.28690829813267094</v>
      </c>
    </row>
    <row r="10534" spans="2:8" hidden="1" x14ac:dyDescent="0.25">
      <c r="B10534" s="1">
        <v>12564</v>
      </c>
      <c r="C10534" s="1">
        <v>1</v>
      </c>
      <c r="D10534" s="1">
        <v>0.71340208540000005</v>
      </c>
      <c r="E10534" s="1">
        <f t="shared" si="328"/>
        <v>-0.14666562547651416</v>
      </c>
      <c r="F10534" s="1">
        <v>1</v>
      </c>
      <c r="G10534" s="1">
        <v>0.62176724500000002</v>
      </c>
      <c r="H10534" s="1">
        <f t="shared" si="329"/>
        <v>-0.20637216053413676</v>
      </c>
    </row>
    <row r="10535" spans="2:8" hidden="1" x14ac:dyDescent="0.25">
      <c r="B10535" s="1">
        <v>12565</v>
      </c>
      <c r="C10535" s="1">
        <v>0</v>
      </c>
      <c r="D10535" s="1">
        <v>0.48856819550000002</v>
      </c>
      <c r="E10535" s="1">
        <f t="shared" si="328"/>
        <v>-0.29121226792219806</v>
      </c>
      <c r="F10535" s="1">
        <v>0</v>
      </c>
      <c r="G10535" s="1">
        <v>0.46165035329999998</v>
      </c>
      <c r="H10535" s="1">
        <f t="shared" si="329"/>
        <v>-0.26893556762322868</v>
      </c>
    </row>
    <row r="10536" spans="2:8" hidden="1" x14ac:dyDescent="0.25">
      <c r="B10536" s="1">
        <v>12566</v>
      </c>
      <c r="C10536" s="1">
        <v>1</v>
      </c>
      <c r="D10536" s="1">
        <v>0.71338776579999996</v>
      </c>
      <c r="E10536" s="1">
        <f t="shared" si="328"/>
        <v>-0.14667434284054373</v>
      </c>
      <c r="F10536" s="1">
        <v>1</v>
      </c>
      <c r="G10536" s="1">
        <v>0.62175347329999997</v>
      </c>
      <c r="H10536" s="1">
        <f t="shared" si="329"/>
        <v>-0.20638177995298307</v>
      </c>
    </row>
    <row r="10537" spans="2:8" hidden="1" x14ac:dyDescent="0.25">
      <c r="B10537" s="1">
        <v>12567</v>
      </c>
      <c r="C10537" s="1">
        <v>0</v>
      </c>
      <c r="D10537" s="1">
        <v>0.49825225670000001</v>
      </c>
      <c r="E10537" s="1">
        <f t="shared" si="328"/>
        <v>-0.2995145721530057</v>
      </c>
      <c r="F10537" s="1">
        <v>0</v>
      </c>
      <c r="G10537" s="1">
        <v>0.46599418939999998</v>
      </c>
      <c r="H10537" s="1">
        <f t="shared" si="329"/>
        <v>-0.27245401732015673</v>
      </c>
    </row>
    <row r="10538" spans="2:8" hidden="1" x14ac:dyDescent="0.25">
      <c r="B10538" s="1">
        <v>12568</v>
      </c>
      <c r="C10538" s="1">
        <v>0</v>
      </c>
      <c r="D10538" s="1">
        <v>0.24446572280000001</v>
      </c>
      <c r="E10538" s="1">
        <f t="shared" si="328"/>
        <v>-0.12174582773643733</v>
      </c>
      <c r="F10538" s="1">
        <v>0</v>
      </c>
      <c r="G10538" s="1">
        <v>0.38418547409999998</v>
      </c>
      <c r="H10538" s="1">
        <f t="shared" si="329"/>
        <v>-0.21055007112653437</v>
      </c>
    </row>
    <row r="10539" spans="2:8" hidden="1" x14ac:dyDescent="0.25">
      <c r="B10539" s="1">
        <v>12569</v>
      </c>
      <c r="C10539" s="1">
        <v>0</v>
      </c>
      <c r="D10539" s="1">
        <v>0.45687272130000001</v>
      </c>
      <c r="E10539" s="1">
        <f t="shared" si="328"/>
        <v>-0.26509838411333903</v>
      </c>
      <c r="F10539" s="1">
        <v>0</v>
      </c>
      <c r="G10539" s="1">
        <v>0.44427874639999998</v>
      </c>
      <c r="H10539" s="1">
        <f t="shared" si="329"/>
        <v>-0.25514299327276158</v>
      </c>
    </row>
    <row r="10540" spans="2:8" hidden="1" x14ac:dyDescent="0.25">
      <c r="B10540" s="1">
        <v>12570</v>
      </c>
      <c r="C10540" s="1">
        <v>1</v>
      </c>
      <c r="D10540" s="1">
        <v>0.61505425869999997</v>
      </c>
      <c r="E10540" s="1">
        <f t="shared" si="328"/>
        <v>-0.21108657005453127</v>
      </c>
      <c r="F10540" s="1">
        <v>1</v>
      </c>
      <c r="G10540" s="1">
        <v>0.50536867799999996</v>
      </c>
      <c r="H10540" s="1">
        <f t="shared" si="329"/>
        <v>-0.2963916785089008</v>
      </c>
    </row>
    <row r="10541" spans="2:8" hidden="1" x14ac:dyDescent="0.25">
      <c r="B10541" s="1">
        <v>12571</v>
      </c>
      <c r="C10541" s="1">
        <v>1</v>
      </c>
      <c r="D10541" s="1">
        <v>0.57073182320000004</v>
      </c>
      <c r="E10541" s="1">
        <f t="shared" si="328"/>
        <v>-0.24356791112926215</v>
      </c>
      <c r="F10541" s="1">
        <v>0</v>
      </c>
      <c r="G10541" s="1">
        <v>0.49223175120000001</v>
      </c>
      <c r="H10541" s="1">
        <f t="shared" si="329"/>
        <v>-0.29433445943330022</v>
      </c>
    </row>
    <row r="10542" spans="2:8" hidden="1" x14ac:dyDescent="0.25">
      <c r="B10542" s="1">
        <v>12572</v>
      </c>
      <c r="C10542" s="1">
        <v>0</v>
      </c>
      <c r="D10542" s="1">
        <v>0.46372898359999998</v>
      </c>
      <c r="E10542" s="1">
        <f t="shared" si="328"/>
        <v>-0.27061567452246771</v>
      </c>
      <c r="F10542" s="1">
        <v>0</v>
      </c>
      <c r="G10542" s="1">
        <v>0.4486123561</v>
      </c>
      <c r="H10542" s="1">
        <f t="shared" si="329"/>
        <v>-0.25854297026900658</v>
      </c>
    </row>
    <row r="10543" spans="2:8" hidden="1" x14ac:dyDescent="0.25">
      <c r="B10543" s="1">
        <v>12573</v>
      </c>
      <c r="C10543" s="1">
        <v>0</v>
      </c>
      <c r="D10543" s="1">
        <v>0.46373140039999999</v>
      </c>
      <c r="E10543" s="1">
        <f t="shared" si="328"/>
        <v>-0.2706176317516239</v>
      </c>
      <c r="F10543" s="1">
        <v>0</v>
      </c>
      <c r="G10543" s="1">
        <v>0.44861437999999998</v>
      </c>
      <c r="H10543" s="1">
        <f t="shared" si="329"/>
        <v>-0.25854456437475926</v>
      </c>
    </row>
    <row r="10544" spans="2:8" hidden="1" x14ac:dyDescent="0.25">
      <c r="B10544" s="1">
        <v>12574</v>
      </c>
      <c r="C10544" s="1">
        <v>1</v>
      </c>
      <c r="D10544" s="1">
        <v>0.69956565289999995</v>
      </c>
      <c r="E10544" s="1">
        <f t="shared" si="328"/>
        <v>-0.15517152155211322</v>
      </c>
      <c r="F10544" s="1">
        <v>1</v>
      </c>
      <c r="G10544" s="1">
        <v>0.9380668808</v>
      </c>
      <c r="H10544" s="1">
        <f t="shared" si="329"/>
        <v>-2.7766196880078118E-2</v>
      </c>
    </row>
    <row r="10545" spans="2:8" hidden="1" x14ac:dyDescent="0.25">
      <c r="B10545" s="1">
        <v>12575</v>
      </c>
      <c r="C10545" s="1">
        <v>1</v>
      </c>
      <c r="D10545" s="1">
        <v>0.69957135029999995</v>
      </c>
      <c r="E10545" s="1">
        <f t="shared" si="328"/>
        <v>-0.15516798458700465</v>
      </c>
      <c r="F10545" s="1">
        <v>1</v>
      </c>
      <c r="G10545" s="1">
        <v>0.60834545520000005</v>
      </c>
      <c r="H10545" s="1">
        <f t="shared" si="329"/>
        <v>-0.21584973210686154</v>
      </c>
    </row>
    <row r="10546" spans="2:8" hidden="1" x14ac:dyDescent="0.25">
      <c r="B10546" s="1">
        <v>12576</v>
      </c>
      <c r="C10546" s="1">
        <v>0</v>
      </c>
      <c r="D10546" s="1">
        <v>0.2299995038</v>
      </c>
      <c r="E10546" s="1">
        <f t="shared" si="328"/>
        <v>-0.11350899496147594</v>
      </c>
      <c r="F10546" s="1">
        <v>0</v>
      </c>
      <c r="G10546" s="1">
        <v>0.36679982100000003</v>
      </c>
      <c r="H10546" s="1">
        <f t="shared" si="329"/>
        <v>-0.1984589710385174</v>
      </c>
    </row>
    <row r="10547" spans="2:8" hidden="1" x14ac:dyDescent="0.25">
      <c r="B10547" s="1">
        <v>12577</v>
      </c>
      <c r="C10547" s="1">
        <v>1</v>
      </c>
      <c r="D10547" s="1">
        <v>0.699585711</v>
      </c>
      <c r="E10547" s="1">
        <f t="shared" si="328"/>
        <v>-0.15515906954388475</v>
      </c>
      <c r="F10547" s="1">
        <v>1</v>
      </c>
      <c r="G10547" s="1">
        <v>0.60835952240000002</v>
      </c>
      <c r="H10547" s="1">
        <f t="shared" si="329"/>
        <v>-0.21583968972608958</v>
      </c>
    </row>
    <row r="10548" spans="2:8" hidden="1" x14ac:dyDescent="0.25">
      <c r="B10548" s="1">
        <v>12578</v>
      </c>
      <c r="C10548" s="1">
        <v>1</v>
      </c>
      <c r="D10548" s="1">
        <v>0.69956217990000003</v>
      </c>
      <c r="E10548" s="1">
        <f t="shared" si="328"/>
        <v>-0.1551736776163416</v>
      </c>
      <c r="F10548" s="1">
        <v>1</v>
      </c>
      <c r="G10548" s="1">
        <v>0.60833647199999996</v>
      </c>
      <c r="H10548" s="1">
        <f t="shared" si="329"/>
        <v>-0.21585614521139235</v>
      </c>
    </row>
    <row r="10549" spans="2:8" hidden="1" x14ac:dyDescent="0.25">
      <c r="B10549" s="1">
        <v>12579</v>
      </c>
      <c r="C10549" s="1">
        <v>1</v>
      </c>
      <c r="D10549" s="1">
        <v>0.69958278419999997</v>
      </c>
      <c r="E10549" s="1">
        <f t="shared" si="328"/>
        <v>-0.15516088647028639</v>
      </c>
      <c r="F10549" s="1">
        <v>1</v>
      </c>
      <c r="G10549" s="1">
        <v>0.60835665539999995</v>
      </c>
      <c r="H10549" s="1">
        <f t="shared" si="329"/>
        <v>-0.21584173641915139</v>
      </c>
    </row>
    <row r="10550" spans="2:8" hidden="1" x14ac:dyDescent="0.25">
      <c r="B10550" s="1">
        <v>12580</v>
      </c>
      <c r="C10550" s="1">
        <v>0</v>
      </c>
      <c r="D10550" s="1">
        <v>0.23000219790000001</v>
      </c>
      <c r="E10550" s="1">
        <f t="shared" si="328"/>
        <v>-0.11351051448622473</v>
      </c>
      <c r="F10550" s="1">
        <v>0</v>
      </c>
      <c r="G10550" s="1">
        <v>0.36680324920000001</v>
      </c>
      <c r="H10550" s="1">
        <f t="shared" si="329"/>
        <v>-0.19846132235240291</v>
      </c>
    </row>
    <row r="10551" spans="2:8" hidden="1" x14ac:dyDescent="0.25">
      <c r="B10551" s="1">
        <v>12581</v>
      </c>
      <c r="C10551" s="1">
        <v>1</v>
      </c>
      <c r="D10551" s="1">
        <v>0.61511938629999996</v>
      </c>
      <c r="E10551" s="1">
        <f t="shared" si="328"/>
        <v>-0.21104058539628243</v>
      </c>
      <c r="F10551" s="1">
        <v>0</v>
      </c>
      <c r="G10551" s="1">
        <v>0.49557249720000002</v>
      </c>
      <c r="H10551" s="1">
        <f t="shared" si="329"/>
        <v>-0.29720124250210378</v>
      </c>
    </row>
    <row r="10552" spans="2:8" hidden="1" x14ac:dyDescent="0.25">
      <c r="B10552" s="1">
        <v>12582</v>
      </c>
      <c r="C10552" s="1">
        <v>0</v>
      </c>
      <c r="D10552" s="1">
        <v>0.2336413906</v>
      </c>
      <c r="E10552" s="1">
        <f t="shared" si="328"/>
        <v>-0.11556795929825277</v>
      </c>
      <c r="F10552" s="1">
        <v>0</v>
      </c>
      <c r="G10552" s="1">
        <v>0.37087165300000002</v>
      </c>
      <c r="H10552" s="1">
        <f t="shared" si="329"/>
        <v>-0.20126074611633907</v>
      </c>
    </row>
    <row r="10553" spans="2:8" hidden="1" x14ac:dyDescent="0.25">
      <c r="B10553" s="1">
        <v>12583</v>
      </c>
      <c r="C10553" s="1">
        <v>0</v>
      </c>
      <c r="D10553" s="1">
        <v>0.44730700179999999</v>
      </c>
      <c r="E10553" s="1">
        <f t="shared" si="328"/>
        <v>-0.2575160372498963</v>
      </c>
      <c r="F10553" s="1">
        <v>0</v>
      </c>
      <c r="G10553" s="1">
        <v>0.4346378125</v>
      </c>
      <c r="H10553" s="1">
        <f t="shared" si="329"/>
        <v>-0.24767324131739421</v>
      </c>
    </row>
    <row r="10554" spans="2:8" hidden="1" x14ac:dyDescent="0.25">
      <c r="B10554" s="1">
        <v>12584</v>
      </c>
      <c r="C10554" s="1">
        <v>1</v>
      </c>
      <c r="D10554" s="1">
        <v>0.6995828623</v>
      </c>
      <c r="E10554" s="1">
        <f t="shared" si="328"/>
        <v>-0.1551608379865359</v>
      </c>
      <c r="F10554" s="1">
        <v>1</v>
      </c>
      <c r="G10554" s="1">
        <v>0.60835673189999995</v>
      </c>
      <c r="H10554" s="1">
        <f t="shared" si="329"/>
        <v>-0.21584168180723012</v>
      </c>
    </row>
    <row r="10555" spans="2:8" hidden="1" x14ac:dyDescent="0.25">
      <c r="B10555" s="1">
        <v>12585</v>
      </c>
      <c r="C10555" s="1">
        <v>1</v>
      </c>
      <c r="D10555" s="1">
        <v>0.56980073529999997</v>
      </c>
      <c r="E10555" s="1">
        <f t="shared" si="328"/>
        <v>-0.24427699466037753</v>
      </c>
      <c r="F10555" s="1">
        <v>0</v>
      </c>
      <c r="G10555" s="1">
        <v>0.44028329789999998</v>
      </c>
      <c r="H10555" s="1">
        <f t="shared" si="329"/>
        <v>-0.25203173343338098</v>
      </c>
    </row>
    <row r="10556" spans="2:8" hidden="1" x14ac:dyDescent="0.25">
      <c r="B10556" s="1">
        <v>12586</v>
      </c>
      <c r="C10556" s="1">
        <v>0</v>
      </c>
      <c r="D10556" s="1">
        <v>0.19536823049999999</v>
      </c>
      <c r="E10556" s="1">
        <f t="shared" si="328"/>
        <v>-9.440282405638363E-2</v>
      </c>
      <c r="F10556" s="1">
        <v>0</v>
      </c>
      <c r="G10556" s="1">
        <v>0.3168483829</v>
      </c>
      <c r="H10556" s="1">
        <f t="shared" si="329"/>
        <v>-0.16548289930171126</v>
      </c>
    </row>
    <row r="10557" spans="2:8" hidden="1" x14ac:dyDescent="0.25">
      <c r="B10557" s="1">
        <v>12587</v>
      </c>
      <c r="C10557" s="1">
        <v>1</v>
      </c>
      <c r="D10557" s="1">
        <v>0.55268666690000001</v>
      </c>
      <c r="E10557" s="1">
        <f t="shared" si="328"/>
        <v>-0.25752101228017793</v>
      </c>
      <c r="F10557" s="1">
        <v>0</v>
      </c>
      <c r="G10557" s="1">
        <v>0.43598164070000001</v>
      </c>
      <c r="H10557" s="1">
        <f t="shared" si="329"/>
        <v>-0.24870675911433415</v>
      </c>
    </row>
    <row r="10558" spans="2:8" hidden="1" x14ac:dyDescent="0.25">
      <c r="B10558" s="1">
        <v>12588</v>
      </c>
      <c r="C10558" s="1">
        <v>0</v>
      </c>
      <c r="D10558" s="1">
        <v>0.40031041779999998</v>
      </c>
      <c r="E10558" s="1">
        <f t="shared" si="328"/>
        <v>-0.22207349565505402</v>
      </c>
      <c r="F10558" s="1">
        <v>0</v>
      </c>
      <c r="G10558" s="1">
        <v>0.38515409270000001</v>
      </c>
      <c r="H10558" s="1">
        <f t="shared" si="329"/>
        <v>-0.21123371348402875</v>
      </c>
    </row>
    <row r="10559" spans="2:8" hidden="1" x14ac:dyDescent="0.25">
      <c r="B10559" s="1">
        <v>12589</v>
      </c>
      <c r="C10559" s="1">
        <v>0</v>
      </c>
      <c r="D10559" s="1">
        <v>0.19537555940000001</v>
      </c>
      <c r="E10559" s="1">
        <f t="shared" si="328"/>
        <v>-9.4406779797934867E-2</v>
      </c>
      <c r="F10559" s="1">
        <v>0</v>
      </c>
      <c r="G10559" s="1">
        <v>0.31686001679999998</v>
      </c>
      <c r="H10559" s="1">
        <f t="shared" si="329"/>
        <v>-0.16549029529034506</v>
      </c>
    </row>
    <row r="10560" spans="2:8" hidden="1" x14ac:dyDescent="0.25">
      <c r="B10560" s="1">
        <v>12590</v>
      </c>
      <c r="C10560" s="1">
        <v>0</v>
      </c>
      <c r="D10560" s="1">
        <v>0.18947652070000001</v>
      </c>
      <c r="E10560" s="1">
        <f t="shared" si="328"/>
        <v>-9.1234399960765641E-2</v>
      </c>
      <c r="F10560" s="1">
        <v>0</v>
      </c>
      <c r="G10560" s="1">
        <v>0.3093204517</v>
      </c>
      <c r="H10560" s="1">
        <f t="shared" si="329"/>
        <v>-0.16072340368975216</v>
      </c>
    </row>
    <row r="10561" spans="2:8" hidden="1" x14ac:dyDescent="0.25">
      <c r="B10561" s="1">
        <v>12591</v>
      </c>
      <c r="C10561" s="1">
        <v>1</v>
      </c>
      <c r="D10561" s="1">
        <v>0.64276568590000005</v>
      </c>
      <c r="E10561" s="1">
        <f t="shared" si="328"/>
        <v>-0.1919473161371591</v>
      </c>
      <c r="F10561" s="1">
        <v>1</v>
      </c>
      <c r="G10561" s="1">
        <v>0.54998079470000005</v>
      </c>
      <c r="H10561" s="1">
        <f t="shared" si="329"/>
        <v>-0.25965247578110334</v>
      </c>
    </row>
    <row r="10562" spans="2:8" hidden="1" x14ac:dyDescent="0.25">
      <c r="B10562" s="1">
        <v>12592</v>
      </c>
      <c r="C10562" s="1">
        <v>1</v>
      </c>
      <c r="D10562" s="1">
        <v>0.64276898049999998</v>
      </c>
      <c r="E10562" s="1">
        <f t="shared" si="328"/>
        <v>-0.19194509009590568</v>
      </c>
      <c r="F10562" s="1">
        <v>1</v>
      </c>
      <c r="G10562" s="1">
        <v>0.54998436849999999</v>
      </c>
      <c r="H10562" s="1">
        <f t="shared" si="329"/>
        <v>-0.25964965372514859</v>
      </c>
    </row>
    <row r="10563" spans="2:8" hidden="1" x14ac:dyDescent="0.25">
      <c r="B10563" s="1">
        <v>12593</v>
      </c>
      <c r="C10563" s="1">
        <v>0</v>
      </c>
      <c r="D10563" s="1">
        <v>0.37874041260000002</v>
      </c>
      <c r="E10563" s="1">
        <f t="shared" si="328"/>
        <v>-0.2067268960891343</v>
      </c>
      <c r="F10563" s="1">
        <v>0</v>
      </c>
      <c r="G10563" s="1">
        <v>0.37279677410000001</v>
      </c>
      <c r="H10563" s="1">
        <f t="shared" si="329"/>
        <v>-0.20259171660715386</v>
      </c>
    </row>
    <row r="10564" spans="2:8" hidden="1" x14ac:dyDescent="0.25">
      <c r="B10564" s="1">
        <v>12594</v>
      </c>
      <c r="C10564" s="1">
        <v>0</v>
      </c>
      <c r="D10564" s="1">
        <v>0.45096536570000001</v>
      </c>
      <c r="E10564" s="1">
        <f t="shared" ref="E10564:E10627" si="330">C10564*LOG(D10564)+(1-C10564)*LOG(1-D10564)</f>
        <v>-0.26040025844437115</v>
      </c>
      <c r="F10564" s="1">
        <v>0</v>
      </c>
      <c r="G10564" s="1">
        <v>0.40608971960000001</v>
      </c>
      <c r="H10564" s="1">
        <f t="shared" ref="H10564:H10627" si="331">F10564*LOG(G10564)+(1-F10564)*LOG(1-G10564)</f>
        <v>-0.22627915715714222</v>
      </c>
    </row>
    <row r="10565" spans="2:8" hidden="1" x14ac:dyDescent="0.25">
      <c r="B10565" s="1">
        <v>12595</v>
      </c>
      <c r="C10565" s="1">
        <v>0</v>
      </c>
      <c r="D10565" s="1">
        <v>0.19218484080000001</v>
      </c>
      <c r="E10565" s="1">
        <f t="shared" si="330"/>
        <v>-9.2688001258705424E-2</v>
      </c>
      <c r="F10565" s="1">
        <v>0</v>
      </c>
      <c r="G10565" s="1">
        <v>0.31306827329999998</v>
      </c>
      <c r="H10565" s="1">
        <f t="shared" si="331"/>
        <v>-0.16308642479034285</v>
      </c>
    </row>
    <row r="10566" spans="2:8" hidden="1" x14ac:dyDescent="0.25">
      <c r="B10566" s="1">
        <v>12596</v>
      </c>
      <c r="C10566" s="1">
        <v>0</v>
      </c>
      <c r="D10566" s="1">
        <v>0.19218754020000001</v>
      </c>
      <c r="E10566" s="1">
        <f t="shared" si="330"/>
        <v>-9.2689452502185854E-2</v>
      </c>
      <c r="F10566" s="1">
        <v>0</v>
      </c>
      <c r="G10566" s="1">
        <v>0.3130725862</v>
      </c>
      <c r="H10566" s="1">
        <f t="shared" si="331"/>
        <v>-0.16308915151627246</v>
      </c>
    </row>
    <row r="10567" spans="2:8" hidden="1" x14ac:dyDescent="0.25">
      <c r="B10567" s="1">
        <v>12598</v>
      </c>
      <c r="C10567" s="1">
        <v>0</v>
      </c>
      <c r="D10567" s="1">
        <v>0.43770246829999998</v>
      </c>
      <c r="E10567" s="1">
        <f t="shared" si="330"/>
        <v>-0.25003382289540316</v>
      </c>
      <c r="F10567" s="1">
        <v>0</v>
      </c>
      <c r="G10567" s="1">
        <v>0.41225905829999998</v>
      </c>
      <c r="H10567" s="1">
        <f t="shared" si="331"/>
        <v>-0.23081405552504863</v>
      </c>
    </row>
    <row r="10568" spans="2:8" hidden="1" x14ac:dyDescent="0.25">
      <c r="B10568" s="1">
        <v>12599</v>
      </c>
      <c r="C10568" s="1">
        <v>0</v>
      </c>
      <c r="D10568" s="1">
        <v>0.2147648862</v>
      </c>
      <c r="E10568" s="1">
        <f t="shared" si="330"/>
        <v>-0.10500028804731387</v>
      </c>
      <c r="F10568" s="1">
        <v>0</v>
      </c>
      <c r="G10568" s="1">
        <v>0.34182747520000001</v>
      </c>
      <c r="H10568" s="1">
        <f t="shared" si="331"/>
        <v>-0.1816602511464786</v>
      </c>
    </row>
    <row r="10569" spans="2:8" hidden="1" x14ac:dyDescent="0.25">
      <c r="B10569" s="1">
        <v>12600</v>
      </c>
      <c r="C10569" s="1">
        <v>1</v>
      </c>
      <c r="D10569" s="1">
        <v>0.66083941570000004</v>
      </c>
      <c r="E10569" s="1">
        <f t="shared" si="330"/>
        <v>-0.17990406146476423</v>
      </c>
      <c r="F10569" s="1">
        <v>1</v>
      </c>
      <c r="G10569" s="1">
        <v>0.56921671200000001</v>
      </c>
      <c r="H10569" s="1">
        <f t="shared" si="331"/>
        <v>-0.24472235766920897</v>
      </c>
    </row>
    <row r="10570" spans="2:8" hidden="1" x14ac:dyDescent="0.25">
      <c r="B10570" s="1">
        <v>12601</v>
      </c>
      <c r="C10570" s="1">
        <v>0</v>
      </c>
      <c r="D10570" s="1">
        <v>0.20658210420000001</v>
      </c>
      <c r="E10570" s="1">
        <f t="shared" si="330"/>
        <v>-0.10049800809738876</v>
      </c>
      <c r="F10570" s="1">
        <v>0</v>
      </c>
      <c r="G10570" s="1">
        <v>0.33399529519999999</v>
      </c>
      <c r="H10570" s="1">
        <f t="shared" si="331"/>
        <v>-0.17652270286954672</v>
      </c>
    </row>
    <row r="10571" spans="2:8" hidden="1" x14ac:dyDescent="0.25">
      <c r="B10571" s="1">
        <v>12602</v>
      </c>
      <c r="C10571" s="1">
        <v>1</v>
      </c>
      <c r="D10571" s="1">
        <v>0.66084690759999998</v>
      </c>
      <c r="E10571" s="1">
        <f t="shared" si="330"/>
        <v>-0.1798991379200901</v>
      </c>
      <c r="F10571" s="1">
        <v>1</v>
      </c>
      <c r="G10571" s="1">
        <v>0.56922454079999996</v>
      </c>
      <c r="H10571" s="1">
        <f t="shared" si="331"/>
        <v>-0.24471638458165335</v>
      </c>
    </row>
    <row r="10572" spans="2:8" hidden="1" x14ac:dyDescent="0.25">
      <c r="B10572" s="1">
        <v>12603</v>
      </c>
      <c r="C10572" s="1">
        <v>0</v>
      </c>
      <c r="D10572" s="1">
        <v>0.49631711849999999</v>
      </c>
      <c r="E10572" s="1">
        <f t="shared" si="330"/>
        <v>-0.29784280911136446</v>
      </c>
      <c r="F10572" s="1">
        <v>0</v>
      </c>
      <c r="G10572" s="1">
        <v>0.43365832300000001</v>
      </c>
      <c r="H10572" s="1">
        <f t="shared" si="331"/>
        <v>-0.24692147753095903</v>
      </c>
    </row>
    <row r="10573" spans="2:8" hidden="1" x14ac:dyDescent="0.25">
      <c r="B10573" s="1">
        <v>12604</v>
      </c>
      <c r="C10573" s="1">
        <v>0</v>
      </c>
      <c r="D10573" s="1">
        <v>0.41139302259999999</v>
      </c>
      <c r="E10573" s="1">
        <f t="shared" si="330"/>
        <v>-0.23017459404008173</v>
      </c>
      <c r="F10573" s="1">
        <v>0</v>
      </c>
      <c r="G10573" s="1">
        <v>0.3995850131</v>
      </c>
      <c r="H10573" s="1">
        <f t="shared" si="331"/>
        <v>-0.22154847591121513</v>
      </c>
    </row>
    <row r="10574" spans="2:8" hidden="1" x14ac:dyDescent="0.25">
      <c r="B10574" s="1">
        <v>12605</v>
      </c>
      <c r="C10574" s="1">
        <v>0</v>
      </c>
      <c r="D10574" s="1">
        <v>0.44794726899999998</v>
      </c>
      <c r="E10574" s="1">
        <f t="shared" si="330"/>
        <v>-0.25801943732773691</v>
      </c>
      <c r="F10574" s="1">
        <v>0</v>
      </c>
      <c r="G10574" s="1">
        <v>0.41651166210000001</v>
      </c>
      <c r="H10574" s="1">
        <f t="shared" si="331"/>
        <v>-0.23396781971508343</v>
      </c>
    </row>
    <row r="10575" spans="2:8" hidden="1" x14ac:dyDescent="0.25">
      <c r="B10575" s="1">
        <v>12606</v>
      </c>
      <c r="C10575" s="1">
        <v>0</v>
      </c>
      <c r="D10575" s="1">
        <v>0.41139528320000002</v>
      </c>
      <c r="E10575" s="1">
        <f t="shared" si="330"/>
        <v>-0.23017626199175203</v>
      </c>
      <c r="F10575" s="1">
        <v>0</v>
      </c>
      <c r="G10575" s="1">
        <v>0.39958716859999999</v>
      </c>
      <c r="H10575" s="1">
        <f t="shared" si="331"/>
        <v>-0.22155003503857951</v>
      </c>
    </row>
    <row r="10576" spans="2:8" hidden="1" x14ac:dyDescent="0.25">
      <c r="B10576" s="1">
        <v>12607</v>
      </c>
      <c r="C10576" s="1">
        <v>0</v>
      </c>
      <c r="D10576" s="1">
        <v>0.42820468509999998</v>
      </c>
      <c r="E10576" s="1">
        <f t="shared" si="330"/>
        <v>-0.24275940742751057</v>
      </c>
      <c r="F10576" s="1">
        <v>0</v>
      </c>
      <c r="G10576" s="1">
        <v>0.40802625460000003</v>
      </c>
      <c r="H10576" s="1">
        <f t="shared" si="331"/>
        <v>-0.22769755422429419</v>
      </c>
    </row>
    <row r="10577" spans="2:8" hidden="1" x14ac:dyDescent="0.25">
      <c r="B10577" s="1">
        <v>12608</v>
      </c>
      <c r="C10577" s="1">
        <v>0</v>
      </c>
      <c r="D10577" s="1">
        <v>0.42821207960000002</v>
      </c>
      <c r="E10577" s="1">
        <f t="shared" si="330"/>
        <v>-0.24276502379271661</v>
      </c>
      <c r="F10577" s="1">
        <v>0</v>
      </c>
      <c r="G10577" s="1">
        <v>0.40803326880000002</v>
      </c>
      <c r="H10577" s="1">
        <f t="shared" si="331"/>
        <v>-0.2277027001390006</v>
      </c>
    </row>
    <row r="10578" spans="2:8" hidden="1" x14ac:dyDescent="0.25">
      <c r="B10578" s="1">
        <v>12609</v>
      </c>
      <c r="C10578" s="1">
        <v>1</v>
      </c>
      <c r="D10578" s="1">
        <v>0.66084468640000005</v>
      </c>
      <c r="E10578" s="1">
        <f t="shared" si="330"/>
        <v>-0.17990059764777172</v>
      </c>
      <c r="F10578" s="1">
        <v>1</v>
      </c>
      <c r="G10578" s="1">
        <v>0.92798261240000002</v>
      </c>
      <c r="H10578" s="1">
        <f t="shared" si="331"/>
        <v>-3.2460161075833806E-2</v>
      </c>
    </row>
    <row r="10579" spans="2:8" hidden="1" x14ac:dyDescent="0.25">
      <c r="B10579" s="1">
        <v>12610</v>
      </c>
      <c r="C10579" s="1">
        <v>0</v>
      </c>
      <c r="D10579" s="1">
        <v>0.43771951799999997</v>
      </c>
      <c r="E10579" s="1">
        <f t="shared" si="330"/>
        <v>-0.2500469915516253</v>
      </c>
      <c r="F10579" s="1">
        <v>0</v>
      </c>
      <c r="G10579" s="1">
        <v>0.41227519130000001</v>
      </c>
      <c r="H10579" s="1">
        <f t="shared" si="331"/>
        <v>-0.23082597671096938</v>
      </c>
    </row>
    <row r="10580" spans="2:8" hidden="1" x14ac:dyDescent="0.25">
      <c r="B10580" s="1">
        <v>12611</v>
      </c>
      <c r="C10580" s="1">
        <v>0</v>
      </c>
      <c r="D10580" s="1">
        <v>0.42821739079999999</v>
      </c>
      <c r="E10580" s="1">
        <f t="shared" si="330"/>
        <v>-0.24276905786808425</v>
      </c>
      <c r="F10580" s="1">
        <v>0</v>
      </c>
      <c r="G10580" s="1">
        <v>0.40803830670000002</v>
      </c>
      <c r="H10580" s="1">
        <f t="shared" si="331"/>
        <v>-0.22770639619380439</v>
      </c>
    </row>
    <row r="10581" spans="2:8" hidden="1" x14ac:dyDescent="0.25">
      <c r="B10581" s="1">
        <v>12612</v>
      </c>
      <c r="C10581" s="1">
        <v>0</v>
      </c>
      <c r="D10581" s="1">
        <v>0.41138914710000002</v>
      </c>
      <c r="E10581" s="1">
        <f t="shared" si="330"/>
        <v>-0.2301717345722393</v>
      </c>
      <c r="F10581" s="1">
        <v>0</v>
      </c>
      <c r="G10581" s="1">
        <v>0.39958131790000001</v>
      </c>
      <c r="H10581" s="1">
        <f t="shared" si="331"/>
        <v>-0.22154580309313723</v>
      </c>
    </row>
    <row r="10582" spans="2:8" hidden="1" x14ac:dyDescent="0.25">
      <c r="B10582" s="1">
        <v>12613</v>
      </c>
      <c r="C10582" s="1">
        <v>0</v>
      </c>
      <c r="D10582" s="1">
        <v>0.42819639189999997</v>
      </c>
      <c r="E10582" s="1">
        <f t="shared" si="330"/>
        <v>-0.24275310855659538</v>
      </c>
      <c r="F10582" s="1">
        <v>0</v>
      </c>
      <c r="G10582" s="1">
        <v>0.4080183879</v>
      </c>
      <c r="H10582" s="1">
        <f t="shared" si="331"/>
        <v>-0.2276917829519583</v>
      </c>
    </row>
    <row r="10583" spans="2:8" hidden="1" x14ac:dyDescent="0.25">
      <c r="B10583" s="1">
        <v>12614</v>
      </c>
      <c r="C10583" s="1">
        <v>0</v>
      </c>
      <c r="D10583" s="1">
        <v>0.40407973229999999</v>
      </c>
      <c r="E10583" s="1">
        <f t="shared" si="330"/>
        <v>-0.22481184363951051</v>
      </c>
      <c r="F10583" s="1">
        <v>0</v>
      </c>
      <c r="G10583" s="1">
        <v>0.39539092209999999</v>
      </c>
      <c r="H10583" s="1">
        <f t="shared" si="331"/>
        <v>-0.21852533639690511</v>
      </c>
    </row>
    <row r="10584" spans="2:8" hidden="1" x14ac:dyDescent="0.25">
      <c r="B10584" s="1">
        <v>12615</v>
      </c>
      <c r="C10584" s="1">
        <v>0</v>
      </c>
      <c r="D10584" s="1">
        <v>0.4113977862</v>
      </c>
      <c r="E10584" s="1">
        <f t="shared" si="330"/>
        <v>-0.23017810880229983</v>
      </c>
      <c r="F10584" s="1">
        <v>0</v>
      </c>
      <c r="G10584" s="1">
        <v>0.39958955509999999</v>
      </c>
      <c r="H10584" s="1">
        <f t="shared" si="331"/>
        <v>-0.22155176126058321</v>
      </c>
    </row>
    <row r="10585" spans="2:8" hidden="1" x14ac:dyDescent="0.25">
      <c r="B10585" s="1">
        <v>12616</v>
      </c>
      <c r="C10585" s="1">
        <v>1</v>
      </c>
      <c r="D10585" s="1">
        <v>0.66083678040000005</v>
      </c>
      <c r="E10585" s="1">
        <f t="shared" si="330"/>
        <v>-0.17990579335076101</v>
      </c>
      <c r="F10585" s="1">
        <v>1</v>
      </c>
      <c r="G10585" s="1">
        <v>0.56921395819999998</v>
      </c>
      <c r="H10585" s="1">
        <f t="shared" si="331"/>
        <v>-0.24472445873724163</v>
      </c>
    </row>
    <row r="10586" spans="2:8" hidden="1" x14ac:dyDescent="0.25">
      <c r="B10586" s="1">
        <v>12617</v>
      </c>
      <c r="C10586" s="1">
        <v>1</v>
      </c>
      <c r="D10586" s="1">
        <v>0.66083764629999997</v>
      </c>
      <c r="E10586" s="1">
        <f t="shared" si="330"/>
        <v>-0.17990522429141592</v>
      </c>
      <c r="F10586" s="1">
        <v>1</v>
      </c>
      <c r="G10586" s="1">
        <v>0.56921486300000002</v>
      </c>
      <c r="H10586" s="1">
        <f t="shared" si="331"/>
        <v>-0.24472376840045479</v>
      </c>
    </row>
    <row r="10587" spans="2:8" hidden="1" x14ac:dyDescent="0.25">
      <c r="B10587" s="1">
        <v>12618</v>
      </c>
      <c r="C10587" s="1">
        <v>0</v>
      </c>
      <c r="D10587" s="1">
        <v>0.20325687419999999</v>
      </c>
      <c r="E10587" s="1">
        <f t="shared" si="330"/>
        <v>-9.8681674876515788E-2</v>
      </c>
      <c r="F10587" s="1">
        <v>0</v>
      </c>
      <c r="G10587" s="1">
        <v>0.33010978699999999</v>
      </c>
      <c r="H10587" s="1">
        <f t="shared" si="331"/>
        <v>-0.17399636714268588</v>
      </c>
    </row>
    <row r="10588" spans="2:8" hidden="1" x14ac:dyDescent="0.25">
      <c r="B10588" s="1">
        <v>12619</v>
      </c>
      <c r="C10588" s="1">
        <v>0</v>
      </c>
      <c r="D10588" s="1">
        <v>0.41944831999999999</v>
      </c>
      <c r="E10588" s="1">
        <f t="shared" si="330"/>
        <v>-0.23615911384132238</v>
      </c>
      <c r="F10588" s="1">
        <v>0</v>
      </c>
      <c r="G10588" s="1">
        <v>0.40381230470000001</v>
      </c>
      <c r="H10588" s="1">
        <f t="shared" si="331"/>
        <v>-0.2246169916017057</v>
      </c>
    </row>
    <row r="10589" spans="2:8" hidden="1" x14ac:dyDescent="0.25">
      <c r="B10589" s="1">
        <v>12623</v>
      </c>
      <c r="C10589" s="1">
        <v>1</v>
      </c>
      <c r="D10589" s="1">
        <v>0.50003298920000006</v>
      </c>
      <c r="E10589" s="1">
        <f t="shared" si="330"/>
        <v>-0.3010013425541691</v>
      </c>
      <c r="F10589" s="1">
        <v>0</v>
      </c>
      <c r="G10589" s="1">
        <v>0.43714657759999997</v>
      </c>
      <c r="H10589" s="1">
        <f t="shared" si="331"/>
        <v>-0.24960468886265019</v>
      </c>
    </row>
    <row r="10590" spans="2:8" hidden="1" x14ac:dyDescent="0.25">
      <c r="B10590" s="1">
        <v>12624</v>
      </c>
      <c r="C10590" s="1">
        <v>1</v>
      </c>
      <c r="D10590" s="1">
        <v>0.6642016771</v>
      </c>
      <c r="E10590" s="1">
        <f t="shared" si="330"/>
        <v>-0.17770003214872049</v>
      </c>
      <c r="F10590" s="1">
        <v>1</v>
      </c>
      <c r="G10590" s="1">
        <v>0.92893077989999995</v>
      </c>
      <c r="H10590" s="1">
        <f t="shared" si="331"/>
        <v>-3.2016646638741257E-2</v>
      </c>
    </row>
    <row r="10591" spans="2:8" hidden="1" x14ac:dyDescent="0.25">
      <c r="B10591" s="1">
        <v>12625</v>
      </c>
      <c r="C10591" s="1">
        <v>0</v>
      </c>
      <c r="D10591" s="1">
        <v>0.47440688710000001</v>
      </c>
      <c r="E10591" s="1">
        <f t="shared" si="330"/>
        <v>-0.27935033418100524</v>
      </c>
      <c r="F10591" s="1">
        <v>0</v>
      </c>
      <c r="G10591" s="1">
        <v>0.42856887230000001</v>
      </c>
      <c r="H10591" s="1">
        <f t="shared" si="331"/>
        <v>-0.24303610588513258</v>
      </c>
    </row>
    <row r="10592" spans="2:8" hidden="1" x14ac:dyDescent="0.25">
      <c r="B10592" s="1">
        <v>12626</v>
      </c>
      <c r="C10592" s="1">
        <v>1</v>
      </c>
      <c r="D10592" s="1">
        <v>0.66419596739999998</v>
      </c>
      <c r="E10592" s="1">
        <f t="shared" si="330"/>
        <v>-0.17770376550554121</v>
      </c>
      <c r="F10592" s="1">
        <v>1</v>
      </c>
      <c r="G10592" s="1">
        <v>0.92892918049999995</v>
      </c>
      <c r="H10592" s="1">
        <f t="shared" si="331"/>
        <v>-3.201739439218787E-2</v>
      </c>
    </row>
    <row r="10593" spans="2:8" hidden="1" x14ac:dyDescent="0.25">
      <c r="B10593" s="1">
        <v>12627</v>
      </c>
      <c r="C10593" s="1">
        <v>0</v>
      </c>
      <c r="D10593" s="1">
        <v>0.48686237999999998</v>
      </c>
      <c r="E10593" s="1">
        <f t="shared" si="330"/>
        <v>-0.28976614445689469</v>
      </c>
      <c r="F10593" s="1">
        <v>0</v>
      </c>
      <c r="G10593" s="1">
        <v>0.43285403290000002</v>
      </c>
      <c r="H10593" s="1">
        <f t="shared" si="331"/>
        <v>-0.24630515178145393</v>
      </c>
    </row>
    <row r="10594" spans="2:8" hidden="1" x14ac:dyDescent="0.25">
      <c r="B10594" s="1">
        <v>12628</v>
      </c>
      <c r="C10594" s="1">
        <v>0</v>
      </c>
      <c r="D10594" s="1">
        <v>0.40768644050000002</v>
      </c>
      <c r="E10594" s="1">
        <f t="shared" si="330"/>
        <v>-0.22744832518680902</v>
      </c>
      <c r="F10594" s="1">
        <v>0</v>
      </c>
      <c r="G10594" s="1">
        <v>0.39882226720000002</v>
      </c>
      <c r="H10594" s="1">
        <f t="shared" si="331"/>
        <v>-0.22099711374910136</v>
      </c>
    </row>
    <row r="10595" spans="2:8" hidden="1" x14ac:dyDescent="0.25">
      <c r="B10595" s="1">
        <v>12629</v>
      </c>
      <c r="C10595" s="1">
        <v>0</v>
      </c>
      <c r="D10595" s="1">
        <v>0.21261230010000001</v>
      </c>
      <c r="E10595" s="1">
        <f t="shared" si="330"/>
        <v>-0.10381137378160378</v>
      </c>
      <c r="F10595" s="1">
        <v>0</v>
      </c>
      <c r="G10595" s="1">
        <v>0.34109644140000001</v>
      </c>
      <c r="H10595" s="1">
        <f t="shared" si="331"/>
        <v>-0.18117814691267012</v>
      </c>
    </row>
    <row r="10596" spans="2:8" hidden="1" x14ac:dyDescent="0.25">
      <c r="B10596" s="1">
        <v>12630</v>
      </c>
      <c r="C10596" s="1">
        <v>1</v>
      </c>
      <c r="D10596" s="1">
        <v>0.66420133680000004</v>
      </c>
      <c r="E10596" s="1">
        <f t="shared" si="330"/>
        <v>-0.17770025465711686</v>
      </c>
      <c r="F10596" s="1">
        <v>1</v>
      </c>
      <c r="G10596" s="1">
        <v>0.92893068459999995</v>
      </c>
      <c r="H10596" s="1">
        <f t="shared" si="331"/>
        <v>-3.2016691193477893E-2</v>
      </c>
    </row>
    <row r="10597" spans="2:8" hidden="1" x14ac:dyDescent="0.25">
      <c r="B10597" s="1">
        <v>12631</v>
      </c>
      <c r="C10597" s="1">
        <v>0</v>
      </c>
      <c r="D10597" s="1">
        <v>0.2087612465</v>
      </c>
      <c r="E10597" s="1">
        <f t="shared" si="330"/>
        <v>-0.10169244990046866</v>
      </c>
      <c r="F10597" s="1">
        <v>0</v>
      </c>
      <c r="G10597" s="1">
        <v>0.33718559889999999</v>
      </c>
      <c r="H10597" s="1">
        <f t="shared" si="331"/>
        <v>-0.17860806414781485</v>
      </c>
    </row>
    <row r="10598" spans="2:8" hidden="1" x14ac:dyDescent="0.25">
      <c r="B10598" s="1">
        <v>12632</v>
      </c>
      <c r="C10598" s="1">
        <v>0</v>
      </c>
      <c r="D10598" s="1">
        <v>0.41503047659999998</v>
      </c>
      <c r="E10598" s="1">
        <f t="shared" si="330"/>
        <v>-0.23286675983917118</v>
      </c>
      <c r="F10598" s="1">
        <v>0</v>
      </c>
      <c r="G10598" s="1">
        <v>0.40303741040000002</v>
      </c>
      <c r="H10598" s="1">
        <f t="shared" si="331"/>
        <v>-0.22405288434694928</v>
      </c>
    </row>
    <row r="10599" spans="2:8" hidden="1" x14ac:dyDescent="0.25">
      <c r="B10599" s="1">
        <v>12633</v>
      </c>
      <c r="C10599" s="1">
        <v>0</v>
      </c>
      <c r="D10599" s="1">
        <v>0.40769545820000003</v>
      </c>
      <c r="E10599" s="1">
        <f t="shared" si="330"/>
        <v>-0.22745493716976836</v>
      </c>
      <c r="F10599" s="1">
        <v>0</v>
      </c>
      <c r="G10599" s="1">
        <v>0.3988308069</v>
      </c>
      <c r="H10599" s="1">
        <f t="shared" si="331"/>
        <v>-0.22100328292458182</v>
      </c>
    </row>
    <row r="10600" spans="2:8" hidden="1" x14ac:dyDescent="0.25">
      <c r="B10600" s="1">
        <v>12634</v>
      </c>
      <c r="C10600" s="1">
        <v>1</v>
      </c>
      <c r="D10600" s="1">
        <v>0.66420723559999995</v>
      </c>
      <c r="E10600" s="1">
        <f t="shared" si="330"/>
        <v>-0.17769639768668916</v>
      </c>
      <c r="F10600" s="1">
        <v>1</v>
      </c>
      <c r="G10600" s="1">
        <v>0.92893233689999999</v>
      </c>
      <c r="H10600" s="1">
        <f t="shared" si="331"/>
        <v>-3.2015918709431261E-2</v>
      </c>
    </row>
    <row r="10601" spans="2:8" hidden="1" x14ac:dyDescent="0.25">
      <c r="B10601" s="1">
        <v>12637</v>
      </c>
      <c r="C10601" s="1">
        <v>0</v>
      </c>
      <c r="D10601" s="1">
        <v>0.36877678619999998</v>
      </c>
      <c r="E10601" s="1">
        <f t="shared" si="330"/>
        <v>-0.19981703793573793</v>
      </c>
      <c r="F10601" s="1">
        <v>0</v>
      </c>
      <c r="G10601" s="1">
        <v>0.3625942546</v>
      </c>
      <c r="H10601" s="1">
        <f t="shared" si="331"/>
        <v>-0.19558402623368437</v>
      </c>
    </row>
    <row r="10602" spans="2:8" hidden="1" x14ac:dyDescent="0.25">
      <c r="B10602" s="1">
        <v>12638</v>
      </c>
      <c r="C10602" s="1">
        <v>0</v>
      </c>
      <c r="D10602" s="1">
        <v>0.49425221130000002</v>
      </c>
      <c r="E10602" s="1">
        <f t="shared" si="330"/>
        <v>-0.2960660074350368</v>
      </c>
      <c r="F10602" s="1">
        <v>0</v>
      </c>
      <c r="G10602" s="1">
        <v>0.41245161549999998</v>
      </c>
      <c r="H10602" s="1">
        <f t="shared" si="331"/>
        <v>-0.23095636351388979</v>
      </c>
    </row>
    <row r="10603" spans="2:8" hidden="1" x14ac:dyDescent="0.25">
      <c r="B10603" s="1">
        <v>12639</v>
      </c>
      <c r="C10603" s="1">
        <v>0</v>
      </c>
      <c r="D10603" s="1">
        <v>0.35805013229999999</v>
      </c>
      <c r="E10603" s="1">
        <f t="shared" si="330"/>
        <v>-0.19249888631022635</v>
      </c>
      <c r="F10603" s="1">
        <v>0</v>
      </c>
      <c r="G10603" s="1">
        <v>0.35455394870000001</v>
      </c>
      <c r="H10603" s="1">
        <f t="shared" si="331"/>
        <v>-0.19014005177378801</v>
      </c>
    </row>
    <row r="10604" spans="2:8" hidden="1" x14ac:dyDescent="0.25">
      <c r="B10604" s="1">
        <v>12640</v>
      </c>
      <c r="C10604" s="1">
        <v>0</v>
      </c>
      <c r="D10604" s="1">
        <v>0.38230050850000002</v>
      </c>
      <c r="E10604" s="1">
        <f t="shared" si="330"/>
        <v>-0.20922275618025168</v>
      </c>
      <c r="F10604" s="1">
        <v>0</v>
      </c>
      <c r="G10604" s="1">
        <v>0.37073103390000001</v>
      </c>
      <c r="H10604" s="1">
        <f t="shared" si="331"/>
        <v>-0.20116368599264264</v>
      </c>
    </row>
    <row r="10605" spans="2:8" hidden="1" x14ac:dyDescent="0.25">
      <c r="B10605" s="1">
        <v>12641</v>
      </c>
      <c r="C10605" s="1">
        <v>0</v>
      </c>
      <c r="D10605" s="1">
        <v>0.46585299140000003</v>
      </c>
      <c r="E10605" s="1">
        <f t="shared" si="330"/>
        <v>-0.27233919945606344</v>
      </c>
      <c r="F10605" s="1">
        <v>0</v>
      </c>
      <c r="G10605" s="1">
        <v>0.40398620610000002</v>
      </c>
      <c r="H10605" s="1">
        <f t="shared" si="331"/>
        <v>-0.22474368900920785</v>
      </c>
    </row>
    <row r="10606" spans="2:8" hidden="1" x14ac:dyDescent="0.25">
      <c r="B10606" s="1">
        <v>12642</v>
      </c>
      <c r="C10606" s="1">
        <v>1</v>
      </c>
      <c r="D10606" s="1">
        <v>0.63286474319999997</v>
      </c>
      <c r="E10606" s="1">
        <f t="shared" si="330"/>
        <v>-0.19868909813204474</v>
      </c>
      <c r="F10606" s="1">
        <v>1</v>
      </c>
      <c r="G10606" s="1">
        <v>0.5391199042</v>
      </c>
      <c r="H10606" s="1">
        <f t="shared" si="331"/>
        <v>-0.26831463380918213</v>
      </c>
    </row>
    <row r="10607" spans="2:8" hidden="1" x14ac:dyDescent="0.25">
      <c r="B10607" s="1">
        <v>12643</v>
      </c>
      <c r="C10607" s="1">
        <v>0</v>
      </c>
      <c r="D10607" s="1">
        <v>0.36879276640000003</v>
      </c>
      <c r="E10607" s="1">
        <f t="shared" si="330"/>
        <v>-0.19982803277936578</v>
      </c>
      <c r="F10607" s="1">
        <v>0</v>
      </c>
      <c r="G10607" s="1">
        <v>0.36261086679999999</v>
      </c>
      <c r="H10607" s="1">
        <f t="shared" si="331"/>
        <v>-0.1955953450535412</v>
      </c>
    </row>
    <row r="10608" spans="2:8" hidden="1" x14ac:dyDescent="0.25">
      <c r="B10608" s="1">
        <v>12644</v>
      </c>
      <c r="C10608" s="1">
        <v>0</v>
      </c>
      <c r="D10608" s="1">
        <v>0.1931581037</v>
      </c>
      <c r="E10608" s="1">
        <f t="shared" si="330"/>
        <v>-9.3211558575923101E-2</v>
      </c>
      <c r="F10608" s="1">
        <v>0</v>
      </c>
      <c r="G10608" s="1">
        <v>0.31120100760000002</v>
      </c>
      <c r="H10608" s="1">
        <f t="shared" si="331"/>
        <v>-0.16190749685556316</v>
      </c>
    </row>
    <row r="10609" spans="2:8" hidden="1" x14ac:dyDescent="0.25">
      <c r="B10609" s="1">
        <v>12645</v>
      </c>
      <c r="C10609" s="1">
        <v>0</v>
      </c>
      <c r="D10609" s="1">
        <v>0.21570228990000001</v>
      </c>
      <c r="E10609" s="1">
        <f t="shared" si="330"/>
        <v>-0.10551905298989146</v>
      </c>
      <c r="F10609" s="1">
        <v>0</v>
      </c>
      <c r="G10609" s="1">
        <v>0.23506483049999999</v>
      </c>
      <c r="H10609" s="1">
        <f t="shared" si="331"/>
        <v>-0.11637537101828718</v>
      </c>
    </row>
    <row r="10610" spans="2:8" hidden="1" x14ac:dyDescent="0.25">
      <c r="B10610" s="1">
        <v>12646</v>
      </c>
      <c r="C10610" s="1">
        <v>0</v>
      </c>
      <c r="D10610" s="1">
        <v>0.2018233327</v>
      </c>
      <c r="E10610" s="1">
        <f t="shared" si="330"/>
        <v>-9.7900971880192436E-2</v>
      </c>
      <c r="F10610" s="1">
        <v>0</v>
      </c>
      <c r="G10610" s="1">
        <v>0.3187437595</v>
      </c>
      <c r="H10610" s="1">
        <f t="shared" si="331"/>
        <v>-0.166689506436694</v>
      </c>
    </row>
    <row r="10611" spans="2:8" hidden="1" x14ac:dyDescent="0.25">
      <c r="B10611" s="1">
        <v>12647</v>
      </c>
      <c r="C10611" s="1">
        <v>0</v>
      </c>
      <c r="D10611" s="1">
        <v>0.19315915140000001</v>
      </c>
      <c r="E10611" s="1">
        <f t="shared" si="330"/>
        <v>-9.3212122516177304E-2</v>
      </c>
      <c r="F10611" s="1">
        <v>0</v>
      </c>
      <c r="G10611" s="1">
        <v>0.31120272719999997</v>
      </c>
      <c r="H10611" s="1">
        <f t="shared" si="331"/>
        <v>-0.16190858108148612</v>
      </c>
    </row>
    <row r="10612" spans="2:8" hidden="1" x14ac:dyDescent="0.25">
      <c r="B10612" s="1">
        <v>12648</v>
      </c>
      <c r="C10612" s="1">
        <v>1</v>
      </c>
      <c r="D10612" s="1">
        <v>0.63287516239999997</v>
      </c>
      <c r="E10612" s="1">
        <f t="shared" si="330"/>
        <v>-0.19868194816221929</v>
      </c>
      <c r="F10612" s="1">
        <v>1</v>
      </c>
      <c r="G10612" s="1">
        <v>0.91940376879999997</v>
      </c>
      <c r="H10612" s="1">
        <f t="shared" si="331"/>
        <v>-3.6493720331533995E-2</v>
      </c>
    </row>
    <row r="10613" spans="2:8" hidden="1" x14ac:dyDescent="0.25">
      <c r="B10613" s="1">
        <v>12649</v>
      </c>
      <c r="C10613" s="1">
        <v>0</v>
      </c>
      <c r="D10613" s="1">
        <v>0.19316221059999999</v>
      </c>
      <c r="E10613" s="1">
        <f t="shared" si="330"/>
        <v>-9.3213769180696182E-2</v>
      </c>
      <c r="F10613" s="1">
        <v>0</v>
      </c>
      <c r="G10613" s="1">
        <v>0.31120774829999998</v>
      </c>
      <c r="H10613" s="1">
        <f t="shared" si="331"/>
        <v>-0.16191174695344482</v>
      </c>
    </row>
    <row r="10614" spans="2:8" hidden="1" x14ac:dyDescent="0.25">
      <c r="B10614" s="1">
        <v>12650</v>
      </c>
      <c r="C10614" s="1">
        <v>1</v>
      </c>
      <c r="D10614" s="1">
        <v>0.63286204869999996</v>
      </c>
      <c r="E10614" s="1">
        <f t="shared" si="330"/>
        <v>-0.19869094719850836</v>
      </c>
      <c r="F10614" s="1">
        <v>1</v>
      </c>
      <c r="G10614" s="1">
        <v>0.53911691439999998</v>
      </c>
      <c r="H10614" s="1">
        <f t="shared" si="331"/>
        <v>-0.26831704228498188</v>
      </c>
    </row>
    <row r="10615" spans="2:8" hidden="1" x14ac:dyDescent="0.25">
      <c r="B10615" s="1">
        <v>12651</v>
      </c>
      <c r="C10615" s="1">
        <v>1</v>
      </c>
      <c r="D10615" s="1">
        <v>0.63286833600000003</v>
      </c>
      <c r="E10615" s="1">
        <f t="shared" si="330"/>
        <v>-0.19868663263084191</v>
      </c>
      <c r="F10615" s="1">
        <v>1</v>
      </c>
      <c r="G10615" s="1">
        <v>0.53912389059999999</v>
      </c>
      <c r="H10615" s="1">
        <f t="shared" si="331"/>
        <v>-0.26831142252889284</v>
      </c>
    </row>
    <row r="10616" spans="2:8" hidden="1" x14ac:dyDescent="0.25">
      <c r="B10616" s="1">
        <v>12652</v>
      </c>
      <c r="C10616" s="1">
        <v>0</v>
      </c>
      <c r="D10616" s="1">
        <v>0.19315820850000001</v>
      </c>
      <c r="E10616" s="1">
        <f t="shared" si="330"/>
        <v>-9.3211614986063521E-2</v>
      </c>
      <c r="F10616" s="1">
        <v>0</v>
      </c>
      <c r="G10616" s="1">
        <v>0.31120117959999999</v>
      </c>
      <c r="H10616" s="1">
        <f t="shared" si="331"/>
        <v>-0.16190760530325404</v>
      </c>
    </row>
    <row r="10617" spans="2:8" hidden="1" x14ac:dyDescent="0.25">
      <c r="B10617" s="1">
        <v>12653</v>
      </c>
      <c r="C10617" s="1">
        <v>0</v>
      </c>
      <c r="D10617" s="1">
        <v>0.19724041680000001</v>
      </c>
      <c r="E10617" s="1">
        <f t="shared" si="330"/>
        <v>-9.541450120084119E-2</v>
      </c>
      <c r="F10617" s="1">
        <v>0</v>
      </c>
      <c r="G10617" s="1">
        <v>0.31497288979999999</v>
      </c>
      <c r="H10617" s="1">
        <f t="shared" si="331"/>
        <v>-0.16429224080351046</v>
      </c>
    </row>
    <row r="10618" spans="2:8" hidden="1" x14ac:dyDescent="0.25">
      <c r="B10618" s="1">
        <v>12654</v>
      </c>
      <c r="C10618" s="1">
        <v>0</v>
      </c>
      <c r="D10618" s="1">
        <v>0.19316133050000001</v>
      </c>
      <c r="E10618" s="1">
        <f t="shared" si="330"/>
        <v>-9.3213295451812797E-2</v>
      </c>
      <c r="F10618" s="1">
        <v>0</v>
      </c>
      <c r="G10618" s="1">
        <v>0.31120630379999997</v>
      </c>
      <c r="H10618" s="1">
        <f t="shared" si="331"/>
        <v>-0.16191083617414992</v>
      </c>
    </row>
    <row r="10619" spans="2:8" hidden="1" x14ac:dyDescent="0.25">
      <c r="B10619" s="1">
        <v>12655</v>
      </c>
      <c r="C10619" s="1">
        <v>1</v>
      </c>
      <c r="D10619" s="1">
        <v>0.6328749468</v>
      </c>
      <c r="E10619" s="1">
        <f t="shared" si="330"/>
        <v>-0.19868209611226031</v>
      </c>
      <c r="F10619" s="1">
        <v>1</v>
      </c>
      <c r="G10619" s="1">
        <v>0.53913122560000004</v>
      </c>
      <c r="H10619" s="1">
        <f t="shared" si="331"/>
        <v>-0.26830551381586754</v>
      </c>
    </row>
    <row r="10620" spans="2:8" hidden="1" x14ac:dyDescent="0.25">
      <c r="B10620" s="1">
        <v>12656</v>
      </c>
      <c r="C10620" s="1">
        <v>1</v>
      </c>
      <c r="D10620" s="1">
        <v>0.63287519830000005</v>
      </c>
      <c r="E10620" s="1">
        <f t="shared" si="330"/>
        <v>-0.19868192352675812</v>
      </c>
      <c r="F10620" s="1">
        <v>1</v>
      </c>
      <c r="G10620" s="1">
        <v>0.53913150460000003</v>
      </c>
      <c r="H10620" s="1">
        <f t="shared" si="331"/>
        <v>-0.26830528906886097</v>
      </c>
    </row>
    <row r="10621" spans="2:8" hidden="1" x14ac:dyDescent="0.25">
      <c r="B10621" s="1">
        <v>12661</v>
      </c>
      <c r="C10621" s="1">
        <v>0</v>
      </c>
      <c r="D10621" s="1">
        <v>0.42284360319999997</v>
      </c>
      <c r="E10621" s="1">
        <f t="shared" si="330"/>
        <v>-0.23870648656061313</v>
      </c>
      <c r="F10621" s="1">
        <v>0</v>
      </c>
      <c r="G10621" s="1">
        <v>0.41589230269999999</v>
      </c>
      <c r="H10621" s="1">
        <f t="shared" si="331"/>
        <v>-0.23350707064287851</v>
      </c>
    </row>
    <row r="10622" spans="2:8" hidden="1" x14ac:dyDescent="0.25">
      <c r="B10622" s="1">
        <v>12662</v>
      </c>
      <c r="C10622" s="1">
        <v>0</v>
      </c>
      <c r="D10622" s="1">
        <v>0.45132347249999999</v>
      </c>
      <c r="E10622" s="1">
        <f t="shared" si="330"/>
        <v>-0.26068361861797867</v>
      </c>
      <c r="F10622" s="1">
        <v>0</v>
      </c>
      <c r="G10622" s="1">
        <v>0.43301489980000002</v>
      </c>
      <c r="H10622" s="1">
        <f t="shared" si="331"/>
        <v>-0.24642835378071801</v>
      </c>
    </row>
    <row r="10623" spans="2:8" hidden="1" x14ac:dyDescent="0.25">
      <c r="B10623" s="1">
        <v>12663</v>
      </c>
      <c r="C10623" s="1">
        <v>1</v>
      </c>
      <c r="D10623" s="1">
        <v>0.68947748949999998</v>
      </c>
      <c r="E10623" s="1">
        <f t="shared" si="330"/>
        <v>-0.16147990837938991</v>
      </c>
      <c r="F10623" s="1">
        <v>1</v>
      </c>
      <c r="G10623" s="1">
        <v>0.93560550519999996</v>
      </c>
      <c r="H10623" s="1">
        <f t="shared" si="331"/>
        <v>-2.8907231421512549E-2</v>
      </c>
    </row>
    <row r="10624" spans="2:8" hidden="1" x14ac:dyDescent="0.25">
      <c r="B10624" s="1">
        <v>12664</v>
      </c>
      <c r="C10624" s="1">
        <v>1</v>
      </c>
      <c r="D10624" s="1">
        <v>0.68947888550000003</v>
      </c>
      <c r="E10624" s="1">
        <f t="shared" si="330"/>
        <v>-0.16147902905484021</v>
      </c>
      <c r="F10624" s="1">
        <v>1</v>
      </c>
      <c r="G10624" s="1">
        <v>0.59838601709999995</v>
      </c>
      <c r="H10624" s="1">
        <f t="shared" si="331"/>
        <v>-0.2230185634846093</v>
      </c>
    </row>
    <row r="10625" spans="2:8" hidden="1" x14ac:dyDescent="0.25">
      <c r="B10625" s="1">
        <v>12665</v>
      </c>
      <c r="C10625" s="1">
        <v>0</v>
      </c>
      <c r="D10625" s="1">
        <v>0.44313173890000002</v>
      </c>
      <c r="E10625" s="1">
        <f t="shared" si="330"/>
        <v>-0.25424753416974349</v>
      </c>
      <c r="F10625" s="1">
        <v>1</v>
      </c>
      <c r="G10625" s="1">
        <v>0.78989800740000005</v>
      </c>
      <c r="H10625" s="1">
        <f t="shared" si="331"/>
        <v>-0.10242898172595458</v>
      </c>
    </row>
    <row r="10626" spans="2:8" hidden="1" x14ac:dyDescent="0.25">
      <c r="B10626" s="1">
        <v>12666</v>
      </c>
      <c r="C10626" s="1">
        <v>0</v>
      </c>
      <c r="D10626" s="1">
        <v>0.22614811330000001</v>
      </c>
      <c r="E10626" s="1">
        <f t="shared" si="330"/>
        <v>-0.11134215423221724</v>
      </c>
      <c r="F10626" s="1">
        <v>0</v>
      </c>
      <c r="G10626" s="1">
        <v>0.36121238080000001</v>
      </c>
      <c r="H10626" s="1">
        <f t="shared" si="331"/>
        <v>-0.1946435098241435</v>
      </c>
    </row>
    <row r="10627" spans="2:8" hidden="1" x14ac:dyDescent="0.25">
      <c r="B10627" s="1">
        <v>12667</v>
      </c>
      <c r="C10627" s="1">
        <v>0</v>
      </c>
      <c r="D10627" s="1">
        <v>0.46989015670000001</v>
      </c>
      <c r="E10627" s="1">
        <f t="shared" si="330"/>
        <v>-0.27563413153817545</v>
      </c>
      <c r="F10627" s="1">
        <v>0</v>
      </c>
      <c r="G10627" s="1">
        <v>0.44164071290000001</v>
      </c>
      <c r="H10627" s="1">
        <f t="shared" si="331"/>
        <v>-0.25308625591572964</v>
      </c>
    </row>
    <row r="10628" spans="2:8" hidden="1" x14ac:dyDescent="0.25">
      <c r="B10628" s="1">
        <v>12668</v>
      </c>
      <c r="C10628" s="1">
        <v>1</v>
      </c>
      <c r="D10628" s="1">
        <v>0.6894805141</v>
      </c>
      <c r="E10628" s="1">
        <f t="shared" ref="E10628:E10691" si="332">C10628*LOG(D10628)+(1-C10628)*LOG(1-D10628)</f>
        <v>-0.16147800322044159</v>
      </c>
      <c r="F10628" s="1">
        <v>1</v>
      </c>
      <c r="G10628" s="1">
        <v>0.93560625909999995</v>
      </c>
      <c r="H10628" s="1">
        <f t="shared" ref="H10628:H10691" si="333">F10628*LOG(G10628)+(1-F10628)*LOG(1-G10628)</f>
        <v>-2.8906881472227121E-2</v>
      </c>
    </row>
    <row r="10629" spans="2:8" hidden="1" x14ac:dyDescent="0.25">
      <c r="B10629" s="1">
        <v>12669</v>
      </c>
      <c r="C10629" s="1">
        <v>0</v>
      </c>
      <c r="D10629" s="1">
        <v>0.43566391300000001</v>
      </c>
      <c r="E10629" s="1">
        <f t="shared" si="332"/>
        <v>-0.24846217747430546</v>
      </c>
      <c r="F10629" s="1">
        <v>0</v>
      </c>
      <c r="G10629" s="1">
        <v>0.42444231360000001</v>
      </c>
      <c r="H10629" s="1">
        <f t="shared" si="333"/>
        <v>-0.23991114183493376</v>
      </c>
    </row>
    <row r="10630" spans="2:8" hidden="1" x14ac:dyDescent="0.25">
      <c r="B10630" s="1">
        <v>12670</v>
      </c>
      <c r="C10630" s="1">
        <v>0</v>
      </c>
      <c r="D10630" s="1">
        <v>0.49135582519999998</v>
      </c>
      <c r="E10630" s="1">
        <f t="shared" si="332"/>
        <v>-0.29358592485482454</v>
      </c>
      <c r="F10630" s="1">
        <v>0</v>
      </c>
      <c r="G10630" s="1">
        <v>0.45031050540000001</v>
      </c>
      <c r="H10630" s="1">
        <f t="shared" si="333"/>
        <v>-0.25988256298123591</v>
      </c>
    </row>
    <row r="10631" spans="2:8" hidden="1" x14ac:dyDescent="0.25">
      <c r="B10631" s="1">
        <v>12671</v>
      </c>
      <c r="C10631" s="1">
        <v>1</v>
      </c>
      <c r="D10631" s="1">
        <v>0.68947050970000001</v>
      </c>
      <c r="E10631" s="1">
        <f t="shared" si="332"/>
        <v>-0.16148430490286514</v>
      </c>
      <c r="F10631" s="1">
        <v>1</v>
      </c>
      <c r="G10631" s="1">
        <v>0.59837768879999997</v>
      </c>
      <c r="H10631" s="1">
        <f t="shared" si="333"/>
        <v>-0.22302460801071891</v>
      </c>
    </row>
    <row r="10632" spans="2:8" hidden="1" x14ac:dyDescent="0.25">
      <c r="B10632" s="1">
        <v>12672</v>
      </c>
      <c r="C10632" s="1">
        <v>0</v>
      </c>
      <c r="D10632" s="1">
        <v>0.43565387859999999</v>
      </c>
      <c r="E10632" s="1">
        <f t="shared" si="332"/>
        <v>-0.24845445539892075</v>
      </c>
      <c r="F10632" s="1">
        <v>0</v>
      </c>
      <c r="G10632" s="1">
        <v>0.42443341670000001</v>
      </c>
      <c r="H10632" s="1">
        <f t="shared" si="333"/>
        <v>-0.23990442861607841</v>
      </c>
    </row>
    <row r="10633" spans="2:8" hidden="1" x14ac:dyDescent="0.25">
      <c r="B10633" s="1">
        <v>12673</v>
      </c>
      <c r="C10633" s="1">
        <v>1</v>
      </c>
      <c r="D10633" s="1">
        <v>0.57215050320000005</v>
      </c>
      <c r="E10633" s="1">
        <f t="shared" si="332"/>
        <v>-0.24248971576686895</v>
      </c>
      <c r="F10633" s="1">
        <v>1</v>
      </c>
      <c r="G10633" s="1">
        <v>0.82010893060000001</v>
      </c>
      <c r="H10633" s="1">
        <f t="shared" si="333"/>
        <v>-8.6128458815646555E-2</v>
      </c>
    </row>
    <row r="10634" spans="2:8" hidden="1" x14ac:dyDescent="0.25">
      <c r="B10634" s="1">
        <v>12674</v>
      </c>
      <c r="C10634" s="1">
        <v>0</v>
      </c>
      <c r="D10634" s="1">
        <v>0.2123514842</v>
      </c>
      <c r="E10634" s="1">
        <f t="shared" si="332"/>
        <v>-0.10366754101627577</v>
      </c>
      <c r="F10634" s="1">
        <v>0</v>
      </c>
      <c r="G10634" s="1">
        <v>0.33734088150000002</v>
      </c>
      <c r="H10634" s="1">
        <f t="shared" si="333"/>
        <v>-0.1787098215584714</v>
      </c>
    </row>
    <row r="10635" spans="2:8" hidden="1" x14ac:dyDescent="0.25">
      <c r="B10635" s="1">
        <v>12675</v>
      </c>
      <c r="C10635" s="1">
        <v>0</v>
      </c>
      <c r="D10635" s="1">
        <v>0.21954836799999999</v>
      </c>
      <c r="E10635" s="1">
        <f t="shared" si="332"/>
        <v>-0.10765400689548131</v>
      </c>
      <c r="F10635" s="1">
        <v>0</v>
      </c>
      <c r="G10635" s="1">
        <v>0.35316939180000001</v>
      </c>
      <c r="H10635" s="1">
        <f t="shared" si="333"/>
        <v>-0.18920943734658502</v>
      </c>
    </row>
    <row r="10636" spans="2:8" hidden="1" x14ac:dyDescent="0.25">
      <c r="B10636" s="1">
        <v>12676</v>
      </c>
      <c r="C10636" s="1">
        <v>0</v>
      </c>
      <c r="D10636" s="1">
        <v>0.49134600639999998</v>
      </c>
      <c r="E10636" s="1">
        <f t="shared" si="332"/>
        <v>-0.29357754137239722</v>
      </c>
      <c r="F10636" s="1">
        <v>0</v>
      </c>
      <c r="G10636" s="1">
        <v>0.4503018479</v>
      </c>
      <c r="H10636" s="1">
        <f t="shared" si="333"/>
        <v>-0.2598757229835546</v>
      </c>
    </row>
    <row r="10637" spans="2:8" hidden="1" x14ac:dyDescent="0.25">
      <c r="B10637" s="1">
        <v>12677</v>
      </c>
      <c r="C10637" s="1">
        <v>0</v>
      </c>
      <c r="D10637" s="1">
        <v>0.42890562459999998</v>
      </c>
      <c r="E10637" s="1">
        <f t="shared" si="332"/>
        <v>-0.24329211709800527</v>
      </c>
      <c r="F10637" s="1">
        <v>0</v>
      </c>
      <c r="G10637" s="1">
        <v>0.42016798329999999</v>
      </c>
      <c r="H10637" s="1">
        <f t="shared" si="333"/>
        <v>-0.23669780779398614</v>
      </c>
    </row>
    <row r="10638" spans="2:8" hidden="1" x14ac:dyDescent="0.25">
      <c r="B10638" s="1">
        <v>12678</v>
      </c>
      <c r="C10638" s="1">
        <v>1</v>
      </c>
      <c r="D10638" s="1">
        <v>0.68949001450000003</v>
      </c>
      <c r="E10638" s="1">
        <f t="shared" si="332"/>
        <v>-0.16147201908777103</v>
      </c>
      <c r="F10638" s="1">
        <v>1</v>
      </c>
      <c r="G10638" s="1">
        <v>0.59839708270000003</v>
      </c>
      <c r="H10638" s="1">
        <f t="shared" si="333"/>
        <v>-0.22301053240693128</v>
      </c>
    </row>
    <row r="10639" spans="2:8" hidden="1" x14ac:dyDescent="0.25">
      <c r="B10639" s="1">
        <v>12679</v>
      </c>
      <c r="C10639" s="1">
        <v>1</v>
      </c>
      <c r="D10639" s="1">
        <v>0.68948346120000004</v>
      </c>
      <c r="E10639" s="1">
        <f t="shared" si="332"/>
        <v>-0.16147614688584463</v>
      </c>
      <c r="F10639" s="1">
        <v>1</v>
      </c>
      <c r="G10639" s="1">
        <v>0.59839056670000002</v>
      </c>
      <c r="H10639" s="1">
        <f t="shared" si="333"/>
        <v>-0.2230152615046046</v>
      </c>
    </row>
    <row r="10640" spans="2:8" hidden="1" x14ac:dyDescent="0.25">
      <c r="B10640" s="1">
        <v>12680</v>
      </c>
      <c r="C10640" s="1">
        <v>1</v>
      </c>
      <c r="D10640" s="1">
        <v>0.68948532250000005</v>
      </c>
      <c r="E10640" s="1">
        <f t="shared" si="332"/>
        <v>-0.161474974484658</v>
      </c>
      <c r="F10640" s="1">
        <v>1</v>
      </c>
      <c r="G10640" s="1">
        <v>0.59839241740000004</v>
      </c>
      <c r="H10640" s="1">
        <f t="shared" si="333"/>
        <v>-0.22301391832240974</v>
      </c>
    </row>
    <row r="10641" spans="2:8" hidden="1" x14ac:dyDescent="0.25">
      <c r="B10641" s="1">
        <v>12681</v>
      </c>
      <c r="C10641" s="1">
        <v>1</v>
      </c>
      <c r="D10641" s="1">
        <v>0.57214568340000005</v>
      </c>
      <c r="E10641" s="1">
        <f t="shared" si="332"/>
        <v>-0.24249337428215267</v>
      </c>
      <c r="F10641" s="1">
        <v>1</v>
      </c>
      <c r="G10641" s="1">
        <v>0.55622832050000004</v>
      </c>
      <c r="H10641" s="1">
        <f t="shared" si="333"/>
        <v>-0.25474690269991568</v>
      </c>
    </row>
    <row r="10642" spans="2:8" hidden="1" x14ac:dyDescent="0.25">
      <c r="B10642" s="1">
        <v>12682</v>
      </c>
      <c r="C10642" s="1">
        <v>0</v>
      </c>
      <c r="D10642" s="1">
        <v>0.46025741479999999</v>
      </c>
      <c r="E10642" s="1">
        <f t="shared" si="332"/>
        <v>-0.26781331514258455</v>
      </c>
      <c r="F10642" s="1">
        <v>0</v>
      </c>
      <c r="G10642" s="1">
        <v>0.4373344582</v>
      </c>
      <c r="H10642" s="1">
        <f t="shared" si="333"/>
        <v>-0.24974968065966105</v>
      </c>
    </row>
    <row r="10643" spans="2:8" hidden="1" x14ac:dyDescent="0.25">
      <c r="B10643" s="1">
        <v>12683</v>
      </c>
      <c r="C10643" s="1">
        <v>1</v>
      </c>
      <c r="D10643" s="1">
        <v>0.68949187580000004</v>
      </c>
      <c r="E10643" s="1">
        <f t="shared" si="332"/>
        <v>-0.16147084669772754</v>
      </c>
      <c r="F10643" s="1">
        <v>1</v>
      </c>
      <c r="G10643" s="1">
        <v>0.59839893340000005</v>
      </c>
      <c r="H10643" s="1">
        <f t="shared" si="333"/>
        <v>-0.22300918923936244</v>
      </c>
    </row>
    <row r="10644" spans="2:8" hidden="1" x14ac:dyDescent="0.25">
      <c r="B10644" s="1">
        <v>12688</v>
      </c>
      <c r="C10644" s="1">
        <v>0</v>
      </c>
      <c r="D10644" s="1">
        <v>0.36949313210000001</v>
      </c>
      <c r="E10644" s="1">
        <f t="shared" si="332"/>
        <v>-0.20031017844089566</v>
      </c>
      <c r="F10644" s="1">
        <v>0</v>
      </c>
      <c r="G10644" s="1">
        <v>0.36333812389999998</v>
      </c>
      <c r="H10644" s="1">
        <f t="shared" si="333"/>
        <v>-0.19609115531145729</v>
      </c>
    </row>
    <row r="10645" spans="2:8" hidden="1" x14ac:dyDescent="0.25">
      <c r="B10645" s="1">
        <v>12689</v>
      </c>
      <c r="C10645" s="1">
        <v>1</v>
      </c>
      <c r="D10645" s="1">
        <v>0.63357601610000003</v>
      </c>
      <c r="E10645" s="1">
        <f t="shared" si="332"/>
        <v>-0.1982012712426969</v>
      </c>
      <c r="F10645" s="1">
        <v>1</v>
      </c>
      <c r="G10645" s="1">
        <v>0.53990844039999997</v>
      </c>
      <c r="H10645" s="1">
        <f t="shared" si="333"/>
        <v>-0.26767988314092173</v>
      </c>
    </row>
    <row r="10646" spans="2:8" hidden="1" x14ac:dyDescent="0.25">
      <c r="B10646" s="1">
        <v>12690</v>
      </c>
      <c r="C10646" s="1">
        <v>1</v>
      </c>
      <c r="D10646" s="1">
        <v>0.56005952110000001</v>
      </c>
      <c r="E10646" s="1">
        <f t="shared" si="332"/>
        <v>-0.25176581529445557</v>
      </c>
      <c r="F10646" s="1">
        <v>0</v>
      </c>
      <c r="G10646" s="1">
        <v>0.43032242059999998</v>
      </c>
      <c r="H10646" s="1">
        <f t="shared" si="333"/>
        <v>-0.24437087258205814</v>
      </c>
    </row>
    <row r="10647" spans="2:8" hidden="1" x14ac:dyDescent="0.25">
      <c r="B10647" s="1">
        <v>12691</v>
      </c>
      <c r="C10647" s="1">
        <v>1</v>
      </c>
      <c r="D10647" s="1">
        <v>0.63359587689999997</v>
      </c>
      <c r="E10647" s="1">
        <f t="shared" si="332"/>
        <v>-0.19818765756345652</v>
      </c>
      <c r="F10647" s="1">
        <v>1</v>
      </c>
      <c r="G10647" s="1">
        <v>0.53993043969999999</v>
      </c>
      <c r="H10647" s="1">
        <f t="shared" si="333"/>
        <v>-0.26766218758508808</v>
      </c>
    </row>
    <row r="10648" spans="2:8" hidden="1" x14ac:dyDescent="0.25">
      <c r="B10648" s="1">
        <v>12692</v>
      </c>
      <c r="C10648" s="1">
        <v>0</v>
      </c>
      <c r="D10648" s="1">
        <v>0.4535309099</v>
      </c>
      <c r="E10648" s="1">
        <f t="shared" si="332"/>
        <v>-0.26243439799360041</v>
      </c>
      <c r="F10648" s="1">
        <v>0</v>
      </c>
      <c r="G10648" s="1">
        <v>0.40054480939999998</v>
      </c>
      <c r="H10648" s="1">
        <f t="shared" si="333"/>
        <v>-0.2222432749545846</v>
      </c>
    </row>
    <row r="10649" spans="2:8" hidden="1" x14ac:dyDescent="0.25">
      <c r="B10649" s="1">
        <v>12693</v>
      </c>
      <c r="C10649" s="1">
        <v>0</v>
      </c>
      <c r="D10649" s="1">
        <v>0.19357223100000001</v>
      </c>
      <c r="E10649" s="1">
        <f t="shared" si="332"/>
        <v>-9.3434525893804882E-2</v>
      </c>
      <c r="F10649" s="1">
        <v>0</v>
      </c>
      <c r="G10649" s="1">
        <v>0.3118797049</v>
      </c>
      <c r="H10649" s="1">
        <f t="shared" si="333"/>
        <v>-0.16233563308521679</v>
      </c>
    </row>
    <row r="10650" spans="2:8" hidden="1" x14ac:dyDescent="0.25">
      <c r="B10650" s="1">
        <v>12694</v>
      </c>
      <c r="C10650" s="1">
        <v>0</v>
      </c>
      <c r="D10650" s="1">
        <v>0.49502960629999998</v>
      </c>
      <c r="E10650" s="1">
        <f t="shared" si="332"/>
        <v>-0.29673408372220728</v>
      </c>
      <c r="F10650" s="1">
        <v>0</v>
      </c>
      <c r="G10650" s="1">
        <v>0.41323573689999998</v>
      </c>
      <c r="H10650" s="1">
        <f t="shared" si="333"/>
        <v>-0.23153634474541154</v>
      </c>
    </row>
    <row r="10651" spans="2:8" hidden="1" x14ac:dyDescent="0.25">
      <c r="B10651" s="1">
        <v>12695</v>
      </c>
      <c r="C10651" s="1">
        <v>0</v>
      </c>
      <c r="D10651" s="1">
        <v>0.36950762329999998</v>
      </c>
      <c r="E10651" s="1">
        <f t="shared" si="332"/>
        <v>-0.20032016012522</v>
      </c>
      <c r="F10651" s="1">
        <v>0</v>
      </c>
      <c r="G10651" s="1">
        <v>0.36335315489999997</v>
      </c>
      <c r="H10651" s="1">
        <f t="shared" si="333"/>
        <v>-0.19610140872486617</v>
      </c>
    </row>
    <row r="10652" spans="2:8" hidden="1" x14ac:dyDescent="0.25">
      <c r="B10652" s="1">
        <v>12696</v>
      </c>
      <c r="C10652" s="1">
        <v>1</v>
      </c>
      <c r="D10652" s="1">
        <v>0.63359292649999999</v>
      </c>
      <c r="E10652" s="1">
        <f t="shared" si="332"/>
        <v>-0.19818967990209457</v>
      </c>
      <c r="F10652" s="1">
        <v>1</v>
      </c>
      <c r="G10652" s="1">
        <v>0.91964078270000005</v>
      </c>
      <c r="H10652" s="1">
        <f t="shared" si="333"/>
        <v>-3.6381777606285332E-2</v>
      </c>
    </row>
    <row r="10653" spans="2:8" hidden="1" x14ac:dyDescent="0.25">
      <c r="B10653" s="1">
        <v>12697</v>
      </c>
      <c r="C10653" s="1">
        <v>0</v>
      </c>
      <c r="D10653" s="1">
        <v>0.37591178180000001</v>
      </c>
      <c r="E10653" s="1">
        <f t="shared" si="332"/>
        <v>-0.20475401613570879</v>
      </c>
      <c r="F10653" s="1">
        <v>0</v>
      </c>
      <c r="G10653" s="1">
        <v>0.36740542120000003</v>
      </c>
      <c r="H10653" s="1">
        <f t="shared" si="333"/>
        <v>-0.19887453421500603</v>
      </c>
    </row>
    <row r="10654" spans="2:8" hidden="1" x14ac:dyDescent="0.25">
      <c r="B10654" s="1">
        <v>12698</v>
      </c>
      <c r="C10654" s="1">
        <v>1</v>
      </c>
      <c r="D10654" s="1">
        <v>0.51029968510000001</v>
      </c>
      <c r="E10654" s="1">
        <f t="shared" si="332"/>
        <v>-0.29217469966575904</v>
      </c>
      <c r="F10654" s="1">
        <v>0</v>
      </c>
      <c r="G10654" s="1">
        <v>0.41748329950000002</v>
      </c>
      <c r="H10654" s="1">
        <f t="shared" si="333"/>
        <v>-0.23469161908988367</v>
      </c>
    </row>
    <row r="10655" spans="2:8" hidden="1" x14ac:dyDescent="0.25">
      <c r="B10655" s="1">
        <v>12699</v>
      </c>
      <c r="C10655" s="1">
        <v>0</v>
      </c>
      <c r="D10655" s="1">
        <v>0.40875423620000001</v>
      </c>
      <c r="E10655" s="1">
        <f t="shared" si="332"/>
        <v>-0.22823195790719766</v>
      </c>
      <c r="F10655" s="1">
        <v>0</v>
      </c>
      <c r="G10655" s="1">
        <v>0.38384302840000001</v>
      </c>
      <c r="H10655" s="1">
        <f t="shared" si="333"/>
        <v>-0.21030863326536053</v>
      </c>
    </row>
    <row r="10656" spans="2:8" hidden="1" x14ac:dyDescent="0.25">
      <c r="B10656" s="1">
        <v>12700</v>
      </c>
      <c r="C10656" s="1">
        <v>0</v>
      </c>
      <c r="D10656" s="1">
        <v>0.38304168440000003</v>
      </c>
      <c r="E10656" s="1">
        <f t="shared" si="332"/>
        <v>-0.20974417780866569</v>
      </c>
      <c r="F10656" s="1">
        <v>0</v>
      </c>
      <c r="G10656" s="1">
        <v>0.3714961396</v>
      </c>
      <c r="H10656" s="1">
        <f t="shared" si="333"/>
        <v>-0.20169205044378472</v>
      </c>
    </row>
    <row r="10657" spans="2:8" hidden="1" x14ac:dyDescent="0.25">
      <c r="B10657" s="1">
        <v>12701</v>
      </c>
      <c r="C10657" s="1">
        <v>0</v>
      </c>
      <c r="D10657" s="1">
        <v>0.49503203820000002</v>
      </c>
      <c r="E10657" s="1">
        <f t="shared" si="332"/>
        <v>-0.29673617525728924</v>
      </c>
      <c r="F10657" s="1">
        <v>0</v>
      </c>
      <c r="G10657" s="1">
        <v>0.41323818769999998</v>
      </c>
      <c r="H10657" s="1">
        <f t="shared" si="333"/>
        <v>-0.2315381587126315</v>
      </c>
    </row>
    <row r="10658" spans="2:8" hidden="1" x14ac:dyDescent="0.25">
      <c r="B10658" s="1">
        <v>12702</v>
      </c>
      <c r="C10658" s="1">
        <v>0</v>
      </c>
      <c r="D10658" s="1">
        <v>0.40876234630000002</v>
      </c>
      <c r="E10658" s="1">
        <f t="shared" si="332"/>
        <v>-0.22823791515213762</v>
      </c>
      <c r="F10658" s="1">
        <v>0</v>
      </c>
      <c r="G10658" s="1">
        <v>0.38385130039999998</v>
      </c>
      <c r="H10658" s="1">
        <f t="shared" si="333"/>
        <v>-0.21031446377322599</v>
      </c>
    </row>
    <row r="10659" spans="2:8" hidden="1" x14ac:dyDescent="0.25">
      <c r="B10659" s="1">
        <v>12703</v>
      </c>
      <c r="C10659" s="1">
        <v>1</v>
      </c>
      <c r="D10659" s="1">
        <v>0.63358702580000004</v>
      </c>
      <c r="E10659" s="1">
        <f t="shared" si="332"/>
        <v>-0.19819372453907719</v>
      </c>
      <c r="F10659" s="1">
        <v>1</v>
      </c>
      <c r="G10659" s="1">
        <v>0.91963883820000003</v>
      </c>
      <c r="H10659" s="1">
        <f t="shared" si="333"/>
        <v>-3.6382695884953208E-2</v>
      </c>
    </row>
    <row r="10660" spans="2:8" hidden="1" x14ac:dyDescent="0.25">
      <c r="B10660" s="1">
        <v>12704</v>
      </c>
      <c r="C10660" s="1">
        <v>0</v>
      </c>
      <c r="D10660" s="1">
        <v>0.38304782409999999</v>
      </c>
      <c r="E10660" s="1">
        <f t="shared" si="332"/>
        <v>-0.20974849973938745</v>
      </c>
      <c r="F10660" s="1">
        <v>0</v>
      </c>
      <c r="G10660" s="1">
        <v>0.37150247040000001</v>
      </c>
      <c r="H10660" s="1">
        <f t="shared" si="333"/>
        <v>-0.2016964250316379</v>
      </c>
    </row>
    <row r="10661" spans="2:8" hidden="1" x14ac:dyDescent="0.25">
      <c r="B10661" s="1">
        <v>12705</v>
      </c>
      <c r="C10661" s="1">
        <v>0</v>
      </c>
      <c r="D10661" s="1">
        <v>0.408749586</v>
      </c>
      <c r="E10661" s="1">
        <f t="shared" si="332"/>
        <v>-0.22822854215628413</v>
      </c>
      <c r="F10661" s="1">
        <v>0</v>
      </c>
      <c r="G10661" s="1">
        <v>0.38383828530000003</v>
      </c>
      <c r="H10661" s="1">
        <f t="shared" si="333"/>
        <v>-0.21030529013313334</v>
      </c>
    </row>
    <row r="10662" spans="2:8" hidden="1" x14ac:dyDescent="0.25">
      <c r="B10662" s="1">
        <v>12706</v>
      </c>
      <c r="C10662" s="1">
        <v>0</v>
      </c>
      <c r="D10662" s="1">
        <v>0.3830391051</v>
      </c>
      <c r="E10662" s="1">
        <f t="shared" si="332"/>
        <v>-0.20974236216993075</v>
      </c>
      <c r="F10662" s="1">
        <v>0</v>
      </c>
      <c r="G10662" s="1">
        <v>0.37149347999999999</v>
      </c>
      <c r="H10662" s="1">
        <f t="shared" si="333"/>
        <v>-0.20169021267120607</v>
      </c>
    </row>
    <row r="10663" spans="2:8" hidden="1" x14ac:dyDescent="0.25">
      <c r="B10663" s="1">
        <v>12707</v>
      </c>
      <c r="C10663" s="1">
        <v>0</v>
      </c>
      <c r="D10663" s="1">
        <v>0.18421973329999999</v>
      </c>
      <c r="E10663" s="1">
        <f t="shared" si="332"/>
        <v>-8.8426804249313498E-2</v>
      </c>
      <c r="F10663" s="1">
        <v>0</v>
      </c>
      <c r="G10663" s="1">
        <v>0.30071918889999999</v>
      </c>
      <c r="H10663" s="1">
        <f t="shared" si="333"/>
        <v>-0.15534838903092346</v>
      </c>
    </row>
    <row r="10664" spans="2:8" hidden="1" x14ac:dyDescent="0.25">
      <c r="B10664" s="1">
        <v>12708</v>
      </c>
      <c r="C10664" s="1">
        <v>1</v>
      </c>
      <c r="D10664" s="1">
        <v>0.63359080369999998</v>
      </c>
      <c r="E10664" s="1">
        <f t="shared" si="332"/>
        <v>-0.19819113497179633</v>
      </c>
      <c r="F10664" s="1">
        <v>1</v>
      </c>
      <c r="G10664" s="1">
        <v>0.91964008310000001</v>
      </c>
      <c r="H10664" s="1">
        <f t="shared" si="333"/>
        <v>-3.638210798803964E-2</v>
      </c>
    </row>
    <row r="10665" spans="2:8" hidden="1" x14ac:dyDescent="0.25">
      <c r="B10665" s="1">
        <v>12709</v>
      </c>
      <c r="C10665" s="1">
        <v>0</v>
      </c>
      <c r="D10665" s="1">
        <v>0.38304949529999999</v>
      </c>
      <c r="E10665" s="1">
        <f t="shared" si="332"/>
        <v>-0.20974967615783535</v>
      </c>
      <c r="F10665" s="1">
        <v>0</v>
      </c>
      <c r="G10665" s="1">
        <v>0.37150419359999998</v>
      </c>
      <c r="H10665" s="1">
        <f t="shared" si="333"/>
        <v>-0.2016976157718427</v>
      </c>
    </row>
    <row r="10666" spans="2:8" hidden="1" x14ac:dyDescent="0.25">
      <c r="B10666" s="1">
        <v>12714</v>
      </c>
      <c r="C10666" s="1">
        <v>1</v>
      </c>
      <c r="D10666" s="1">
        <v>0.56038810500000003</v>
      </c>
      <c r="E10666" s="1">
        <f t="shared" si="332"/>
        <v>-0.25151109177971198</v>
      </c>
      <c r="F10666" s="1">
        <v>0</v>
      </c>
      <c r="G10666" s="1">
        <v>0.41613840010000003</v>
      </c>
      <c r="H10666" s="1">
        <f t="shared" si="333"/>
        <v>-0.23369008700241581</v>
      </c>
    </row>
    <row r="10667" spans="2:8" hidden="1" x14ac:dyDescent="0.25">
      <c r="B10667" s="1">
        <v>12715</v>
      </c>
      <c r="C10667" s="1">
        <v>0</v>
      </c>
      <c r="D10667" s="1">
        <v>0.42385316670000001</v>
      </c>
      <c r="E10667" s="1">
        <f t="shared" si="332"/>
        <v>-0.23946682080355527</v>
      </c>
      <c r="F10667" s="1">
        <v>0</v>
      </c>
      <c r="G10667" s="1">
        <v>0.37840937450000001</v>
      </c>
      <c r="H10667" s="1">
        <f t="shared" si="333"/>
        <v>-0.20649554395669331</v>
      </c>
    </row>
    <row r="10668" spans="2:8" hidden="1" x14ac:dyDescent="0.25">
      <c r="B10668" s="1">
        <v>12716</v>
      </c>
      <c r="C10668" s="1">
        <v>0</v>
      </c>
      <c r="D10668" s="1">
        <v>0.34766509179999999</v>
      </c>
      <c r="E10668" s="1">
        <f t="shared" si="332"/>
        <v>-0.1855293805868363</v>
      </c>
      <c r="F10668" s="1">
        <v>0</v>
      </c>
      <c r="G10668" s="1">
        <v>0.34210490830000001</v>
      </c>
      <c r="H10668" s="1">
        <f t="shared" si="333"/>
        <v>-0.18184335369334093</v>
      </c>
    </row>
    <row r="10669" spans="2:8" hidden="1" x14ac:dyDescent="0.25">
      <c r="B10669" s="1">
        <v>12717</v>
      </c>
      <c r="C10669" s="1">
        <v>0</v>
      </c>
      <c r="D10669" s="1">
        <v>0.46281841699999998</v>
      </c>
      <c r="E10669" s="1">
        <f t="shared" si="332"/>
        <v>-0.26987888531564957</v>
      </c>
      <c r="F10669" s="1">
        <v>0</v>
      </c>
      <c r="G10669" s="1">
        <v>0.39084627840000002</v>
      </c>
      <c r="H10669" s="1">
        <f t="shared" si="333"/>
        <v>-0.21527309814162224</v>
      </c>
    </row>
    <row r="10670" spans="2:8" hidden="1" x14ac:dyDescent="0.25">
      <c r="B10670" s="1">
        <v>12718</v>
      </c>
      <c r="C10670" s="1">
        <v>0</v>
      </c>
      <c r="D10670" s="1">
        <v>0.1841502854</v>
      </c>
      <c r="E10670" s="1">
        <f t="shared" si="332"/>
        <v>-8.8389834053725483E-2</v>
      </c>
      <c r="F10670" s="1">
        <v>0</v>
      </c>
      <c r="G10670" s="1">
        <v>0.29590349659999998</v>
      </c>
      <c r="H10670" s="1">
        <f t="shared" si="333"/>
        <v>-0.15236781241779962</v>
      </c>
    </row>
    <row r="10671" spans="2:8" hidden="1" x14ac:dyDescent="0.25">
      <c r="B10671" s="1">
        <v>12719</v>
      </c>
      <c r="C10671" s="1">
        <v>0</v>
      </c>
      <c r="D10671" s="1">
        <v>0.17771189549999999</v>
      </c>
      <c r="E10671" s="1">
        <f t="shared" si="332"/>
        <v>-8.4975992347402413E-2</v>
      </c>
      <c r="F10671" s="1">
        <v>0</v>
      </c>
      <c r="G10671" s="1">
        <v>0.28865840770000001</v>
      </c>
      <c r="H10671" s="1">
        <f t="shared" si="333"/>
        <v>-0.14792179726547489</v>
      </c>
    </row>
    <row r="10672" spans="2:8" hidden="1" x14ac:dyDescent="0.25">
      <c r="B10672" s="1">
        <v>12720</v>
      </c>
      <c r="C10672" s="1">
        <v>0</v>
      </c>
      <c r="D10672" s="1">
        <v>0.18070233790000001</v>
      </c>
      <c r="E10672" s="1">
        <f t="shared" si="332"/>
        <v>-8.6558284416227219E-2</v>
      </c>
      <c r="F10672" s="1">
        <v>0</v>
      </c>
      <c r="G10672" s="1">
        <v>0.29227027890000001</v>
      </c>
      <c r="H10672" s="1">
        <f t="shared" si="333"/>
        <v>-0.15013256582092163</v>
      </c>
    </row>
    <row r="10673" spans="2:8" hidden="1" x14ac:dyDescent="0.25">
      <c r="B10673" s="1">
        <v>12723</v>
      </c>
      <c r="C10673" s="1">
        <v>0</v>
      </c>
      <c r="D10673" s="1">
        <v>0.3486535966</v>
      </c>
      <c r="E10673" s="1">
        <f t="shared" si="332"/>
        <v>-0.18618798059655933</v>
      </c>
      <c r="F10673" s="1">
        <v>0</v>
      </c>
      <c r="G10673" s="1">
        <v>0.32317771239999998</v>
      </c>
      <c r="H10673" s="1">
        <f t="shared" si="333"/>
        <v>-0.16952534851760961</v>
      </c>
    </row>
    <row r="10674" spans="2:8" hidden="1" x14ac:dyDescent="0.25">
      <c r="B10674" s="1">
        <v>12724</v>
      </c>
      <c r="C10674" s="1">
        <v>1</v>
      </c>
      <c r="D10674" s="1">
        <v>0.58144672009999998</v>
      </c>
      <c r="E10674" s="1">
        <f t="shared" si="332"/>
        <v>-0.23549007496252064</v>
      </c>
      <c r="F10674" s="1">
        <v>0</v>
      </c>
      <c r="G10674" s="1">
        <v>0.47791402970000002</v>
      </c>
      <c r="H10674" s="1">
        <f t="shared" si="333"/>
        <v>-0.28225797716499601</v>
      </c>
    </row>
    <row r="10675" spans="2:8" hidden="1" x14ac:dyDescent="0.25">
      <c r="B10675" s="1">
        <v>12725</v>
      </c>
      <c r="C10675" s="1">
        <v>0</v>
      </c>
      <c r="D10675" s="1">
        <v>0.47175935940000002</v>
      </c>
      <c r="E10675" s="1">
        <f t="shared" si="332"/>
        <v>-0.27716818906369134</v>
      </c>
      <c r="F10675" s="1">
        <v>0</v>
      </c>
      <c r="G10675" s="1">
        <v>0.36263514889999998</v>
      </c>
      <c r="H10675" s="1">
        <f t="shared" si="333"/>
        <v>-0.19561189033548604</v>
      </c>
    </row>
    <row r="10676" spans="2:8" hidden="1" x14ac:dyDescent="0.25">
      <c r="B10676" s="1">
        <v>12726</v>
      </c>
      <c r="C10676" s="1">
        <v>1</v>
      </c>
      <c r="D10676" s="1">
        <v>0.50574195519999998</v>
      </c>
      <c r="E10676" s="1">
        <f t="shared" si="332"/>
        <v>-0.29607101679252257</v>
      </c>
      <c r="F10676" s="1">
        <v>0</v>
      </c>
      <c r="G10676" s="1">
        <v>0.37077403390000002</v>
      </c>
      <c r="H10676" s="1">
        <f t="shared" si="333"/>
        <v>-0.20119336376448152</v>
      </c>
    </row>
    <row r="10677" spans="2:8" hidden="1" x14ac:dyDescent="0.25">
      <c r="B10677" s="1">
        <v>12727</v>
      </c>
      <c r="C10677" s="1">
        <v>1</v>
      </c>
      <c r="D10677" s="1">
        <v>0.58145549009999997</v>
      </c>
      <c r="E10677" s="1">
        <f t="shared" si="332"/>
        <v>-0.23548352451903029</v>
      </c>
      <c r="F10677" s="1">
        <v>0</v>
      </c>
      <c r="G10677" s="1">
        <v>0.47792531849999997</v>
      </c>
      <c r="H10677" s="1">
        <f t="shared" si="333"/>
        <v>-0.28226736779571759</v>
      </c>
    </row>
    <row r="10678" spans="2:8" hidden="1" x14ac:dyDescent="0.25">
      <c r="B10678" s="1">
        <v>12728</v>
      </c>
      <c r="C10678" s="1">
        <v>1</v>
      </c>
      <c r="D10678" s="1">
        <v>0.58145766710000002</v>
      </c>
      <c r="E10678" s="1">
        <f t="shared" si="332"/>
        <v>-0.23548189850064488</v>
      </c>
      <c r="F10678" s="1">
        <v>0</v>
      </c>
      <c r="G10678" s="1">
        <v>0.47792812070000001</v>
      </c>
      <c r="H10678" s="1">
        <f t="shared" si="333"/>
        <v>-0.28226969884778036</v>
      </c>
    </row>
    <row r="10679" spans="2:8" hidden="1" x14ac:dyDescent="0.25">
      <c r="B10679" s="1">
        <v>12729</v>
      </c>
      <c r="C10679" s="1">
        <v>1</v>
      </c>
      <c r="D10679" s="1">
        <v>0.50574950929999996</v>
      </c>
      <c r="E10679" s="1">
        <f t="shared" si="332"/>
        <v>-0.29606452992820204</v>
      </c>
      <c r="F10679" s="1">
        <v>0</v>
      </c>
      <c r="G10679" s="1">
        <v>0.37078290489999999</v>
      </c>
      <c r="H10679" s="1">
        <f t="shared" si="333"/>
        <v>-0.20119948661019108</v>
      </c>
    </row>
    <row r="10680" spans="2:8" hidden="1" x14ac:dyDescent="0.25">
      <c r="B10680" s="1">
        <v>12730</v>
      </c>
      <c r="C10680" s="1">
        <v>0</v>
      </c>
      <c r="D10680" s="1">
        <v>0.32058931359999998</v>
      </c>
      <c r="E10680" s="1">
        <f t="shared" si="332"/>
        <v>-0.16786762642676226</v>
      </c>
      <c r="F10680" s="1">
        <v>0</v>
      </c>
      <c r="G10680" s="1">
        <v>0.3080546529</v>
      </c>
      <c r="H10680" s="1">
        <f t="shared" si="333"/>
        <v>-0.1599282066851942</v>
      </c>
    </row>
    <row r="10681" spans="2:8" hidden="1" x14ac:dyDescent="0.25">
      <c r="B10681" s="1">
        <v>12731</v>
      </c>
      <c r="C10681" s="1">
        <v>1</v>
      </c>
      <c r="D10681" s="1">
        <v>0.5814557078</v>
      </c>
      <c r="E10681" s="1">
        <f t="shared" si="332"/>
        <v>-0.23548336191691779</v>
      </c>
      <c r="F10681" s="1">
        <v>0</v>
      </c>
      <c r="G10681" s="1">
        <v>0.47792559870000001</v>
      </c>
      <c r="H10681" s="1">
        <f t="shared" si="333"/>
        <v>-0.28226760088372355</v>
      </c>
    </row>
    <row r="10682" spans="2:8" hidden="1" x14ac:dyDescent="0.25">
      <c r="B10682" s="1">
        <v>12732</v>
      </c>
      <c r="C10682" s="1">
        <v>1</v>
      </c>
      <c r="D10682" s="1">
        <v>0.58145822690000004</v>
      </c>
      <c r="E10682" s="1">
        <f t="shared" si="332"/>
        <v>-0.23548148038261549</v>
      </c>
      <c r="F10682" s="1">
        <v>0</v>
      </c>
      <c r="G10682" s="1">
        <v>0.47792884120000001</v>
      </c>
      <c r="H10682" s="1">
        <f t="shared" si="333"/>
        <v>-0.28227029820852462</v>
      </c>
    </row>
    <row r="10683" spans="2:8" hidden="1" x14ac:dyDescent="0.25">
      <c r="B10683" s="1">
        <v>12733</v>
      </c>
      <c r="C10683" s="1">
        <v>0</v>
      </c>
      <c r="D10683" s="1">
        <v>0.16595052790000001</v>
      </c>
      <c r="E10683" s="1">
        <f t="shared" si="332"/>
        <v>-7.8808188183826428E-2</v>
      </c>
      <c r="F10683" s="1">
        <v>0</v>
      </c>
      <c r="G10683" s="1">
        <v>0.2611990743</v>
      </c>
      <c r="H10683" s="1">
        <f t="shared" si="333"/>
        <v>-0.13147256907079183</v>
      </c>
    </row>
    <row r="10684" spans="2:8" hidden="1" x14ac:dyDescent="0.25">
      <c r="B10684" s="1">
        <v>12734</v>
      </c>
      <c r="C10684" s="1">
        <v>0</v>
      </c>
      <c r="D10684" s="1">
        <v>0.48838215880000002</v>
      </c>
      <c r="E10684" s="1">
        <f t="shared" si="332"/>
        <v>-0.29105431915896518</v>
      </c>
      <c r="F10684" s="1">
        <v>0</v>
      </c>
      <c r="G10684" s="1">
        <v>0.3666894222</v>
      </c>
      <c r="H10684" s="1">
        <f t="shared" si="333"/>
        <v>-0.19838325815647073</v>
      </c>
    </row>
    <row r="10685" spans="2:8" hidden="1" x14ac:dyDescent="0.25">
      <c r="B10685" s="1">
        <v>12735</v>
      </c>
      <c r="C10685" s="1">
        <v>0</v>
      </c>
      <c r="D10685" s="1">
        <v>0.16278920559999999</v>
      </c>
      <c r="E10685" s="1">
        <f t="shared" si="332"/>
        <v>-7.7165180813363321E-2</v>
      </c>
      <c r="F10685" s="1">
        <v>0</v>
      </c>
      <c r="G10685" s="1">
        <v>0.25784415830000001</v>
      </c>
      <c r="H10685" s="1">
        <f t="shared" si="333"/>
        <v>-0.1295048897562279</v>
      </c>
    </row>
    <row r="10686" spans="2:8" hidden="1" x14ac:dyDescent="0.25">
      <c r="B10686" s="1">
        <v>12736</v>
      </c>
      <c r="C10686" s="1">
        <v>1</v>
      </c>
      <c r="D10686" s="1">
        <v>0.58145828909999997</v>
      </c>
      <c r="E10686" s="1">
        <f t="shared" si="332"/>
        <v>-0.23548143392508156</v>
      </c>
      <c r="F10686" s="1">
        <v>0</v>
      </c>
      <c r="G10686" s="1">
        <v>0.47792892129999998</v>
      </c>
      <c r="H10686" s="1">
        <f t="shared" si="333"/>
        <v>-0.28227036484118584</v>
      </c>
    </row>
    <row r="10687" spans="2:8" hidden="1" x14ac:dyDescent="0.25">
      <c r="B10687" s="1">
        <v>12737</v>
      </c>
      <c r="C10687" s="1">
        <v>1</v>
      </c>
      <c r="D10687" s="1">
        <v>0.58146087040000005</v>
      </c>
      <c r="E10687" s="1">
        <f t="shared" si="332"/>
        <v>-0.23547950594180428</v>
      </c>
      <c r="F10687" s="1">
        <v>0</v>
      </c>
      <c r="G10687" s="1">
        <v>0.4779322439</v>
      </c>
      <c r="H10687" s="1">
        <f t="shared" si="333"/>
        <v>-0.28227312881623873</v>
      </c>
    </row>
    <row r="10688" spans="2:8" hidden="1" x14ac:dyDescent="0.25">
      <c r="B10688" s="1">
        <v>12738</v>
      </c>
      <c r="C10688" s="1">
        <v>0</v>
      </c>
      <c r="D10688" s="1">
        <v>0.33324043819999999</v>
      </c>
      <c r="E10688" s="1">
        <f t="shared" si="332"/>
        <v>-0.17603074750580125</v>
      </c>
      <c r="F10688" s="1">
        <v>0</v>
      </c>
      <c r="G10688" s="1">
        <v>0.31558428840000002</v>
      </c>
      <c r="H10688" s="1">
        <f t="shared" si="333"/>
        <v>-0.16468002925533703</v>
      </c>
    </row>
    <row r="10689" spans="2:8" hidden="1" x14ac:dyDescent="0.25">
      <c r="B10689" s="1">
        <v>12741</v>
      </c>
      <c r="C10689" s="1">
        <v>0</v>
      </c>
      <c r="D10689" s="1">
        <v>0.39542896900000002</v>
      </c>
      <c r="E10689" s="1">
        <f t="shared" si="332"/>
        <v>-0.21855266658304917</v>
      </c>
      <c r="F10689" s="1">
        <v>0</v>
      </c>
      <c r="G10689" s="1">
        <v>0.38404041430000002</v>
      </c>
      <c r="H10689" s="1">
        <f t="shared" si="333"/>
        <v>-0.21044778180191892</v>
      </c>
    </row>
    <row r="10690" spans="2:8" hidden="1" x14ac:dyDescent="0.25">
      <c r="B10690" s="1">
        <v>12742</v>
      </c>
      <c r="C10690" s="1">
        <v>0</v>
      </c>
      <c r="D10690" s="1">
        <v>0.1971364186</v>
      </c>
      <c r="E10690" s="1">
        <f t="shared" si="332"/>
        <v>-9.5358241618335338E-2</v>
      </c>
      <c r="F10690" s="1">
        <v>0</v>
      </c>
      <c r="G10690" s="1">
        <v>0.31963819199999999</v>
      </c>
      <c r="H10690" s="1">
        <f t="shared" si="333"/>
        <v>-0.16726007342570387</v>
      </c>
    </row>
    <row r="10691" spans="2:8" hidden="1" x14ac:dyDescent="0.25">
      <c r="B10691" s="1">
        <v>12743</v>
      </c>
      <c r="C10691" s="1">
        <v>0</v>
      </c>
      <c r="D10691" s="1">
        <v>0.1971383542</v>
      </c>
      <c r="E10691" s="1">
        <f t="shared" si="332"/>
        <v>-9.5359288647285184E-2</v>
      </c>
      <c r="F10691" s="1">
        <v>0</v>
      </c>
      <c r="G10691" s="1">
        <v>0.31964122750000001</v>
      </c>
      <c r="H10691" s="1">
        <f t="shared" si="333"/>
        <v>-0.16726201107685534</v>
      </c>
    </row>
    <row r="10692" spans="2:8" hidden="1" x14ac:dyDescent="0.25">
      <c r="B10692" s="1">
        <v>12744</v>
      </c>
      <c r="C10692" s="1">
        <v>0</v>
      </c>
      <c r="D10692" s="1">
        <v>0.1939331883</v>
      </c>
      <c r="E10692" s="1">
        <f t="shared" ref="E10692:E10755" si="334">C10692*LOG(D10692)+(1-C10692)*LOG(1-D10692)</f>
        <v>-9.3628959745660698E-2</v>
      </c>
      <c r="F10692" s="1">
        <v>0</v>
      </c>
      <c r="G10692" s="1">
        <v>0.31584476299999997</v>
      </c>
      <c r="H10692" s="1">
        <f t="shared" ref="H10692:H10755" si="335">F10692*LOG(G10692)+(1-F10692)*LOG(1-G10692)</f>
        <v>-0.16484534429864933</v>
      </c>
    </row>
    <row r="10693" spans="2:8" hidden="1" x14ac:dyDescent="0.25">
      <c r="B10693" s="1">
        <v>12745</v>
      </c>
      <c r="C10693" s="1">
        <v>0</v>
      </c>
      <c r="D10693" s="1">
        <v>0.45414903629999998</v>
      </c>
      <c r="E10693" s="1">
        <f t="shared" si="334"/>
        <v>-0.26292591861040038</v>
      </c>
      <c r="F10693" s="1">
        <v>0</v>
      </c>
      <c r="G10693" s="1">
        <v>0.40921507359999998</v>
      </c>
      <c r="H10693" s="1">
        <f t="shared" si="335"/>
        <v>-0.22857059403851671</v>
      </c>
    </row>
    <row r="10694" spans="2:8" hidden="1" x14ac:dyDescent="0.25">
      <c r="B10694" s="1">
        <v>12746</v>
      </c>
      <c r="C10694" s="1">
        <v>0</v>
      </c>
      <c r="D10694" s="1">
        <v>0.49356074750000001</v>
      </c>
      <c r="E10694" s="1">
        <f t="shared" si="334"/>
        <v>-0.29547264089848407</v>
      </c>
      <c r="F10694" s="1">
        <v>0</v>
      </c>
      <c r="G10694" s="1">
        <v>0.4219822413</v>
      </c>
      <c r="H10694" s="1">
        <f t="shared" si="335"/>
        <v>-0.2380588183494759</v>
      </c>
    </row>
    <row r="10695" spans="2:8" hidden="1" x14ac:dyDescent="0.25">
      <c r="B10695" s="1">
        <v>12747</v>
      </c>
      <c r="C10695" s="1">
        <v>1</v>
      </c>
      <c r="D10695" s="1">
        <v>0.64570144929999995</v>
      </c>
      <c r="E10695" s="1">
        <f t="shared" si="334"/>
        <v>-0.18996823880356697</v>
      </c>
      <c r="F10695" s="1">
        <v>1</v>
      </c>
      <c r="G10695" s="1">
        <v>0.92349814880000003</v>
      </c>
      <c r="H10695" s="1">
        <f t="shared" si="335"/>
        <v>-3.4563970788710749E-2</v>
      </c>
    </row>
    <row r="10696" spans="2:8" hidden="1" x14ac:dyDescent="0.25">
      <c r="B10696" s="1">
        <v>12748</v>
      </c>
      <c r="C10696" s="1">
        <v>1</v>
      </c>
      <c r="D10696" s="1">
        <v>0.64570829279999997</v>
      </c>
      <c r="E10696" s="1">
        <f t="shared" si="334"/>
        <v>-0.18996363593556925</v>
      </c>
      <c r="F10696" s="1">
        <v>1</v>
      </c>
      <c r="G10696" s="1">
        <v>0.55316250140000001</v>
      </c>
      <c r="H10696" s="1">
        <f t="shared" si="335"/>
        <v>-0.25714726816330047</v>
      </c>
    </row>
    <row r="10697" spans="2:8" hidden="1" x14ac:dyDescent="0.25">
      <c r="B10697" s="1">
        <v>12749</v>
      </c>
      <c r="C10697" s="1">
        <v>1</v>
      </c>
      <c r="D10697" s="1">
        <v>0.64571509969999996</v>
      </c>
      <c r="E10697" s="1">
        <f t="shared" si="334"/>
        <v>-0.18995905773274893</v>
      </c>
      <c r="F10697" s="1">
        <v>1</v>
      </c>
      <c r="G10697" s="1">
        <v>0.55316983770000006</v>
      </c>
      <c r="H10697" s="1">
        <f t="shared" si="335"/>
        <v>-0.25714150838480526</v>
      </c>
    </row>
    <row r="10698" spans="2:8" hidden="1" x14ac:dyDescent="0.25">
      <c r="B10698" s="1">
        <v>12750</v>
      </c>
      <c r="C10698" s="1">
        <v>0</v>
      </c>
      <c r="D10698" s="1">
        <v>0.1912013581</v>
      </c>
      <c r="E10698" s="1">
        <f t="shared" si="334"/>
        <v>-9.2159586665115548E-2</v>
      </c>
      <c r="F10698" s="1">
        <v>0</v>
      </c>
      <c r="G10698" s="1">
        <v>0.31207263839999999</v>
      </c>
      <c r="H10698" s="1">
        <f t="shared" si="335"/>
        <v>-0.1624574165925908</v>
      </c>
    </row>
    <row r="10699" spans="2:8" hidden="1" x14ac:dyDescent="0.25">
      <c r="B10699" s="1">
        <v>12751</v>
      </c>
      <c r="C10699" s="1">
        <v>0</v>
      </c>
      <c r="D10699" s="1">
        <v>0.1912053541</v>
      </c>
      <c r="E10699" s="1">
        <f t="shared" si="334"/>
        <v>-9.2161732372275415E-2</v>
      </c>
      <c r="F10699" s="1">
        <v>0</v>
      </c>
      <c r="G10699" s="1">
        <v>0.31207897600000001</v>
      </c>
      <c r="H10699" s="1">
        <f t="shared" si="335"/>
        <v>-0.16246141759260993</v>
      </c>
    </row>
    <row r="10700" spans="2:8" hidden="1" x14ac:dyDescent="0.25">
      <c r="B10700" s="1">
        <v>12752</v>
      </c>
      <c r="C10700" s="1">
        <v>0</v>
      </c>
      <c r="D10700" s="1">
        <v>0.38172051870000001</v>
      </c>
      <c r="E10700" s="1">
        <f t="shared" si="334"/>
        <v>-0.20881516609379894</v>
      </c>
      <c r="F10700" s="1">
        <v>0</v>
      </c>
      <c r="G10700" s="1">
        <v>0.37579025579999997</v>
      </c>
      <c r="H10700" s="1">
        <f t="shared" si="335"/>
        <v>-0.20466945608199683</v>
      </c>
    </row>
    <row r="10701" spans="2:8" hidden="1" x14ac:dyDescent="0.25">
      <c r="B10701" s="1">
        <v>12753</v>
      </c>
      <c r="C10701" s="1">
        <v>1</v>
      </c>
      <c r="D10701" s="1">
        <v>0.64569861620000002</v>
      </c>
      <c r="E10701" s="1">
        <f t="shared" si="334"/>
        <v>-0.18997014433188392</v>
      </c>
      <c r="F10701" s="1">
        <v>1</v>
      </c>
      <c r="G10701" s="1">
        <v>0.92349727609999999</v>
      </c>
      <c r="H10701" s="1">
        <f t="shared" si="335"/>
        <v>-3.4564381194485731E-2</v>
      </c>
    </row>
    <row r="10702" spans="2:8" hidden="1" x14ac:dyDescent="0.25">
      <c r="B10702" s="1">
        <v>12754</v>
      </c>
      <c r="C10702" s="1">
        <v>0</v>
      </c>
      <c r="D10702" s="1">
        <v>0.45413848600000001</v>
      </c>
      <c r="E10702" s="1">
        <f t="shared" si="334"/>
        <v>-0.26291752457412032</v>
      </c>
      <c r="F10702" s="1">
        <v>0</v>
      </c>
      <c r="G10702" s="1">
        <v>0.40920475630000003</v>
      </c>
      <c r="H10702" s="1">
        <f t="shared" si="335"/>
        <v>-0.22856300970937579</v>
      </c>
    </row>
    <row r="10703" spans="2:8" hidden="1" x14ac:dyDescent="0.25">
      <c r="B10703" s="1">
        <v>12755</v>
      </c>
      <c r="C10703" s="1">
        <v>0</v>
      </c>
      <c r="D10703" s="1">
        <v>0.4315938104</v>
      </c>
      <c r="E10703" s="1">
        <f t="shared" si="334"/>
        <v>-0.24534120151429131</v>
      </c>
      <c r="F10703" s="1">
        <v>0</v>
      </c>
      <c r="G10703" s="1">
        <v>0.40076457809999999</v>
      </c>
      <c r="H10703" s="1">
        <f t="shared" si="335"/>
        <v>-0.22240252260994986</v>
      </c>
    </row>
    <row r="10704" spans="2:8" hidden="1" x14ac:dyDescent="0.25">
      <c r="B10704" s="1">
        <v>12761</v>
      </c>
      <c r="C10704" s="1">
        <v>0</v>
      </c>
      <c r="D10704" s="1">
        <v>0.40749585389999998</v>
      </c>
      <c r="E10704" s="1">
        <f t="shared" si="334"/>
        <v>-0.22730860629329921</v>
      </c>
      <c r="F10704" s="1">
        <v>0</v>
      </c>
      <c r="G10704" s="1">
        <v>0.38785690960000002</v>
      </c>
      <c r="H10704" s="1">
        <f t="shared" si="335"/>
        <v>-0.21314704826708303</v>
      </c>
    </row>
    <row r="10705" spans="2:8" hidden="1" x14ac:dyDescent="0.25">
      <c r="B10705" s="1">
        <v>12762</v>
      </c>
      <c r="C10705" s="1">
        <v>0</v>
      </c>
      <c r="D10705" s="1">
        <v>0.3837869552</v>
      </c>
      <c r="E10705" s="1">
        <f t="shared" si="334"/>
        <v>-0.21026911221074959</v>
      </c>
      <c r="F10705" s="1">
        <v>0</v>
      </c>
      <c r="G10705" s="1">
        <v>0.37545631089999998</v>
      </c>
      <c r="H10705" s="1">
        <f t="shared" si="335"/>
        <v>-0.20443717575039652</v>
      </c>
    </row>
    <row r="10706" spans="2:8" hidden="1" x14ac:dyDescent="0.25">
      <c r="B10706" s="1">
        <v>12763</v>
      </c>
      <c r="C10706" s="1">
        <v>0</v>
      </c>
      <c r="D10706" s="1">
        <v>0.19820759239999999</v>
      </c>
      <c r="E10706" s="1">
        <f t="shared" si="334"/>
        <v>-9.5938060523806046E-2</v>
      </c>
      <c r="F10706" s="1">
        <v>0</v>
      </c>
      <c r="G10706" s="1">
        <v>0.31934089450000003</v>
      </c>
      <c r="H10706" s="1">
        <f t="shared" si="335"/>
        <v>-0.16707034134369619</v>
      </c>
    </row>
    <row r="10707" spans="2:8" hidden="1" x14ac:dyDescent="0.25">
      <c r="B10707" s="1">
        <v>12764</v>
      </c>
      <c r="C10707" s="1">
        <v>0</v>
      </c>
      <c r="D10707" s="1">
        <v>0.38380646499999999</v>
      </c>
      <c r="E10707" s="1">
        <f t="shared" si="334"/>
        <v>-0.21028286254058817</v>
      </c>
      <c r="F10707" s="1">
        <v>0</v>
      </c>
      <c r="G10707" s="1">
        <v>0.3754760244</v>
      </c>
      <c r="H10707" s="1">
        <f t="shared" si="335"/>
        <v>-0.20445088431801323</v>
      </c>
    </row>
    <row r="10708" spans="2:8" hidden="1" x14ac:dyDescent="0.25">
      <c r="B10708" s="1">
        <v>12765</v>
      </c>
      <c r="C10708" s="1">
        <v>1</v>
      </c>
      <c r="D10708" s="1">
        <v>0.64138218079999998</v>
      </c>
      <c r="E10708" s="1">
        <f t="shared" si="334"/>
        <v>-0.19288311002611946</v>
      </c>
      <c r="F10708" s="1">
        <v>1</v>
      </c>
      <c r="G10708" s="1">
        <v>0.5484777529</v>
      </c>
      <c r="H10708" s="1">
        <f t="shared" si="335"/>
        <v>-0.26084098338318851</v>
      </c>
    </row>
    <row r="10709" spans="2:8" hidden="1" x14ac:dyDescent="0.25">
      <c r="B10709" s="1">
        <v>12766</v>
      </c>
      <c r="C10709" s="1">
        <v>1</v>
      </c>
      <c r="D10709" s="1">
        <v>0.64136468970000005</v>
      </c>
      <c r="E10709" s="1">
        <f t="shared" si="334"/>
        <v>-0.19289495380978022</v>
      </c>
      <c r="F10709" s="1">
        <v>1</v>
      </c>
      <c r="G10709" s="1">
        <v>0.54845872100000004</v>
      </c>
      <c r="H10709" s="1">
        <f t="shared" si="335"/>
        <v>-0.26085605344302809</v>
      </c>
    </row>
    <row r="10710" spans="2:8" hidden="1" x14ac:dyDescent="0.25">
      <c r="B10710" s="1">
        <v>12767</v>
      </c>
      <c r="C10710" s="1">
        <v>0</v>
      </c>
      <c r="D10710" s="1">
        <v>0.19454356710000001</v>
      </c>
      <c r="E10710" s="1">
        <f t="shared" si="334"/>
        <v>-9.3957945577264654E-2</v>
      </c>
      <c r="F10710" s="1">
        <v>0</v>
      </c>
      <c r="G10710" s="1">
        <v>0.31553549720000001</v>
      </c>
      <c r="H10710" s="1">
        <f t="shared" si="335"/>
        <v>-0.16464907001038412</v>
      </c>
    </row>
    <row r="10711" spans="2:8" hidden="1" x14ac:dyDescent="0.25">
      <c r="B10711" s="1">
        <v>12768</v>
      </c>
      <c r="C10711" s="1">
        <v>1</v>
      </c>
      <c r="D10711" s="1">
        <v>0.64137564439999994</v>
      </c>
      <c r="E10711" s="1">
        <f t="shared" si="334"/>
        <v>-0.19288753599397682</v>
      </c>
      <c r="F10711" s="1">
        <v>1</v>
      </c>
      <c r="G10711" s="1">
        <v>0.92214972930000005</v>
      </c>
      <c r="H10711" s="1">
        <f t="shared" si="335"/>
        <v>-3.5198556897234411E-2</v>
      </c>
    </row>
    <row r="10712" spans="2:8" hidden="1" x14ac:dyDescent="0.25">
      <c r="B10712" s="1">
        <v>12769</v>
      </c>
      <c r="C10712" s="1">
        <v>0</v>
      </c>
      <c r="D10712" s="1">
        <v>0.19454627990000001</v>
      </c>
      <c r="E10712" s="1">
        <f t="shared" si="334"/>
        <v>-9.3959408295800892E-2</v>
      </c>
      <c r="F10712" s="1">
        <v>0</v>
      </c>
      <c r="G10712" s="1">
        <v>0.31553982850000001</v>
      </c>
      <c r="H10712" s="1">
        <f t="shared" si="335"/>
        <v>-0.16465181824003441</v>
      </c>
    </row>
    <row r="10713" spans="2:8" hidden="1" x14ac:dyDescent="0.25">
      <c r="B10713" s="1">
        <v>12770</v>
      </c>
      <c r="C10713" s="1">
        <v>0</v>
      </c>
      <c r="D10713" s="1">
        <v>0.39097842700000002</v>
      </c>
      <c r="E10713" s="1">
        <f t="shared" si="334"/>
        <v>-0.21536732334591069</v>
      </c>
      <c r="F10713" s="1">
        <v>0</v>
      </c>
      <c r="G10713" s="1">
        <v>0.37958488379999999</v>
      </c>
      <c r="H10713" s="1">
        <f t="shared" si="335"/>
        <v>-0.20731762929448819</v>
      </c>
    </row>
    <row r="10714" spans="2:8" hidden="1" x14ac:dyDescent="0.25">
      <c r="B10714" s="1">
        <v>12771</v>
      </c>
      <c r="C10714" s="1">
        <v>0</v>
      </c>
      <c r="D10714" s="1">
        <v>0.18867570380000001</v>
      </c>
      <c r="E10714" s="1">
        <f t="shared" si="334"/>
        <v>-9.0805518293566964E-2</v>
      </c>
      <c r="F10714" s="1">
        <v>0</v>
      </c>
      <c r="G10714" s="1">
        <v>0.30803119169999998</v>
      </c>
      <c r="H10714" s="1">
        <f t="shared" si="335"/>
        <v>-0.15991348168269309</v>
      </c>
    </row>
    <row r="10715" spans="2:8" hidden="1" x14ac:dyDescent="0.25">
      <c r="B10715" s="1">
        <v>12772</v>
      </c>
      <c r="C10715" s="1">
        <v>0</v>
      </c>
      <c r="D10715" s="1">
        <v>0.41689168370000002</v>
      </c>
      <c r="E10715" s="1">
        <f t="shared" si="334"/>
        <v>-0.23425076462003863</v>
      </c>
      <c r="F10715" s="1">
        <v>0</v>
      </c>
      <c r="G10715" s="1">
        <v>0.39205001290000002</v>
      </c>
      <c r="H10715" s="1">
        <f t="shared" si="335"/>
        <v>-0.21613214641785536</v>
      </c>
    </row>
    <row r="10716" spans="2:8" hidden="1" x14ac:dyDescent="0.25">
      <c r="B10716" s="1">
        <v>12773</v>
      </c>
      <c r="C10716" s="1">
        <v>0</v>
      </c>
      <c r="D10716" s="1">
        <v>0.42700050579999999</v>
      </c>
      <c r="E10716" s="1">
        <f t="shared" si="334"/>
        <v>-0.24184576139429567</v>
      </c>
      <c r="F10716" s="1">
        <v>0</v>
      </c>
      <c r="G10716" s="1">
        <v>0.3962249431</v>
      </c>
      <c r="H10716" s="1">
        <f t="shared" si="335"/>
        <v>-0.21912483247629838</v>
      </c>
    </row>
    <row r="10717" spans="2:8" hidden="1" x14ac:dyDescent="0.25">
      <c r="B10717" s="1">
        <v>12774</v>
      </c>
      <c r="C10717" s="1">
        <v>0</v>
      </c>
      <c r="D10717" s="1">
        <v>0.39098183990000002</v>
      </c>
      <c r="E10717" s="1">
        <f t="shared" si="334"/>
        <v>-0.21536975709843451</v>
      </c>
      <c r="F10717" s="1">
        <v>0</v>
      </c>
      <c r="G10717" s="1">
        <v>0.37958832209999999</v>
      </c>
      <c r="H10717" s="1">
        <f t="shared" si="335"/>
        <v>-0.20732003613277417</v>
      </c>
    </row>
    <row r="10718" spans="2:8" hidden="1" x14ac:dyDescent="0.25">
      <c r="B10718" s="1">
        <v>12775</v>
      </c>
      <c r="C10718" s="1">
        <v>0</v>
      </c>
      <c r="D10718" s="1">
        <v>0.1945494703</v>
      </c>
      <c r="E10718" s="1">
        <f t="shared" si="334"/>
        <v>-9.3961128538472383E-2</v>
      </c>
      <c r="F10718" s="1">
        <v>0</v>
      </c>
      <c r="G10718" s="1">
        <v>0.31554492220000002</v>
      </c>
      <c r="H10718" s="1">
        <f t="shared" si="335"/>
        <v>-0.16465505023822222</v>
      </c>
    </row>
    <row r="10719" spans="2:8" hidden="1" x14ac:dyDescent="0.25">
      <c r="B10719" s="1">
        <v>12776</v>
      </c>
      <c r="C10719" s="1">
        <v>0</v>
      </c>
      <c r="D10719" s="1">
        <v>0.19455014309999999</v>
      </c>
      <c r="E10719" s="1">
        <f t="shared" si="334"/>
        <v>-9.3961491308671985E-2</v>
      </c>
      <c r="F10719" s="1">
        <v>0</v>
      </c>
      <c r="G10719" s="1">
        <v>0.31554599639999997</v>
      </c>
      <c r="H10719" s="1">
        <f t="shared" si="335"/>
        <v>-0.16465573183079665</v>
      </c>
    </row>
    <row r="10720" spans="2:8" hidden="1" x14ac:dyDescent="0.25">
      <c r="B10720" s="1">
        <v>12777</v>
      </c>
      <c r="C10720" s="1">
        <v>1</v>
      </c>
      <c r="D10720" s="1">
        <v>0.50343927060000004</v>
      </c>
      <c r="E10720" s="1">
        <f t="shared" si="334"/>
        <v>-0.29805291048078486</v>
      </c>
      <c r="F10720" s="1">
        <v>0</v>
      </c>
      <c r="G10720" s="1">
        <v>0.42163192329999999</v>
      </c>
      <c r="H10720" s="1">
        <f t="shared" si="335"/>
        <v>-0.23779568614168126</v>
      </c>
    </row>
    <row r="10721" spans="2:8" hidden="1" x14ac:dyDescent="0.25">
      <c r="B10721" s="1">
        <v>12784</v>
      </c>
      <c r="C10721" s="1">
        <v>0</v>
      </c>
      <c r="D10721" s="1">
        <v>0.42809611009999998</v>
      </c>
      <c r="E10721" s="1">
        <f t="shared" si="334"/>
        <v>-0.24267694951669561</v>
      </c>
      <c r="F10721" s="1">
        <v>0</v>
      </c>
      <c r="G10721" s="1">
        <v>0.41194966579999998</v>
      </c>
      <c r="H10721" s="1">
        <f t="shared" si="335"/>
        <v>-0.23058549887328977</v>
      </c>
    </row>
    <row r="10722" spans="2:8" hidden="1" x14ac:dyDescent="0.25">
      <c r="B10722" s="1">
        <v>12785</v>
      </c>
      <c r="C10722" s="1">
        <v>1</v>
      </c>
      <c r="D10722" s="1">
        <v>0.6687953418</v>
      </c>
      <c r="E10722" s="1">
        <f t="shared" si="334"/>
        <v>-0.17470676044583555</v>
      </c>
      <c r="F10722" s="1">
        <v>1</v>
      </c>
      <c r="G10722" s="1">
        <v>0.57746817650000004</v>
      </c>
      <c r="H10722" s="1">
        <f t="shared" si="335"/>
        <v>-0.23847194416527251</v>
      </c>
    </row>
    <row r="10723" spans="2:8" hidden="1" x14ac:dyDescent="0.25">
      <c r="B10723" s="1">
        <v>12786</v>
      </c>
      <c r="C10723" s="1">
        <v>0</v>
      </c>
      <c r="D10723" s="1">
        <v>0.4795260637</v>
      </c>
      <c r="E10723" s="1">
        <f t="shared" si="334"/>
        <v>-0.28360101371252533</v>
      </c>
      <c r="F10723" s="1">
        <v>0</v>
      </c>
      <c r="G10723" s="1">
        <v>0.43332458000000001</v>
      </c>
      <c r="H10723" s="1">
        <f t="shared" si="335"/>
        <v>-0.24666562482079318</v>
      </c>
    </row>
    <row r="10724" spans="2:8" hidden="1" x14ac:dyDescent="0.25">
      <c r="B10724" s="1">
        <v>12787</v>
      </c>
      <c r="C10724" s="1">
        <v>0</v>
      </c>
      <c r="D10724" s="1">
        <v>0.40006104329999997</v>
      </c>
      <c r="E10724" s="1">
        <f t="shared" si="334"/>
        <v>-0.22189293647806632</v>
      </c>
      <c r="F10724" s="1">
        <v>0</v>
      </c>
      <c r="G10724" s="1">
        <v>0.395090357</v>
      </c>
      <c r="H10724" s="1">
        <f t="shared" si="335"/>
        <v>-0.21830949225193394</v>
      </c>
    </row>
    <row r="10725" spans="2:8" hidden="1" x14ac:dyDescent="0.25">
      <c r="B10725" s="1">
        <v>12788</v>
      </c>
      <c r="C10725" s="1">
        <v>1</v>
      </c>
      <c r="D10725" s="1">
        <v>0.66880686339999995</v>
      </c>
      <c r="E10725" s="1">
        <f t="shared" si="334"/>
        <v>-0.17469927874868621</v>
      </c>
      <c r="F10725" s="1">
        <v>1</v>
      </c>
      <c r="G10725" s="1">
        <v>0.57748003790000002</v>
      </c>
      <c r="H10725" s="1">
        <f t="shared" si="335"/>
        <v>-0.23846302369506686</v>
      </c>
    </row>
    <row r="10726" spans="2:8" hidden="1" x14ac:dyDescent="0.25">
      <c r="B10726" s="1">
        <v>12789</v>
      </c>
      <c r="C10726" s="1">
        <v>1</v>
      </c>
      <c r="D10726" s="1">
        <v>0.66880906890000003</v>
      </c>
      <c r="E10726" s="1">
        <f t="shared" si="334"/>
        <v>-0.17469784659397461</v>
      </c>
      <c r="F10726" s="1">
        <v>1</v>
      </c>
      <c r="G10726" s="1">
        <v>0.57748230840000003</v>
      </c>
      <c r="H10726" s="1">
        <f t="shared" si="335"/>
        <v>-0.23846131616646329</v>
      </c>
    </row>
    <row r="10727" spans="2:8" hidden="1" x14ac:dyDescent="0.25">
      <c r="B10727" s="1">
        <v>12790</v>
      </c>
      <c r="C10727" s="1">
        <v>0</v>
      </c>
      <c r="D10727" s="1">
        <v>0.215694893</v>
      </c>
      <c r="E10727" s="1">
        <f t="shared" si="334"/>
        <v>-0.10551495707368092</v>
      </c>
      <c r="F10727" s="1">
        <v>0</v>
      </c>
      <c r="G10727" s="1">
        <v>0.34550111550000001</v>
      </c>
      <c r="H10727" s="1">
        <f t="shared" si="335"/>
        <v>-0.18409108930559734</v>
      </c>
    </row>
    <row r="10728" spans="2:8" hidden="1" x14ac:dyDescent="0.25">
      <c r="B10728" s="1">
        <v>12791</v>
      </c>
      <c r="C10728" s="1">
        <v>0</v>
      </c>
      <c r="D10728" s="1">
        <v>0.4464815191</v>
      </c>
      <c r="E10728" s="1">
        <f t="shared" si="334"/>
        <v>-0.25686787429944025</v>
      </c>
      <c r="F10728" s="1">
        <v>0</v>
      </c>
      <c r="G10728" s="1">
        <v>0.42048134910000001</v>
      </c>
      <c r="H10728" s="1">
        <f t="shared" si="335"/>
        <v>-0.23693258238785975</v>
      </c>
    </row>
    <row r="10729" spans="2:8" hidden="1" x14ac:dyDescent="0.25">
      <c r="B10729" s="1">
        <v>12792</v>
      </c>
      <c r="C10729" s="1">
        <v>1</v>
      </c>
      <c r="D10729" s="1">
        <v>0.66881256720000004</v>
      </c>
      <c r="E10729" s="1">
        <f t="shared" si="334"/>
        <v>-0.17469557496148147</v>
      </c>
      <c r="F10729" s="1">
        <v>1</v>
      </c>
      <c r="G10729" s="1">
        <v>0.93020795440000004</v>
      </c>
      <c r="H10729" s="1">
        <f t="shared" si="335"/>
        <v>-3.1419951066970042E-2</v>
      </c>
    </row>
    <row r="10730" spans="2:8" hidden="1" x14ac:dyDescent="0.25">
      <c r="B10730" s="1">
        <v>12793</v>
      </c>
      <c r="C10730" s="1">
        <v>0</v>
      </c>
      <c r="D10730" s="1">
        <v>0.4795228661</v>
      </c>
      <c r="E10730" s="1">
        <f t="shared" si="334"/>
        <v>-0.28359834557552038</v>
      </c>
      <c r="F10730" s="1">
        <v>0</v>
      </c>
      <c r="G10730" s="1">
        <v>0.43332162530000001</v>
      </c>
      <c r="H10730" s="1">
        <f t="shared" si="335"/>
        <v>-0.246663360373607</v>
      </c>
    </row>
    <row r="10731" spans="2:8" hidden="1" x14ac:dyDescent="0.25">
      <c r="B10731" s="1">
        <v>12794</v>
      </c>
      <c r="C10731" s="1">
        <v>1</v>
      </c>
      <c r="D10731" s="1">
        <v>0.66879747119999999</v>
      </c>
      <c r="E10731" s="1">
        <f t="shared" si="334"/>
        <v>-0.17470537768321784</v>
      </c>
      <c r="F10731" s="1">
        <v>1</v>
      </c>
      <c r="G10731" s="1">
        <v>0.57747036880000002</v>
      </c>
      <c r="H10731" s="1">
        <f t="shared" si="335"/>
        <v>-0.23847029541297043</v>
      </c>
    </row>
    <row r="10732" spans="2:8" hidden="1" x14ac:dyDescent="0.25">
      <c r="B10732" s="1">
        <v>12795</v>
      </c>
      <c r="C10732" s="1">
        <v>1</v>
      </c>
      <c r="D10732" s="1">
        <v>0.58095324790000002</v>
      </c>
      <c r="E10732" s="1">
        <f t="shared" si="334"/>
        <v>-0.23585881596769492</v>
      </c>
      <c r="F10732" s="1">
        <v>0</v>
      </c>
      <c r="G10732" s="1">
        <v>0.46365258110000002</v>
      </c>
      <c r="H10732" s="1">
        <f t="shared" si="335"/>
        <v>-0.27055380502047571</v>
      </c>
    </row>
    <row r="10733" spans="2:8" hidden="1" x14ac:dyDescent="0.25">
      <c r="B10733" s="1">
        <v>12796</v>
      </c>
      <c r="C10733" s="1">
        <v>1</v>
      </c>
      <c r="D10733" s="1">
        <v>0.56461404209999999</v>
      </c>
      <c r="E10733" s="1">
        <f t="shared" si="334"/>
        <v>-0.24824832503658581</v>
      </c>
      <c r="F10733" s="1">
        <v>0</v>
      </c>
      <c r="G10733" s="1">
        <v>0.45930215600000002</v>
      </c>
      <c r="H10733" s="1">
        <f t="shared" si="335"/>
        <v>-0.2670453621439422</v>
      </c>
    </row>
    <row r="10734" spans="2:8" hidden="1" x14ac:dyDescent="0.25">
      <c r="B10734" s="1">
        <v>12797</v>
      </c>
      <c r="C10734" s="1">
        <v>0</v>
      </c>
      <c r="D10734" s="1">
        <v>0.42810629430000002</v>
      </c>
      <c r="E10734" s="1">
        <f t="shared" si="334"/>
        <v>-0.24268468330085413</v>
      </c>
      <c r="F10734" s="1">
        <v>0</v>
      </c>
      <c r="G10734" s="1">
        <v>0.41195914900000002</v>
      </c>
      <c r="H10734" s="1">
        <f t="shared" si="335"/>
        <v>-0.23059250258436723</v>
      </c>
    </row>
    <row r="10735" spans="2:8" hidden="1" x14ac:dyDescent="0.25">
      <c r="B10735" s="1">
        <v>12798</v>
      </c>
      <c r="C10735" s="1">
        <v>0</v>
      </c>
      <c r="D10735" s="1">
        <v>0.42812052779999998</v>
      </c>
      <c r="E10735" s="1">
        <f t="shared" si="334"/>
        <v>-0.24269549231548729</v>
      </c>
      <c r="F10735" s="1">
        <v>0</v>
      </c>
      <c r="G10735" s="1">
        <v>0.41197240239999999</v>
      </c>
      <c r="H10735" s="1">
        <f t="shared" si="335"/>
        <v>-0.23060229092363185</v>
      </c>
    </row>
    <row r="10736" spans="2:8" hidden="1" x14ac:dyDescent="0.25">
      <c r="B10736" s="1">
        <v>12799</v>
      </c>
      <c r="C10736" s="1">
        <v>0</v>
      </c>
      <c r="D10736" s="1">
        <v>0.43693850179999999</v>
      </c>
      <c r="E10736" s="1">
        <f t="shared" si="334"/>
        <v>-0.24944416843409384</v>
      </c>
      <c r="F10736" s="1">
        <v>0</v>
      </c>
      <c r="G10736" s="1">
        <v>0.41622457210000002</v>
      </c>
      <c r="H10736" s="1">
        <f t="shared" si="335"/>
        <v>-0.23375418915620413</v>
      </c>
    </row>
    <row r="10737" spans="2:8" hidden="1" x14ac:dyDescent="0.25">
      <c r="B10737" s="1">
        <v>12800</v>
      </c>
      <c r="C10737" s="1">
        <v>0</v>
      </c>
      <c r="D10737" s="1">
        <v>0.43694064179999997</v>
      </c>
      <c r="E10737" s="1">
        <f t="shared" si="334"/>
        <v>-0.24944581903879748</v>
      </c>
      <c r="F10737" s="1">
        <v>0</v>
      </c>
      <c r="G10737" s="1">
        <v>0.41622656019999998</v>
      </c>
      <c r="H10737" s="1">
        <f t="shared" si="335"/>
        <v>-0.23375566818784613</v>
      </c>
    </row>
    <row r="10738" spans="2:8" hidden="1" x14ac:dyDescent="0.25">
      <c r="B10738" s="1">
        <v>12801</v>
      </c>
      <c r="C10738" s="1">
        <v>0</v>
      </c>
      <c r="D10738" s="1">
        <v>0.4677692564</v>
      </c>
      <c r="E10738" s="1">
        <f t="shared" si="334"/>
        <v>-0.27390004261777046</v>
      </c>
      <c r="F10738" s="1">
        <v>0</v>
      </c>
      <c r="G10738" s="1">
        <v>0.42902452959999998</v>
      </c>
      <c r="H10738" s="1">
        <f t="shared" si="335"/>
        <v>-0.24338254901991821</v>
      </c>
    </row>
    <row r="10739" spans="2:8" hidden="1" x14ac:dyDescent="0.25">
      <c r="B10739" s="1">
        <v>12802</v>
      </c>
      <c r="C10739" s="1">
        <v>1</v>
      </c>
      <c r="D10739" s="1">
        <v>0.66879690079999998</v>
      </c>
      <c r="E10739" s="1">
        <f t="shared" si="334"/>
        <v>-0.17470574808186434</v>
      </c>
      <c r="F10739" s="1">
        <v>1</v>
      </c>
      <c r="G10739" s="1">
        <v>0.57746978159999995</v>
      </c>
      <c r="H10739" s="1">
        <f t="shared" si="335"/>
        <v>-0.23847073702497901</v>
      </c>
    </row>
    <row r="10740" spans="2:8" hidden="1" x14ac:dyDescent="0.25">
      <c r="B10740" s="1">
        <v>12803</v>
      </c>
      <c r="C10740" s="1">
        <v>0</v>
      </c>
      <c r="D10740" s="1">
        <v>0.42811756420000002</v>
      </c>
      <c r="E10740" s="1">
        <f t="shared" si="334"/>
        <v>-0.24269324171574699</v>
      </c>
      <c r="F10740" s="1">
        <v>0</v>
      </c>
      <c r="G10740" s="1">
        <v>0.41196964289999999</v>
      </c>
      <c r="H10740" s="1">
        <f t="shared" si="335"/>
        <v>-0.23060025286824853</v>
      </c>
    </row>
    <row r="10741" spans="2:8" hidden="1" x14ac:dyDescent="0.25">
      <c r="B10741" s="1">
        <v>12804</v>
      </c>
      <c r="C10741" s="1">
        <v>0</v>
      </c>
      <c r="D10741" s="1">
        <v>0.2201377628</v>
      </c>
      <c r="E10741" s="1">
        <f t="shared" si="334"/>
        <v>-0.10798210873002874</v>
      </c>
      <c r="F10741" s="1">
        <v>0</v>
      </c>
      <c r="G10741" s="1">
        <v>0.34948097150000001</v>
      </c>
      <c r="H10741" s="1">
        <f t="shared" si="335"/>
        <v>-0.18673999525661183</v>
      </c>
    </row>
    <row r="10742" spans="2:8" hidden="1" x14ac:dyDescent="0.25">
      <c r="B10742" s="1">
        <v>12805</v>
      </c>
      <c r="C10742" s="1">
        <v>1</v>
      </c>
      <c r="D10742" s="1">
        <v>0.66881960200000001</v>
      </c>
      <c r="E10742" s="1">
        <f t="shared" si="334"/>
        <v>-0.17469100692717179</v>
      </c>
      <c r="F10742" s="1">
        <v>1</v>
      </c>
      <c r="G10742" s="1">
        <v>0.57749315189999995</v>
      </c>
      <c r="H10742" s="1">
        <f t="shared" si="335"/>
        <v>-0.23845316140928188</v>
      </c>
    </row>
    <row r="10743" spans="2:8" hidden="1" x14ac:dyDescent="0.25">
      <c r="B10743" s="1">
        <v>12806</v>
      </c>
      <c r="C10743" s="1">
        <v>1</v>
      </c>
      <c r="D10743" s="1">
        <v>0.66879640650000005</v>
      </c>
      <c r="E10743" s="1">
        <f t="shared" si="334"/>
        <v>-0.17470606906397634</v>
      </c>
      <c r="F10743" s="1">
        <v>1</v>
      </c>
      <c r="G10743" s="1">
        <v>0.57746927260000003</v>
      </c>
      <c r="H10743" s="1">
        <f t="shared" si="335"/>
        <v>-0.23847111982594232</v>
      </c>
    </row>
    <row r="10744" spans="2:8" hidden="1" x14ac:dyDescent="0.25">
      <c r="B10744" s="1">
        <v>12807</v>
      </c>
      <c r="C10744" s="1">
        <v>1</v>
      </c>
      <c r="D10744" s="1">
        <v>0.66879796550000004</v>
      </c>
      <c r="E10744" s="1">
        <f t="shared" si="334"/>
        <v>-0.17470505670161679</v>
      </c>
      <c r="F10744" s="1">
        <v>1</v>
      </c>
      <c r="G10744" s="1">
        <v>0.57747087770000005</v>
      </c>
      <c r="H10744" s="1">
        <f t="shared" si="335"/>
        <v>-0.23846991268793999</v>
      </c>
    </row>
    <row r="10745" spans="2:8" hidden="1" x14ac:dyDescent="0.25">
      <c r="B10745" s="1">
        <v>12808</v>
      </c>
      <c r="C10745" s="1">
        <v>0</v>
      </c>
      <c r="D10745" s="1">
        <v>0.49201167109999999</v>
      </c>
      <c r="E10745" s="1">
        <f t="shared" si="334"/>
        <v>-0.29414626557543955</v>
      </c>
      <c r="F10745" s="1">
        <v>0</v>
      </c>
      <c r="G10745" s="1">
        <v>0.4376389598</v>
      </c>
      <c r="H10745" s="1">
        <f t="shared" si="335"/>
        <v>-0.24998477442536549</v>
      </c>
    </row>
    <row r="10746" spans="2:8" hidden="1" x14ac:dyDescent="0.25">
      <c r="B10746" s="1">
        <v>12809</v>
      </c>
      <c r="C10746" s="1">
        <v>0</v>
      </c>
      <c r="D10746" s="1">
        <v>0.21569125410000001</v>
      </c>
      <c r="E10746" s="1">
        <f t="shared" si="334"/>
        <v>-0.10551294210462109</v>
      </c>
      <c r="F10746" s="1">
        <v>0</v>
      </c>
      <c r="G10746" s="1">
        <v>0.34549596380000003</v>
      </c>
      <c r="H10746" s="1">
        <f t="shared" si="335"/>
        <v>-0.18408767089476408</v>
      </c>
    </row>
    <row r="10747" spans="2:8" hidden="1" x14ac:dyDescent="0.25">
      <c r="B10747" s="1">
        <v>12810</v>
      </c>
      <c r="C10747" s="1">
        <v>1</v>
      </c>
      <c r="D10747" s="1">
        <v>0.51908954630000004</v>
      </c>
      <c r="E10747" s="1">
        <f t="shared" si="334"/>
        <v>-0.28475771708520287</v>
      </c>
      <c r="F10747" s="1">
        <v>0</v>
      </c>
      <c r="G10747" s="1">
        <v>0.4462862454</v>
      </c>
      <c r="H10747" s="1">
        <f t="shared" si="335"/>
        <v>-0.25671468820436277</v>
      </c>
    </row>
    <row r="10748" spans="2:8" hidden="1" x14ac:dyDescent="0.25">
      <c r="B10748" s="1">
        <v>12811</v>
      </c>
      <c r="C10748" s="1">
        <v>0</v>
      </c>
      <c r="D10748" s="1">
        <v>0.45676596930000002</v>
      </c>
      <c r="E10748" s="1">
        <f t="shared" si="334"/>
        <v>-0.26501303165411538</v>
      </c>
      <c r="F10748" s="1">
        <v>0</v>
      </c>
      <c r="G10748" s="1">
        <v>0.42475508150000002</v>
      </c>
      <c r="H10748" s="1">
        <f t="shared" si="335"/>
        <v>-0.2401472090385578</v>
      </c>
    </row>
    <row r="10749" spans="2:8" hidden="1" x14ac:dyDescent="0.25">
      <c r="B10749" s="1">
        <v>12812</v>
      </c>
      <c r="C10749" s="1">
        <v>1</v>
      </c>
      <c r="D10749" s="1">
        <v>0.66881142650000003</v>
      </c>
      <c r="E10749" s="1">
        <f t="shared" si="334"/>
        <v>-0.17469631567743429</v>
      </c>
      <c r="F10749" s="1">
        <v>1</v>
      </c>
      <c r="G10749" s="1">
        <v>0.57748473550000001</v>
      </c>
      <c r="H10749" s="1">
        <f t="shared" si="335"/>
        <v>-0.23845949087431736</v>
      </c>
    </row>
    <row r="10750" spans="2:8" hidden="1" x14ac:dyDescent="0.25">
      <c r="B10750" s="1">
        <v>12813</v>
      </c>
      <c r="C10750" s="1">
        <v>0</v>
      </c>
      <c r="D10750" s="1">
        <v>0.21569842959999999</v>
      </c>
      <c r="E10750" s="1">
        <f t="shared" si="334"/>
        <v>-0.10551691540509288</v>
      </c>
      <c r="F10750" s="1">
        <v>0</v>
      </c>
      <c r="G10750" s="1">
        <v>0.34550612209999998</v>
      </c>
      <c r="H10750" s="1">
        <f t="shared" si="335"/>
        <v>-0.18409441146109815</v>
      </c>
    </row>
    <row r="10751" spans="2:8" hidden="1" x14ac:dyDescent="0.25">
      <c r="B10751" s="1">
        <v>12814</v>
      </c>
      <c r="C10751" s="1">
        <v>0</v>
      </c>
      <c r="D10751" s="1">
        <v>0.4369367394</v>
      </c>
      <c r="E10751" s="1">
        <f t="shared" si="334"/>
        <v>-0.24944280908098676</v>
      </c>
      <c r="F10751" s="1">
        <v>0</v>
      </c>
      <c r="G10751" s="1">
        <v>0.41622293469999999</v>
      </c>
      <c r="H10751" s="1">
        <f t="shared" si="335"/>
        <v>-0.23375297102890139</v>
      </c>
    </row>
    <row r="10752" spans="2:8" hidden="1" x14ac:dyDescent="0.25">
      <c r="B10752" s="1">
        <v>12815</v>
      </c>
      <c r="C10752" s="1">
        <v>1</v>
      </c>
      <c r="D10752" s="1">
        <v>0.668816674</v>
      </c>
      <c r="E10752" s="1">
        <f t="shared" si="334"/>
        <v>-0.1746929082126944</v>
      </c>
      <c r="F10752" s="1">
        <v>1</v>
      </c>
      <c r="G10752" s="1">
        <v>0.57749013770000002</v>
      </c>
      <c r="H10752" s="1">
        <f t="shared" si="335"/>
        <v>-0.23845542819606419</v>
      </c>
    </row>
    <row r="10753" spans="2:8" hidden="1" x14ac:dyDescent="0.25">
      <c r="B10753" s="1">
        <v>12817</v>
      </c>
      <c r="C10753" s="1">
        <v>0</v>
      </c>
      <c r="D10753" s="1">
        <v>0.45152153620000002</v>
      </c>
      <c r="E10753" s="1">
        <f t="shared" si="334"/>
        <v>-0.26084042048023492</v>
      </c>
      <c r="F10753" s="1">
        <v>0</v>
      </c>
      <c r="G10753" s="1">
        <v>0.43318995840000002</v>
      </c>
      <c r="H10753" s="1">
        <f t="shared" si="335"/>
        <v>-0.24656246440051333</v>
      </c>
    </row>
    <row r="10754" spans="2:8" hidden="1" x14ac:dyDescent="0.25">
      <c r="B10754" s="1">
        <v>12818</v>
      </c>
      <c r="C10754" s="1">
        <v>0</v>
      </c>
      <c r="D10754" s="1">
        <v>0.42909255590000001</v>
      </c>
      <c r="E10754" s="1">
        <f t="shared" si="334"/>
        <v>-0.24343429416186604</v>
      </c>
      <c r="F10754" s="1">
        <v>0</v>
      </c>
      <c r="G10754" s="1">
        <v>0.42033391949999999</v>
      </c>
      <c r="H10754" s="1">
        <f t="shared" si="335"/>
        <v>-0.23682211188154603</v>
      </c>
    </row>
    <row r="10755" spans="2:8" hidden="1" x14ac:dyDescent="0.25">
      <c r="B10755" s="1">
        <v>12819</v>
      </c>
      <c r="C10755" s="1">
        <v>0</v>
      </c>
      <c r="D10755" s="1">
        <v>0.44333063620000002</v>
      </c>
      <c r="E10755" s="1">
        <f t="shared" si="334"/>
        <v>-0.25440267935539784</v>
      </c>
      <c r="F10755" s="1">
        <v>0</v>
      </c>
      <c r="G10755" s="1">
        <v>0.428897896</v>
      </c>
      <c r="H10755" s="1">
        <f t="shared" si="335"/>
        <v>-0.24328623984589776</v>
      </c>
    </row>
    <row r="10756" spans="2:8" hidden="1" x14ac:dyDescent="0.25">
      <c r="B10756" s="1">
        <v>12820</v>
      </c>
      <c r="C10756" s="1">
        <v>0</v>
      </c>
      <c r="D10756" s="1">
        <v>0.22627727619999999</v>
      </c>
      <c r="E10756" s="1">
        <f t="shared" ref="E10756:E10819" si="336">C10756*LOG(D10756)+(1-C10756)*LOG(1-D10756)</f>
        <v>-0.11141464797111199</v>
      </c>
      <c r="F10756" s="1">
        <v>0</v>
      </c>
      <c r="G10756" s="1">
        <v>0.36138217049999999</v>
      </c>
      <c r="H10756" s="1">
        <f t="shared" ref="H10756:H10819" si="337">F10756*LOG(G10756)+(1-F10756)*LOG(1-G10756)</f>
        <v>-0.19475896060807943</v>
      </c>
    </row>
    <row r="10757" spans="2:8" hidden="1" x14ac:dyDescent="0.25">
      <c r="B10757" s="1">
        <v>12821</v>
      </c>
      <c r="C10757" s="1">
        <v>0</v>
      </c>
      <c r="D10757" s="1">
        <v>0.44333512139999998</v>
      </c>
      <c r="E10757" s="1">
        <f t="shared" si="336"/>
        <v>-0.25440617856980452</v>
      </c>
      <c r="F10757" s="1">
        <v>0</v>
      </c>
      <c r="G10757" s="1">
        <v>0.42890186520000001</v>
      </c>
      <c r="H10757" s="1">
        <f t="shared" si="337"/>
        <v>-0.24328925823374084</v>
      </c>
    </row>
    <row r="10758" spans="2:8" hidden="1" x14ac:dyDescent="0.25">
      <c r="B10758" s="1">
        <v>12822</v>
      </c>
      <c r="C10758" s="1">
        <v>0</v>
      </c>
      <c r="D10758" s="1">
        <v>0.44332206559999998</v>
      </c>
      <c r="E10758" s="1">
        <f t="shared" si="336"/>
        <v>-0.25439599291659709</v>
      </c>
      <c r="F10758" s="1">
        <v>0</v>
      </c>
      <c r="G10758" s="1">
        <v>0.42889031150000001</v>
      </c>
      <c r="H10758" s="1">
        <f t="shared" si="337"/>
        <v>-0.2432804722526726</v>
      </c>
    </row>
    <row r="10759" spans="2:8" hidden="1" x14ac:dyDescent="0.25">
      <c r="B10759" s="1">
        <v>12823</v>
      </c>
      <c r="C10759" s="1">
        <v>0</v>
      </c>
      <c r="D10759" s="1">
        <v>0.2350271277</v>
      </c>
      <c r="E10759" s="1">
        <f t="shared" si="336"/>
        <v>-0.11635396565594087</v>
      </c>
      <c r="F10759" s="1">
        <v>0</v>
      </c>
      <c r="G10759" s="1">
        <v>0.36949978080000001</v>
      </c>
      <c r="H10759" s="1">
        <f t="shared" si="337"/>
        <v>-0.20031475810385138</v>
      </c>
    </row>
    <row r="10760" spans="2:8" hidden="1" x14ac:dyDescent="0.25">
      <c r="B10760" s="1">
        <v>12824</v>
      </c>
      <c r="C10760" s="1">
        <v>0</v>
      </c>
      <c r="D10760" s="1">
        <v>0.44333276780000003</v>
      </c>
      <c r="E10760" s="1">
        <f t="shared" si="336"/>
        <v>-0.2544043423603165</v>
      </c>
      <c r="F10760" s="1">
        <v>0</v>
      </c>
      <c r="G10760" s="1">
        <v>0.42889978239999998</v>
      </c>
      <c r="H10760" s="1">
        <f t="shared" si="337"/>
        <v>-0.24328767436077339</v>
      </c>
    </row>
    <row r="10761" spans="2:8" hidden="1" x14ac:dyDescent="0.25">
      <c r="B10761" s="1">
        <v>12825</v>
      </c>
      <c r="C10761" s="1">
        <v>1</v>
      </c>
      <c r="D10761" s="1">
        <v>0.68966064739999999</v>
      </c>
      <c r="E10761" s="1">
        <f t="shared" si="336"/>
        <v>-0.16136455450202786</v>
      </c>
      <c r="F10761" s="1">
        <v>1</v>
      </c>
      <c r="G10761" s="1">
        <v>0.59856672070000005</v>
      </c>
      <c r="H10761" s="1">
        <f t="shared" si="337"/>
        <v>-0.22288743286523235</v>
      </c>
    </row>
    <row r="10762" spans="2:8" hidden="1" x14ac:dyDescent="0.25">
      <c r="B10762" s="1">
        <v>12826</v>
      </c>
      <c r="C10762" s="1">
        <v>1</v>
      </c>
      <c r="D10762" s="1">
        <v>0.68966378880000001</v>
      </c>
      <c r="E10762" s="1">
        <f t="shared" si="336"/>
        <v>-0.16136257629784376</v>
      </c>
      <c r="F10762" s="1">
        <v>1</v>
      </c>
      <c r="G10762" s="1">
        <v>0.59856984329999996</v>
      </c>
      <c r="H10762" s="1">
        <f t="shared" si="337"/>
        <v>-0.22288516724577015</v>
      </c>
    </row>
    <row r="10763" spans="2:8" hidden="1" x14ac:dyDescent="0.25">
      <c r="B10763" s="1">
        <v>12827</v>
      </c>
      <c r="C10763" s="1">
        <v>0</v>
      </c>
      <c r="D10763" s="1">
        <v>0.22628355980000001</v>
      </c>
      <c r="E10763" s="1">
        <f t="shared" si="336"/>
        <v>-0.1114181750019252</v>
      </c>
      <c r="F10763" s="1">
        <v>0</v>
      </c>
      <c r="G10763" s="1">
        <v>0.3613904275</v>
      </c>
      <c r="H10763" s="1">
        <f t="shared" si="337"/>
        <v>-0.19476457584860982</v>
      </c>
    </row>
    <row r="10764" spans="2:8" hidden="1" x14ac:dyDescent="0.25">
      <c r="B10764" s="1">
        <v>12828</v>
      </c>
      <c r="C10764" s="1">
        <v>0</v>
      </c>
      <c r="D10764" s="1">
        <v>0.46043064659999999</v>
      </c>
      <c r="E10764" s="1">
        <f t="shared" si="336"/>
        <v>-0.26795272547019339</v>
      </c>
      <c r="F10764" s="1">
        <v>0</v>
      </c>
      <c r="G10764" s="1">
        <v>0.43748737100000001</v>
      </c>
      <c r="H10764" s="1">
        <f t="shared" si="337"/>
        <v>-0.24986772273936828</v>
      </c>
    </row>
    <row r="10765" spans="2:8" hidden="1" x14ac:dyDescent="0.25">
      <c r="B10765" s="1">
        <v>12829</v>
      </c>
      <c r="C10765" s="1">
        <v>1</v>
      </c>
      <c r="D10765" s="1">
        <v>0.57232196540000002</v>
      </c>
      <c r="E10765" s="1">
        <f t="shared" si="336"/>
        <v>-0.24235958579010647</v>
      </c>
      <c r="F10765" s="1">
        <v>0</v>
      </c>
      <c r="G10765" s="1">
        <v>0.47659937460000001</v>
      </c>
      <c r="H10765" s="1">
        <f t="shared" si="337"/>
        <v>-0.28116576276681665</v>
      </c>
    </row>
    <row r="10766" spans="2:8" hidden="1" x14ac:dyDescent="0.25">
      <c r="B10766" s="1">
        <v>12830</v>
      </c>
      <c r="C10766" s="1">
        <v>1</v>
      </c>
      <c r="D10766" s="1">
        <v>0.57232435390000003</v>
      </c>
      <c r="E10766" s="1">
        <f t="shared" si="336"/>
        <v>-0.24235777333091704</v>
      </c>
      <c r="F10766" s="1">
        <v>0</v>
      </c>
      <c r="G10766" s="1">
        <v>0.47660153570000002</v>
      </c>
      <c r="H10766" s="1">
        <f t="shared" si="337"/>
        <v>-0.28116755595485826</v>
      </c>
    </row>
    <row r="10767" spans="2:8" hidden="1" x14ac:dyDescent="0.25">
      <c r="B10767" s="1">
        <v>12831</v>
      </c>
      <c r="C10767" s="1">
        <v>0</v>
      </c>
      <c r="D10767" s="1">
        <v>0.4358470149</v>
      </c>
      <c r="E10767" s="1">
        <f t="shared" si="336"/>
        <v>-0.24860310953551873</v>
      </c>
      <c r="F10767" s="1">
        <v>0</v>
      </c>
      <c r="G10767" s="1">
        <v>0.42460462510000002</v>
      </c>
      <c r="H10767" s="1">
        <f t="shared" si="337"/>
        <v>-0.2400336333450343</v>
      </c>
    </row>
    <row r="10768" spans="2:8" hidden="1" x14ac:dyDescent="0.25">
      <c r="B10768" s="1">
        <v>12832</v>
      </c>
      <c r="C10768" s="1">
        <v>1</v>
      </c>
      <c r="D10768" s="1">
        <v>0.68965238689999997</v>
      </c>
      <c r="E10768" s="1">
        <f t="shared" si="336"/>
        <v>-0.16136975635175829</v>
      </c>
      <c r="F10768" s="1">
        <v>1</v>
      </c>
      <c r="G10768" s="1">
        <v>0.59855850929999999</v>
      </c>
      <c r="H10768" s="1">
        <f t="shared" si="337"/>
        <v>-0.22289339074769848</v>
      </c>
    </row>
    <row r="10769" spans="2:8" hidden="1" x14ac:dyDescent="0.25">
      <c r="B10769" s="1">
        <v>12833</v>
      </c>
      <c r="C10769" s="1">
        <v>0</v>
      </c>
      <c r="D10769" s="1">
        <v>0.45152893649999998</v>
      </c>
      <c r="E10769" s="1">
        <f t="shared" si="336"/>
        <v>-0.26084628020189843</v>
      </c>
      <c r="F10769" s="1">
        <v>0</v>
      </c>
      <c r="G10769" s="1">
        <v>0.43319649770000002</v>
      </c>
      <c r="H10769" s="1">
        <f t="shared" si="337"/>
        <v>-0.24656747489447012</v>
      </c>
    </row>
    <row r="10770" spans="2:8" hidden="1" x14ac:dyDescent="0.25">
      <c r="B10770" s="1">
        <v>12834</v>
      </c>
      <c r="C10770" s="1">
        <v>0</v>
      </c>
      <c r="D10770" s="1">
        <v>0.4804418111</v>
      </c>
      <c r="E10770" s="1">
        <f t="shared" si="336"/>
        <v>-0.28436580575265186</v>
      </c>
      <c r="F10770" s="1">
        <v>0</v>
      </c>
      <c r="G10770" s="1">
        <v>0.44612844769999999</v>
      </c>
      <c r="H10770" s="1">
        <f t="shared" si="337"/>
        <v>-0.25659094031712781</v>
      </c>
    </row>
    <row r="10771" spans="2:8" hidden="1" x14ac:dyDescent="0.25">
      <c r="B10771" s="1">
        <v>12835</v>
      </c>
      <c r="C10771" s="1">
        <v>0</v>
      </c>
      <c r="D10771" s="1">
        <v>0.41305017440000003</v>
      </c>
      <c r="E10771" s="1">
        <f t="shared" si="336"/>
        <v>-0.23139902208524168</v>
      </c>
      <c r="F10771" s="1">
        <v>0</v>
      </c>
      <c r="G10771" s="1">
        <v>0.40757514230000003</v>
      </c>
      <c r="H10771" s="1">
        <f t="shared" si="337"/>
        <v>-0.22736672709976091</v>
      </c>
    </row>
    <row r="10772" spans="2:8" hidden="1" x14ac:dyDescent="0.25">
      <c r="B10772" s="1">
        <v>12836</v>
      </c>
      <c r="C10772" s="1">
        <v>1</v>
      </c>
      <c r="D10772" s="1">
        <v>0.68965343400000001</v>
      </c>
      <c r="E10772" s="1">
        <f t="shared" si="336"/>
        <v>-0.16136909696245516</v>
      </c>
      <c r="F10772" s="1">
        <v>1</v>
      </c>
      <c r="G10772" s="1">
        <v>0.59855955019999996</v>
      </c>
      <c r="H10772" s="1">
        <f t="shared" si="337"/>
        <v>-0.22289263550535188</v>
      </c>
    </row>
    <row r="10773" spans="2:8" hidden="1" x14ac:dyDescent="0.25">
      <c r="B10773" s="1">
        <v>12837</v>
      </c>
      <c r="C10773" s="1">
        <v>1</v>
      </c>
      <c r="D10773" s="1">
        <v>0.55729160320000004</v>
      </c>
      <c r="E10773" s="1">
        <f t="shared" si="336"/>
        <v>-0.25391750047758421</v>
      </c>
      <c r="F10773" s="1">
        <v>1</v>
      </c>
      <c r="G10773" s="1">
        <v>0.55207183270000004</v>
      </c>
      <c r="H10773" s="1">
        <f t="shared" si="337"/>
        <v>-0.25800441046722045</v>
      </c>
    </row>
    <row r="10774" spans="2:8" hidden="1" x14ac:dyDescent="0.25">
      <c r="B10774" s="1">
        <v>12840</v>
      </c>
      <c r="C10774" s="1">
        <v>1</v>
      </c>
      <c r="D10774" s="1">
        <v>0.61669218530000003</v>
      </c>
      <c r="E10774" s="1">
        <f t="shared" si="336"/>
        <v>-0.2099315549020416</v>
      </c>
      <c r="F10774" s="1">
        <v>1</v>
      </c>
      <c r="G10774" s="1">
        <v>0.52081332219999998</v>
      </c>
      <c r="H10774" s="1">
        <f t="shared" si="337"/>
        <v>-0.28331791521569499</v>
      </c>
    </row>
    <row r="10775" spans="2:8" hidden="1" x14ac:dyDescent="0.25">
      <c r="B10775" s="1">
        <v>12841</v>
      </c>
      <c r="C10775" s="1">
        <v>0</v>
      </c>
      <c r="D10775" s="1">
        <v>0.36629464890000002</v>
      </c>
      <c r="E10775" s="1">
        <f t="shared" si="336"/>
        <v>-0.19811262561361134</v>
      </c>
      <c r="F10775" s="1">
        <v>0</v>
      </c>
      <c r="G10775" s="1">
        <v>0.353770164</v>
      </c>
      <c r="H10775" s="1">
        <f t="shared" si="337"/>
        <v>-0.18961299476926402</v>
      </c>
    </row>
    <row r="10776" spans="2:8" hidden="1" x14ac:dyDescent="0.25">
      <c r="B10776" s="1">
        <v>12842</v>
      </c>
      <c r="C10776" s="1">
        <v>1</v>
      </c>
      <c r="D10776" s="1">
        <v>0.61670005080000001</v>
      </c>
      <c r="E10776" s="1">
        <f t="shared" si="336"/>
        <v>-0.20992601579915532</v>
      </c>
      <c r="F10776" s="1">
        <v>1</v>
      </c>
      <c r="G10776" s="1">
        <v>0.91378607010000001</v>
      </c>
      <c r="H10776" s="1">
        <f t="shared" si="337"/>
        <v>-3.9155466683918908E-2</v>
      </c>
    </row>
    <row r="10777" spans="2:8" hidden="1" x14ac:dyDescent="0.25">
      <c r="B10777" s="1">
        <v>12843</v>
      </c>
      <c r="C10777" s="1">
        <v>1</v>
      </c>
      <c r="D10777" s="1">
        <v>0.61670358520000002</v>
      </c>
      <c r="E10777" s="1">
        <f t="shared" si="336"/>
        <v>-0.20992352679981716</v>
      </c>
      <c r="F10777" s="1">
        <v>1</v>
      </c>
      <c r="G10777" s="1">
        <v>0.52082649540000003</v>
      </c>
      <c r="H10777" s="1">
        <f t="shared" si="337"/>
        <v>-0.28330693052027017</v>
      </c>
    </row>
    <row r="10778" spans="2:8" hidden="1" x14ac:dyDescent="0.25">
      <c r="B10778" s="1">
        <v>12844</v>
      </c>
      <c r="C10778" s="1">
        <v>1</v>
      </c>
      <c r="D10778" s="1">
        <v>0.61670691170000003</v>
      </c>
      <c r="E10778" s="1">
        <f t="shared" si="336"/>
        <v>-0.20992118422109307</v>
      </c>
      <c r="F10778" s="1">
        <v>1</v>
      </c>
      <c r="G10778" s="1">
        <v>0.52083033919999999</v>
      </c>
      <c r="H10778" s="1">
        <f t="shared" si="337"/>
        <v>-0.28330372535504866</v>
      </c>
    </row>
    <row r="10779" spans="2:8" hidden="1" x14ac:dyDescent="0.25">
      <c r="B10779" s="1">
        <v>12845</v>
      </c>
      <c r="C10779" s="1">
        <v>0</v>
      </c>
      <c r="D10779" s="1">
        <v>0.18402372459999999</v>
      </c>
      <c r="E10779" s="1">
        <f t="shared" si="336"/>
        <v>-8.8322468222426953E-2</v>
      </c>
      <c r="F10779" s="1">
        <v>0</v>
      </c>
      <c r="G10779" s="1">
        <v>0.29568082559999997</v>
      </c>
      <c r="H10779" s="1">
        <f t="shared" si="337"/>
        <v>-0.15223048820462884</v>
      </c>
    </row>
    <row r="10780" spans="2:8" hidden="1" x14ac:dyDescent="0.25">
      <c r="B10780" s="1">
        <v>12846</v>
      </c>
      <c r="C10780" s="1">
        <v>0</v>
      </c>
      <c r="D10780" s="1">
        <v>0.34743845610000001</v>
      </c>
      <c r="E10780" s="1">
        <f t="shared" si="336"/>
        <v>-0.18537852319927342</v>
      </c>
      <c r="F10780" s="1">
        <v>0</v>
      </c>
      <c r="G10780" s="1">
        <v>0.34185637330000002</v>
      </c>
      <c r="H10780" s="1">
        <f t="shared" si="337"/>
        <v>-0.18167931994747322</v>
      </c>
    </row>
    <row r="10781" spans="2:8" hidden="1" x14ac:dyDescent="0.25">
      <c r="B10781" s="1">
        <v>12847</v>
      </c>
      <c r="C10781" s="1">
        <v>0</v>
      </c>
      <c r="D10781" s="1">
        <v>0.38243041709999998</v>
      </c>
      <c r="E10781" s="1">
        <f t="shared" si="336"/>
        <v>-0.20931410241324494</v>
      </c>
      <c r="F10781" s="1">
        <v>0</v>
      </c>
      <c r="G10781" s="1">
        <v>0.36183796410000002</v>
      </c>
      <c r="H10781" s="1">
        <f t="shared" si="337"/>
        <v>-0.19506903544421988</v>
      </c>
    </row>
    <row r="10782" spans="2:8" hidden="1" x14ac:dyDescent="0.25">
      <c r="B10782" s="1">
        <v>12848</v>
      </c>
      <c r="C10782" s="1">
        <v>0</v>
      </c>
      <c r="D10782" s="1">
        <v>0.44884103339999998</v>
      </c>
      <c r="E10782" s="1">
        <f t="shared" si="336"/>
        <v>-0.25872312281766946</v>
      </c>
      <c r="F10782" s="1">
        <v>0</v>
      </c>
      <c r="G10782" s="1">
        <v>0.38645238230000001</v>
      </c>
      <c r="H10782" s="1">
        <f t="shared" si="337"/>
        <v>-0.21215172584352274</v>
      </c>
    </row>
    <row r="10783" spans="2:8" hidden="1" x14ac:dyDescent="0.25">
      <c r="B10783" s="1">
        <v>12849</v>
      </c>
      <c r="C10783" s="1">
        <v>0</v>
      </c>
      <c r="D10783" s="1">
        <v>0.37399288469999997</v>
      </c>
      <c r="E10783" s="1">
        <f t="shared" si="336"/>
        <v>-0.20342073049889059</v>
      </c>
      <c r="F10783" s="1">
        <v>0</v>
      </c>
      <c r="G10783" s="1">
        <v>0.3577873761</v>
      </c>
      <c r="H10783" s="1">
        <f t="shared" si="337"/>
        <v>-0.19232116180871686</v>
      </c>
    </row>
    <row r="10784" spans="2:8" hidden="1" x14ac:dyDescent="0.25">
      <c r="B10784" s="1">
        <v>12850</v>
      </c>
      <c r="C10784" s="1">
        <v>1</v>
      </c>
      <c r="D10784" s="1">
        <v>0.50832215030000005</v>
      </c>
      <c r="E10784" s="1">
        <f t="shared" si="336"/>
        <v>-0.29386096536424983</v>
      </c>
      <c r="F10784" s="1">
        <v>0</v>
      </c>
      <c r="G10784" s="1">
        <v>0.40317827229999997</v>
      </c>
      <c r="H10784" s="1">
        <f t="shared" si="337"/>
        <v>-0.22415537446225356</v>
      </c>
    </row>
    <row r="10785" spans="2:8" hidden="1" x14ac:dyDescent="0.25">
      <c r="B10785" s="1">
        <v>12851</v>
      </c>
      <c r="C10785" s="1">
        <v>0</v>
      </c>
      <c r="D10785" s="1">
        <v>0.1805746979</v>
      </c>
      <c r="E10785" s="1">
        <f t="shared" si="336"/>
        <v>-8.6490630091496018E-2</v>
      </c>
      <c r="F10785" s="1">
        <v>0</v>
      </c>
      <c r="G10785" s="1">
        <v>0.29204390050000001</v>
      </c>
      <c r="H10785" s="1">
        <f t="shared" si="337"/>
        <v>-0.14999367216337489</v>
      </c>
    </row>
    <row r="10786" spans="2:8" hidden="1" x14ac:dyDescent="0.25">
      <c r="B10786" s="1">
        <v>12852</v>
      </c>
      <c r="C10786" s="1">
        <v>1</v>
      </c>
      <c r="D10786" s="1">
        <v>0.52498589709999999</v>
      </c>
      <c r="E10786" s="1">
        <f t="shared" si="336"/>
        <v>-0.27985236305864253</v>
      </c>
      <c r="F10786" s="1">
        <v>0</v>
      </c>
      <c r="G10786" s="1">
        <v>0.40741197289999997</v>
      </c>
      <c r="H10786" s="1">
        <f t="shared" si="337"/>
        <v>-0.22724712743735676</v>
      </c>
    </row>
    <row r="10787" spans="2:8" hidden="1" x14ac:dyDescent="0.25">
      <c r="B10787" s="1">
        <v>12853</v>
      </c>
      <c r="C10787" s="1">
        <v>0</v>
      </c>
      <c r="D10787" s="1">
        <v>0.35932625480000002</v>
      </c>
      <c r="E10787" s="1">
        <f t="shared" si="336"/>
        <v>-0.19336307302451783</v>
      </c>
      <c r="F10787" s="1">
        <v>0</v>
      </c>
      <c r="G10787" s="1">
        <v>0.3497912976</v>
      </c>
      <c r="H10787" s="1">
        <f t="shared" si="337"/>
        <v>-0.18694722219915477</v>
      </c>
    </row>
    <row r="10788" spans="2:8" hidden="1" x14ac:dyDescent="0.25">
      <c r="B10788" s="1">
        <v>12854</v>
      </c>
      <c r="C10788" s="1">
        <v>1</v>
      </c>
      <c r="D10788" s="1">
        <v>0.56016872009999996</v>
      </c>
      <c r="E10788" s="1">
        <f t="shared" si="336"/>
        <v>-0.25168114590024582</v>
      </c>
      <c r="F10788" s="1">
        <v>0</v>
      </c>
      <c r="G10788" s="1">
        <v>0.4159013755</v>
      </c>
      <c r="H10788" s="1">
        <f t="shared" si="337"/>
        <v>-0.23351381648374925</v>
      </c>
    </row>
    <row r="10789" spans="2:8" hidden="1" x14ac:dyDescent="0.25">
      <c r="B10789" s="1">
        <v>12855</v>
      </c>
      <c r="C10789" s="1">
        <v>1</v>
      </c>
      <c r="D10789" s="1">
        <v>0.61671079259999995</v>
      </c>
      <c r="E10789" s="1">
        <f t="shared" si="336"/>
        <v>-0.20991845124028874</v>
      </c>
      <c r="F10789" s="1">
        <v>0</v>
      </c>
      <c r="G10789" s="1">
        <v>0.30466772279999998</v>
      </c>
      <c r="H10789" s="1">
        <f t="shared" si="337"/>
        <v>-0.15780761027425175</v>
      </c>
    </row>
    <row r="10790" spans="2:8" hidden="1" x14ac:dyDescent="0.25">
      <c r="B10790" s="1">
        <v>12856</v>
      </c>
      <c r="C10790" s="1">
        <v>1</v>
      </c>
      <c r="D10790" s="1">
        <v>0.6166990806</v>
      </c>
      <c r="E10790" s="1">
        <f t="shared" si="336"/>
        <v>-0.20992669903703934</v>
      </c>
      <c r="F10790" s="1">
        <v>1</v>
      </c>
      <c r="G10790" s="1">
        <v>0.52082129020000001</v>
      </c>
      <c r="H10790" s="1">
        <f t="shared" si="337"/>
        <v>-0.28331127093104719</v>
      </c>
    </row>
    <row r="10791" spans="2:8" hidden="1" x14ac:dyDescent="0.25">
      <c r="B10791" s="1">
        <v>12857</v>
      </c>
      <c r="C10791" s="1">
        <v>0</v>
      </c>
      <c r="D10791" s="1">
        <v>0.34744003540000001</v>
      </c>
      <c r="E10791" s="1">
        <f t="shared" si="336"/>
        <v>-0.18537957426045173</v>
      </c>
      <c r="F10791" s="1">
        <v>0</v>
      </c>
      <c r="G10791" s="1">
        <v>0.34185810599999999</v>
      </c>
      <c r="H10791" s="1">
        <f t="shared" si="337"/>
        <v>-0.18168046331954102</v>
      </c>
    </row>
    <row r="10792" spans="2:8" hidden="1" x14ac:dyDescent="0.25">
      <c r="B10792" s="1">
        <v>12858</v>
      </c>
      <c r="C10792" s="1">
        <v>0</v>
      </c>
      <c r="D10792" s="1">
        <v>0.36630490440000002</v>
      </c>
      <c r="E10792" s="1">
        <f t="shared" si="336"/>
        <v>-0.1981196540268817</v>
      </c>
      <c r="F10792" s="1">
        <v>0</v>
      </c>
      <c r="G10792" s="1">
        <v>0.35378131439999999</v>
      </c>
      <c r="H10792" s="1">
        <f t="shared" si="337"/>
        <v>-0.18962048838639489</v>
      </c>
    </row>
    <row r="10793" spans="2:8" hidden="1" x14ac:dyDescent="0.25">
      <c r="B10793" s="1">
        <v>12859</v>
      </c>
      <c r="C10793" s="1">
        <v>0</v>
      </c>
      <c r="D10793" s="1">
        <v>0.342518722</v>
      </c>
      <c r="E10793" s="1">
        <f t="shared" si="336"/>
        <v>-0.18211660934322901</v>
      </c>
      <c r="F10793" s="1">
        <v>0</v>
      </c>
      <c r="G10793" s="1">
        <v>0.33792947690000003</v>
      </c>
      <c r="H10793" s="1">
        <f t="shared" si="337"/>
        <v>-0.17909574747586265</v>
      </c>
    </row>
    <row r="10794" spans="2:8" hidden="1" x14ac:dyDescent="0.25">
      <c r="B10794" s="1">
        <v>12860</v>
      </c>
      <c r="C10794" s="1">
        <v>1</v>
      </c>
      <c r="D10794" s="1">
        <v>0.61670711960000002</v>
      </c>
      <c r="E10794" s="1">
        <f t="shared" si="336"/>
        <v>-0.20992103781474369</v>
      </c>
      <c r="F10794" s="1">
        <v>1</v>
      </c>
      <c r="G10794" s="1">
        <v>0.91378864849999997</v>
      </c>
      <c r="H10794" s="1">
        <f t="shared" si="337"/>
        <v>-3.9154241251239494E-2</v>
      </c>
    </row>
    <row r="10795" spans="2:8" hidden="1" x14ac:dyDescent="0.25">
      <c r="B10795" s="1">
        <v>12861</v>
      </c>
      <c r="C10795" s="1">
        <v>0</v>
      </c>
      <c r="D10795" s="1">
        <v>0.43584913120000002</v>
      </c>
      <c r="E10795" s="1">
        <f t="shared" si="336"/>
        <v>-0.24860473870200414</v>
      </c>
      <c r="F10795" s="1">
        <v>0</v>
      </c>
      <c r="G10795" s="1">
        <v>0.38230400660000002</v>
      </c>
      <c r="H10795" s="1">
        <f t="shared" si="337"/>
        <v>-0.20922521564452165</v>
      </c>
    </row>
    <row r="10796" spans="2:8" hidden="1" x14ac:dyDescent="0.25">
      <c r="B10796" s="1">
        <v>12864</v>
      </c>
      <c r="C10796" s="1">
        <v>1</v>
      </c>
      <c r="D10796" s="1">
        <v>0.68287977909999997</v>
      </c>
      <c r="E10796" s="1">
        <f t="shared" si="336"/>
        <v>-0.16565574707850239</v>
      </c>
      <c r="F10796" s="1">
        <v>1</v>
      </c>
      <c r="G10796" s="1">
        <v>0.59179022599999997</v>
      </c>
      <c r="H10796" s="1">
        <f t="shared" si="337"/>
        <v>-0.22783221191840611</v>
      </c>
    </row>
    <row r="10797" spans="2:8" hidden="1" x14ac:dyDescent="0.25">
      <c r="B10797" s="1">
        <v>12865</v>
      </c>
      <c r="C10797" s="1">
        <v>0</v>
      </c>
      <c r="D10797" s="1">
        <v>0.22547196890000001</v>
      </c>
      <c r="E10797" s="1">
        <f t="shared" si="336"/>
        <v>-0.11096285998126626</v>
      </c>
      <c r="F10797" s="1">
        <v>0</v>
      </c>
      <c r="G10797" s="1">
        <v>0.35895703179999999</v>
      </c>
      <c r="H10797" s="1">
        <f t="shared" si="337"/>
        <v>-0.19311285936302633</v>
      </c>
    </row>
    <row r="10798" spans="2:8" hidden="1" x14ac:dyDescent="0.25">
      <c r="B10798" s="1">
        <v>12866</v>
      </c>
      <c r="C10798" s="1">
        <v>1</v>
      </c>
      <c r="D10798" s="1">
        <v>0.68290053149999996</v>
      </c>
      <c r="E10798" s="1">
        <f t="shared" si="336"/>
        <v>-0.16564254927101169</v>
      </c>
      <c r="F10798" s="1">
        <v>1</v>
      </c>
      <c r="G10798" s="1">
        <v>0.93394218679999996</v>
      </c>
      <c r="H10798" s="1">
        <f t="shared" si="337"/>
        <v>-2.9680006779377311E-2</v>
      </c>
    </row>
    <row r="10799" spans="2:8" hidden="1" x14ac:dyDescent="0.25">
      <c r="B10799" s="1">
        <v>12867</v>
      </c>
      <c r="C10799" s="1">
        <v>0</v>
      </c>
      <c r="D10799" s="1">
        <v>0.4623303601</v>
      </c>
      <c r="E10799" s="1">
        <f t="shared" si="336"/>
        <v>-0.26948448574001305</v>
      </c>
      <c r="F10799" s="1">
        <v>0</v>
      </c>
      <c r="G10799" s="1">
        <v>0.43492147209999998</v>
      </c>
      <c r="H10799" s="1">
        <f t="shared" si="337"/>
        <v>-0.24789119489943742</v>
      </c>
    </row>
    <row r="10800" spans="2:8" hidden="1" x14ac:dyDescent="0.25">
      <c r="B10800" s="1">
        <v>12868</v>
      </c>
      <c r="C10800" s="1">
        <v>0</v>
      </c>
      <c r="D10800" s="1">
        <v>0.22547640969999999</v>
      </c>
      <c r="E10800" s="1">
        <f t="shared" si="336"/>
        <v>-0.11096535004022695</v>
      </c>
      <c r="F10800" s="1">
        <v>0</v>
      </c>
      <c r="G10800" s="1">
        <v>0.35896297560000001</v>
      </c>
      <c r="H10800" s="1">
        <f t="shared" si="337"/>
        <v>-0.19311688619373343</v>
      </c>
    </row>
    <row r="10801" spans="2:8" hidden="1" x14ac:dyDescent="0.25">
      <c r="B10801" s="1">
        <v>12869</v>
      </c>
      <c r="C10801" s="1">
        <v>1</v>
      </c>
      <c r="D10801" s="1">
        <v>0.59648187019999999</v>
      </c>
      <c r="E10801" s="1">
        <f t="shared" si="336"/>
        <v>-0.22440275197981732</v>
      </c>
      <c r="F10801" s="1">
        <v>0</v>
      </c>
      <c r="G10801" s="1">
        <v>0.47834095069999999</v>
      </c>
      <c r="H10801" s="1">
        <f t="shared" si="337"/>
        <v>-0.28261325444319491</v>
      </c>
    </row>
    <row r="10802" spans="2:8" hidden="1" x14ac:dyDescent="0.25">
      <c r="B10802" s="1">
        <v>12870</v>
      </c>
      <c r="C10802" s="1">
        <v>1</v>
      </c>
      <c r="D10802" s="1">
        <v>0.68287711760000003</v>
      </c>
      <c r="E10802" s="1">
        <f t="shared" si="336"/>
        <v>-0.16565743972931946</v>
      </c>
      <c r="F10802" s="1">
        <v>1</v>
      </c>
      <c r="G10802" s="1">
        <v>0.59178755169999997</v>
      </c>
      <c r="H10802" s="1">
        <f t="shared" si="337"/>
        <v>-0.22783417449958132</v>
      </c>
    </row>
    <row r="10803" spans="2:8" hidden="1" x14ac:dyDescent="0.25">
      <c r="B10803" s="1">
        <v>12871</v>
      </c>
      <c r="C10803" s="1">
        <v>0</v>
      </c>
      <c r="D10803" s="1">
        <v>0.4837222913</v>
      </c>
      <c r="E10803" s="1">
        <f t="shared" si="336"/>
        <v>-0.28711662606178223</v>
      </c>
      <c r="F10803" s="1">
        <v>0</v>
      </c>
      <c r="G10803" s="1">
        <v>0.44353068540000001</v>
      </c>
      <c r="H10803" s="1">
        <f t="shared" si="337"/>
        <v>-0.25455877897944362</v>
      </c>
    </row>
    <row r="10804" spans="2:8" hidden="1" x14ac:dyDescent="0.25">
      <c r="B10804" s="1">
        <v>12872</v>
      </c>
      <c r="C10804" s="1">
        <v>1</v>
      </c>
      <c r="D10804" s="1">
        <v>0.61312644679999995</v>
      </c>
      <c r="E10804" s="1">
        <f t="shared" si="336"/>
        <v>-0.2124499504661658</v>
      </c>
      <c r="F10804" s="1">
        <v>0</v>
      </c>
      <c r="G10804" s="1">
        <v>0.48271880789999999</v>
      </c>
      <c r="H10804" s="1">
        <f t="shared" si="337"/>
        <v>-0.28627331187832927</v>
      </c>
    </row>
    <row r="10805" spans="2:8" hidden="1" x14ac:dyDescent="0.25">
      <c r="B10805" s="1">
        <v>12873</v>
      </c>
      <c r="C10805" s="1">
        <v>0</v>
      </c>
      <c r="D10805" s="1">
        <v>0.48373238190000001</v>
      </c>
      <c r="E10805" s="1">
        <f t="shared" si="336"/>
        <v>-0.2871251143901597</v>
      </c>
      <c r="F10805" s="1">
        <v>0</v>
      </c>
      <c r="G10805" s="1">
        <v>0.44353971380000001</v>
      </c>
      <c r="H10805" s="1">
        <f t="shared" si="337"/>
        <v>-0.25456582521902188</v>
      </c>
    </row>
    <row r="10806" spans="2:8" hidden="1" x14ac:dyDescent="0.25">
      <c r="B10806" s="1">
        <v>12874</v>
      </c>
      <c r="C10806" s="1">
        <v>0</v>
      </c>
      <c r="D10806" s="1">
        <v>0.21792749110000001</v>
      </c>
      <c r="E10806" s="1">
        <f t="shared" si="336"/>
        <v>-0.10675297998960814</v>
      </c>
      <c r="F10806" s="1">
        <v>0</v>
      </c>
      <c r="G10806" s="1">
        <v>0.35093031390000001</v>
      </c>
      <c r="H10806" s="1">
        <f t="shared" si="337"/>
        <v>-0.18770867351703588</v>
      </c>
    </row>
    <row r="10807" spans="2:8" hidden="1" x14ac:dyDescent="0.25">
      <c r="B10807" s="1">
        <v>12875</v>
      </c>
      <c r="C10807" s="1">
        <v>0</v>
      </c>
      <c r="D10807" s="1">
        <v>0.41546325899999997</v>
      </c>
      <c r="E10807" s="1">
        <f t="shared" si="336"/>
        <v>-0.23318818610679518</v>
      </c>
      <c r="F10807" s="1">
        <v>0</v>
      </c>
      <c r="G10807" s="1">
        <v>0.40927614439999999</v>
      </c>
      <c r="H10807" s="1">
        <f t="shared" si="337"/>
        <v>-0.22861549038101214</v>
      </c>
    </row>
    <row r="10808" spans="2:8" hidden="1" x14ac:dyDescent="0.25">
      <c r="B10808" s="1">
        <v>12876</v>
      </c>
      <c r="C10808" s="1">
        <v>0</v>
      </c>
      <c r="D10808" s="1">
        <v>0.4214833482</v>
      </c>
      <c r="E10808" s="1">
        <f t="shared" si="336"/>
        <v>-0.23768413596759153</v>
      </c>
      <c r="F10808" s="1">
        <v>0</v>
      </c>
      <c r="G10808" s="1">
        <v>0.41352270099999999</v>
      </c>
      <c r="H10808" s="1">
        <f t="shared" si="337"/>
        <v>-0.23174879362490156</v>
      </c>
    </row>
    <row r="10809" spans="2:8" hidden="1" x14ac:dyDescent="0.25">
      <c r="B10809" s="1">
        <v>12877</v>
      </c>
      <c r="C10809" s="1">
        <v>1</v>
      </c>
      <c r="D10809" s="1">
        <v>0.68290161159999996</v>
      </c>
      <c r="E10809" s="1">
        <f t="shared" si="336"/>
        <v>-0.16564186237580908</v>
      </c>
      <c r="F10809" s="1">
        <v>1</v>
      </c>
      <c r="G10809" s="1">
        <v>0.59181216270000003</v>
      </c>
      <c r="H10809" s="1">
        <f t="shared" si="337"/>
        <v>-0.22781611362753876</v>
      </c>
    </row>
    <row r="10810" spans="2:8" hidden="1" x14ac:dyDescent="0.25">
      <c r="B10810" s="1">
        <v>12879</v>
      </c>
      <c r="C10810" s="1">
        <v>0</v>
      </c>
      <c r="D10810" s="1">
        <v>0.3572120225</v>
      </c>
      <c r="E10810" s="1">
        <f t="shared" si="336"/>
        <v>-0.19193225473731343</v>
      </c>
      <c r="F10810" s="1">
        <v>0</v>
      </c>
      <c r="G10810" s="1">
        <v>0.33908354769999999</v>
      </c>
      <c r="H10810" s="1">
        <f t="shared" si="337"/>
        <v>-0.17985343703232187</v>
      </c>
    </row>
    <row r="10811" spans="2:8" hidden="1" x14ac:dyDescent="0.25">
      <c r="B10811" s="1">
        <v>12880</v>
      </c>
      <c r="C10811" s="1">
        <v>0</v>
      </c>
      <c r="D10811" s="1">
        <v>0.47419497620000001</v>
      </c>
      <c r="E10811" s="1">
        <f t="shared" si="336"/>
        <v>-0.27917526874659193</v>
      </c>
      <c r="F10811" s="1">
        <v>1</v>
      </c>
      <c r="G10811" s="1">
        <v>0.75384443980000004</v>
      </c>
      <c r="H10811" s="1">
        <f t="shared" si="337"/>
        <v>-0.12271826408589538</v>
      </c>
    </row>
    <row r="10812" spans="2:8" hidden="1" x14ac:dyDescent="0.25">
      <c r="B10812" s="1">
        <v>12881</v>
      </c>
      <c r="C10812" s="1">
        <v>0</v>
      </c>
      <c r="D10812" s="1">
        <v>0.38422655659999999</v>
      </c>
      <c r="E10812" s="1">
        <f t="shared" si="336"/>
        <v>-0.21057904494489604</v>
      </c>
      <c r="F10812" s="1">
        <v>0</v>
      </c>
      <c r="G10812" s="1">
        <v>0.3509770123</v>
      </c>
      <c r="H10812" s="1">
        <f t="shared" si="337"/>
        <v>-0.18773992068120499</v>
      </c>
    </row>
    <row r="10813" spans="2:8" hidden="1" x14ac:dyDescent="0.25">
      <c r="B10813" s="1">
        <v>12882</v>
      </c>
      <c r="C10813" s="1">
        <v>0</v>
      </c>
      <c r="D10813" s="1">
        <v>0.3744808651</v>
      </c>
      <c r="E10813" s="1">
        <f t="shared" si="336"/>
        <v>-0.20375940051192901</v>
      </c>
      <c r="F10813" s="1">
        <v>0</v>
      </c>
      <c r="G10813" s="1">
        <v>0.34699771369999999</v>
      </c>
      <c r="H10813" s="1">
        <f t="shared" si="337"/>
        <v>-0.18508529816484071</v>
      </c>
    </row>
    <row r="10814" spans="2:8" hidden="1" x14ac:dyDescent="0.25">
      <c r="B10814" s="1">
        <v>12883</v>
      </c>
      <c r="C10814" s="1">
        <v>0</v>
      </c>
      <c r="D10814" s="1">
        <v>0.32646138190000001</v>
      </c>
      <c r="E10814" s="1">
        <f t="shared" si="336"/>
        <v>-0.17163749846079918</v>
      </c>
      <c r="F10814" s="1">
        <v>0</v>
      </c>
      <c r="G10814" s="1">
        <v>0.31975729470000003</v>
      </c>
      <c r="H10814" s="1">
        <f t="shared" si="337"/>
        <v>-0.16733610675503108</v>
      </c>
    </row>
    <row r="10815" spans="2:8" hidden="1" x14ac:dyDescent="0.25">
      <c r="B10815" s="1">
        <v>12884</v>
      </c>
      <c r="C10815" s="1">
        <v>0</v>
      </c>
      <c r="D10815" s="1">
        <v>0.37446529109999999</v>
      </c>
      <c r="E10815" s="1">
        <f t="shared" si="336"/>
        <v>-0.20374858770431875</v>
      </c>
      <c r="F10815" s="1">
        <v>0</v>
      </c>
      <c r="G10815" s="1">
        <v>0.34698000959999997</v>
      </c>
      <c r="H10815" s="1">
        <f t="shared" si="337"/>
        <v>-0.18507352379762704</v>
      </c>
    </row>
    <row r="10816" spans="2:8" hidden="1" x14ac:dyDescent="0.25">
      <c r="B10816" s="1">
        <v>12885</v>
      </c>
      <c r="C10816" s="1">
        <v>0</v>
      </c>
      <c r="D10816" s="1">
        <v>0.3572134629</v>
      </c>
      <c r="E10816" s="1">
        <f t="shared" si="336"/>
        <v>-0.19193322793297754</v>
      </c>
      <c r="F10816" s="1">
        <v>0</v>
      </c>
      <c r="G10816" s="1">
        <v>0.3390852016</v>
      </c>
      <c r="H10816" s="1">
        <f t="shared" si="337"/>
        <v>-0.17985452382708969</v>
      </c>
    </row>
    <row r="10817" spans="2:8" hidden="1" x14ac:dyDescent="0.25">
      <c r="B10817" s="1">
        <v>12886</v>
      </c>
      <c r="C10817" s="1">
        <v>1</v>
      </c>
      <c r="D10817" s="1">
        <v>0.59932286779999999</v>
      </c>
      <c r="E10817" s="1">
        <f t="shared" si="336"/>
        <v>-0.22233915102055149</v>
      </c>
      <c r="F10817" s="1">
        <v>1</v>
      </c>
      <c r="G10817" s="1">
        <v>0.50024885190000001</v>
      </c>
      <c r="H10817" s="1">
        <f t="shared" si="337"/>
        <v>-0.30081389942151976</v>
      </c>
    </row>
    <row r="10818" spans="2:8" hidden="1" x14ac:dyDescent="0.25">
      <c r="B10818" s="1">
        <v>12887</v>
      </c>
      <c r="C10818" s="1">
        <v>1</v>
      </c>
      <c r="D10818" s="1">
        <v>0.59932580800000002</v>
      </c>
      <c r="E10818" s="1">
        <f t="shared" si="336"/>
        <v>-0.22233702043356388</v>
      </c>
      <c r="F10818" s="1">
        <v>1</v>
      </c>
      <c r="G10818" s="1">
        <v>0.50025242169999995</v>
      </c>
      <c r="H10818" s="1">
        <f t="shared" si="337"/>
        <v>-0.30081080028615159</v>
      </c>
    </row>
    <row r="10819" spans="2:8" hidden="1" x14ac:dyDescent="0.25">
      <c r="B10819" s="1">
        <v>12888</v>
      </c>
      <c r="C10819" s="1">
        <v>0</v>
      </c>
      <c r="D10819" s="1">
        <v>0.174802085</v>
      </c>
      <c r="E10819" s="1">
        <f t="shared" si="336"/>
        <v>-8.3441878014856405E-2</v>
      </c>
      <c r="F10819" s="1">
        <v>0</v>
      </c>
      <c r="G10819" s="1">
        <v>0.2788020604</v>
      </c>
      <c r="H10819" s="1">
        <f t="shared" si="337"/>
        <v>-0.14194552268955346</v>
      </c>
    </row>
    <row r="10820" spans="2:8" hidden="1" x14ac:dyDescent="0.25">
      <c r="B10820" s="1">
        <v>12889</v>
      </c>
      <c r="C10820" s="1">
        <v>0</v>
      </c>
      <c r="D10820" s="1">
        <v>0.37446657020000002</v>
      </c>
      <c r="E10820" s="1">
        <f t="shared" ref="E10820:E10883" si="338">C10820*LOG(D10820)+(1-C10820)*LOG(1-D10820)</f>
        <v>-0.20374947575518454</v>
      </c>
      <c r="F10820" s="1">
        <v>0</v>
      </c>
      <c r="G10820" s="1">
        <v>0.34698146369999999</v>
      </c>
      <c r="H10820" s="1">
        <f t="shared" ref="H10820:H10883" si="339">F10820*LOG(G10820)+(1-F10820)*LOG(1-G10820)</f>
        <v>-0.18507449085578528</v>
      </c>
    </row>
    <row r="10821" spans="2:8" hidden="1" x14ac:dyDescent="0.25">
      <c r="B10821" s="1">
        <v>12890</v>
      </c>
      <c r="C10821" s="1">
        <v>0</v>
      </c>
      <c r="D10821" s="1">
        <v>0.37446948029999999</v>
      </c>
      <c r="E10821" s="1">
        <f t="shared" si="338"/>
        <v>-0.20375149618007526</v>
      </c>
      <c r="F10821" s="1">
        <v>0</v>
      </c>
      <c r="G10821" s="1">
        <v>0.34698477189999999</v>
      </c>
      <c r="H10821" s="1">
        <f t="shared" si="339"/>
        <v>-0.18507669100258733</v>
      </c>
    </row>
    <row r="10822" spans="2:8" hidden="1" x14ac:dyDescent="0.25">
      <c r="B10822" s="1">
        <v>12891</v>
      </c>
      <c r="C10822" s="1">
        <v>0</v>
      </c>
      <c r="D10822" s="1">
        <v>0.17480628409999999</v>
      </c>
      <c r="E10822" s="1">
        <f t="shared" si="338"/>
        <v>-8.3444087970269157E-2</v>
      </c>
      <c r="F10822" s="1">
        <v>0</v>
      </c>
      <c r="G10822" s="1">
        <v>0.27881006079999998</v>
      </c>
      <c r="H10822" s="1">
        <f t="shared" si="339"/>
        <v>-0.14195034043604743</v>
      </c>
    </row>
    <row r="10823" spans="2:8" hidden="1" x14ac:dyDescent="0.25">
      <c r="B10823" s="1">
        <v>12892</v>
      </c>
      <c r="C10823" s="1">
        <v>0</v>
      </c>
      <c r="D10823" s="1">
        <v>0.34285450210000001</v>
      </c>
      <c r="E10823" s="1">
        <f t="shared" si="338"/>
        <v>-0.18233846310493151</v>
      </c>
      <c r="F10823" s="1">
        <v>0</v>
      </c>
      <c r="G10823" s="1">
        <v>0.33128536549999998</v>
      </c>
      <c r="H10823" s="1">
        <f t="shared" si="339"/>
        <v>-0.17475917236904051</v>
      </c>
    </row>
    <row r="10824" spans="2:8" hidden="1" x14ac:dyDescent="0.25">
      <c r="B10824" s="1">
        <v>12893</v>
      </c>
      <c r="C10824" s="1">
        <v>0</v>
      </c>
      <c r="D10824" s="1">
        <v>0.17150340959999999</v>
      </c>
      <c r="E10824" s="1">
        <f t="shared" si="338"/>
        <v>-8.1709274539167653E-2</v>
      </c>
      <c r="F10824" s="1">
        <v>0</v>
      </c>
      <c r="G10824" s="1">
        <v>0.27530830820000002</v>
      </c>
      <c r="H10824" s="1">
        <f t="shared" si="339"/>
        <v>-0.13984671760554895</v>
      </c>
    </row>
    <row r="10825" spans="2:8" hidden="1" x14ac:dyDescent="0.25">
      <c r="B10825" s="1">
        <v>12894</v>
      </c>
      <c r="C10825" s="1">
        <v>1</v>
      </c>
      <c r="D10825" s="1">
        <v>0.59932722849999998</v>
      </c>
      <c r="E10825" s="1">
        <f t="shared" si="338"/>
        <v>-0.22233599108596661</v>
      </c>
      <c r="F10825" s="1">
        <v>1</v>
      </c>
      <c r="G10825" s="1">
        <v>0.50025414639999999</v>
      </c>
      <c r="H10825" s="1">
        <f t="shared" si="339"/>
        <v>-0.30080930298924852</v>
      </c>
    </row>
    <row r="10826" spans="2:8" hidden="1" x14ac:dyDescent="0.25">
      <c r="B10826" s="1">
        <v>12895</v>
      </c>
      <c r="C10826" s="1">
        <v>0</v>
      </c>
      <c r="D10826" s="1">
        <v>0.1715063268</v>
      </c>
      <c r="E10826" s="1">
        <f t="shared" si="338"/>
        <v>-8.1710803726019798E-2</v>
      </c>
      <c r="F10826" s="1">
        <v>0</v>
      </c>
      <c r="G10826" s="1">
        <v>0.27531390989999999</v>
      </c>
      <c r="H10826" s="1">
        <f t="shared" si="339"/>
        <v>-0.13985007461492166</v>
      </c>
    </row>
    <row r="10827" spans="2:8" hidden="1" x14ac:dyDescent="0.25">
      <c r="B10827" s="1">
        <v>12896</v>
      </c>
      <c r="C10827" s="1">
        <v>0</v>
      </c>
      <c r="D10827" s="1">
        <v>0.49013209759999998</v>
      </c>
      <c r="E10827" s="1">
        <f t="shared" si="338"/>
        <v>-0.29254232721536227</v>
      </c>
      <c r="F10827" s="1">
        <v>1</v>
      </c>
      <c r="G10827" s="1">
        <v>0.75707745729999998</v>
      </c>
      <c r="H10827" s="1">
        <f t="shared" si="339"/>
        <v>-0.12085968515371656</v>
      </c>
    </row>
    <row r="10828" spans="2:8" hidden="1" x14ac:dyDescent="0.25">
      <c r="B10828" s="1">
        <v>12897</v>
      </c>
      <c r="C10828" s="1">
        <v>0</v>
      </c>
      <c r="D10828" s="1">
        <v>0.37446618650000002</v>
      </c>
      <c r="E10828" s="1">
        <f t="shared" si="338"/>
        <v>-0.20374920936056251</v>
      </c>
      <c r="F10828" s="1">
        <v>0</v>
      </c>
      <c r="G10828" s="1">
        <v>0.34698102749999998</v>
      </c>
      <c r="H10828" s="1">
        <f t="shared" si="339"/>
        <v>-0.18507420075806347</v>
      </c>
    </row>
    <row r="10829" spans="2:8" hidden="1" x14ac:dyDescent="0.25">
      <c r="B10829" s="1">
        <v>12898</v>
      </c>
      <c r="C10829" s="1">
        <v>1</v>
      </c>
      <c r="D10829" s="1">
        <v>0.59931038039999995</v>
      </c>
      <c r="E10829" s="1">
        <f t="shared" si="338"/>
        <v>-0.22234820000850786</v>
      </c>
      <c r="F10829" s="1">
        <v>1</v>
      </c>
      <c r="G10829" s="1">
        <v>0.90706903360000002</v>
      </c>
      <c r="H10829" s="1">
        <f t="shared" si="339"/>
        <v>-4.235965916851557E-2</v>
      </c>
    </row>
    <row r="10830" spans="2:8" hidden="1" x14ac:dyDescent="0.25">
      <c r="B10830" s="1">
        <v>12899</v>
      </c>
      <c r="C10830" s="1">
        <v>0</v>
      </c>
      <c r="D10830" s="1">
        <v>0.35722570729999997</v>
      </c>
      <c r="E10830" s="1">
        <f t="shared" si="338"/>
        <v>-0.19194150085982958</v>
      </c>
      <c r="F10830" s="1">
        <v>0</v>
      </c>
      <c r="G10830" s="1">
        <v>0.33909926029999998</v>
      </c>
      <c r="H10830" s="1">
        <f t="shared" si="339"/>
        <v>-0.17986376205384219</v>
      </c>
    </row>
    <row r="10831" spans="2:8" hidden="1" x14ac:dyDescent="0.25">
      <c r="B10831" s="1">
        <v>12900</v>
      </c>
      <c r="C10831" s="1">
        <v>0</v>
      </c>
      <c r="D10831" s="1">
        <v>0.44459272509999997</v>
      </c>
      <c r="E10831" s="1">
        <f t="shared" si="338"/>
        <v>-0.25538843602214112</v>
      </c>
      <c r="F10831" s="1">
        <v>0</v>
      </c>
      <c r="G10831" s="1">
        <v>0.3711853832</v>
      </c>
      <c r="H10831" s="1">
        <f t="shared" si="339"/>
        <v>-0.20147737167316046</v>
      </c>
    </row>
    <row r="10832" spans="2:8" hidden="1" x14ac:dyDescent="0.25">
      <c r="B10832" s="1">
        <v>12901</v>
      </c>
      <c r="C10832" s="1">
        <v>1</v>
      </c>
      <c r="D10832" s="1">
        <v>0.59932597320000003</v>
      </c>
      <c r="E10832" s="1">
        <f t="shared" si="338"/>
        <v>-0.22233690072332016</v>
      </c>
      <c r="F10832" s="1">
        <v>1</v>
      </c>
      <c r="G10832" s="1">
        <v>0.5002526222</v>
      </c>
      <c r="H10832" s="1">
        <f t="shared" si="339"/>
        <v>-0.30081062622197435</v>
      </c>
    </row>
    <row r="10833" spans="2:8" hidden="1" x14ac:dyDescent="0.25">
      <c r="B10833" s="1">
        <v>12902</v>
      </c>
      <c r="C10833" s="1">
        <v>0</v>
      </c>
      <c r="D10833" s="1">
        <v>0.16418145719999999</v>
      </c>
      <c r="E10833" s="1">
        <f t="shared" si="338"/>
        <v>-7.7887998176373166E-2</v>
      </c>
      <c r="F10833" s="1">
        <v>0</v>
      </c>
      <c r="G10833" s="1">
        <v>0.26495230889999999</v>
      </c>
      <c r="H10833" s="1">
        <f t="shared" si="339"/>
        <v>-0.13368448226323679</v>
      </c>
    </row>
    <row r="10834" spans="2:8" hidden="1" x14ac:dyDescent="0.25">
      <c r="B10834" s="1">
        <v>12909</v>
      </c>
      <c r="C10834" s="1">
        <v>0</v>
      </c>
      <c r="D10834" s="1">
        <v>0.48527684710000002</v>
      </c>
      <c r="E10834" s="1">
        <f t="shared" si="338"/>
        <v>-0.28842629619405158</v>
      </c>
      <c r="F10834" s="1">
        <v>1</v>
      </c>
      <c r="G10834" s="1">
        <v>0.74061695110000003</v>
      </c>
      <c r="H10834" s="1">
        <f t="shared" si="339"/>
        <v>-0.13040635212327056</v>
      </c>
    </row>
    <row r="10835" spans="2:8" hidden="1" x14ac:dyDescent="0.25">
      <c r="B10835" s="1">
        <v>12910</v>
      </c>
      <c r="C10835" s="1">
        <v>0</v>
      </c>
      <c r="D10835" s="1">
        <v>0.43774895879999998</v>
      </c>
      <c r="E10835" s="1">
        <f t="shared" si="338"/>
        <v>-0.25006973164689511</v>
      </c>
      <c r="F10835" s="1">
        <v>0</v>
      </c>
      <c r="G10835" s="1">
        <v>0.35098125689999998</v>
      </c>
      <c r="H10835" s="1">
        <f t="shared" si="339"/>
        <v>-0.18774276096948558</v>
      </c>
    </row>
    <row r="10836" spans="2:8" hidden="1" x14ac:dyDescent="0.25">
      <c r="B10836" s="1">
        <v>12911</v>
      </c>
      <c r="C10836" s="1">
        <v>0</v>
      </c>
      <c r="D10836" s="1">
        <v>0.37444596019999998</v>
      </c>
      <c r="E10836" s="1">
        <f t="shared" si="338"/>
        <v>-0.20373516690869639</v>
      </c>
      <c r="F10836" s="1">
        <v>0</v>
      </c>
      <c r="G10836" s="1">
        <v>0.33129916129999998</v>
      </c>
      <c r="H10836" s="1">
        <f t="shared" si="339"/>
        <v>-0.17476813209761211</v>
      </c>
    </row>
    <row r="10837" spans="2:8" hidden="1" x14ac:dyDescent="0.25">
      <c r="B10837" s="1">
        <v>12912</v>
      </c>
      <c r="C10837" s="1">
        <v>0</v>
      </c>
      <c r="D10837" s="1">
        <v>0.36416142800000001</v>
      </c>
      <c r="E10837" s="1">
        <f t="shared" si="338"/>
        <v>-0.19665312993077302</v>
      </c>
      <c r="F10837" s="1">
        <v>0</v>
      </c>
      <c r="G10837" s="1">
        <v>0.3274300222</v>
      </c>
      <c r="H10837" s="1">
        <f t="shared" si="339"/>
        <v>-0.17226252263957559</v>
      </c>
    </row>
    <row r="10838" spans="2:8" hidden="1" x14ac:dyDescent="0.25">
      <c r="B10838" s="1">
        <v>12913</v>
      </c>
      <c r="C10838" s="1">
        <v>1</v>
      </c>
      <c r="D10838" s="1">
        <v>0.53937897150000003</v>
      </c>
      <c r="E10838" s="1">
        <f t="shared" si="338"/>
        <v>-0.26810598917629352</v>
      </c>
      <c r="F10838" s="1">
        <v>0</v>
      </c>
      <c r="G10838" s="1">
        <v>0.46528129219999997</v>
      </c>
      <c r="H10838" s="1">
        <f t="shared" si="339"/>
        <v>-0.27187462130048112</v>
      </c>
    </row>
    <row r="10839" spans="2:8" hidden="1" x14ac:dyDescent="0.25">
      <c r="B10839" s="1">
        <v>12914</v>
      </c>
      <c r="C10839" s="1">
        <v>0</v>
      </c>
      <c r="D10839" s="1">
        <v>0.1544169826</v>
      </c>
      <c r="E10839" s="1">
        <f t="shared" si="338"/>
        <v>-7.2843747937540934E-2</v>
      </c>
      <c r="F10839" s="1">
        <v>0</v>
      </c>
      <c r="G10839" s="1">
        <v>0.24500006529999999</v>
      </c>
      <c r="H10839" s="1">
        <f t="shared" si="339"/>
        <v>-0.12205308593297186</v>
      </c>
    </row>
    <row r="10840" spans="2:8" hidden="1" x14ac:dyDescent="0.25">
      <c r="B10840" s="1">
        <v>12915</v>
      </c>
      <c r="C10840" s="1">
        <v>0</v>
      </c>
      <c r="D10840" s="1">
        <v>0.35463875109999998</v>
      </c>
      <c r="E10840" s="1">
        <f t="shared" si="338"/>
        <v>-0.19019711561967642</v>
      </c>
      <c r="F10840" s="1">
        <v>0</v>
      </c>
      <c r="G10840" s="1">
        <v>0.32358069229999997</v>
      </c>
      <c r="H10840" s="1">
        <f t="shared" si="339"/>
        <v>-0.16978400440384461</v>
      </c>
    </row>
    <row r="10841" spans="2:8" hidden="1" x14ac:dyDescent="0.25">
      <c r="B10841" s="1">
        <v>12916</v>
      </c>
      <c r="C10841" s="1">
        <v>0</v>
      </c>
      <c r="D10841" s="1">
        <v>0.39737048089999999</v>
      </c>
      <c r="E10841" s="1">
        <f t="shared" si="338"/>
        <v>-0.21994959873592801</v>
      </c>
      <c r="F10841" s="1">
        <v>0</v>
      </c>
      <c r="G10841" s="1">
        <v>0.33911224559999997</v>
      </c>
      <c r="H10841" s="1">
        <f t="shared" si="339"/>
        <v>-0.17987229510457034</v>
      </c>
    </row>
    <row r="10842" spans="2:8" hidden="1" x14ac:dyDescent="0.25">
      <c r="B10842" s="1">
        <v>12917</v>
      </c>
      <c r="C10842" s="1">
        <v>0</v>
      </c>
      <c r="D10842" s="1">
        <v>0.36414955290000001</v>
      </c>
      <c r="E10842" s="1">
        <f t="shared" si="338"/>
        <v>-0.19664501900062462</v>
      </c>
      <c r="F10842" s="1">
        <v>0</v>
      </c>
      <c r="G10842" s="1">
        <v>0.32741553639999998</v>
      </c>
      <c r="H10842" s="1">
        <f t="shared" si="339"/>
        <v>-0.17225316891362033</v>
      </c>
    </row>
    <row r="10843" spans="2:8" hidden="1" x14ac:dyDescent="0.25">
      <c r="B10843" s="1">
        <v>12918</v>
      </c>
      <c r="C10843" s="1">
        <v>0</v>
      </c>
      <c r="D10843" s="1">
        <v>0.16136303960000001</v>
      </c>
      <c r="E10843" s="1">
        <f t="shared" si="338"/>
        <v>-7.6426001288462261E-2</v>
      </c>
      <c r="F10843" s="1">
        <v>0</v>
      </c>
      <c r="G10843" s="1">
        <v>0.25483321380000001</v>
      </c>
      <c r="H10843" s="1">
        <f t="shared" si="339"/>
        <v>-0.12774651084977032</v>
      </c>
    </row>
    <row r="10844" spans="2:8" hidden="1" x14ac:dyDescent="0.25">
      <c r="B10844" s="1">
        <v>12919</v>
      </c>
      <c r="C10844" s="1">
        <v>1</v>
      </c>
      <c r="D10844" s="1">
        <v>0.53936323419999999</v>
      </c>
      <c r="E10844" s="1">
        <f t="shared" si="338"/>
        <v>-0.26811866064221829</v>
      </c>
      <c r="F10844" s="1">
        <v>0</v>
      </c>
      <c r="G10844" s="1">
        <v>0.46526121440000001</v>
      </c>
      <c r="H10844" s="1">
        <f t="shared" si="339"/>
        <v>-0.27185831456963189</v>
      </c>
    </row>
    <row r="10845" spans="2:8" hidden="1" x14ac:dyDescent="0.25">
      <c r="B10845" s="1">
        <v>12920</v>
      </c>
      <c r="C10845" s="1">
        <v>0</v>
      </c>
      <c r="D10845" s="1">
        <v>0.1613670774</v>
      </c>
      <c r="E10845" s="1">
        <f t="shared" si="338"/>
        <v>-7.6428092298712683E-2</v>
      </c>
      <c r="F10845" s="1">
        <v>0</v>
      </c>
      <c r="G10845" s="1">
        <v>0.2548418053</v>
      </c>
      <c r="H10845" s="1">
        <f t="shared" si="339"/>
        <v>-0.12775151813487812</v>
      </c>
    </row>
    <row r="10846" spans="2:8" hidden="1" x14ac:dyDescent="0.25">
      <c r="B10846" s="1">
        <v>12921</v>
      </c>
      <c r="C10846" s="1">
        <v>0</v>
      </c>
      <c r="D10846" s="1">
        <v>0.33782743030000001</v>
      </c>
      <c r="E10846" s="1">
        <f t="shared" si="338"/>
        <v>-0.17902881372992774</v>
      </c>
      <c r="F10846" s="1">
        <v>0</v>
      </c>
      <c r="G10846" s="1">
        <v>0.31596079049999998</v>
      </c>
      <c r="H10846" s="1">
        <f t="shared" si="339"/>
        <v>-0.16491900357017863</v>
      </c>
    </row>
    <row r="10847" spans="2:8" hidden="1" x14ac:dyDescent="0.25">
      <c r="B10847" s="1">
        <v>12922</v>
      </c>
      <c r="C10847" s="1">
        <v>1</v>
      </c>
      <c r="D10847" s="1">
        <v>0.53937346490000004</v>
      </c>
      <c r="E10847" s="1">
        <f t="shared" si="338"/>
        <v>-0.26811042297577031</v>
      </c>
      <c r="F10847" s="1">
        <v>0</v>
      </c>
      <c r="G10847" s="1">
        <v>0.46527426700000002</v>
      </c>
      <c r="H10847" s="1">
        <f t="shared" si="339"/>
        <v>-0.27186891552376591</v>
      </c>
    </row>
    <row r="10848" spans="2:8" hidden="1" x14ac:dyDescent="0.25">
      <c r="B10848" s="1">
        <v>12923</v>
      </c>
      <c r="C10848" s="1">
        <v>1</v>
      </c>
      <c r="D10848" s="1">
        <v>0.53937574880000005</v>
      </c>
      <c r="E10848" s="1">
        <f t="shared" si="338"/>
        <v>-0.26810858402162857</v>
      </c>
      <c r="F10848" s="1">
        <v>0</v>
      </c>
      <c r="G10848" s="1">
        <v>0.46527718080000002</v>
      </c>
      <c r="H10848" s="1">
        <f t="shared" si="339"/>
        <v>-0.27187128206539846</v>
      </c>
    </row>
    <row r="10849" spans="2:8" hidden="1" x14ac:dyDescent="0.25">
      <c r="B10849" s="1">
        <v>12924</v>
      </c>
      <c r="C10849" s="1">
        <v>0</v>
      </c>
      <c r="D10849" s="1">
        <v>0.4234920291</v>
      </c>
      <c r="E10849" s="1">
        <f t="shared" si="338"/>
        <v>-0.23919468369633412</v>
      </c>
      <c r="F10849" s="1">
        <v>0</v>
      </c>
      <c r="G10849" s="1">
        <v>0.34701276949999998</v>
      </c>
      <c r="H10849" s="1">
        <f t="shared" si="339"/>
        <v>-0.18509531149309003</v>
      </c>
    </row>
    <row r="10850" spans="2:8" hidden="1" x14ac:dyDescent="0.25">
      <c r="B10850" s="1">
        <v>12925</v>
      </c>
      <c r="C10850" s="1">
        <v>0</v>
      </c>
      <c r="D10850" s="1">
        <v>0.16810067719999999</v>
      </c>
      <c r="E10850" s="1">
        <f t="shared" si="338"/>
        <v>-7.9929229235764579E-2</v>
      </c>
      <c r="F10850" s="1">
        <v>0</v>
      </c>
      <c r="G10850" s="1">
        <v>0.26156263169999999</v>
      </c>
      <c r="H10850" s="1">
        <f t="shared" si="339"/>
        <v>-0.1316863341437717</v>
      </c>
    </row>
    <row r="10851" spans="2:8" hidden="1" x14ac:dyDescent="0.25">
      <c r="B10851" s="1">
        <v>12926</v>
      </c>
      <c r="C10851" s="1">
        <v>0</v>
      </c>
      <c r="D10851" s="1">
        <v>0.33781681489999998</v>
      </c>
      <c r="E10851" s="1">
        <f t="shared" si="338"/>
        <v>-0.17902185153774253</v>
      </c>
      <c r="F10851" s="1">
        <v>0</v>
      </c>
      <c r="G10851" s="1">
        <v>0.31594761399999999</v>
      </c>
      <c r="H10851" s="1">
        <f t="shared" si="339"/>
        <v>-0.16491063792966187</v>
      </c>
    </row>
    <row r="10852" spans="2:8" hidden="1" x14ac:dyDescent="0.25">
      <c r="B10852" s="1">
        <v>12927</v>
      </c>
      <c r="C10852" s="1">
        <v>0</v>
      </c>
      <c r="D10852" s="1">
        <v>0.32386511060000001</v>
      </c>
      <c r="E10852" s="1">
        <f t="shared" si="338"/>
        <v>-0.16996665335104066</v>
      </c>
      <c r="F10852" s="1">
        <v>0</v>
      </c>
      <c r="G10852" s="1">
        <v>0.308432859</v>
      </c>
      <c r="H10852" s="1">
        <f t="shared" si="339"/>
        <v>-0.16016564989984744</v>
      </c>
    </row>
    <row r="10853" spans="2:8" hidden="1" x14ac:dyDescent="0.25">
      <c r="B10853" s="1">
        <v>12928</v>
      </c>
      <c r="C10853" s="1">
        <v>1</v>
      </c>
      <c r="D10853" s="1">
        <v>0.53937008590000002</v>
      </c>
      <c r="E10853" s="1">
        <f t="shared" si="338"/>
        <v>-0.2681131436985098</v>
      </c>
      <c r="F10853" s="1">
        <v>0</v>
      </c>
      <c r="G10853" s="1">
        <v>0.46526995599999998</v>
      </c>
      <c r="H10853" s="1">
        <f t="shared" si="339"/>
        <v>-0.27186541422235294</v>
      </c>
    </row>
    <row r="10854" spans="2:8" hidden="1" x14ac:dyDescent="0.25">
      <c r="B10854" s="1">
        <v>12929</v>
      </c>
      <c r="C10854" s="1">
        <v>0</v>
      </c>
      <c r="D10854" s="1">
        <v>0.3238744254</v>
      </c>
      <c r="E10854" s="1">
        <f t="shared" si="338"/>
        <v>-0.16997263646797384</v>
      </c>
      <c r="F10854" s="1">
        <v>0</v>
      </c>
      <c r="G10854" s="1">
        <v>0.30844452880000001</v>
      </c>
      <c r="H10854" s="1">
        <f t="shared" si="339"/>
        <v>-0.16017297843269085</v>
      </c>
    </row>
    <row r="10855" spans="2:8" hidden="1" x14ac:dyDescent="0.25">
      <c r="B10855" s="1">
        <v>12930</v>
      </c>
      <c r="C10855" s="1">
        <v>0</v>
      </c>
      <c r="D10855" s="1">
        <v>0.33783511290000001</v>
      </c>
      <c r="E10855" s="1">
        <f t="shared" si="338"/>
        <v>-0.1790338524921701</v>
      </c>
      <c r="F10855" s="1">
        <v>0</v>
      </c>
      <c r="G10855" s="1">
        <v>0.31597032629999999</v>
      </c>
      <c r="H10855" s="1">
        <f t="shared" si="339"/>
        <v>-0.16492505786374745</v>
      </c>
    </row>
    <row r="10856" spans="2:8" hidden="1" x14ac:dyDescent="0.25">
      <c r="B10856" s="1">
        <v>12931</v>
      </c>
      <c r="C10856" s="1">
        <v>0</v>
      </c>
      <c r="D10856" s="1">
        <v>0.34586934139999997</v>
      </c>
      <c r="E10856" s="1">
        <f t="shared" si="338"/>
        <v>-0.1843354953432382</v>
      </c>
      <c r="F10856" s="1">
        <v>0</v>
      </c>
      <c r="G10856" s="1">
        <v>0.31976096399999998</v>
      </c>
      <c r="H10856" s="1">
        <f t="shared" si="339"/>
        <v>-0.16733844939101664</v>
      </c>
    </row>
    <row r="10857" spans="2:8" hidden="1" x14ac:dyDescent="0.25">
      <c r="B10857" s="1">
        <v>12932</v>
      </c>
      <c r="C10857" s="1">
        <v>0</v>
      </c>
      <c r="D10857" s="1">
        <v>0.3744480711</v>
      </c>
      <c r="E10857" s="1">
        <f t="shared" si="338"/>
        <v>-0.20373663241560755</v>
      </c>
      <c r="F10857" s="1">
        <v>0</v>
      </c>
      <c r="G10857" s="1">
        <v>0.33130172050000001</v>
      </c>
      <c r="H10857" s="1">
        <f t="shared" si="339"/>
        <v>-0.17476979419895933</v>
      </c>
    </row>
    <row r="10858" spans="2:8" hidden="1" x14ac:dyDescent="0.25">
      <c r="B10858" s="1">
        <v>12939</v>
      </c>
      <c r="C10858" s="1">
        <v>0</v>
      </c>
      <c r="D10858" s="1">
        <v>0.1700926791</v>
      </c>
      <c r="E10858" s="1">
        <f t="shared" si="338"/>
        <v>-8.0970404333655377E-2</v>
      </c>
      <c r="F10858" s="1">
        <v>0</v>
      </c>
      <c r="G10858" s="1">
        <v>0.2746150282</v>
      </c>
      <c r="H10858" s="1">
        <f t="shared" si="339"/>
        <v>-0.13943144618037176</v>
      </c>
    </row>
    <row r="10859" spans="2:8" hidden="1" x14ac:dyDescent="0.25">
      <c r="B10859" s="1">
        <v>12940</v>
      </c>
      <c r="C10859" s="1">
        <v>0</v>
      </c>
      <c r="D10859" s="1">
        <v>0.44757612470000002</v>
      </c>
      <c r="E10859" s="1">
        <f t="shared" si="338"/>
        <v>-0.25772755984182655</v>
      </c>
      <c r="F10859" s="1">
        <v>0</v>
      </c>
      <c r="G10859" s="1">
        <v>0.374474431</v>
      </c>
      <c r="H10859" s="1">
        <f t="shared" si="339"/>
        <v>-0.2037549333747958</v>
      </c>
    </row>
    <row r="10860" spans="2:8" hidden="1" x14ac:dyDescent="0.25">
      <c r="B10860" s="1">
        <v>12941</v>
      </c>
      <c r="C10860" s="1">
        <v>1</v>
      </c>
      <c r="D10860" s="1">
        <v>0.60223902009999997</v>
      </c>
      <c r="E10860" s="1">
        <f t="shared" si="338"/>
        <v>-0.22023110922659012</v>
      </c>
      <c r="F10860" s="1">
        <v>1</v>
      </c>
      <c r="G10860" s="1">
        <v>0.50377386909999999</v>
      </c>
      <c r="H10860" s="1">
        <f t="shared" si="339"/>
        <v>-0.29776436323726513</v>
      </c>
    </row>
    <row r="10861" spans="2:8" hidden="1" x14ac:dyDescent="0.25">
      <c r="B10861" s="1">
        <v>12942</v>
      </c>
      <c r="C10861" s="1">
        <v>1</v>
      </c>
      <c r="D10861" s="1">
        <v>0.60224661820000003</v>
      </c>
      <c r="E10861" s="1">
        <f t="shared" si="338"/>
        <v>-0.22022563001986803</v>
      </c>
      <c r="F10861" s="1">
        <v>1</v>
      </c>
      <c r="G10861" s="1">
        <v>0.5037830136</v>
      </c>
      <c r="H10861" s="1">
        <f t="shared" si="339"/>
        <v>-0.29775647999819832</v>
      </c>
    </row>
    <row r="10862" spans="2:8" hidden="1" x14ac:dyDescent="0.25">
      <c r="B10862" s="1">
        <v>12943</v>
      </c>
      <c r="C10862" s="1">
        <v>0</v>
      </c>
      <c r="D10862" s="1">
        <v>0.33940770570000001</v>
      </c>
      <c r="E10862" s="1">
        <f t="shared" si="338"/>
        <v>-0.18006649658845497</v>
      </c>
      <c r="F10862" s="1">
        <v>0</v>
      </c>
      <c r="G10862" s="1">
        <v>0.33052673849999997</v>
      </c>
      <c r="H10862" s="1">
        <f t="shared" si="339"/>
        <v>-0.17426676385719742</v>
      </c>
    </row>
    <row r="10863" spans="2:8" hidden="1" x14ac:dyDescent="0.25">
      <c r="B10863" s="1">
        <v>12944</v>
      </c>
      <c r="C10863" s="1">
        <v>0</v>
      </c>
      <c r="D10863" s="1">
        <v>0.3394101142</v>
      </c>
      <c r="E10863" s="1">
        <f t="shared" si="338"/>
        <v>-0.18006808001619934</v>
      </c>
      <c r="F10863" s="1">
        <v>0</v>
      </c>
      <c r="G10863" s="1">
        <v>0.33052950759999999</v>
      </c>
      <c r="H10863" s="1">
        <f t="shared" si="339"/>
        <v>-0.174268560205769</v>
      </c>
    </row>
    <row r="10864" spans="2:8" hidden="1" x14ac:dyDescent="0.25">
      <c r="B10864" s="1">
        <v>12945</v>
      </c>
      <c r="C10864" s="1">
        <v>1</v>
      </c>
      <c r="D10864" s="1">
        <v>0.60223312159999998</v>
      </c>
      <c r="E10864" s="1">
        <f t="shared" si="338"/>
        <v>-0.22023536285091705</v>
      </c>
      <c r="F10864" s="1">
        <v>1</v>
      </c>
      <c r="G10864" s="1">
        <v>0.50376677010000004</v>
      </c>
      <c r="H10864" s="1">
        <f t="shared" si="339"/>
        <v>-0.29777048320187427</v>
      </c>
    </row>
    <row r="10865" spans="2:8" hidden="1" x14ac:dyDescent="0.25">
      <c r="B10865" s="1">
        <v>12946</v>
      </c>
      <c r="C10865" s="1">
        <v>0</v>
      </c>
      <c r="D10865" s="1">
        <v>0.18010821760000001</v>
      </c>
      <c r="E10865" s="1">
        <f t="shared" si="338"/>
        <v>-8.6243466406580843E-2</v>
      </c>
      <c r="F10865" s="1">
        <v>0</v>
      </c>
      <c r="G10865" s="1">
        <v>0.28522103799999998</v>
      </c>
      <c r="H10865" s="1">
        <f t="shared" si="339"/>
        <v>-0.14582823851357921</v>
      </c>
    </row>
    <row r="10866" spans="2:8" hidden="1" x14ac:dyDescent="0.25">
      <c r="B10866" s="1">
        <v>12947</v>
      </c>
      <c r="C10866" s="1">
        <v>0</v>
      </c>
      <c r="D10866" s="1">
        <v>0.17009967149999999</v>
      </c>
      <c r="E10866" s="1">
        <f t="shared" si="338"/>
        <v>-8.0974063505531574E-2</v>
      </c>
      <c r="F10866" s="1">
        <v>0</v>
      </c>
      <c r="G10866" s="1">
        <v>0.27462835549999998</v>
      </c>
      <c r="H10866" s="1">
        <f t="shared" si="339"/>
        <v>-0.13943942542759188</v>
      </c>
    </row>
    <row r="10867" spans="2:8" hidden="1" x14ac:dyDescent="0.25">
      <c r="B10867" s="1">
        <v>12948</v>
      </c>
      <c r="C10867" s="1">
        <v>0</v>
      </c>
      <c r="D10867" s="1">
        <v>0.17631728620000001</v>
      </c>
      <c r="E10867" s="1">
        <f t="shared" si="338"/>
        <v>-8.4240048232715553E-2</v>
      </c>
      <c r="F10867" s="1">
        <v>0</v>
      </c>
      <c r="G10867" s="1">
        <v>0.28166923989999998</v>
      </c>
      <c r="H10867" s="1">
        <f t="shared" si="339"/>
        <v>-0.14367553596728183</v>
      </c>
    </row>
    <row r="10868" spans="2:8" hidden="1" x14ac:dyDescent="0.25">
      <c r="B10868" s="1">
        <v>12949</v>
      </c>
      <c r="C10868" s="1">
        <v>0</v>
      </c>
      <c r="D10868" s="1">
        <v>0.17298751530000001</v>
      </c>
      <c r="E10868" s="1">
        <f t="shared" si="338"/>
        <v>-8.2487934225697473E-2</v>
      </c>
      <c r="F10868" s="1">
        <v>0</v>
      </c>
      <c r="G10868" s="1">
        <v>0.27813879089999999</v>
      </c>
      <c r="H10868" s="1">
        <f t="shared" si="339"/>
        <v>-0.14154629538912189</v>
      </c>
    </row>
    <row r="10869" spans="2:8" hidden="1" x14ac:dyDescent="0.25">
      <c r="B10869" s="1">
        <v>12950</v>
      </c>
      <c r="C10869" s="1">
        <v>0</v>
      </c>
      <c r="D10869" s="1">
        <v>0.40892897239999998</v>
      </c>
      <c r="E10869" s="1">
        <f t="shared" si="338"/>
        <v>-0.22836032784756091</v>
      </c>
      <c r="F10869" s="1">
        <v>0</v>
      </c>
      <c r="G10869" s="1">
        <v>0.36223760249999998</v>
      </c>
      <c r="H10869" s="1">
        <f t="shared" si="339"/>
        <v>-0.19534109036065375</v>
      </c>
    </row>
    <row r="10870" spans="2:8" hidden="1" x14ac:dyDescent="0.25">
      <c r="B10870" s="1">
        <v>12951</v>
      </c>
      <c r="C10870" s="1">
        <v>1</v>
      </c>
      <c r="D10870" s="1">
        <v>0.6022270233</v>
      </c>
      <c r="E10870" s="1">
        <f t="shared" si="338"/>
        <v>-0.22023976060214231</v>
      </c>
      <c r="F10870" s="1">
        <v>1</v>
      </c>
      <c r="G10870" s="1">
        <v>0.50375943050000005</v>
      </c>
      <c r="H10870" s="1">
        <f t="shared" si="339"/>
        <v>-0.29777681067559658</v>
      </c>
    </row>
    <row r="10871" spans="2:8" hidden="1" x14ac:dyDescent="0.25">
      <c r="B10871" s="1">
        <v>12952</v>
      </c>
      <c r="C10871" s="1">
        <v>0</v>
      </c>
      <c r="D10871" s="1">
        <v>0.47722069020000002</v>
      </c>
      <c r="E10871" s="1">
        <f t="shared" si="338"/>
        <v>-0.28168160895970462</v>
      </c>
      <c r="F10871" s="1">
        <v>0</v>
      </c>
      <c r="G10871" s="1">
        <v>0.3827157632</v>
      </c>
      <c r="H10871" s="1">
        <f t="shared" si="339"/>
        <v>-0.20951481319680709</v>
      </c>
    </row>
    <row r="10872" spans="2:8" hidden="1" x14ac:dyDescent="0.25">
      <c r="B10872" s="1">
        <v>12953</v>
      </c>
      <c r="C10872" s="1">
        <v>1</v>
      </c>
      <c r="D10872" s="1">
        <v>0.60223075559999995</v>
      </c>
      <c r="E10872" s="1">
        <f t="shared" si="338"/>
        <v>-0.22023706907185675</v>
      </c>
      <c r="F10872" s="1">
        <v>1</v>
      </c>
      <c r="G10872" s="1">
        <v>0.50376392250000002</v>
      </c>
      <c r="H10872" s="1">
        <f t="shared" si="339"/>
        <v>-0.29777293810865924</v>
      </c>
    </row>
    <row r="10873" spans="2:8" hidden="1" x14ac:dyDescent="0.25">
      <c r="B10873" s="1">
        <v>12954</v>
      </c>
      <c r="C10873" s="1">
        <v>0</v>
      </c>
      <c r="D10873" s="1">
        <v>0.32910403519999998</v>
      </c>
      <c r="E10873" s="1">
        <f t="shared" si="338"/>
        <v>-0.17334482024272299</v>
      </c>
      <c r="F10873" s="1">
        <v>0</v>
      </c>
      <c r="G10873" s="1">
        <v>0.32282427650000001</v>
      </c>
      <c r="H10873" s="1">
        <f t="shared" si="339"/>
        <v>-0.16929861958107592</v>
      </c>
    </row>
    <row r="10874" spans="2:8" hidden="1" x14ac:dyDescent="0.25">
      <c r="B10874" s="1">
        <v>12955</v>
      </c>
      <c r="C10874" s="1">
        <v>0</v>
      </c>
      <c r="D10874" s="1">
        <v>0.3455776156</v>
      </c>
      <c r="E10874" s="1">
        <f t="shared" si="338"/>
        <v>-0.1841418541180001</v>
      </c>
      <c r="F10874" s="1">
        <v>0</v>
      </c>
      <c r="G10874" s="1">
        <v>0.33442209649999999</v>
      </c>
      <c r="H10874" s="1">
        <f t="shared" si="339"/>
        <v>-0.17680110460692486</v>
      </c>
    </row>
    <row r="10875" spans="2:8" hidden="1" x14ac:dyDescent="0.25">
      <c r="B10875" s="1">
        <v>12956</v>
      </c>
      <c r="C10875" s="1">
        <v>0</v>
      </c>
      <c r="D10875" s="1">
        <v>0.4620233487</v>
      </c>
      <c r="E10875" s="1">
        <f t="shared" si="338"/>
        <v>-0.26923657271951024</v>
      </c>
      <c r="F10875" s="1">
        <v>0</v>
      </c>
      <c r="G10875" s="1">
        <v>0.37859403400000002</v>
      </c>
      <c r="H10875" s="1">
        <f t="shared" si="339"/>
        <v>-0.20662458148265181</v>
      </c>
    </row>
    <row r="10876" spans="2:8" hidden="1" x14ac:dyDescent="0.25">
      <c r="B10876" s="1">
        <v>12957</v>
      </c>
      <c r="C10876" s="1">
        <v>0</v>
      </c>
      <c r="D10876" s="1">
        <v>0.1729838594</v>
      </c>
      <c r="E10876" s="1">
        <f t="shared" si="338"/>
        <v>-8.2486014383232678E-2</v>
      </c>
      <c r="F10876" s="1">
        <v>0</v>
      </c>
      <c r="G10876" s="1">
        <v>0.2781318653</v>
      </c>
      <c r="H10876" s="1">
        <f t="shared" si="339"/>
        <v>-0.14154212874961045</v>
      </c>
    </row>
    <row r="10877" spans="2:8" hidden="1" x14ac:dyDescent="0.25">
      <c r="B10877" s="1">
        <v>12958</v>
      </c>
      <c r="C10877" s="1">
        <v>1</v>
      </c>
      <c r="D10877" s="1">
        <v>0.50984512609999999</v>
      </c>
      <c r="E10877" s="1">
        <f t="shared" si="338"/>
        <v>-0.29256172800976887</v>
      </c>
      <c r="F10877" s="1">
        <v>0</v>
      </c>
      <c r="G10877" s="1">
        <v>0.39103907249999997</v>
      </c>
      <c r="H10877" s="1">
        <f t="shared" si="339"/>
        <v>-0.21541057192462695</v>
      </c>
    </row>
    <row r="10878" spans="2:8" hidden="1" x14ac:dyDescent="0.25">
      <c r="B10878" s="1">
        <v>12961</v>
      </c>
      <c r="C10878" s="1">
        <v>0</v>
      </c>
      <c r="D10878" s="1">
        <v>0.41434770929999998</v>
      </c>
      <c r="E10878" s="1">
        <f t="shared" si="338"/>
        <v>-0.23236015369042823</v>
      </c>
      <c r="F10878" s="1">
        <v>0</v>
      </c>
      <c r="G10878" s="1">
        <v>0.40882591530000001</v>
      </c>
      <c r="H10878" s="1">
        <f t="shared" si="339"/>
        <v>-0.22828461236436937</v>
      </c>
    </row>
    <row r="10879" spans="2:8" hidden="1" x14ac:dyDescent="0.25">
      <c r="B10879" s="1">
        <v>12962</v>
      </c>
      <c r="C10879" s="1">
        <v>1</v>
      </c>
      <c r="D10879" s="1">
        <v>0.51236559559999995</v>
      </c>
      <c r="E10879" s="1">
        <f t="shared" si="338"/>
        <v>-0.29042004001773719</v>
      </c>
      <c r="F10879" s="1">
        <v>0</v>
      </c>
      <c r="G10879" s="1">
        <v>0.45609047159999999</v>
      </c>
      <c r="H10879" s="1">
        <f t="shared" si="339"/>
        <v>-0.2644733329934435</v>
      </c>
    </row>
    <row r="10880" spans="2:8" hidden="1" x14ac:dyDescent="0.25">
      <c r="B10880" s="1">
        <v>12963</v>
      </c>
      <c r="C10880" s="1">
        <v>0</v>
      </c>
      <c r="D10880" s="1">
        <v>0.23281355640000001</v>
      </c>
      <c r="E10880" s="1">
        <f t="shared" si="338"/>
        <v>-0.1150990798751024</v>
      </c>
      <c r="F10880" s="1">
        <v>0</v>
      </c>
      <c r="G10880" s="1">
        <v>0.36662602280000001</v>
      </c>
      <c r="H10880" s="1">
        <f t="shared" si="339"/>
        <v>-0.19833978401843017</v>
      </c>
    </row>
    <row r="10881" spans="2:8" hidden="1" x14ac:dyDescent="0.25">
      <c r="B10881" s="1">
        <v>12964</v>
      </c>
      <c r="C10881" s="1">
        <v>0</v>
      </c>
      <c r="D10881" s="1">
        <v>0.43246416199999999</v>
      </c>
      <c r="E10881" s="1">
        <f t="shared" si="338"/>
        <v>-0.24600670901727681</v>
      </c>
      <c r="F10881" s="1">
        <v>0</v>
      </c>
      <c r="G10881" s="1">
        <v>0.42159531779999998</v>
      </c>
      <c r="H10881" s="1">
        <f t="shared" si="339"/>
        <v>-0.23776820007487984</v>
      </c>
    </row>
    <row r="10882" spans="2:8" hidden="1" x14ac:dyDescent="0.25">
      <c r="B10882" s="1">
        <v>12965</v>
      </c>
      <c r="C10882" s="1">
        <v>0</v>
      </c>
      <c r="D10882" s="1">
        <v>0.21756525339999999</v>
      </c>
      <c r="E10882" s="1">
        <f t="shared" si="338"/>
        <v>-0.10655187151087728</v>
      </c>
      <c r="F10882" s="1">
        <v>0</v>
      </c>
      <c r="G10882" s="1">
        <v>0.350515572</v>
      </c>
      <c r="H10882" s="1">
        <f t="shared" si="339"/>
        <v>-0.18743125708478575</v>
      </c>
    </row>
    <row r="10883" spans="2:8" hidden="1" x14ac:dyDescent="0.25">
      <c r="B10883" s="1">
        <v>12966</v>
      </c>
      <c r="C10883" s="1">
        <v>0</v>
      </c>
      <c r="D10883" s="1">
        <v>0.41436224789999998</v>
      </c>
      <c r="E10883" s="1">
        <f t="shared" si="338"/>
        <v>-0.23237093502301742</v>
      </c>
      <c r="F10883" s="1">
        <v>0</v>
      </c>
      <c r="G10883" s="1">
        <v>0.40883894399999998</v>
      </c>
      <c r="H10883" s="1">
        <f t="shared" si="339"/>
        <v>-0.22829418374954064</v>
      </c>
    </row>
    <row r="10884" spans="2:8" hidden="1" x14ac:dyDescent="0.25">
      <c r="B10884" s="1">
        <v>12967</v>
      </c>
      <c r="C10884" s="1">
        <v>0</v>
      </c>
      <c r="D10884" s="1">
        <v>0.44811655760000002</v>
      </c>
      <c r="E10884" s="1">
        <f t="shared" ref="E10884:E10947" si="340">C10884*LOG(D10884)+(1-C10884)*LOG(1-D10884)</f>
        <v>-0.2581526354367889</v>
      </c>
      <c r="F10884" s="1">
        <v>0</v>
      </c>
      <c r="G10884" s="1">
        <v>0.43017024850000002</v>
      </c>
      <c r="H10884" s="1">
        <f t="shared" ref="H10884:H10947" si="341">F10884*LOG(G10884)+(1-F10884)*LOG(1-G10884)</f>
        <v>-0.24425487946480409</v>
      </c>
    </row>
    <row r="10885" spans="2:8" hidden="1" x14ac:dyDescent="0.25">
      <c r="B10885" s="1">
        <v>12968</v>
      </c>
      <c r="C10885" s="1">
        <v>0</v>
      </c>
      <c r="D10885" s="1">
        <v>0.22412916969999999</v>
      </c>
      <c r="E10885" s="1">
        <f t="shared" si="340"/>
        <v>-0.1102105755940667</v>
      </c>
      <c r="F10885" s="1">
        <v>0</v>
      </c>
      <c r="G10885" s="1">
        <v>0.35854280370000002</v>
      </c>
      <c r="H10885" s="1">
        <f t="shared" si="341"/>
        <v>-0.19283231829283484</v>
      </c>
    </row>
    <row r="10886" spans="2:8" hidden="1" x14ac:dyDescent="0.25">
      <c r="B10886" s="1">
        <v>12969</v>
      </c>
      <c r="C10886" s="1">
        <v>0</v>
      </c>
      <c r="D10886" s="1">
        <v>0.22820154989999999</v>
      </c>
      <c r="E10886" s="1">
        <f t="shared" si="340"/>
        <v>-0.11249609789949304</v>
      </c>
      <c r="F10886" s="1">
        <v>0</v>
      </c>
      <c r="G10886" s="1">
        <v>0.36258324730000002</v>
      </c>
      <c r="H10886" s="1">
        <f t="shared" si="341"/>
        <v>-0.19557652650778853</v>
      </c>
    </row>
    <row r="10887" spans="2:8" hidden="1" x14ac:dyDescent="0.25">
      <c r="B10887" s="1">
        <v>12970</v>
      </c>
      <c r="C10887" s="1">
        <v>0</v>
      </c>
      <c r="D10887" s="1">
        <v>0.45702989440000003</v>
      </c>
      <c r="E10887" s="1">
        <f t="shared" si="340"/>
        <v>-0.26522408078013304</v>
      </c>
      <c r="F10887" s="1">
        <v>0</v>
      </c>
      <c r="G10887" s="1">
        <v>0.43447548829999999</v>
      </c>
      <c r="H10887" s="1">
        <f t="shared" si="341"/>
        <v>-0.24754856657345495</v>
      </c>
    </row>
    <row r="10888" spans="2:8" hidden="1" x14ac:dyDescent="0.25">
      <c r="B10888" s="1">
        <v>12971</v>
      </c>
      <c r="C10888" s="1">
        <v>0</v>
      </c>
      <c r="D10888" s="1">
        <v>0.224132056</v>
      </c>
      <c r="E10888" s="1">
        <f t="shared" si="340"/>
        <v>-0.11021219120641575</v>
      </c>
      <c r="F10888" s="1">
        <v>0</v>
      </c>
      <c r="G10888" s="1">
        <v>0.35854664120000002</v>
      </c>
      <c r="H10888" s="1">
        <f t="shared" si="341"/>
        <v>-0.19283491645537654</v>
      </c>
    </row>
    <row r="10889" spans="2:8" hidden="1" x14ac:dyDescent="0.25">
      <c r="B10889" s="1">
        <v>12972</v>
      </c>
      <c r="C10889" s="1">
        <v>0</v>
      </c>
      <c r="D10889" s="1">
        <v>0.22059537639999999</v>
      </c>
      <c r="E10889" s="1">
        <f t="shared" si="340"/>
        <v>-0.10823702220510603</v>
      </c>
      <c r="F10889" s="1">
        <v>0</v>
      </c>
      <c r="G10889" s="1">
        <v>0.35452832699999998</v>
      </c>
      <c r="H10889" s="1">
        <f t="shared" si="341"/>
        <v>-0.19012281231271466</v>
      </c>
    </row>
    <row r="10890" spans="2:8" hidden="1" x14ac:dyDescent="0.25">
      <c r="B10890" s="1">
        <v>12973</v>
      </c>
      <c r="C10890" s="1">
        <v>1</v>
      </c>
      <c r="D10890" s="1">
        <v>0.68667171469999999</v>
      </c>
      <c r="E10890" s="1">
        <f t="shared" si="340"/>
        <v>-0.16325084164425269</v>
      </c>
      <c r="F10890" s="1">
        <v>1</v>
      </c>
      <c r="G10890" s="1">
        <v>0.93490180830000003</v>
      </c>
      <c r="H10890" s="1">
        <f t="shared" si="341"/>
        <v>-2.92340002000301E-2</v>
      </c>
    </row>
    <row r="10891" spans="2:8" hidden="1" x14ac:dyDescent="0.25">
      <c r="B10891" s="1">
        <v>12974</v>
      </c>
      <c r="C10891" s="1">
        <v>0</v>
      </c>
      <c r="D10891" s="1">
        <v>0.48808991260000001</v>
      </c>
      <c r="E10891" s="1">
        <f t="shared" si="340"/>
        <v>-0.29080631241304289</v>
      </c>
      <c r="F10891" s="1">
        <v>0</v>
      </c>
      <c r="G10891" s="1">
        <v>0.44742198570000002</v>
      </c>
      <c r="H10891" s="1">
        <f t="shared" si="341"/>
        <v>-0.25760639856923445</v>
      </c>
    </row>
    <row r="10892" spans="2:8" hidden="1" x14ac:dyDescent="0.25">
      <c r="B10892" s="1">
        <v>12975</v>
      </c>
      <c r="C10892" s="1">
        <v>0</v>
      </c>
      <c r="D10892" s="1">
        <v>0.2175687006</v>
      </c>
      <c r="E10892" s="1">
        <f t="shared" si="340"/>
        <v>-0.10655378490140914</v>
      </c>
      <c r="F10892" s="1">
        <v>0</v>
      </c>
      <c r="G10892" s="1">
        <v>0.35052021059999999</v>
      </c>
      <c r="H10892" s="1">
        <f t="shared" si="341"/>
        <v>-0.18743435881515957</v>
      </c>
    </row>
    <row r="10893" spans="2:8" hidden="1" x14ac:dyDescent="0.25">
      <c r="B10893" s="1">
        <v>12976</v>
      </c>
      <c r="C10893" s="1">
        <v>1</v>
      </c>
      <c r="D10893" s="1">
        <v>0.68667809930000001</v>
      </c>
      <c r="E10893" s="1">
        <f t="shared" si="340"/>
        <v>-0.16324680363948374</v>
      </c>
      <c r="F10893" s="1">
        <v>1</v>
      </c>
      <c r="G10893" s="1">
        <v>0.59559506630000003</v>
      </c>
      <c r="H10893" s="1">
        <f t="shared" si="341"/>
        <v>-0.22504890844766523</v>
      </c>
    </row>
    <row r="10894" spans="2:8" hidden="1" x14ac:dyDescent="0.25">
      <c r="B10894" s="1">
        <v>12977</v>
      </c>
      <c r="C10894" s="1">
        <v>0</v>
      </c>
      <c r="D10894" s="1">
        <v>0.22412855919999999</v>
      </c>
      <c r="E10894" s="1">
        <f t="shared" si="340"/>
        <v>-0.11021023386620875</v>
      </c>
      <c r="F10894" s="1">
        <v>0</v>
      </c>
      <c r="G10894" s="1">
        <v>0.35854199190000002</v>
      </c>
      <c r="H10894" s="1">
        <f t="shared" si="341"/>
        <v>-0.19283176866919766</v>
      </c>
    </row>
    <row r="10895" spans="2:8" hidden="1" x14ac:dyDescent="0.25">
      <c r="B10895" s="1">
        <v>12978</v>
      </c>
      <c r="C10895" s="1">
        <v>1</v>
      </c>
      <c r="D10895" s="1">
        <v>0.68667960839999997</v>
      </c>
      <c r="E10895" s="1">
        <f t="shared" si="340"/>
        <v>-0.16324584919942933</v>
      </c>
      <c r="F10895" s="1">
        <v>1</v>
      </c>
      <c r="G10895" s="1">
        <v>0.59559657340000005</v>
      </c>
      <c r="H10895" s="1">
        <f t="shared" si="341"/>
        <v>-0.22504780950574543</v>
      </c>
    </row>
    <row r="10896" spans="2:8" hidden="1" x14ac:dyDescent="0.25">
      <c r="B10896" s="1">
        <v>12979</v>
      </c>
      <c r="C10896" s="1">
        <v>1</v>
      </c>
      <c r="D10896" s="1">
        <v>0.56894946229999999</v>
      </c>
      <c r="E10896" s="1">
        <f t="shared" si="340"/>
        <v>-0.24492630868225812</v>
      </c>
      <c r="F10896" s="1">
        <v>1</v>
      </c>
      <c r="G10896" s="1">
        <v>0.81838458790000002</v>
      </c>
      <c r="H10896" s="1">
        <f t="shared" si="341"/>
        <v>-8.7042558001920511E-2</v>
      </c>
    </row>
    <row r="10897" spans="2:8" hidden="1" x14ac:dyDescent="0.25">
      <c r="B10897" s="1">
        <v>12980</v>
      </c>
      <c r="C10897" s="1">
        <v>0</v>
      </c>
      <c r="D10897" s="1">
        <v>0.2328268798</v>
      </c>
      <c r="E10897" s="1">
        <f t="shared" si="340"/>
        <v>-0.11510662214777019</v>
      </c>
      <c r="F10897" s="1">
        <v>0</v>
      </c>
      <c r="G10897" s="1">
        <v>0.36664342129999999</v>
      </c>
      <c r="H10897" s="1">
        <f t="shared" si="341"/>
        <v>-0.19835171405755125</v>
      </c>
    </row>
    <row r="10898" spans="2:8" hidden="1" x14ac:dyDescent="0.25">
      <c r="B10898" s="1">
        <v>12981</v>
      </c>
      <c r="C10898" s="1">
        <v>0</v>
      </c>
      <c r="D10898" s="1">
        <v>0.22059608959999999</v>
      </c>
      <c r="E10898" s="1">
        <f t="shared" si="340"/>
        <v>-0.10823741960968493</v>
      </c>
      <c r="F10898" s="1">
        <v>0</v>
      </c>
      <c r="G10898" s="1">
        <v>0.35452928160000002</v>
      </c>
      <c r="H10898" s="1">
        <f t="shared" si="341"/>
        <v>-0.1901234545993345</v>
      </c>
    </row>
    <row r="10899" spans="2:8" hidden="1" x14ac:dyDescent="0.25">
      <c r="B10899" s="1">
        <v>12982</v>
      </c>
      <c r="C10899" s="1">
        <v>0</v>
      </c>
      <c r="D10899" s="1">
        <v>0.45700616589999998</v>
      </c>
      <c r="E10899" s="1">
        <f t="shared" si="340"/>
        <v>-0.26520510196096836</v>
      </c>
      <c r="F10899" s="1">
        <v>0</v>
      </c>
      <c r="G10899" s="1">
        <v>0.4344543984</v>
      </c>
      <c r="H10899" s="1">
        <f t="shared" si="341"/>
        <v>-0.24753237088923127</v>
      </c>
    </row>
    <row r="10900" spans="2:8" hidden="1" x14ac:dyDescent="0.25">
      <c r="B10900" s="1">
        <v>12983</v>
      </c>
      <c r="C10900" s="1">
        <v>0</v>
      </c>
      <c r="D10900" s="1">
        <v>0.22411662630000001</v>
      </c>
      <c r="E10900" s="1">
        <f t="shared" si="340"/>
        <v>-0.11020355446998618</v>
      </c>
      <c r="F10900" s="1">
        <v>0</v>
      </c>
      <c r="G10900" s="1">
        <v>0.35852612540000001</v>
      </c>
      <c r="H10900" s="1">
        <f t="shared" si="341"/>
        <v>-0.1928210265035529</v>
      </c>
    </row>
    <row r="10901" spans="2:8" hidden="1" x14ac:dyDescent="0.25">
      <c r="B10901" s="1">
        <v>12984</v>
      </c>
      <c r="C10901" s="1">
        <v>0</v>
      </c>
      <c r="D10901" s="1">
        <v>0.2205809229</v>
      </c>
      <c r="E10901" s="1">
        <f t="shared" si="340"/>
        <v>-0.10822896859995294</v>
      </c>
      <c r="F10901" s="1">
        <v>0</v>
      </c>
      <c r="G10901" s="1">
        <v>0.35450897879999999</v>
      </c>
      <c r="H10901" s="1">
        <f t="shared" si="341"/>
        <v>-0.19010979440517461</v>
      </c>
    </row>
    <row r="10902" spans="2:8" hidden="1" x14ac:dyDescent="0.25">
      <c r="B10902" s="1">
        <v>12985</v>
      </c>
      <c r="C10902" s="1">
        <v>0</v>
      </c>
      <c r="D10902" s="1">
        <v>0.22058169080000001</v>
      </c>
      <c r="E10902" s="1">
        <f t="shared" si="340"/>
        <v>-0.10822939647618378</v>
      </c>
      <c r="F10902" s="1">
        <v>0</v>
      </c>
      <c r="G10902" s="1">
        <v>0.3545100068</v>
      </c>
      <c r="H10902" s="1">
        <f t="shared" si="341"/>
        <v>-0.19011048605706171</v>
      </c>
    </row>
    <row r="10903" spans="2:8" hidden="1" x14ac:dyDescent="0.25">
      <c r="B10903" s="1">
        <v>12986</v>
      </c>
      <c r="C10903" s="1">
        <v>1</v>
      </c>
      <c r="D10903" s="1">
        <v>0.68667036039999996</v>
      </c>
      <c r="E10903" s="1">
        <f t="shared" si="340"/>
        <v>-0.16325169818979587</v>
      </c>
      <c r="F10903" s="1">
        <v>1</v>
      </c>
      <c r="G10903" s="1">
        <v>0.93490146649999994</v>
      </c>
      <c r="H10903" s="1">
        <f t="shared" si="341"/>
        <v>-2.9234158978074774E-2</v>
      </c>
    </row>
    <row r="10904" spans="2:8" hidden="1" x14ac:dyDescent="0.25">
      <c r="B10904" s="1">
        <v>12987</v>
      </c>
      <c r="C10904" s="1">
        <v>1</v>
      </c>
      <c r="D10904" s="1">
        <v>0.55387045720000005</v>
      </c>
      <c r="E10904" s="1">
        <f t="shared" si="340"/>
        <v>-0.2565917989933954</v>
      </c>
      <c r="F10904" s="1">
        <v>0</v>
      </c>
      <c r="G10904" s="1">
        <v>0.46916759229999999</v>
      </c>
      <c r="H10904" s="1">
        <f t="shared" si="341"/>
        <v>-0.27504257100797191</v>
      </c>
    </row>
    <row r="10905" spans="2:8" hidden="1" x14ac:dyDescent="0.25">
      <c r="B10905" s="1">
        <v>12988</v>
      </c>
      <c r="C10905" s="1">
        <v>0</v>
      </c>
      <c r="D10905" s="1">
        <v>0.43247572960000003</v>
      </c>
      <c r="E10905" s="1">
        <f t="shared" si="340"/>
        <v>-0.24601556096231805</v>
      </c>
      <c r="F10905" s="1">
        <v>0</v>
      </c>
      <c r="G10905" s="1">
        <v>0.42160564630000003</v>
      </c>
      <c r="H10905" s="1">
        <f t="shared" si="341"/>
        <v>-0.23777595528631626</v>
      </c>
    </row>
    <row r="10906" spans="2:8" hidden="1" x14ac:dyDescent="0.25">
      <c r="B10906" s="1">
        <v>12989</v>
      </c>
      <c r="C10906" s="1">
        <v>0</v>
      </c>
      <c r="D10906" s="1">
        <v>0.2175723108</v>
      </c>
      <c r="E10906" s="1">
        <f t="shared" si="340"/>
        <v>-0.1065557887751767</v>
      </c>
      <c r="F10906" s="1">
        <v>0</v>
      </c>
      <c r="G10906" s="1">
        <v>0.35052506839999997</v>
      </c>
      <c r="H10906" s="1">
        <f t="shared" si="341"/>
        <v>-0.18743760714352709</v>
      </c>
    </row>
    <row r="10907" spans="2:8" hidden="1" x14ac:dyDescent="0.25">
      <c r="B10907" s="1">
        <v>12990</v>
      </c>
      <c r="C10907" s="1">
        <v>0</v>
      </c>
      <c r="D10907" s="1">
        <v>0.49987565179999999</v>
      </c>
      <c r="E10907" s="1">
        <f t="shared" si="340"/>
        <v>-0.30092200161810068</v>
      </c>
      <c r="F10907" s="1">
        <v>0</v>
      </c>
      <c r="G10907" s="1">
        <v>0.45175131740000002</v>
      </c>
      <c r="H10907" s="1">
        <f t="shared" si="341"/>
        <v>-0.26102240322588482</v>
      </c>
    </row>
    <row r="10908" spans="2:8" hidden="1" x14ac:dyDescent="0.25">
      <c r="B10908" s="1">
        <v>12991</v>
      </c>
      <c r="C10908" s="1">
        <v>0</v>
      </c>
      <c r="D10908" s="1">
        <v>0.44810679289999999</v>
      </c>
      <c r="E10908" s="1">
        <f t="shared" si="340"/>
        <v>-0.25814495135445309</v>
      </c>
      <c r="F10908" s="1">
        <v>0</v>
      </c>
      <c r="G10908" s="1">
        <v>0.4301615573</v>
      </c>
      <c r="H10908" s="1">
        <f t="shared" si="341"/>
        <v>-0.24424825553650556</v>
      </c>
    </row>
    <row r="10909" spans="2:8" hidden="1" x14ac:dyDescent="0.25">
      <c r="B10909" s="1">
        <v>12992</v>
      </c>
      <c r="C10909" s="1">
        <v>0</v>
      </c>
      <c r="D10909" s="1">
        <v>0.22058577709999999</v>
      </c>
      <c r="E10909" s="1">
        <f t="shared" si="340"/>
        <v>-0.10823167338214364</v>
      </c>
      <c r="F10909" s="1">
        <v>0</v>
      </c>
      <c r="G10909" s="1">
        <v>0.35451547709999998</v>
      </c>
      <c r="H10909" s="1">
        <f t="shared" si="341"/>
        <v>-0.19011416656519681</v>
      </c>
    </row>
    <row r="10910" spans="2:8" hidden="1" x14ac:dyDescent="0.25">
      <c r="B10910" s="1">
        <v>12993</v>
      </c>
      <c r="C10910" s="1">
        <v>1</v>
      </c>
      <c r="D10910" s="1">
        <v>0.68667782840000002</v>
      </c>
      <c r="E10910" s="1">
        <f t="shared" si="340"/>
        <v>-0.1632469749721627</v>
      </c>
      <c r="F10910" s="1">
        <v>1</v>
      </c>
      <c r="G10910" s="1">
        <v>0.59559479579999997</v>
      </c>
      <c r="H10910" s="1">
        <f t="shared" si="341"/>
        <v>-0.22504910569020586</v>
      </c>
    </row>
    <row r="10911" spans="2:8" hidden="1" x14ac:dyDescent="0.25">
      <c r="B10911" s="1">
        <v>12994</v>
      </c>
      <c r="C10911" s="1">
        <v>1</v>
      </c>
      <c r="D10911" s="1">
        <v>0.68667790579999999</v>
      </c>
      <c r="E10911" s="1">
        <f t="shared" si="340"/>
        <v>-0.16324692601996185</v>
      </c>
      <c r="F10911" s="1">
        <v>1</v>
      </c>
      <c r="G10911" s="1">
        <v>0.59559487310000003</v>
      </c>
      <c r="H10911" s="1">
        <f t="shared" si="341"/>
        <v>-0.22504904932476824</v>
      </c>
    </row>
    <row r="10912" spans="2:8" hidden="1" x14ac:dyDescent="0.25">
      <c r="B10912" s="1">
        <v>12995</v>
      </c>
      <c r="C10912" s="1">
        <v>0</v>
      </c>
      <c r="D10912" s="1">
        <v>0.22059356620000001</v>
      </c>
      <c r="E10912" s="1">
        <f t="shared" si="340"/>
        <v>-0.10823601353908796</v>
      </c>
      <c r="F10912" s="1">
        <v>0</v>
      </c>
      <c r="G10912" s="1">
        <v>0.35452590389999999</v>
      </c>
      <c r="H10912" s="1">
        <f t="shared" si="341"/>
        <v>-0.1901211819747341</v>
      </c>
    </row>
    <row r="10913" spans="2:8" hidden="1" x14ac:dyDescent="0.25">
      <c r="B10913" s="1">
        <v>12998</v>
      </c>
      <c r="C10913" s="1">
        <v>0</v>
      </c>
      <c r="D10913" s="1">
        <v>0.30673813859999999</v>
      </c>
      <c r="E10913" s="1">
        <f t="shared" si="340"/>
        <v>-0.15910269110242842</v>
      </c>
      <c r="F10913" s="1">
        <v>0</v>
      </c>
      <c r="G10913" s="1">
        <v>0.29576988259999998</v>
      </c>
      <c r="H10913" s="1">
        <f t="shared" si="341"/>
        <v>-0.15228540564905416</v>
      </c>
    </row>
    <row r="10914" spans="2:8" hidden="1" x14ac:dyDescent="0.25">
      <c r="B10914" s="1">
        <v>12999</v>
      </c>
      <c r="C10914" s="1">
        <v>0</v>
      </c>
      <c r="D10914" s="1">
        <v>0.37308375989999998</v>
      </c>
      <c r="E10914" s="1">
        <f t="shared" si="340"/>
        <v>-0.20279047973120876</v>
      </c>
      <c r="F10914" s="1">
        <v>0</v>
      </c>
      <c r="G10914" s="1">
        <v>0.32964312439999999</v>
      </c>
      <c r="H10914" s="1">
        <f t="shared" si="341"/>
        <v>-0.17369393186488541</v>
      </c>
    </row>
    <row r="10915" spans="2:8" hidden="1" x14ac:dyDescent="0.25">
      <c r="B10915" s="1">
        <v>13000</v>
      </c>
      <c r="C10915" s="1">
        <v>0</v>
      </c>
      <c r="D10915" s="1">
        <v>0.31138023949999999</v>
      </c>
      <c r="E10915" s="1">
        <f t="shared" si="340"/>
        <v>-0.16202051902173661</v>
      </c>
      <c r="F10915" s="1">
        <v>0</v>
      </c>
      <c r="G10915" s="1">
        <v>0.29944179520000003</v>
      </c>
      <c r="H10915" s="1">
        <f t="shared" si="341"/>
        <v>-0.15455577619071428</v>
      </c>
    </row>
    <row r="10916" spans="2:8" hidden="1" x14ac:dyDescent="0.25">
      <c r="B10916" s="1">
        <v>13001</v>
      </c>
      <c r="C10916" s="1">
        <v>0</v>
      </c>
      <c r="D10916" s="1">
        <v>0.43632072170000002</v>
      </c>
      <c r="E10916" s="1">
        <f t="shared" si="340"/>
        <v>-0.24896793020620528</v>
      </c>
      <c r="F10916" s="1">
        <v>0</v>
      </c>
      <c r="G10916" s="1">
        <v>0.34928726789999998</v>
      </c>
      <c r="H10916" s="1">
        <f t="shared" si="341"/>
        <v>-0.18661069560719748</v>
      </c>
    </row>
    <row r="10917" spans="2:8" hidden="1" x14ac:dyDescent="0.25">
      <c r="B10917" s="1">
        <v>13002</v>
      </c>
      <c r="C10917" s="1">
        <v>1</v>
      </c>
      <c r="D10917" s="1">
        <v>0.57699668000000004</v>
      </c>
      <c r="E10917" s="1">
        <f t="shared" si="340"/>
        <v>-0.23882668573825136</v>
      </c>
      <c r="F10917" s="1">
        <v>0</v>
      </c>
      <c r="G10917" s="1">
        <v>0.47214006479999998</v>
      </c>
      <c r="H10917" s="1">
        <f t="shared" si="341"/>
        <v>-0.27748129988930997</v>
      </c>
    </row>
    <row r="10918" spans="2:8" hidden="1" x14ac:dyDescent="0.25">
      <c r="B10918" s="1">
        <v>13003</v>
      </c>
      <c r="C10918" s="1">
        <v>0</v>
      </c>
      <c r="D10918" s="1">
        <v>0.43630474460000002</v>
      </c>
      <c r="E10918" s="1">
        <f t="shared" si="340"/>
        <v>-0.24895562060338941</v>
      </c>
      <c r="F10918" s="1">
        <v>0</v>
      </c>
      <c r="G10918" s="1">
        <v>0.34926826979999998</v>
      </c>
      <c r="H10918" s="1">
        <f t="shared" si="341"/>
        <v>-0.18659801620329478</v>
      </c>
    </row>
    <row r="10919" spans="2:8" hidden="1" x14ac:dyDescent="0.25">
      <c r="B10919" s="1">
        <v>13004</v>
      </c>
      <c r="C10919" s="1">
        <v>0</v>
      </c>
      <c r="D10919" s="1">
        <v>0.16383189040000001</v>
      </c>
      <c r="E10919" s="1">
        <f t="shared" si="340"/>
        <v>-7.7706399915058497E-2</v>
      </c>
      <c r="F10919" s="1">
        <v>0</v>
      </c>
      <c r="G10919" s="1">
        <v>0.25674386230000001</v>
      </c>
      <c r="H10919" s="1">
        <f t="shared" si="341"/>
        <v>-0.12886149576818359</v>
      </c>
    </row>
    <row r="10920" spans="2:8" hidden="1" x14ac:dyDescent="0.25">
      <c r="B10920" s="1">
        <v>13005</v>
      </c>
      <c r="C10920" s="1">
        <v>1</v>
      </c>
      <c r="D10920" s="1">
        <v>0.57699117740000005</v>
      </c>
      <c r="E10920" s="1">
        <f t="shared" si="340"/>
        <v>-0.23883082746088874</v>
      </c>
      <c r="F10920" s="1">
        <v>0</v>
      </c>
      <c r="G10920" s="1">
        <v>0.4721328675</v>
      </c>
      <c r="H10920" s="1">
        <f t="shared" si="341"/>
        <v>-0.27747537838218889</v>
      </c>
    </row>
    <row r="10921" spans="2:8" hidden="1" x14ac:dyDescent="0.25">
      <c r="B10921" s="1">
        <v>13006</v>
      </c>
      <c r="C10921" s="1">
        <v>0</v>
      </c>
      <c r="D10921" s="1">
        <v>0.37308585389999999</v>
      </c>
      <c r="E10921" s="1">
        <f t="shared" si="340"/>
        <v>-0.20279193034630805</v>
      </c>
      <c r="F10921" s="1">
        <v>0</v>
      </c>
      <c r="G10921" s="1">
        <v>0.32964567700000003</v>
      </c>
      <c r="H10921" s="1">
        <f t="shared" si="341"/>
        <v>-0.1736955855843377</v>
      </c>
    </row>
    <row r="10922" spans="2:8" hidden="1" x14ac:dyDescent="0.25">
      <c r="B10922" s="1">
        <v>13007</v>
      </c>
      <c r="C10922" s="1">
        <v>1</v>
      </c>
      <c r="D10922" s="1">
        <v>0.57699389810000001</v>
      </c>
      <c r="E10922" s="1">
        <f t="shared" si="340"/>
        <v>-0.23882877962678417</v>
      </c>
      <c r="F10922" s="1">
        <v>0</v>
      </c>
      <c r="G10922" s="1">
        <v>0.47213642620000001</v>
      </c>
      <c r="H10922" s="1">
        <f t="shared" si="341"/>
        <v>-0.2774783062571925</v>
      </c>
    </row>
    <row r="10923" spans="2:8" hidden="1" x14ac:dyDescent="0.25">
      <c r="B10923" s="1">
        <v>13008</v>
      </c>
      <c r="C10923" s="1">
        <v>0</v>
      </c>
      <c r="D10923" s="1">
        <v>0.15798575379999999</v>
      </c>
      <c r="E10923" s="1">
        <f t="shared" si="340"/>
        <v>-7.4680560526825701E-2</v>
      </c>
      <c r="F10923" s="1">
        <v>0</v>
      </c>
      <c r="G10923" s="1">
        <v>0.25011054430000002</v>
      </c>
      <c r="H10923" s="1">
        <f t="shared" si="341"/>
        <v>-0.1250027530321775</v>
      </c>
    </row>
    <row r="10924" spans="2:8" hidden="1" x14ac:dyDescent="0.25">
      <c r="B10924" s="1">
        <v>13009</v>
      </c>
      <c r="C10924" s="1">
        <v>0</v>
      </c>
      <c r="D10924" s="1">
        <v>0.40860184049999998</v>
      </c>
      <c r="E10924" s="1">
        <f t="shared" si="340"/>
        <v>-0.2281200313828429</v>
      </c>
      <c r="F10924" s="1">
        <v>0</v>
      </c>
      <c r="G10924" s="1">
        <v>0.34134619579999997</v>
      </c>
      <c r="H10924" s="1">
        <f t="shared" si="341"/>
        <v>-0.18134279546932908</v>
      </c>
    </row>
    <row r="10925" spans="2:8" hidden="1" x14ac:dyDescent="0.25">
      <c r="B10925" s="1">
        <v>13010</v>
      </c>
      <c r="C10925" s="1">
        <v>1</v>
      </c>
      <c r="D10925" s="1">
        <v>0.57698078399999997</v>
      </c>
      <c r="E10925" s="1">
        <f t="shared" si="340"/>
        <v>-0.23883865052144718</v>
      </c>
      <c r="F10925" s="1">
        <v>0</v>
      </c>
      <c r="G10925" s="1">
        <v>0.47211927269999998</v>
      </c>
      <c r="H10925" s="1">
        <f t="shared" si="341"/>
        <v>-0.27746419361573521</v>
      </c>
    </row>
    <row r="10926" spans="2:8" hidden="1" x14ac:dyDescent="0.25">
      <c r="B10926" s="1">
        <v>13011</v>
      </c>
      <c r="C10926" s="1">
        <v>1</v>
      </c>
      <c r="D10926" s="1">
        <v>0.57698222070000005</v>
      </c>
      <c r="E10926" s="1">
        <f t="shared" si="340"/>
        <v>-0.23883756911609944</v>
      </c>
      <c r="F10926" s="1">
        <v>0</v>
      </c>
      <c r="G10926" s="1">
        <v>0.47212115199999999</v>
      </c>
      <c r="H10926" s="1">
        <f t="shared" si="341"/>
        <v>-0.27746573974354483</v>
      </c>
    </row>
    <row r="10927" spans="2:8" hidden="1" x14ac:dyDescent="0.25">
      <c r="B10927" s="1">
        <v>13012</v>
      </c>
      <c r="C10927" s="1">
        <v>0</v>
      </c>
      <c r="D10927" s="1">
        <v>0.4086077394</v>
      </c>
      <c r="E10927" s="1">
        <f t="shared" si="340"/>
        <v>-0.22812436327406521</v>
      </c>
      <c r="F10927" s="1">
        <v>0</v>
      </c>
      <c r="G10927" s="1">
        <v>0.34135326580000003</v>
      </c>
      <c r="H10927" s="1">
        <f t="shared" si="341"/>
        <v>-0.18134745721795459</v>
      </c>
    </row>
    <row r="10928" spans="2:8" hidden="1" x14ac:dyDescent="0.25">
      <c r="B10928" s="1">
        <v>13013</v>
      </c>
      <c r="C10928" s="1">
        <v>0</v>
      </c>
      <c r="D10928" s="1">
        <v>0.36281051790000002</v>
      </c>
      <c r="E10928" s="1">
        <f t="shared" si="340"/>
        <v>-0.19573140158344729</v>
      </c>
      <c r="F10928" s="1">
        <v>0</v>
      </c>
      <c r="G10928" s="1">
        <v>0.32577756000000002</v>
      </c>
      <c r="H10928" s="1">
        <f t="shared" si="341"/>
        <v>-0.17119679704496044</v>
      </c>
    </row>
    <row r="10929" spans="2:8" hidden="1" x14ac:dyDescent="0.25">
      <c r="B10929" s="1">
        <v>13014</v>
      </c>
      <c r="C10929" s="1">
        <v>0</v>
      </c>
      <c r="D10929" s="1">
        <v>0.33653007070000002</v>
      </c>
      <c r="E10929" s="1">
        <f t="shared" si="340"/>
        <v>-0.17817875604750916</v>
      </c>
      <c r="F10929" s="1">
        <v>0</v>
      </c>
      <c r="G10929" s="1">
        <v>0.31434586660000002</v>
      </c>
      <c r="H10929" s="1">
        <f t="shared" si="341"/>
        <v>-0.16389490154458092</v>
      </c>
    </row>
    <row r="10930" spans="2:8" hidden="1" x14ac:dyDescent="0.25">
      <c r="B10930" s="1">
        <v>13015</v>
      </c>
      <c r="C10930" s="1">
        <v>1</v>
      </c>
      <c r="D10930" s="1">
        <v>0.57699331730000003</v>
      </c>
      <c r="E10930" s="1">
        <f t="shared" si="340"/>
        <v>-0.23882921678628075</v>
      </c>
      <c r="F10930" s="1">
        <v>1</v>
      </c>
      <c r="G10930" s="1">
        <v>0.89714100190000001</v>
      </c>
      <c r="H10930" s="1">
        <f t="shared" si="341"/>
        <v>-4.7139294375465123E-2</v>
      </c>
    </row>
    <row r="10931" spans="2:8" hidden="1" x14ac:dyDescent="0.25">
      <c r="B10931" s="1">
        <v>13016</v>
      </c>
      <c r="C10931" s="1">
        <v>0</v>
      </c>
      <c r="D10931" s="1">
        <v>0.42205978729999999</v>
      </c>
      <c r="E10931" s="1">
        <f t="shared" si="340"/>
        <v>-0.23811708655779731</v>
      </c>
      <c r="F10931" s="1">
        <v>0</v>
      </c>
      <c r="G10931" s="1">
        <v>0.34530826549999999</v>
      </c>
      <c r="H10931" s="1">
        <f t="shared" si="341"/>
        <v>-0.18396314202240513</v>
      </c>
    </row>
    <row r="10932" spans="2:8" hidden="1" x14ac:dyDescent="0.25">
      <c r="B10932" s="1">
        <v>13017</v>
      </c>
      <c r="C10932" s="1">
        <v>0</v>
      </c>
      <c r="D10932" s="1">
        <v>0.31665866110000002</v>
      </c>
      <c r="E10932" s="1">
        <f t="shared" si="340"/>
        <v>-0.16536230573259789</v>
      </c>
      <c r="F10932" s="1">
        <v>0</v>
      </c>
      <c r="G10932" s="1">
        <v>0.30312838510000001</v>
      </c>
      <c r="H10932" s="1">
        <f t="shared" si="341"/>
        <v>-0.15684722488081621</v>
      </c>
    </row>
    <row r="10933" spans="2:8" hidden="1" x14ac:dyDescent="0.25">
      <c r="B10933" s="1">
        <v>13018</v>
      </c>
      <c r="C10933" s="1">
        <v>0</v>
      </c>
      <c r="D10933" s="1">
        <v>0.32921784770000001</v>
      </c>
      <c r="E10933" s="1">
        <f t="shared" si="340"/>
        <v>-0.17341850131452441</v>
      </c>
      <c r="F10933" s="1">
        <v>0</v>
      </c>
      <c r="G10933" s="1">
        <v>0.31058241730000002</v>
      </c>
      <c r="H10933" s="1">
        <f t="shared" si="341"/>
        <v>-0.1615176446701482</v>
      </c>
    </row>
    <row r="10934" spans="2:8" hidden="1" x14ac:dyDescent="0.25">
      <c r="B10934" s="1">
        <v>13019</v>
      </c>
      <c r="C10934" s="1">
        <v>1</v>
      </c>
      <c r="D10934" s="1">
        <v>0.57699285870000006</v>
      </c>
      <c r="E10934" s="1">
        <f t="shared" si="340"/>
        <v>-0.23882956196797103</v>
      </c>
      <c r="F10934" s="1">
        <v>0</v>
      </c>
      <c r="G10934" s="1">
        <v>0.47213506669999999</v>
      </c>
      <c r="H10934" s="1">
        <f t="shared" si="341"/>
        <v>-0.27747718774358937</v>
      </c>
    </row>
    <row r="10935" spans="2:8" hidden="1" x14ac:dyDescent="0.25">
      <c r="B10935" s="1">
        <v>13022</v>
      </c>
      <c r="C10935" s="1">
        <v>0</v>
      </c>
      <c r="D10935" s="1">
        <v>0.46471053480000002</v>
      </c>
      <c r="E10935" s="1">
        <f t="shared" si="340"/>
        <v>-0.27141130369396232</v>
      </c>
      <c r="F10935" s="1">
        <v>0</v>
      </c>
      <c r="G10935" s="1">
        <v>0.4320449422</v>
      </c>
      <c r="H10935" s="1">
        <f t="shared" si="341"/>
        <v>-0.24568602858771066</v>
      </c>
    </row>
    <row r="10936" spans="2:8" hidden="1" x14ac:dyDescent="0.25">
      <c r="B10936" s="1">
        <v>13023</v>
      </c>
      <c r="C10936" s="1">
        <v>0</v>
      </c>
      <c r="D10936" s="1">
        <v>0.41373651299999997</v>
      </c>
      <c r="E10936" s="1">
        <f t="shared" si="340"/>
        <v>-0.23190715321109831</v>
      </c>
      <c r="F10936" s="1">
        <v>0</v>
      </c>
      <c r="G10936" s="1">
        <v>0.4064643376</v>
      </c>
      <c r="H10936" s="1">
        <f t="shared" si="341"/>
        <v>-0.22655318148070111</v>
      </c>
    </row>
    <row r="10937" spans="2:8" hidden="1" x14ac:dyDescent="0.25">
      <c r="B10937" s="1">
        <v>13024</v>
      </c>
      <c r="C10937" s="1">
        <v>0</v>
      </c>
      <c r="D10937" s="1">
        <v>0.2205503295</v>
      </c>
      <c r="E10937" s="1">
        <f t="shared" si="340"/>
        <v>-0.1082119222067594</v>
      </c>
      <c r="F10937" s="1">
        <v>0</v>
      </c>
      <c r="G10937" s="1">
        <v>0.35227785630000003</v>
      </c>
      <c r="H10937" s="1">
        <f t="shared" si="341"/>
        <v>-0.18861125545138602</v>
      </c>
    </row>
    <row r="10938" spans="2:8" hidden="1" x14ac:dyDescent="0.25">
      <c r="B10938" s="1">
        <v>13025</v>
      </c>
      <c r="C10938" s="1">
        <v>1</v>
      </c>
      <c r="D10938" s="1">
        <v>0.52710900110000003</v>
      </c>
      <c r="E10938" s="1">
        <f t="shared" si="340"/>
        <v>-0.27809956755532517</v>
      </c>
      <c r="F10938" s="1">
        <v>0</v>
      </c>
      <c r="G10938" s="1">
        <v>0.45367851059999997</v>
      </c>
      <c r="H10938" s="1">
        <f t="shared" si="341"/>
        <v>-0.26255171629982921</v>
      </c>
    </row>
    <row r="10939" spans="2:8" hidden="1" x14ac:dyDescent="0.25">
      <c r="B10939" s="1">
        <v>13026</v>
      </c>
      <c r="C10939" s="1">
        <v>1</v>
      </c>
      <c r="D10939" s="1">
        <v>0.7336918965</v>
      </c>
      <c r="E10939" s="1">
        <f t="shared" si="340"/>
        <v>-0.13448627760611612</v>
      </c>
      <c r="F10939" s="1">
        <v>0</v>
      </c>
      <c r="G10939" s="1">
        <v>0.18467099370000001</v>
      </c>
      <c r="H10939" s="1">
        <f t="shared" si="341"/>
        <v>-8.866710685793161E-2</v>
      </c>
    </row>
    <row r="10940" spans="2:8" hidden="1" x14ac:dyDescent="0.25">
      <c r="B10940" s="1">
        <v>13027</v>
      </c>
      <c r="C10940" s="1">
        <v>1</v>
      </c>
      <c r="D10940" s="1">
        <v>0.67589707399999999</v>
      </c>
      <c r="E10940" s="1">
        <f t="shared" si="340"/>
        <v>-0.17011943363995788</v>
      </c>
      <c r="F10940" s="1">
        <v>1</v>
      </c>
      <c r="G10940" s="1">
        <v>0.58473320019999997</v>
      </c>
      <c r="H10940" s="1">
        <f t="shared" si="341"/>
        <v>-0.23304224692838024</v>
      </c>
    </row>
    <row r="10941" spans="2:8" hidden="1" x14ac:dyDescent="0.25">
      <c r="B10941" s="1">
        <v>13028</v>
      </c>
      <c r="C10941" s="1">
        <v>1</v>
      </c>
      <c r="D10941" s="1">
        <v>0.67589987139999996</v>
      </c>
      <c r="E10941" s="1">
        <f t="shared" si="340"/>
        <v>-0.1701176361874813</v>
      </c>
      <c r="F10941" s="1">
        <v>1</v>
      </c>
      <c r="G10941" s="1">
        <v>0.58473604410000002</v>
      </c>
      <c r="H10941" s="1">
        <f t="shared" si="341"/>
        <v>-0.23304013470510782</v>
      </c>
    </row>
    <row r="10942" spans="2:8" hidden="1" x14ac:dyDescent="0.25">
      <c r="B10942" s="1">
        <v>13029</v>
      </c>
      <c r="C10942" s="1">
        <v>0</v>
      </c>
      <c r="D10942" s="1">
        <v>0.48755629070000001</v>
      </c>
      <c r="E10942" s="1">
        <f t="shared" si="340"/>
        <v>-0.29035383384889274</v>
      </c>
      <c r="F10942" s="1">
        <v>0</v>
      </c>
      <c r="G10942" s="1">
        <v>0.44068420609999998</v>
      </c>
      <c r="H10942" s="1">
        <f t="shared" si="341"/>
        <v>-0.25234291693713334</v>
      </c>
    </row>
    <row r="10943" spans="2:8" hidden="1" x14ac:dyDescent="0.25">
      <c r="B10943" s="1">
        <v>13030</v>
      </c>
      <c r="C10943" s="1">
        <v>0</v>
      </c>
      <c r="D10943" s="1">
        <v>0.42044463139999999</v>
      </c>
      <c r="E10943" s="1">
        <f t="shared" si="340"/>
        <v>-0.23690506681208937</v>
      </c>
      <c r="F10943" s="1">
        <v>0</v>
      </c>
      <c r="G10943" s="1">
        <v>0.41071532220000001</v>
      </c>
      <c r="H10943" s="1">
        <f t="shared" si="341"/>
        <v>-0.22967485100296869</v>
      </c>
    </row>
    <row r="10944" spans="2:8" hidden="1" x14ac:dyDescent="0.25">
      <c r="B10944" s="1">
        <v>13031</v>
      </c>
      <c r="C10944" s="1">
        <v>0</v>
      </c>
      <c r="D10944" s="1">
        <v>0.48756364210000003</v>
      </c>
      <c r="E10944" s="1">
        <f t="shared" si="340"/>
        <v>-0.29036006418267818</v>
      </c>
      <c r="F10944" s="1">
        <v>0</v>
      </c>
      <c r="G10944" s="1">
        <v>0.4406908893</v>
      </c>
      <c r="H10944" s="1">
        <f t="shared" si="341"/>
        <v>-0.25234810630287974</v>
      </c>
    </row>
    <row r="10945" spans="2:8" hidden="1" x14ac:dyDescent="0.25">
      <c r="B10945" s="1">
        <v>13032</v>
      </c>
      <c r="C10945" s="1">
        <v>0</v>
      </c>
      <c r="D10945" s="1">
        <v>0.40247332930000002</v>
      </c>
      <c r="E10945" s="1">
        <f t="shared" si="340"/>
        <v>-0.22364270514244983</v>
      </c>
      <c r="F10945" s="1">
        <v>0</v>
      </c>
      <c r="G10945" s="1">
        <v>0.39803433580000003</v>
      </c>
      <c r="H10945" s="1">
        <f t="shared" si="341"/>
        <v>-0.22042827996102196</v>
      </c>
    </row>
    <row r="10946" spans="2:8" hidden="1" x14ac:dyDescent="0.25">
      <c r="B10946" s="1">
        <v>13033</v>
      </c>
      <c r="C10946" s="1">
        <v>0</v>
      </c>
      <c r="D10946" s="1">
        <v>0.22054647220000001</v>
      </c>
      <c r="E10946" s="1">
        <f t="shared" si="340"/>
        <v>-0.10820977299812751</v>
      </c>
      <c r="F10946" s="1">
        <v>0</v>
      </c>
      <c r="G10946" s="1">
        <v>0.35227254810000003</v>
      </c>
      <c r="H10946" s="1">
        <f t="shared" si="341"/>
        <v>-0.18860769634422092</v>
      </c>
    </row>
    <row r="10947" spans="2:8" hidden="1" x14ac:dyDescent="0.25">
      <c r="B10947" s="1">
        <v>13034</v>
      </c>
      <c r="C10947" s="1">
        <v>0</v>
      </c>
      <c r="D10947" s="1">
        <v>0.2101912584</v>
      </c>
      <c r="E10947" s="1">
        <f t="shared" si="340"/>
        <v>-0.10247806380328126</v>
      </c>
      <c r="F10947" s="1">
        <v>0</v>
      </c>
      <c r="G10947" s="1">
        <v>0.34038097010000001</v>
      </c>
      <c r="H10947" s="1">
        <f t="shared" si="341"/>
        <v>-0.18070682352275211</v>
      </c>
    </row>
    <row r="10948" spans="2:8" hidden="1" x14ac:dyDescent="0.25">
      <c r="B10948" s="1">
        <v>13035</v>
      </c>
      <c r="C10948" s="1">
        <v>1</v>
      </c>
      <c r="D10948" s="1">
        <v>0.67591320700000002</v>
      </c>
      <c r="E10948" s="1">
        <f t="shared" ref="E10948:E11011" si="342">C10948*LOG(D10948)+(1-C10948)*LOG(1-D10948)</f>
        <v>-0.17010906758049615</v>
      </c>
      <c r="F10948" s="1">
        <v>1</v>
      </c>
      <c r="G10948" s="1">
        <v>0.58474960129999998</v>
      </c>
      <c r="H10948" s="1">
        <f t="shared" ref="H10948:H11011" si="343">F10948*LOG(G10948)+(1-F10948)*LOG(1-G10948)</f>
        <v>-0.2330300656338482</v>
      </c>
    </row>
    <row r="10949" spans="2:8" hidden="1" x14ac:dyDescent="0.25">
      <c r="B10949" s="1">
        <v>13038</v>
      </c>
      <c r="C10949" s="1">
        <v>0</v>
      </c>
      <c r="D10949" s="1">
        <v>0.23235385980000001</v>
      </c>
      <c r="E10949" s="1">
        <f t="shared" si="342"/>
        <v>-0.11483892941334306</v>
      </c>
      <c r="F10949" s="1">
        <v>0</v>
      </c>
      <c r="G10949" s="1">
        <v>0.36977746700000003</v>
      </c>
      <c r="H10949" s="1">
        <f t="shared" si="343"/>
        <v>-0.20050607310328403</v>
      </c>
    </row>
    <row r="10950" spans="2:8" hidden="1" x14ac:dyDescent="0.25">
      <c r="B10950" s="1">
        <v>13039</v>
      </c>
      <c r="C10950" s="1">
        <v>1</v>
      </c>
      <c r="D10950" s="1">
        <v>0.50688961749999994</v>
      </c>
      <c r="E10950" s="1">
        <f t="shared" si="342"/>
        <v>-0.29508660423652544</v>
      </c>
      <c r="F10950" s="1">
        <v>0</v>
      </c>
      <c r="G10950" s="1">
        <v>0.46381448520000002</v>
      </c>
      <c r="H10950" s="1">
        <f t="shared" si="343"/>
        <v>-0.27068492278022416</v>
      </c>
    </row>
    <row r="10951" spans="2:8" hidden="1" x14ac:dyDescent="0.25">
      <c r="B10951" s="1">
        <v>13040</v>
      </c>
      <c r="C10951" s="1">
        <v>1</v>
      </c>
      <c r="D10951" s="1">
        <v>0.70272072050000001</v>
      </c>
      <c r="E10951" s="1">
        <f t="shared" si="342"/>
        <v>-0.15321724061940398</v>
      </c>
      <c r="F10951" s="1">
        <v>1</v>
      </c>
      <c r="G10951" s="1">
        <v>0.6114236878</v>
      </c>
      <c r="H10951" s="1">
        <f t="shared" si="343"/>
        <v>-0.21365773983049446</v>
      </c>
    </row>
    <row r="10952" spans="2:8" hidden="1" x14ac:dyDescent="0.25">
      <c r="B10952" s="1">
        <v>13041</v>
      </c>
      <c r="C10952" s="1">
        <v>1</v>
      </c>
      <c r="D10952" s="1">
        <v>0.60274838750000004</v>
      </c>
      <c r="E10952" s="1">
        <f t="shared" si="342"/>
        <v>-0.2198639427933769</v>
      </c>
      <c r="F10952" s="1">
        <v>0</v>
      </c>
      <c r="G10952" s="1">
        <v>0.49440553920000002</v>
      </c>
      <c r="H10952" s="1">
        <f t="shared" si="343"/>
        <v>-0.29619769275014129</v>
      </c>
    </row>
    <row r="10953" spans="2:8" hidden="1" x14ac:dyDescent="0.25">
      <c r="B10953" s="1">
        <v>13042</v>
      </c>
      <c r="C10953" s="1">
        <v>1</v>
      </c>
      <c r="D10953" s="1">
        <v>0.70269988890000001</v>
      </c>
      <c r="E10953" s="1">
        <f t="shared" si="342"/>
        <v>-0.15323011512667867</v>
      </c>
      <c r="F10953" s="1">
        <v>1</v>
      </c>
      <c r="G10953" s="1">
        <v>0.61140337089999997</v>
      </c>
      <c r="H10953" s="1">
        <f t="shared" si="343"/>
        <v>-0.21367217117219145</v>
      </c>
    </row>
    <row r="10954" spans="2:8" hidden="1" x14ac:dyDescent="0.25">
      <c r="B10954" s="1">
        <v>13043</v>
      </c>
      <c r="C10954" s="1">
        <v>1</v>
      </c>
      <c r="D10954" s="1">
        <v>0.70270242930000004</v>
      </c>
      <c r="E10954" s="1">
        <f t="shared" si="342"/>
        <v>-0.15322854506850025</v>
      </c>
      <c r="F10954" s="1">
        <v>1</v>
      </c>
      <c r="G10954" s="1">
        <v>0.61140584860000002</v>
      </c>
      <c r="H10954" s="1">
        <f t="shared" si="343"/>
        <v>-0.21367041120600755</v>
      </c>
    </row>
    <row r="10955" spans="2:8" hidden="1" x14ac:dyDescent="0.25">
      <c r="B10955" s="1">
        <v>13044</v>
      </c>
      <c r="C10955" s="1">
        <v>1</v>
      </c>
      <c r="D10955" s="1">
        <v>0.50689431760000003</v>
      </c>
      <c r="E10955" s="1">
        <f t="shared" si="342"/>
        <v>-0.29508257728872367</v>
      </c>
      <c r="F10955" s="1">
        <v>0</v>
      </c>
      <c r="G10955" s="1">
        <v>0.46381851499999999</v>
      </c>
      <c r="H10955" s="1">
        <f t="shared" si="343"/>
        <v>-0.27068818681185419</v>
      </c>
    </row>
    <row r="10956" spans="2:8" hidden="1" x14ac:dyDescent="0.25">
      <c r="B10956" s="1">
        <v>13045</v>
      </c>
      <c r="C10956" s="1">
        <v>0</v>
      </c>
      <c r="D10956" s="1">
        <v>0.22922997310000001</v>
      </c>
      <c r="E10956" s="1">
        <f t="shared" si="342"/>
        <v>-0.1130751821912508</v>
      </c>
      <c r="F10956" s="1">
        <v>0</v>
      </c>
      <c r="G10956" s="1">
        <v>0.36572249979999999</v>
      </c>
      <c r="H10956" s="1">
        <f t="shared" si="343"/>
        <v>-0.19772069410828327</v>
      </c>
    </row>
    <row r="10957" spans="2:8" hidden="1" x14ac:dyDescent="0.25">
      <c r="B10957" s="1">
        <v>13046</v>
      </c>
      <c r="C10957" s="1">
        <v>0</v>
      </c>
      <c r="D10957" s="1">
        <v>0.22923144570000001</v>
      </c>
      <c r="E10957" s="1">
        <f t="shared" si="342"/>
        <v>-0.11307601193636627</v>
      </c>
      <c r="F10957" s="1">
        <v>0</v>
      </c>
      <c r="G10957" s="1">
        <v>0.36572436069999997</v>
      </c>
      <c r="H10957" s="1">
        <f t="shared" si="343"/>
        <v>-0.19772196828210578</v>
      </c>
    </row>
    <row r="10958" spans="2:8" hidden="1" x14ac:dyDescent="0.25">
      <c r="B10958" s="1">
        <v>13047</v>
      </c>
      <c r="C10958" s="1">
        <v>1</v>
      </c>
      <c r="D10958" s="1">
        <v>0.70271778920000005</v>
      </c>
      <c r="E10958" s="1">
        <f t="shared" si="342"/>
        <v>-0.15321905222112969</v>
      </c>
      <c r="F10958" s="1">
        <v>1</v>
      </c>
      <c r="G10958" s="1">
        <v>0.61142082900000005</v>
      </c>
      <c r="H10958" s="1">
        <f t="shared" si="343"/>
        <v>-0.21365977044198725</v>
      </c>
    </row>
    <row r="10959" spans="2:8" hidden="1" x14ac:dyDescent="0.25">
      <c r="B10959" s="1">
        <v>13052</v>
      </c>
      <c r="C10959" s="1">
        <v>0</v>
      </c>
      <c r="D10959" s="1">
        <v>0.19451074939999999</v>
      </c>
      <c r="E10959" s="1">
        <f t="shared" si="342"/>
        <v>-9.3940250944643963E-2</v>
      </c>
      <c r="F10959" s="1">
        <v>0</v>
      </c>
      <c r="G10959" s="1">
        <v>0.31341029879999999</v>
      </c>
      <c r="H10959" s="1">
        <f t="shared" si="343"/>
        <v>-0.16330271524984816</v>
      </c>
    </row>
    <row r="10960" spans="2:8" hidden="1" x14ac:dyDescent="0.25">
      <c r="B10960" s="1">
        <v>13053</v>
      </c>
      <c r="C10960" s="1">
        <v>1</v>
      </c>
      <c r="D10960" s="1">
        <v>0.63518435289999997</v>
      </c>
      <c r="E10960" s="1">
        <f t="shared" si="342"/>
        <v>-0.19710020883802326</v>
      </c>
      <c r="F10960" s="1">
        <v>1</v>
      </c>
      <c r="G10960" s="1">
        <v>0.54168663319999999</v>
      </c>
      <c r="H10960" s="1">
        <f t="shared" si="343"/>
        <v>-0.26625188104396685</v>
      </c>
    </row>
    <row r="10961" spans="2:8" hidden="1" x14ac:dyDescent="0.25">
      <c r="B10961" s="1">
        <v>13054</v>
      </c>
      <c r="C10961" s="1">
        <v>0</v>
      </c>
      <c r="D10961" s="1">
        <v>0.4104225386</v>
      </c>
      <c r="E10961" s="1">
        <f t="shared" si="342"/>
        <v>-0.22945912721261527</v>
      </c>
      <c r="F10961" s="1">
        <v>0</v>
      </c>
      <c r="G10961" s="1">
        <v>0.3855406683</v>
      </c>
      <c r="H10961" s="1">
        <f t="shared" si="343"/>
        <v>-0.21150685582512724</v>
      </c>
    </row>
    <row r="10962" spans="2:8" hidden="1" x14ac:dyDescent="0.25">
      <c r="B10962" s="1">
        <v>13055</v>
      </c>
      <c r="C10962" s="1">
        <v>1</v>
      </c>
      <c r="D10962" s="1">
        <v>0.52798870840000001</v>
      </c>
      <c r="E10962" s="1">
        <f t="shared" si="342"/>
        <v>-0.27737536521620443</v>
      </c>
      <c r="F10962" s="1">
        <v>0</v>
      </c>
      <c r="G10962" s="1">
        <v>0.42350514109999998</v>
      </c>
      <c r="H10962" s="1">
        <f t="shared" si="343"/>
        <v>-0.23920456132906801</v>
      </c>
    </row>
    <row r="10963" spans="2:8" hidden="1" x14ac:dyDescent="0.25">
      <c r="B10963" s="1">
        <v>13056</v>
      </c>
      <c r="C10963" s="1">
        <v>1</v>
      </c>
      <c r="D10963" s="1">
        <v>0.63519236580000005</v>
      </c>
      <c r="E10963" s="1">
        <f t="shared" si="342"/>
        <v>-0.1970947302139224</v>
      </c>
      <c r="F10963" s="1">
        <v>0</v>
      </c>
      <c r="G10963" s="1">
        <v>0.32270124020000002</v>
      </c>
      <c r="H10963" s="1">
        <f t="shared" si="343"/>
        <v>-0.16921971962840857</v>
      </c>
    </row>
    <row r="10964" spans="2:8" hidden="1" x14ac:dyDescent="0.25">
      <c r="B10964" s="1">
        <v>13057</v>
      </c>
      <c r="C10964" s="1">
        <v>0</v>
      </c>
      <c r="D10964" s="1">
        <v>0.1909079129</v>
      </c>
      <c r="E10964" s="1">
        <f t="shared" si="342"/>
        <v>-9.2002046195646045E-2</v>
      </c>
      <c r="F10964" s="1">
        <v>0</v>
      </c>
      <c r="G10964" s="1">
        <v>0.30965515259999998</v>
      </c>
      <c r="H10964" s="1">
        <f t="shared" si="343"/>
        <v>-0.16093391229084078</v>
      </c>
    </row>
    <row r="10965" spans="2:8" hidden="1" x14ac:dyDescent="0.25">
      <c r="B10965" s="1">
        <v>13058</v>
      </c>
      <c r="C10965" s="1">
        <v>0</v>
      </c>
      <c r="D10965" s="1">
        <v>0.1945137019</v>
      </c>
      <c r="E10965" s="1">
        <f t="shared" si="342"/>
        <v>-9.3941842842744316E-2</v>
      </c>
      <c r="F10965" s="1">
        <v>0</v>
      </c>
      <c r="G10965" s="1">
        <v>0.31341509760000003</v>
      </c>
      <c r="H10965" s="1">
        <f t="shared" si="343"/>
        <v>-0.16330575068664449</v>
      </c>
    </row>
    <row r="10966" spans="2:8" hidden="1" x14ac:dyDescent="0.25">
      <c r="B10966" s="1">
        <v>13059</v>
      </c>
      <c r="C10966" s="1">
        <v>0</v>
      </c>
      <c r="D10966" s="1">
        <v>0.1945161447</v>
      </c>
      <c r="E10966" s="1">
        <f t="shared" si="342"/>
        <v>-9.3943159930535328E-2</v>
      </c>
      <c r="F10966" s="1">
        <v>0</v>
      </c>
      <c r="G10966" s="1">
        <v>0.31341906790000001</v>
      </c>
      <c r="H10966" s="1">
        <f t="shared" si="343"/>
        <v>-0.16330826207942478</v>
      </c>
    </row>
    <row r="10967" spans="2:8" hidden="1" x14ac:dyDescent="0.25">
      <c r="B10967" s="1">
        <v>13060</v>
      </c>
      <c r="C10967" s="1">
        <v>0</v>
      </c>
      <c r="D10967" s="1">
        <v>0.36032914510000003</v>
      </c>
      <c r="E10967" s="1">
        <f t="shared" si="342"/>
        <v>-0.19404343643962987</v>
      </c>
      <c r="F10967" s="1">
        <v>0</v>
      </c>
      <c r="G10967" s="1">
        <v>0.35692324590000002</v>
      </c>
      <c r="H10967" s="1">
        <f t="shared" si="343"/>
        <v>-0.19173718898442491</v>
      </c>
    </row>
    <row r="10968" spans="2:8" hidden="1" x14ac:dyDescent="0.25">
      <c r="B10968" s="1">
        <v>13061</v>
      </c>
      <c r="C10968" s="1">
        <v>0</v>
      </c>
      <c r="D10968" s="1">
        <v>0.1909165364</v>
      </c>
      <c r="E10968" s="1">
        <f t="shared" si="342"/>
        <v>-9.2006675036395924E-2</v>
      </c>
      <c r="F10968" s="1">
        <v>0</v>
      </c>
      <c r="G10968" s="1">
        <v>0.30966928300000002</v>
      </c>
      <c r="H10968" s="1">
        <f t="shared" si="343"/>
        <v>-0.16094280178654211</v>
      </c>
    </row>
    <row r="10969" spans="2:8" hidden="1" x14ac:dyDescent="0.25">
      <c r="B10969" s="1">
        <v>13062</v>
      </c>
      <c r="C10969" s="1">
        <v>1</v>
      </c>
      <c r="D10969" s="1">
        <v>0.63518453330000002</v>
      </c>
      <c r="E10969" s="1">
        <f t="shared" si="342"/>
        <v>-0.19710008549318161</v>
      </c>
      <c r="F10969" s="1">
        <v>0</v>
      </c>
      <c r="G10969" s="1">
        <v>0.32269363089999997</v>
      </c>
      <c r="H10969" s="1">
        <f t="shared" si="343"/>
        <v>-0.16921484045449917</v>
      </c>
    </row>
    <row r="10970" spans="2:8" hidden="1" x14ac:dyDescent="0.25">
      <c r="B10970" s="1">
        <v>13063</v>
      </c>
      <c r="C10970" s="1">
        <v>0</v>
      </c>
      <c r="D10970" s="1">
        <v>0.39251976300000002</v>
      </c>
      <c r="E10970" s="1">
        <f t="shared" si="342"/>
        <v>-0.216467846291721</v>
      </c>
      <c r="F10970" s="1">
        <v>0</v>
      </c>
      <c r="G10970" s="1">
        <v>0.3772756464</v>
      </c>
      <c r="H10970" s="1">
        <f t="shared" si="343"/>
        <v>-0.20570414949094068</v>
      </c>
    </row>
    <row r="10971" spans="2:8" hidden="1" x14ac:dyDescent="0.25">
      <c r="B10971" s="1">
        <v>13064</v>
      </c>
      <c r="C10971" s="1">
        <v>0</v>
      </c>
      <c r="D10971" s="1">
        <v>0.1877915221</v>
      </c>
      <c r="E10971" s="1">
        <f t="shared" si="342"/>
        <v>-9.0332481620209806E-2</v>
      </c>
      <c r="F10971" s="1">
        <v>0</v>
      </c>
      <c r="G10971" s="1">
        <v>0.30593738590000003</v>
      </c>
      <c r="H10971" s="1">
        <f t="shared" si="343"/>
        <v>-0.1586013483758498</v>
      </c>
    </row>
    <row r="10972" spans="2:8" hidden="1" x14ac:dyDescent="0.25">
      <c r="B10972" s="1">
        <v>13067</v>
      </c>
      <c r="C10972" s="1">
        <v>1</v>
      </c>
      <c r="D10972" s="1">
        <v>0.68167937850000004</v>
      </c>
      <c r="E10972" s="1">
        <f t="shared" si="342"/>
        <v>-0.16641984365611073</v>
      </c>
      <c r="F10972" s="1">
        <v>1</v>
      </c>
      <c r="G10972" s="1">
        <v>0.59058288889999999</v>
      </c>
      <c r="H10972" s="1">
        <f t="shared" si="343"/>
        <v>-0.22871914010707659</v>
      </c>
    </row>
    <row r="10973" spans="2:8" hidden="1" x14ac:dyDescent="0.25">
      <c r="B10973" s="1">
        <v>13068</v>
      </c>
      <c r="C10973" s="1">
        <v>0</v>
      </c>
      <c r="D10973" s="1">
        <v>0.22461377669999999</v>
      </c>
      <c r="E10973" s="1">
        <f t="shared" si="342"/>
        <v>-0.11048191960162462</v>
      </c>
      <c r="F10973" s="1">
        <v>0</v>
      </c>
      <c r="G10973" s="1">
        <v>0.35780561620000001</v>
      </c>
      <c r="H10973" s="1">
        <f t="shared" si="343"/>
        <v>-0.19233349680024592</v>
      </c>
    </row>
    <row r="10974" spans="2:8" hidden="1" x14ac:dyDescent="0.25">
      <c r="B10974" s="1">
        <v>13069</v>
      </c>
      <c r="C10974" s="1">
        <v>1</v>
      </c>
      <c r="D10974" s="1">
        <v>0.61183003280000003</v>
      </c>
      <c r="E10974" s="1">
        <f t="shared" si="342"/>
        <v>-0.21336920868643472</v>
      </c>
      <c r="F10974" s="1">
        <v>0</v>
      </c>
      <c r="G10974" s="1">
        <v>0.48148663520000001</v>
      </c>
      <c r="H10974" s="1">
        <f t="shared" si="343"/>
        <v>-0.2852400450915496</v>
      </c>
    </row>
    <row r="10975" spans="2:8" hidden="1" x14ac:dyDescent="0.25">
      <c r="B10975" s="1">
        <v>13070</v>
      </c>
      <c r="C10975" s="1">
        <v>1</v>
      </c>
      <c r="D10975" s="1">
        <v>0.54817562350000004</v>
      </c>
      <c r="E10975" s="1">
        <f t="shared" si="342"/>
        <v>-0.26108028075350476</v>
      </c>
      <c r="F10975" s="1">
        <v>0</v>
      </c>
      <c r="G10975" s="1">
        <v>0.4640082076</v>
      </c>
      <c r="H10975" s="1">
        <f t="shared" si="343"/>
        <v>-0.27084186057342613</v>
      </c>
    </row>
    <row r="10976" spans="2:8" hidden="1" x14ac:dyDescent="0.25">
      <c r="B10976" s="1">
        <v>13071</v>
      </c>
      <c r="C10976" s="1">
        <v>0</v>
      </c>
      <c r="D10976" s="1">
        <v>0.48235880170000001</v>
      </c>
      <c r="E10976" s="1">
        <f t="shared" si="342"/>
        <v>-0.28597116610610984</v>
      </c>
      <c r="F10976" s="1">
        <v>0</v>
      </c>
      <c r="G10976" s="1">
        <v>0.4423090918</v>
      </c>
      <c r="H10976" s="1">
        <f t="shared" si="343"/>
        <v>-0.25360643557075907</v>
      </c>
    </row>
    <row r="10977" spans="2:8" hidden="1" x14ac:dyDescent="0.25">
      <c r="B10977" s="1">
        <v>13072</v>
      </c>
      <c r="C10977" s="1">
        <v>1</v>
      </c>
      <c r="D10977" s="1">
        <v>0.54818496230000002</v>
      </c>
      <c r="E10977" s="1">
        <f t="shared" si="342"/>
        <v>-0.26107288211229085</v>
      </c>
      <c r="F10977" s="1">
        <v>1</v>
      </c>
      <c r="G10977" s="1">
        <v>0.54388594840000004</v>
      </c>
      <c r="H10977" s="1">
        <f t="shared" si="343"/>
        <v>-0.26449216128259023</v>
      </c>
    </row>
    <row r="10978" spans="2:8" hidden="1" x14ac:dyDescent="0.25">
      <c r="B10978" s="1">
        <v>13073</v>
      </c>
      <c r="C10978" s="1">
        <v>0</v>
      </c>
      <c r="D10978" s="1">
        <v>0.45134178889999998</v>
      </c>
      <c r="E10978" s="1">
        <f t="shared" si="342"/>
        <v>-0.26069811685843214</v>
      </c>
      <c r="F10978" s="1">
        <v>0</v>
      </c>
      <c r="G10978" s="1">
        <v>0.4293895606</v>
      </c>
      <c r="H10978" s="1">
        <f t="shared" si="343"/>
        <v>-0.24366028712629414</v>
      </c>
    </row>
    <row r="10979" spans="2:8" hidden="1" x14ac:dyDescent="0.25">
      <c r="B10979" s="1">
        <v>13074</v>
      </c>
      <c r="C10979" s="1">
        <v>0</v>
      </c>
      <c r="D10979" s="1">
        <v>0.22461714839999999</v>
      </c>
      <c r="E10979" s="1">
        <f t="shared" si="342"/>
        <v>-0.11048380809776287</v>
      </c>
      <c r="F10979" s="1">
        <v>0</v>
      </c>
      <c r="G10979" s="1">
        <v>0.3578101507</v>
      </c>
      <c r="H10979" s="1">
        <f t="shared" si="343"/>
        <v>-0.19233656334104798</v>
      </c>
    </row>
    <row r="10980" spans="2:8" hidden="1" x14ac:dyDescent="0.25">
      <c r="B10980" s="1">
        <v>13075</v>
      </c>
      <c r="C10980" s="1">
        <v>0</v>
      </c>
      <c r="D10980" s="1">
        <v>0.42014669119999998</v>
      </c>
      <c r="E10980" s="1">
        <f t="shared" si="342"/>
        <v>-0.23668186029282207</v>
      </c>
      <c r="F10980" s="1">
        <v>0</v>
      </c>
      <c r="G10980" s="1">
        <v>0.41231396409999999</v>
      </c>
      <c r="H10980" s="1">
        <f t="shared" si="343"/>
        <v>-0.23085462850224969</v>
      </c>
    </row>
    <row r="10981" spans="2:8" hidden="1" x14ac:dyDescent="0.25">
      <c r="B10981" s="1">
        <v>13076</v>
      </c>
      <c r="C10981" s="1">
        <v>0</v>
      </c>
      <c r="D10981" s="1">
        <v>0.22460747210000001</v>
      </c>
      <c r="E10981" s="1">
        <f t="shared" si="342"/>
        <v>-0.11047838840416847</v>
      </c>
      <c r="F10981" s="1">
        <v>0</v>
      </c>
      <c r="G10981" s="1">
        <v>0.3577971372</v>
      </c>
      <c r="H10981" s="1">
        <f t="shared" si="343"/>
        <v>-0.19232776277532193</v>
      </c>
    </row>
    <row r="10982" spans="2:8" hidden="1" x14ac:dyDescent="0.25">
      <c r="B10982" s="1">
        <v>13077</v>
      </c>
      <c r="C10982" s="1">
        <v>0</v>
      </c>
      <c r="D10982" s="1">
        <v>0.41412795089999999</v>
      </c>
      <c r="E10982" s="1">
        <f t="shared" si="342"/>
        <v>-0.23219722090559575</v>
      </c>
      <c r="F10982" s="1">
        <v>0</v>
      </c>
      <c r="G10982" s="1">
        <v>0.40806699800000001</v>
      </c>
      <c r="H10982" s="1">
        <f t="shared" si="343"/>
        <v>-0.22772744616272572</v>
      </c>
    </row>
    <row r="10983" spans="2:8" hidden="1" x14ac:dyDescent="0.25">
      <c r="B10983" s="1">
        <v>13078</v>
      </c>
      <c r="C10983" s="1">
        <v>0</v>
      </c>
      <c r="D10983" s="1">
        <v>0.2246129543</v>
      </c>
      <c r="E10983" s="1">
        <f t="shared" si="342"/>
        <v>-0.11048145897493071</v>
      </c>
      <c r="F10983" s="1">
        <v>0</v>
      </c>
      <c r="G10983" s="1">
        <v>0.35780451019999998</v>
      </c>
      <c r="H10983" s="1">
        <f t="shared" si="343"/>
        <v>-0.19233274885025523</v>
      </c>
    </row>
    <row r="10984" spans="2:8" hidden="1" x14ac:dyDescent="0.25">
      <c r="B10984" s="1">
        <v>13079</v>
      </c>
      <c r="C10984" s="1">
        <v>1</v>
      </c>
      <c r="D10984" s="1">
        <v>0.68169232540000002</v>
      </c>
      <c r="E10984" s="1">
        <f t="shared" si="342"/>
        <v>-0.1664115953299766</v>
      </c>
      <c r="F10984" s="1">
        <v>1</v>
      </c>
      <c r="G10984" s="1">
        <v>0.93363131639999997</v>
      </c>
      <c r="H10984" s="1">
        <f t="shared" si="343"/>
        <v>-2.9824589362416384E-2</v>
      </c>
    </row>
    <row r="10985" spans="2:8" hidden="1" x14ac:dyDescent="0.25">
      <c r="B10985" s="1">
        <v>13080</v>
      </c>
      <c r="C10985" s="1">
        <v>0</v>
      </c>
      <c r="D10985" s="1">
        <v>0.4343004855</v>
      </c>
      <c r="E10985" s="1">
        <f t="shared" si="342"/>
        <v>-0.24741419398375808</v>
      </c>
      <c r="F10985" s="1">
        <v>0</v>
      </c>
      <c r="G10985" s="1">
        <v>0.42082761499999999</v>
      </c>
      <c r="H10985" s="1">
        <f t="shared" si="343"/>
        <v>-0.23719215352366496</v>
      </c>
    </row>
    <row r="10986" spans="2:8" hidden="1" x14ac:dyDescent="0.25">
      <c r="B10986" s="1">
        <v>13081</v>
      </c>
      <c r="C10986" s="1">
        <v>1</v>
      </c>
      <c r="D10986" s="1">
        <v>0.6816992999</v>
      </c>
      <c r="E10986" s="1">
        <f t="shared" si="342"/>
        <v>-0.16640715201844697</v>
      </c>
      <c r="F10986" s="1">
        <v>1</v>
      </c>
      <c r="G10986" s="1">
        <v>0.59060294469999997</v>
      </c>
      <c r="H10986" s="1">
        <f t="shared" si="343"/>
        <v>-0.2287043920072887</v>
      </c>
    </row>
    <row r="10987" spans="2:8" hidden="1" x14ac:dyDescent="0.25">
      <c r="B10987" s="1">
        <v>13082</v>
      </c>
      <c r="C10987" s="1">
        <v>0</v>
      </c>
      <c r="D10987" s="1">
        <v>0.45132645100000002</v>
      </c>
      <c r="E10987" s="1">
        <f t="shared" si="342"/>
        <v>-0.26068597619946898</v>
      </c>
      <c r="F10987" s="1">
        <v>0</v>
      </c>
      <c r="G10987" s="1">
        <v>0.42937576300000002</v>
      </c>
      <c r="H10987" s="1">
        <f t="shared" si="343"/>
        <v>-0.24364978583034214</v>
      </c>
    </row>
    <row r="10988" spans="2:8" hidden="1" x14ac:dyDescent="0.25">
      <c r="B10988" s="1">
        <v>13083</v>
      </c>
      <c r="C10988" s="1">
        <v>1</v>
      </c>
      <c r="D10988" s="1">
        <v>0.68168115100000004</v>
      </c>
      <c r="E10988" s="1">
        <f t="shared" si="342"/>
        <v>-0.16641871440679992</v>
      </c>
      <c r="F10988" s="1">
        <v>1</v>
      </c>
      <c r="G10988" s="1">
        <v>0.59058467329999997</v>
      </c>
      <c r="H10988" s="1">
        <f t="shared" si="343"/>
        <v>-0.22871782792225487</v>
      </c>
    </row>
    <row r="10989" spans="2:8" hidden="1" x14ac:dyDescent="0.25">
      <c r="B10989" s="1">
        <v>13084</v>
      </c>
      <c r="C10989" s="1">
        <v>0</v>
      </c>
      <c r="D10989" s="1">
        <v>0.22460925379999999</v>
      </c>
      <c r="E10989" s="1">
        <f t="shared" si="342"/>
        <v>-0.11047938632888345</v>
      </c>
      <c r="F10989" s="1">
        <v>0</v>
      </c>
      <c r="G10989" s="1">
        <v>0.35779953339999998</v>
      </c>
      <c r="H10989" s="1">
        <f t="shared" si="343"/>
        <v>-0.19232938322648971</v>
      </c>
    </row>
    <row r="10990" spans="2:8" hidden="1" x14ac:dyDescent="0.25">
      <c r="B10990" s="1">
        <v>13085</v>
      </c>
      <c r="C10990" s="1">
        <v>1</v>
      </c>
      <c r="D10990" s="1">
        <v>0.6816972576</v>
      </c>
      <c r="E10990" s="1">
        <f t="shared" si="342"/>
        <v>-0.16640845312136601</v>
      </c>
      <c r="F10990" s="1">
        <v>1</v>
      </c>
      <c r="G10990" s="1">
        <v>0.59060088870000005</v>
      </c>
      <c r="H10990" s="1">
        <f t="shared" si="343"/>
        <v>-0.22870590387074444</v>
      </c>
    </row>
    <row r="10991" spans="2:8" hidden="1" x14ac:dyDescent="0.25">
      <c r="B10991" s="1">
        <v>13086</v>
      </c>
      <c r="C10991" s="1">
        <v>0</v>
      </c>
      <c r="D10991" s="1">
        <v>0.21709900100000001</v>
      </c>
      <c r="E10991" s="1">
        <f t="shared" si="342"/>
        <v>-0.10629315276500857</v>
      </c>
      <c r="F10991" s="1">
        <v>0</v>
      </c>
      <c r="G10991" s="1">
        <v>0.3498019081</v>
      </c>
      <c r="H10991" s="1">
        <f t="shared" si="343"/>
        <v>-0.18695430933776488</v>
      </c>
    </row>
    <row r="10992" spans="2:8" hidden="1" x14ac:dyDescent="0.25">
      <c r="B10992" s="1">
        <v>13093</v>
      </c>
      <c r="C10992" s="1">
        <v>0</v>
      </c>
      <c r="D10992" s="1">
        <v>0.39505288160000002</v>
      </c>
      <c r="E10992" s="1">
        <f t="shared" si="342"/>
        <v>-0.2182825876464442</v>
      </c>
      <c r="F10992" s="1">
        <v>0</v>
      </c>
      <c r="G10992" s="1">
        <v>0.38366605799999998</v>
      </c>
      <c r="H10992" s="1">
        <f t="shared" si="343"/>
        <v>-0.21018391466847619</v>
      </c>
    </row>
    <row r="10993" spans="2:8" hidden="1" x14ac:dyDescent="0.25">
      <c r="B10993" s="1">
        <v>13094</v>
      </c>
      <c r="C10993" s="1">
        <v>1</v>
      </c>
      <c r="D10993" s="1">
        <v>0.64533239369999995</v>
      </c>
      <c r="E10993" s="1">
        <f t="shared" si="342"/>
        <v>-0.19021653409935699</v>
      </c>
      <c r="F10993" s="1">
        <v>1</v>
      </c>
      <c r="G10993" s="1">
        <v>0.55275719249999999</v>
      </c>
      <c r="H10993" s="1">
        <f t="shared" si="343"/>
        <v>-0.25746559765428984</v>
      </c>
    </row>
    <row r="10994" spans="2:8" hidden="1" x14ac:dyDescent="0.25">
      <c r="B10994" s="1">
        <v>13095</v>
      </c>
      <c r="C10994" s="1">
        <v>1</v>
      </c>
      <c r="D10994" s="1">
        <v>0.59017765</v>
      </c>
      <c r="E10994" s="1">
        <f t="shared" si="342"/>
        <v>-0.22901724123636466</v>
      </c>
      <c r="F10994" s="1">
        <v>1</v>
      </c>
      <c r="G10994" s="1">
        <v>0.53974143590000001</v>
      </c>
      <c r="H10994" s="1">
        <f t="shared" si="343"/>
        <v>-0.26781423990782105</v>
      </c>
    </row>
    <row r="10995" spans="2:8" hidden="1" x14ac:dyDescent="0.25">
      <c r="B10995" s="1">
        <v>13096</v>
      </c>
      <c r="C10995" s="1">
        <v>0</v>
      </c>
      <c r="D10995" s="1">
        <v>0.19691728</v>
      </c>
      <c r="E10995" s="1">
        <f t="shared" si="342"/>
        <v>-9.5239718744613178E-2</v>
      </c>
      <c r="F10995" s="1">
        <v>0</v>
      </c>
      <c r="G10995" s="1">
        <v>0.3192942809</v>
      </c>
      <c r="H10995" s="1">
        <f t="shared" si="343"/>
        <v>-0.16704060055870784</v>
      </c>
    </row>
    <row r="10996" spans="2:8" hidden="1" x14ac:dyDescent="0.25">
      <c r="B10996" s="1">
        <v>13097</v>
      </c>
      <c r="C10996" s="1">
        <v>0</v>
      </c>
      <c r="D10996" s="1">
        <v>0.41165522170000002</v>
      </c>
      <c r="E10996" s="1">
        <f t="shared" si="342"/>
        <v>-0.23036809666008692</v>
      </c>
      <c r="F10996" s="1">
        <v>0</v>
      </c>
      <c r="G10996" s="1">
        <v>0.39199622169999998</v>
      </c>
      <c r="H10996" s="1">
        <f t="shared" si="343"/>
        <v>-0.21609372189545173</v>
      </c>
    </row>
    <row r="10997" spans="2:8" hidden="1" x14ac:dyDescent="0.25">
      <c r="B10997" s="1">
        <v>13098</v>
      </c>
      <c r="C10997" s="1">
        <v>0</v>
      </c>
      <c r="D10997" s="1">
        <v>0.19692320830000001</v>
      </c>
      <c r="E10997" s="1">
        <f t="shared" si="342"/>
        <v>-9.524292468768214E-2</v>
      </c>
      <c r="F10997" s="1">
        <v>0</v>
      </c>
      <c r="G10997" s="1">
        <v>0.31930359139999998</v>
      </c>
      <c r="H10997" s="1">
        <f t="shared" si="343"/>
        <v>-0.16704654075623146</v>
      </c>
    </row>
    <row r="10998" spans="2:8" hidden="1" x14ac:dyDescent="0.25">
      <c r="B10998" s="1">
        <v>13099</v>
      </c>
      <c r="C10998" s="1">
        <v>0</v>
      </c>
      <c r="D10998" s="1">
        <v>0.4312104564</v>
      </c>
      <c r="E10998" s="1">
        <f t="shared" si="342"/>
        <v>-0.24504839610135926</v>
      </c>
      <c r="F10998" s="1">
        <v>0</v>
      </c>
      <c r="G10998" s="1">
        <v>0.40038775180000002</v>
      </c>
      <c r="H10998" s="1">
        <f t="shared" si="343"/>
        <v>-0.22212950445727339</v>
      </c>
    </row>
    <row r="10999" spans="2:8" hidden="1" x14ac:dyDescent="0.25">
      <c r="B10999" s="1">
        <v>13100</v>
      </c>
      <c r="C10999" s="1">
        <v>1</v>
      </c>
      <c r="D10999" s="1">
        <v>0.52298489209999999</v>
      </c>
      <c r="E10999" s="1">
        <f t="shared" si="342"/>
        <v>-0.28151085677779802</v>
      </c>
      <c r="F10999" s="1">
        <v>0</v>
      </c>
      <c r="G10999" s="1">
        <v>0.43013300300000001</v>
      </c>
      <c r="H10999" s="1">
        <f t="shared" si="343"/>
        <v>-0.24422649381721354</v>
      </c>
    </row>
    <row r="11000" spans="2:8" hidden="1" x14ac:dyDescent="0.25">
      <c r="B11000" s="1">
        <v>13101</v>
      </c>
      <c r="C11000" s="1">
        <v>1</v>
      </c>
      <c r="D11000" s="1">
        <v>0.64532853280000002</v>
      </c>
      <c r="E11000" s="1">
        <f t="shared" si="342"/>
        <v>-0.19021913240775964</v>
      </c>
      <c r="F11000" s="1">
        <v>1</v>
      </c>
      <c r="G11000" s="1">
        <v>0.55275302790000003</v>
      </c>
      <c r="H11000" s="1">
        <f t="shared" si="343"/>
        <v>-0.25746886974127003</v>
      </c>
    </row>
    <row r="11001" spans="2:8" hidden="1" x14ac:dyDescent="0.25">
      <c r="B11001" s="1">
        <v>13102</v>
      </c>
      <c r="C11001" s="1">
        <v>0</v>
      </c>
      <c r="D11001" s="1">
        <v>0.39506164319999998</v>
      </c>
      <c r="E11001" s="1">
        <f t="shared" si="342"/>
        <v>-0.21828887768729632</v>
      </c>
      <c r="F11001" s="1">
        <v>0</v>
      </c>
      <c r="G11001" s="1">
        <v>0.38367478379999997</v>
      </c>
      <c r="H11001" s="1">
        <f t="shared" si="343"/>
        <v>-0.21019006327292217</v>
      </c>
    </row>
    <row r="11002" spans="2:8" hidden="1" x14ac:dyDescent="0.25">
      <c r="B11002" s="1">
        <v>13103</v>
      </c>
      <c r="C11002" s="1">
        <v>0</v>
      </c>
      <c r="D11002" s="1">
        <v>0.20061501700000001</v>
      </c>
      <c r="E11002" s="1">
        <f t="shared" si="342"/>
        <v>-9.7244014521614006E-2</v>
      </c>
      <c r="F11002" s="1">
        <v>0</v>
      </c>
      <c r="G11002" s="1">
        <v>0.3231218199</v>
      </c>
      <c r="H11002" s="1">
        <f t="shared" si="343"/>
        <v>-0.16948948562929314</v>
      </c>
    </row>
    <row r="11003" spans="2:8" hidden="1" x14ac:dyDescent="0.25">
      <c r="B11003" s="1">
        <v>13110</v>
      </c>
      <c r="C11003" s="1">
        <v>0</v>
      </c>
      <c r="D11003" s="1">
        <v>0.38225553080000002</v>
      </c>
      <c r="E11003" s="1">
        <f t="shared" si="342"/>
        <v>-0.20919113424101574</v>
      </c>
      <c r="F11003" s="1">
        <v>0</v>
      </c>
      <c r="G11003" s="1">
        <v>0.3739053893</v>
      </c>
      <c r="H11003" s="1">
        <f t="shared" si="343"/>
        <v>-0.20336003452078472</v>
      </c>
    </row>
    <row r="11004" spans="2:8" hidden="1" x14ac:dyDescent="0.25">
      <c r="B11004" s="1">
        <v>13111</v>
      </c>
      <c r="C11004" s="1">
        <v>0</v>
      </c>
      <c r="D11004" s="1">
        <v>0.20145409580000001</v>
      </c>
      <c r="E11004" s="1">
        <f t="shared" si="342"/>
        <v>-9.7700113504535099E-2</v>
      </c>
      <c r="F11004" s="1">
        <v>0</v>
      </c>
      <c r="G11004" s="1">
        <v>0.32172039530000002</v>
      </c>
      <c r="H11004" s="1">
        <f t="shared" si="343"/>
        <v>-0.1685912416102178</v>
      </c>
    </row>
    <row r="11005" spans="2:8" hidden="1" x14ac:dyDescent="0.25">
      <c r="B11005" s="1">
        <v>13112</v>
      </c>
      <c r="C11005" s="1">
        <v>0</v>
      </c>
      <c r="D11005" s="1">
        <v>0.19366259250000001</v>
      </c>
      <c r="E11005" s="1">
        <f t="shared" si="342"/>
        <v>-9.3483192000240439E-2</v>
      </c>
      <c r="F11005" s="1">
        <v>0</v>
      </c>
      <c r="G11005" s="1">
        <v>0.31412454480000002</v>
      </c>
      <c r="H11005" s="1">
        <f t="shared" si="343"/>
        <v>-0.16375473856436068</v>
      </c>
    </row>
    <row r="11006" spans="2:8" hidden="1" x14ac:dyDescent="0.25">
      <c r="B11006" s="1">
        <v>13113</v>
      </c>
      <c r="C11006" s="1">
        <v>0</v>
      </c>
      <c r="D11006" s="1">
        <v>0.1904905566</v>
      </c>
      <c r="E11006" s="1">
        <f t="shared" si="342"/>
        <v>-9.1778080582517574E-2</v>
      </c>
      <c r="F11006" s="1">
        <v>0</v>
      </c>
      <c r="G11006" s="1">
        <v>0.31034486109999998</v>
      </c>
      <c r="H11006" s="1">
        <f t="shared" si="343"/>
        <v>-0.16136802333951569</v>
      </c>
    </row>
    <row r="11007" spans="2:8" hidden="1" x14ac:dyDescent="0.25">
      <c r="B11007" s="1">
        <v>13114</v>
      </c>
      <c r="C11007" s="1">
        <v>0</v>
      </c>
      <c r="D11007" s="1">
        <v>0.38227051769999998</v>
      </c>
      <c r="E11007" s="1">
        <f t="shared" si="342"/>
        <v>-0.20920167064765266</v>
      </c>
      <c r="F11007" s="1">
        <v>0</v>
      </c>
      <c r="G11007" s="1">
        <v>0.37392060059999999</v>
      </c>
      <c r="H11007" s="1">
        <f t="shared" si="343"/>
        <v>-0.20337058606330138</v>
      </c>
    </row>
    <row r="11008" spans="2:8" hidden="1" x14ac:dyDescent="0.25">
      <c r="B11008" s="1">
        <v>13115</v>
      </c>
      <c r="C11008" s="1">
        <v>0</v>
      </c>
      <c r="D11008" s="1">
        <v>0.37579772690000002</v>
      </c>
      <c r="E11008" s="1">
        <f t="shared" si="342"/>
        <v>-0.2046746541375408</v>
      </c>
      <c r="F11008" s="1">
        <v>0</v>
      </c>
      <c r="G11008" s="1">
        <v>0.36981519239999999</v>
      </c>
      <c r="H11008" s="1">
        <f t="shared" si="343"/>
        <v>-0.20053207094148234</v>
      </c>
    </row>
    <row r="11009" spans="2:8" hidden="1" x14ac:dyDescent="0.25">
      <c r="B11009" s="1">
        <v>13116</v>
      </c>
      <c r="C11009" s="1">
        <v>0</v>
      </c>
      <c r="D11009" s="1">
        <v>0.37580555319999998</v>
      </c>
      <c r="E11009" s="1">
        <f t="shared" si="342"/>
        <v>-0.20468009939200127</v>
      </c>
      <c r="F11009" s="1">
        <v>0</v>
      </c>
      <c r="G11009" s="1">
        <v>0.36982315659999998</v>
      </c>
      <c r="H11009" s="1">
        <f t="shared" si="343"/>
        <v>-0.20053755953772787</v>
      </c>
    </row>
    <row r="11010" spans="2:8" hidden="1" x14ac:dyDescent="0.25">
      <c r="B11010" s="1">
        <v>13117</v>
      </c>
      <c r="C11010" s="1">
        <v>1</v>
      </c>
      <c r="D11010" s="1">
        <v>0.53302734119999995</v>
      </c>
      <c r="E11010" s="1">
        <f t="shared" si="342"/>
        <v>-0.27325051362305919</v>
      </c>
      <c r="F11010" s="1">
        <v>0</v>
      </c>
      <c r="G11010" s="1">
        <v>0.4285769894</v>
      </c>
      <c r="H11010" s="1">
        <f t="shared" si="343"/>
        <v>-0.24304227502189457</v>
      </c>
    </row>
    <row r="11011" spans="2:8" hidden="1" x14ac:dyDescent="0.25">
      <c r="B11011" s="1">
        <v>13118</v>
      </c>
      <c r="C11011" s="1">
        <v>0</v>
      </c>
      <c r="D11011" s="1">
        <v>0.37003115559999999</v>
      </c>
      <c r="E11011" s="1">
        <f t="shared" si="342"/>
        <v>-0.20068092838727647</v>
      </c>
      <c r="F11011" s="1">
        <v>0</v>
      </c>
      <c r="G11011" s="1">
        <v>0.36573682769999999</v>
      </c>
      <c r="H11011" s="1">
        <f t="shared" si="343"/>
        <v>-0.19773050463788222</v>
      </c>
    </row>
    <row r="11012" spans="2:8" hidden="1" x14ac:dyDescent="0.25">
      <c r="B11012" s="1">
        <v>13119</v>
      </c>
      <c r="C11012" s="1">
        <v>1</v>
      </c>
      <c r="D11012" s="1">
        <v>0.63986569010000005</v>
      </c>
      <c r="E11012" s="1">
        <f t="shared" ref="E11012:E11075" si="344">C11012*LOG(D11012)+(1-C11012)*LOG(1-D11012)</f>
        <v>-0.19391117628148874</v>
      </c>
      <c r="F11012" s="1">
        <v>1</v>
      </c>
      <c r="G11012" s="1">
        <v>0.92167147179999998</v>
      </c>
      <c r="H11012" s="1">
        <f t="shared" ref="H11012:H11075" si="345">F11012*LOG(G11012)+(1-F11012)*LOG(1-G11012)</f>
        <v>-3.5423854879178741E-2</v>
      </c>
    </row>
    <row r="11013" spans="2:8" hidden="1" x14ac:dyDescent="0.25">
      <c r="B11013" s="1">
        <v>13120</v>
      </c>
      <c r="C11013" s="1">
        <v>0</v>
      </c>
      <c r="D11013" s="1">
        <v>0.19729647189999999</v>
      </c>
      <c r="E11013" s="1">
        <f t="shared" si="344"/>
        <v>-9.5444828176840898E-2</v>
      </c>
      <c r="F11013" s="1">
        <v>0</v>
      </c>
      <c r="G11013" s="1">
        <v>0.31789351960000001</v>
      </c>
      <c r="H11013" s="1">
        <f t="shared" si="345"/>
        <v>-0.16614782440435802</v>
      </c>
    </row>
    <row r="11014" spans="2:8" hidden="1" x14ac:dyDescent="0.25">
      <c r="B11014" s="1">
        <v>13121</v>
      </c>
      <c r="C11014" s="1">
        <v>0</v>
      </c>
      <c r="D11014" s="1">
        <v>0.37005232430000001</v>
      </c>
      <c r="E11014" s="1">
        <f t="shared" si="344"/>
        <v>-0.20069552213131153</v>
      </c>
      <c r="F11014" s="1">
        <v>0</v>
      </c>
      <c r="G11014" s="1">
        <v>0.36575841399999998</v>
      </c>
      <c r="H11014" s="1">
        <f t="shared" si="345"/>
        <v>-0.19774528552209145</v>
      </c>
    </row>
    <row r="11015" spans="2:8" hidden="1" x14ac:dyDescent="0.25">
      <c r="B11015" s="1">
        <v>13122</v>
      </c>
      <c r="C11015" s="1">
        <v>0</v>
      </c>
      <c r="D11015" s="1">
        <v>0.3822785111</v>
      </c>
      <c r="E11015" s="1">
        <f t="shared" si="344"/>
        <v>-0.20920729044089842</v>
      </c>
      <c r="F11015" s="1">
        <v>0</v>
      </c>
      <c r="G11015" s="1">
        <v>0.3739287134</v>
      </c>
      <c r="H11015" s="1">
        <f t="shared" si="345"/>
        <v>-0.20337621373146025</v>
      </c>
    </row>
    <row r="11016" spans="2:8" hidden="1" x14ac:dyDescent="0.25">
      <c r="B11016" s="1">
        <v>13127</v>
      </c>
      <c r="C11016" s="1">
        <v>0</v>
      </c>
      <c r="D11016" s="1">
        <v>0.42419099389999998</v>
      </c>
      <c r="E11016" s="1">
        <f t="shared" si="344"/>
        <v>-0.23972154670186618</v>
      </c>
      <c r="F11016" s="1">
        <v>0</v>
      </c>
      <c r="G11016" s="1">
        <v>0.39926037260000002</v>
      </c>
      <c r="H11016" s="1">
        <f t="shared" si="345"/>
        <v>-0.2213137191538305</v>
      </c>
    </row>
    <row r="11017" spans="2:8" hidden="1" x14ac:dyDescent="0.25">
      <c r="B11017" s="1">
        <v>13128</v>
      </c>
      <c r="C11017" s="1">
        <v>0</v>
      </c>
      <c r="D11017" s="1">
        <v>0.20243982390000001</v>
      </c>
      <c r="E11017" s="1">
        <f t="shared" si="344"/>
        <v>-9.8236539415315585E-2</v>
      </c>
      <c r="F11017" s="1">
        <v>0</v>
      </c>
      <c r="G11017" s="1">
        <v>0.32594690310000002</v>
      </c>
      <c r="H11017" s="1">
        <f t="shared" si="345"/>
        <v>-0.17130589162133197</v>
      </c>
    </row>
    <row r="11018" spans="2:8" hidden="1" x14ac:dyDescent="0.25">
      <c r="B11018" s="1">
        <v>13129</v>
      </c>
      <c r="C11018" s="1">
        <v>0</v>
      </c>
      <c r="D11018" s="1">
        <v>0.19871338999999999</v>
      </c>
      <c r="E11018" s="1">
        <f t="shared" si="344"/>
        <v>-9.6212114530523751E-2</v>
      </c>
      <c r="F11018" s="1">
        <v>0</v>
      </c>
      <c r="G11018" s="1">
        <v>0.32209797060000001</v>
      </c>
      <c r="H11018" s="1">
        <f t="shared" si="345"/>
        <v>-0.16883306596383921</v>
      </c>
    </row>
    <row r="11019" spans="2:8" hidden="1" x14ac:dyDescent="0.25">
      <c r="B11019" s="1">
        <v>13130</v>
      </c>
      <c r="C11019" s="1">
        <v>0</v>
      </c>
      <c r="D11019" s="1">
        <v>0.39091074040000001</v>
      </c>
      <c r="E11019" s="1">
        <f t="shared" si="344"/>
        <v>-0.21531905858030426</v>
      </c>
      <c r="F11019" s="1">
        <v>0</v>
      </c>
      <c r="G11019" s="1">
        <v>0.38258172019999998</v>
      </c>
      <c r="H11019" s="1">
        <f t="shared" si="345"/>
        <v>-0.20942051657930802</v>
      </c>
    </row>
    <row r="11020" spans="2:8" hidden="1" x14ac:dyDescent="0.25">
      <c r="B11020" s="1">
        <v>13131</v>
      </c>
      <c r="C11020" s="1">
        <v>1</v>
      </c>
      <c r="D11020" s="1">
        <v>0.64830261150000001</v>
      </c>
      <c r="E11020" s="1">
        <f t="shared" si="344"/>
        <v>-0.18822222896356983</v>
      </c>
      <c r="F11020" s="1">
        <v>1</v>
      </c>
      <c r="G11020" s="1">
        <v>0.55595089549999999</v>
      </c>
      <c r="H11020" s="1">
        <f t="shared" si="345"/>
        <v>-0.25496356589125685</v>
      </c>
    </row>
    <row r="11021" spans="2:8" hidden="1" x14ac:dyDescent="0.25">
      <c r="B11021" s="1">
        <v>13132</v>
      </c>
      <c r="C11021" s="1">
        <v>1</v>
      </c>
      <c r="D11021" s="1">
        <v>0.64830397870000001</v>
      </c>
      <c r="E11021" s="1">
        <f t="shared" si="344"/>
        <v>-0.18822131308450496</v>
      </c>
      <c r="F11021" s="1">
        <v>1</v>
      </c>
      <c r="G11021" s="1">
        <v>0.55595236100000001</v>
      </c>
      <c r="H11021" s="1">
        <f t="shared" si="345"/>
        <v>-0.25496242108201284</v>
      </c>
    </row>
    <row r="11022" spans="2:8" hidden="1" x14ac:dyDescent="0.25">
      <c r="B11022" s="1">
        <v>13133</v>
      </c>
      <c r="C11022" s="1">
        <v>0</v>
      </c>
      <c r="D11022" s="1">
        <v>0.44526086139999999</v>
      </c>
      <c r="E11022" s="1">
        <f t="shared" si="344"/>
        <v>-0.2559111921915172</v>
      </c>
      <c r="F11022" s="1">
        <v>0</v>
      </c>
      <c r="G11022" s="1">
        <v>0.40768317980000002</v>
      </c>
      <c r="H11022" s="1">
        <f t="shared" si="345"/>
        <v>-0.22744593439210814</v>
      </c>
    </row>
    <row r="11023" spans="2:8" hidden="1" x14ac:dyDescent="0.25">
      <c r="B11023" s="1">
        <v>13134</v>
      </c>
      <c r="C11023" s="1">
        <v>0</v>
      </c>
      <c r="D11023" s="1">
        <v>0.19871336740000001</v>
      </c>
      <c r="E11023" s="1">
        <f t="shared" si="344"/>
        <v>-9.6212102281404616E-2</v>
      </c>
      <c r="F11023" s="1">
        <v>0</v>
      </c>
      <c r="G11023" s="1">
        <v>0.3220979356</v>
      </c>
      <c r="H11023" s="1">
        <f t="shared" si="345"/>
        <v>-0.16883304354126807</v>
      </c>
    </row>
    <row r="11024" spans="2:8" hidden="1" x14ac:dyDescent="0.25">
      <c r="B11024" s="1">
        <v>13135</v>
      </c>
      <c r="C11024" s="1">
        <v>1</v>
      </c>
      <c r="D11024" s="1">
        <v>0.54213344149999998</v>
      </c>
      <c r="E11024" s="1">
        <f t="shared" si="344"/>
        <v>-0.26589380243907446</v>
      </c>
      <c r="F11024" s="1">
        <v>0</v>
      </c>
      <c r="G11024" s="1">
        <v>0.43761619660000001</v>
      </c>
      <c r="H11024" s="1">
        <f t="shared" si="345"/>
        <v>-0.24996719544786131</v>
      </c>
    </row>
    <row r="11025" spans="2:8" hidden="1" x14ac:dyDescent="0.25">
      <c r="B11025" s="1">
        <v>13136</v>
      </c>
      <c r="C11025" s="1">
        <v>0</v>
      </c>
      <c r="D11025" s="1">
        <v>0.41477630469999999</v>
      </c>
      <c r="E11025" s="1">
        <f t="shared" si="344"/>
        <v>-0.23267809790950558</v>
      </c>
      <c r="F11025" s="1">
        <v>0</v>
      </c>
      <c r="G11025" s="1">
        <v>0.39507200980000001</v>
      </c>
      <c r="H11025" s="1">
        <f t="shared" si="345"/>
        <v>-0.21829632009147157</v>
      </c>
    </row>
    <row r="11026" spans="2:8" hidden="1" x14ac:dyDescent="0.25">
      <c r="B11026" s="1">
        <v>13137</v>
      </c>
      <c r="C11026" s="1">
        <v>0</v>
      </c>
      <c r="D11026" s="1">
        <v>0.42419996110000002</v>
      </c>
      <c r="E11026" s="1">
        <f t="shared" si="344"/>
        <v>-0.23972831011779305</v>
      </c>
      <c r="F11026" s="1">
        <v>0</v>
      </c>
      <c r="G11026" s="1">
        <v>0.3992691464</v>
      </c>
      <c r="H11026" s="1">
        <f t="shared" si="345"/>
        <v>-0.22132006206942542</v>
      </c>
    </row>
    <row r="11027" spans="2:8" hidden="1" x14ac:dyDescent="0.25">
      <c r="B11027" s="1">
        <v>13138</v>
      </c>
      <c r="C11027" s="1">
        <v>0</v>
      </c>
      <c r="D11027" s="1">
        <v>0.19549431019999999</v>
      </c>
      <c r="E11027" s="1">
        <f t="shared" si="344"/>
        <v>-9.4470880042260549E-2</v>
      </c>
      <c r="F11027" s="1">
        <v>0</v>
      </c>
      <c r="G11027" s="1">
        <v>0.31829569019999998</v>
      </c>
      <c r="H11027" s="1">
        <f t="shared" si="345"/>
        <v>-0.16640396034151519</v>
      </c>
    </row>
    <row r="11028" spans="2:8" hidden="1" x14ac:dyDescent="0.25">
      <c r="B11028" s="1">
        <v>13141</v>
      </c>
      <c r="C11028" s="1">
        <v>0</v>
      </c>
      <c r="D11028" s="1">
        <v>0.21405985869999999</v>
      </c>
      <c r="E11028" s="1">
        <f t="shared" si="344"/>
        <v>-0.1046105293970333</v>
      </c>
      <c r="F11028" s="1">
        <v>0</v>
      </c>
      <c r="G11028" s="1">
        <v>0.34476740280000001</v>
      </c>
      <c r="H11028" s="1">
        <f t="shared" si="345"/>
        <v>-0.18360450497178882</v>
      </c>
    </row>
    <row r="11029" spans="2:8" hidden="1" x14ac:dyDescent="0.25">
      <c r="B11029" s="1">
        <v>13142</v>
      </c>
      <c r="C11029" s="1">
        <v>0</v>
      </c>
      <c r="D11029" s="1">
        <v>0.2179909139</v>
      </c>
      <c r="E11029" s="1">
        <f t="shared" si="344"/>
        <v>-0.10678820087855667</v>
      </c>
      <c r="F11029" s="1">
        <v>0</v>
      </c>
      <c r="G11029" s="1">
        <v>0.34872964610000001</v>
      </c>
      <c r="H11029" s="1">
        <f t="shared" si="345"/>
        <v>-0.1862386906431697</v>
      </c>
    </row>
    <row r="11030" spans="2:8" hidden="1" x14ac:dyDescent="0.25">
      <c r="B11030" s="1">
        <v>13143</v>
      </c>
      <c r="C11030" s="1">
        <v>0</v>
      </c>
      <c r="D11030" s="1">
        <v>0.43184365250000001</v>
      </c>
      <c r="E11030" s="1">
        <f t="shared" si="344"/>
        <v>-0.24553213697729134</v>
      </c>
      <c r="F11030" s="1">
        <v>0</v>
      </c>
      <c r="G11030" s="1">
        <v>0.4154238838</v>
      </c>
      <c r="H11030" s="1">
        <f t="shared" si="345"/>
        <v>-0.23315893241758115</v>
      </c>
    </row>
    <row r="11031" spans="2:8" hidden="1" x14ac:dyDescent="0.25">
      <c r="B11031" s="1">
        <v>13144</v>
      </c>
      <c r="C11031" s="1">
        <v>1</v>
      </c>
      <c r="D11031" s="1">
        <v>0.52290471940000005</v>
      </c>
      <c r="E11031" s="1">
        <f t="shared" si="344"/>
        <v>-0.28157743849138345</v>
      </c>
      <c r="F11031" s="1">
        <v>0</v>
      </c>
      <c r="G11031" s="1">
        <v>0.4498163798</v>
      </c>
      <c r="H11031" s="1">
        <f t="shared" si="345"/>
        <v>-0.25949234335863225</v>
      </c>
    </row>
    <row r="11032" spans="2:8" hidden="1" x14ac:dyDescent="0.25">
      <c r="B11032" s="1">
        <v>13145</v>
      </c>
      <c r="C11032" s="1">
        <v>1</v>
      </c>
      <c r="D11032" s="1">
        <v>0.67220833619999998</v>
      </c>
      <c r="E11032" s="1">
        <f t="shared" si="344"/>
        <v>-0.17249610605396851</v>
      </c>
      <c r="F11032" s="1">
        <v>1</v>
      </c>
      <c r="G11032" s="1">
        <v>0.58097106200000004</v>
      </c>
      <c r="H11032" s="1">
        <f t="shared" si="345"/>
        <v>-0.23584549915305428</v>
      </c>
    </row>
    <row r="11033" spans="2:8" hidden="1" x14ac:dyDescent="0.25">
      <c r="B11033" s="1">
        <v>13146</v>
      </c>
      <c r="C11033" s="1">
        <v>1</v>
      </c>
      <c r="D11033" s="1">
        <v>0.67221104639999996</v>
      </c>
      <c r="E11033" s="1">
        <f t="shared" si="344"/>
        <v>-0.17249435507518901</v>
      </c>
      <c r="F11033" s="1">
        <v>1</v>
      </c>
      <c r="G11033" s="1">
        <v>0.5809738351</v>
      </c>
      <c r="H11033" s="1">
        <f t="shared" si="345"/>
        <v>-0.23584342617690757</v>
      </c>
    </row>
    <row r="11034" spans="2:8" hidden="1" x14ac:dyDescent="0.25">
      <c r="B11034" s="1">
        <v>13147</v>
      </c>
      <c r="C11034" s="1">
        <v>0</v>
      </c>
      <c r="D11034" s="1">
        <v>0.2077206097</v>
      </c>
      <c r="E11034" s="1">
        <f t="shared" si="344"/>
        <v>-0.10112164130350366</v>
      </c>
      <c r="F11034" s="1">
        <v>0</v>
      </c>
      <c r="G11034" s="1">
        <v>0.3368863567</v>
      </c>
      <c r="H11034" s="1">
        <f t="shared" si="345"/>
        <v>-0.17841203655948848</v>
      </c>
    </row>
    <row r="11035" spans="2:8" hidden="1" x14ac:dyDescent="0.25">
      <c r="B11035" s="1">
        <v>13148</v>
      </c>
      <c r="C11035" s="1">
        <v>0</v>
      </c>
      <c r="D11035" s="1">
        <v>0.2033423426</v>
      </c>
      <c r="E11035" s="1">
        <f t="shared" si="344"/>
        <v>-9.8728265106574745E-2</v>
      </c>
      <c r="F11035" s="1">
        <v>0</v>
      </c>
      <c r="G11035" s="1">
        <v>0.32910766229999999</v>
      </c>
      <c r="H11035" s="1">
        <f t="shared" si="345"/>
        <v>-0.17334716819807838</v>
      </c>
    </row>
    <row r="11036" spans="2:8" hidden="1" x14ac:dyDescent="0.25">
      <c r="B11036" s="1">
        <v>13149</v>
      </c>
      <c r="C11036" s="1">
        <v>0</v>
      </c>
      <c r="D11036" s="1">
        <v>0.20772506169999999</v>
      </c>
      <c r="E11036" s="1">
        <f t="shared" si="344"/>
        <v>-0.10112408171087695</v>
      </c>
      <c r="F11036" s="1">
        <v>0</v>
      </c>
      <c r="G11036" s="1">
        <v>0.33689270059999998</v>
      </c>
      <c r="H11036" s="1">
        <f t="shared" si="345"/>
        <v>-0.17841619140379089</v>
      </c>
    </row>
    <row r="11037" spans="2:8" hidden="1" x14ac:dyDescent="0.25">
      <c r="B11037" s="1">
        <v>13150</v>
      </c>
      <c r="C11037" s="1">
        <v>0</v>
      </c>
      <c r="D11037" s="1">
        <v>0.4037363289</v>
      </c>
      <c r="E11037" s="1">
        <f t="shared" si="344"/>
        <v>-0.22456165035815892</v>
      </c>
      <c r="F11037" s="1">
        <v>0</v>
      </c>
      <c r="G11037" s="1">
        <v>0.39852417070000001</v>
      </c>
      <c r="H11037" s="1">
        <f t="shared" si="345"/>
        <v>-0.22078182038157515</v>
      </c>
    </row>
    <row r="11038" spans="2:8" hidden="1" x14ac:dyDescent="0.25">
      <c r="B11038" s="1">
        <v>13154</v>
      </c>
      <c r="C11038" s="1">
        <v>0</v>
      </c>
      <c r="D11038" s="1">
        <v>0.4950728606</v>
      </c>
      <c r="E11038" s="1">
        <f t="shared" si="344"/>
        <v>-0.29677128572182487</v>
      </c>
      <c r="F11038" s="1">
        <v>0</v>
      </c>
      <c r="G11038" s="1">
        <v>0.46706076169999999</v>
      </c>
      <c r="H11038" s="1">
        <f t="shared" si="345"/>
        <v>-0.27332230312215344</v>
      </c>
    </row>
    <row r="11039" spans="2:8" hidden="1" x14ac:dyDescent="0.25">
      <c r="B11039" s="1">
        <v>13155</v>
      </c>
      <c r="C11039" s="1">
        <v>1</v>
      </c>
      <c r="D11039" s="1">
        <v>0.71873118989999996</v>
      </c>
      <c r="E11039" s="1">
        <f t="shared" si="344"/>
        <v>-0.14343350818687831</v>
      </c>
      <c r="F11039" s="1">
        <v>1</v>
      </c>
      <c r="G11039" s="1">
        <v>0.62687581879999998</v>
      </c>
      <c r="H11039" s="1">
        <f t="shared" si="345"/>
        <v>-0.20281848237713851</v>
      </c>
    </row>
    <row r="11040" spans="2:8" hidden="1" x14ac:dyDescent="0.25">
      <c r="B11040" s="1">
        <v>13156</v>
      </c>
      <c r="C11040" s="1">
        <v>1</v>
      </c>
      <c r="D11040" s="1">
        <v>0.71873213250000001</v>
      </c>
      <c r="E11040" s="1">
        <f t="shared" si="344"/>
        <v>-0.14343293861967993</v>
      </c>
      <c r="F11040" s="1">
        <v>1</v>
      </c>
      <c r="G11040" s="1">
        <v>0.6268767194</v>
      </c>
      <c r="H11040" s="1">
        <f t="shared" si="345"/>
        <v>-0.20281785844921255</v>
      </c>
    </row>
    <row r="11041" spans="2:8" hidden="1" x14ac:dyDescent="0.25">
      <c r="B11041" s="1">
        <v>13157</v>
      </c>
      <c r="C11041" s="1">
        <v>0</v>
      </c>
      <c r="D11041" s="1">
        <v>0.495087587</v>
      </c>
      <c r="E11041" s="1">
        <f t="shared" si="344"/>
        <v>-0.29678395227710797</v>
      </c>
      <c r="F11041" s="1">
        <v>0</v>
      </c>
      <c r="G11041" s="1">
        <v>0.46707294199999999</v>
      </c>
      <c r="H11041" s="1">
        <f t="shared" si="345"/>
        <v>-0.27333222901454068</v>
      </c>
    </row>
    <row r="11042" spans="2:8" hidden="1" x14ac:dyDescent="0.25">
      <c r="B11042" s="1">
        <v>13158</v>
      </c>
      <c r="C11042" s="1">
        <v>0</v>
      </c>
      <c r="D11042" s="1">
        <v>0.2532078982</v>
      </c>
      <c r="E11042" s="1">
        <f t="shared" si="344"/>
        <v>-0.12680028387081121</v>
      </c>
      <c r="F11042" s="1">
        <v>0</v>
      </c>
      <c r="G11042" s="1">
        <v>0.39352300169999999</v>
      </c>
      <c r="H11042" s="1">
        <f t="shared" si="345"/>
        <v>-0.21718566586223401</v>
      </c>
    </row>
    <row r="11043" spans="2:8" hidden="1" x14ac:dyDescent="0.25">
      <c r="B11043" s="1">
        <v>13159</v>
      </c>
      <c r="C11043" s="1">
        <v>1</v>
      </c>
      <c r="D11043" s="1">
        <v>0.71872298209999996</v>
      </c>
      <c r="E11043" s="1">
        <f t="shared" si="344"/>
        <v>-0.14343846779159899</v>
      </c>
      <c r="F11043" s="1">
        <v>1</v>
      </c>
      <c r="G11043" s="1">
        <v>0.62686797559999996</v>
      </c>
      <c r="H11043" s="1">
        <f t="shared" si="345"/>
        <v>-0.20282391611646505</v>
      </c>
    </row>
    <row r="11044" spans="2:8" hidden="1" x14ac:dyDescent="0.25">
      <c r="B11044" s="1">
        <v>13160</v>
      </c>
      <c r="C11044" s="1">
        <v>0</v>
      </c>
      <c r="D11044" s="1">
        <v>0.45172780839999999</v>
      </c>
      <c r="E11044" s="1">
        <f t="shared" si="344"/>
        <v>-0.26100378100132554</v>
      </c>
      <c r="F11044" s="1">
        <v>0</v>
      </c>
      <c r="G11044" s="1">
        <v>0.44100460870000002</v>
      </c>
      <c r="H11044" s="1">
        <f t="shared" si="345"/>
        <v>-0.25259177268822725</v>
      </c>
    </row>
    <row r="11045" spans="2:8" hidden="1" x14ac:dyDescent="0.25">
      <c r="B11045" s="1">
        <v>13161</v>
      </c>
      <c r="C11045" s="1">
        <v>1</v>
      </c>
      <c r="D11045" s="1">
        <v>0.71873468510000005</v>
      </c>
      <c r="E11045" s="1">
        <f t="shared" si="344"/>
        <v>-0.14343139621177045</v>
      </c>
      <c r="F11045" s="1">
        <v>1</v>
      </c>
      <c r="G11045" s="1">
        <v>0.62687915869999999</v>
      </c>
      <c r="H11045" s="1">
        <f t="shared" si="345"/>
        <v>-0.20281616852767645</v>
      </c>
    </row>
    <row r="11046" spans="2:8" hidden="1" x14ac:dyDescent="0.25">
      <c r="B11046" s="1">
        <v>13162</v>
      </c>
      <c r="C11046" s="1">
        <v>1</v>
      </c>
      <c r="D11046" s="1">
        <v>0.55044258820000003</v>
      </c>
      <c r="E11046" s="1">
        <f t="shared" si="344"/>
        <v>-0.25928797174798612</v>
      </c>
      <c r="F11046" s="1">
        <v>0</v>
      </c>
      <c r="G11046" s="1">
        <v>0.48891853800000001</v>
      </c>
      <c r="H11046" s="1">
        <f t="shared" si="345"/>
        <v>-0.29150987153374025</v>
      </c>
    </row>
    <row r="11047" spans="2:8" hidden="1" x14ac:dyDescent="0.25">
      <c r="B11047" s="1">
        <v>13171</v>
      </c>
      <c r="C11047" s="1">
        <v>1</v>
      </c>
      <c r="D11047" s="1">
        <v>0.6200703581</v>
      </c>
      <c r="E11047" s="1">
        <f t="shared" si="344"/>
        <v>-0.20755902920988975</v>
      </c>
      <c r="F11047" s="1">
        <v>1</v>
      </c>
      <c r="G11047" s="1">
        <v>0.52469964660000001</v>
      </c>
      <c r="H11047" s="1">
        <f t="shared" si="345"/>
        <v>-0.28008922831113614</v>
      </c>
    </row>
    <row r="11048" spans="2:8" hidden="1" x14ac:dyDescent="0.25">
      <c r="B11048" s="1">
        <v>13172</v>
      </c>
      <c r="C11048" s="1">
        <v>0</v>
      </c>
      <c r="D11048" s="1">
        <v>0.1824018298</v>
      </c>
      <c r="E11048" s="1">
        <f t="shared" si="344"/>
        <v>-8.7460089167449837E-2</v>
      </c>
      <c r="F11048" s="1">
        <v>0</v>
      </c>
      <c r="G11048" s="1">
        <v>0.29526219349999999</v>
      </c>
      <c r="H11048" s="1">
        <f t="shared" si="345"/>
        <v>-0.15197242963241858</v>
      </c>
    </row>
    <row r="11049" spans="2:8" hidden="1" x14ac:dyDescent="0.25">
      <c r="B11049" s="1">
        <v>13173</v>
      </c>
      <c r="C11049" s="1">
        <v>0</v>
      </c>
      <c r="D11049" s="1">
        <v>0.36959906240000001</v>
      </c>
      <c r="E11049" s="1">
        <f t="shared" si="344"/>
        <v>-0.20038314958860992</v>
      </c>
      <c r="F11049" s="1">
        <v>0</v>
      </c>
      <c r="G11049" s="1">
        <v>0.3573433661</v>
      </c>
      <c r="H11049" s="1">
        <f t="shared" si="345"/>
        <v>-0.19202100504270347</v>
      </c>
    </row>
    <row r="11050" spans="2:8" hidden="1" x14ac:dyDescent="0.25">
      <c r="B11050" s="1">
        <v>13174</v>
      </c>
      <c r="C11050" s="1">
        <v>0</v>
      </c>
      <c r="D11050" s="1">
        <v>0.3625883231</v>
      </c>
      <c r="E11050" s="1">
        <f t="shared" si="344"/>
        <v>-0.19557998484285555</v>
      </c>
      <c r="F11050" s="1">
        <v>0</v>
      </c>
      <c r="G11050" s="1">
        <v>0.35333110919999999</v>
      </c>
      <c r="H11050" s="1">
        <f t="shared" si="345"/>
        <v>-0.1893180310876231</v>
      </c>
    </row>
    <row r="11051" spans="2:8" hidden="1" x14ac:dyDescent="0.25">
      <c r="B11051" s="1">
        <v>13175</v>
      </c>
      <c r="C11051" s="1">
        <v>1</v>
      </c>
      <c r="D11051" s="1">
        <v>0.62008048920000003</v>
      </c>
      <c r="E11051" s="1">
        <f t="shared" si="344"/>
        <v>-0.20755193349111439</v>
      </c>
      <c r="F11051" s="1">
        <v>1</v>
      </c>
      <c r="G11051" s="1">
        <v>0.52471124999999996</v>
      </c>
      <c r="H11051" s="1">
        <f t="shared" si="345"/>
        <v>-0.28007962427022554</v>
      </c>
    </row>
    <row r="11052" spans="2:8" hidden="1" x14ac:dyDescent="0.25">
      <c r="B11052" s="1">
        <v>13176</v>
      </c>
      <c r="C11052" s="1">
        <v>0</v>
      </c>
      <c r="D11052" s="1">
        <v>0.48065967659999997</v>
      </c>
      <c r="E11052" s="1">
        <f t="shared" si="344"/>
        <v>-0.28454795595252974</v>
      </c>
      <c r="F11052" s="1">
        <v>0</v>
      </c>
      <c r="G11052" s="1">
        <v>0.39850808440000002</v>
      </c>
      <c r="H11052" s="1">
        <f t="shared" si="345"/>
        <v>-0.22077020545448456</v>
      </c>
    </row>
    <row r="11053" spans="2:8" hidden="1" x14ac:dyDescent="0.25">
      <c r="B11053" s="1">
        <v>13177</v>
      </c>
      <c r="C11053" s="1">
        <v>1</v>
      </c>
      <c r="D11053" s="1">
        <v>0.52852027909999999</v>
      </c>
      <c r="E11053" s="1">
        <f t="shared" si="344"/>
        <v>-0.2769383443409193</v>
      </c>
      <c r="F11053" s="1">
        <v>0</v>
      </c>
      <c r="G11053" s="1">
        <v>0.41115089300000002</v>
      </c>
      <c r="H11053" s="1">
        <f t="shared" si="345"/>
        <v>-0.22999597922453008</v>
      </c>
    </row>
    <row r="11054" spans="2:8" hidden="1" x14ac:dyDescent="0.25">
      <c r="B11054" s="1">
        <v>13178</v>
      </c>
      <c r="C11054" s="1">
        <v>1</v>
      </c>
      <c r="D11054" s="1">
        <v>0.62006613109999997</v>
      </c>
      <c r="E11054" s="1">
        <f t="shared" si="344"/>
        <v>-0.20756198979171442</v>
      </c>
      <c r="F11054" s="1">
        <v>1</v>
      </c>
      <c r="G11054" s="1">
        <v>0.5246948052</v>
      </c>
      <c r="H11054" s="1">
        <f t="shared" si="345"/>
        <v>-0.28009323556179599</v>
      </c>
    </row>
    <row r="11055" spans="2:8" hidden="1" x14ac:dyDescent="0.25">
      <c r="B11055" s="1">
        <v>13179</v>
      </c>
      <c r="C11055" s="1">
        <v>0</v>
      </c>
      <c r="D11055" s="1">
        <v>0.46611892490000001</v>
      </c>
      <c r="E11055" s="1">
        <f t="shared" si="344"/>
        <v>-0.27255547364538973</v>
      </c>
      <c r="F11055" s="1">
        <v>0</v>
      </c>
      <c r="G11055" s="1">
        <v>0.3943027764</v>
      </c>
      <c r="H11055" s="1">
        <f t="shared" si="345"/>
        <v>-0.21774441705481462</v>
      </c>
    </row>
    <row r="11056" spans="2:8" hidden="1" x14ac:dyDescent="0.25">
      <c r="B11056" s="1">
        <v>13180</v>
      </c>
      <c r="C11056" s="1">
        <v>0</v>
      </c>
      <c r="D11056" s="1">
        <v>0.1768261995</v>
      </c>
      <c r="E11056" s="1">
        <f t="shared" si="344"/>
        <v>-8.4508460499447172E-2</v>
      </c>
      <c r="F11056" s="1">
        <v>0</v>
      </c>
      <c r="G11056" s="1">
        <v>0.28802822589999999</v>
      </c>
      <c r="H11056" s="1">
        <f t="shared" si="345"/>
        <v>-0.14753722349179929</v>
      </c>
    </row>
    <row r="11057" spans="2:8" hidden="1" x14ac:dyDescent="0.25">
      <c r="B11057" s="1">
        <v>13181</v>
      </c>
      <c r="C11057" s="1">
        <v>1</v>
      </c>
      <c r="D11057" s="1">
        <v>0.54581723859999998</v>
      </c>
      <c r="E11057" s="1">
        <f t="shared" si="344"/>
        <v>-0.26295275208380453</v>
      </c>
      <c r="F11057" s="1">
        <v>0</v>
      </c>
      <c r="G11057" s="1">
        <v>0.41541802820000001</v>
      </c>
      <c r="H11057" s="1">
        <f t="shared" si="345"/>
        <v>-0.23315458218506024</v>
      </c>
    </row>
    <row r="11058" spans="2:8" hidden="1" x14ac:dyDescent="0.25">
      <c r="B11058" s="1">
        <v>13182</v>
      </c>
      <c r="C11058" s="1">
        <v>0</v>
      </c>
      <c r="D11058" s="1">
        <v>0.35628169879999999</v>
      </c>
      <c r="E11058" s="1">
        <f t="shared" si="344"/>
        <v>-0.19130414350861505</v>
      </c>
      <c r="F11058" s="1">
        <v>0</v>
      </c>
      <c r="G11058" s="1">
        <v>0.34934236749999997</v>
      </c>
      <c r="H11058" s="1">
        <f t="shared" si="345"/>
        <v>-0.18664747138279575</v>
      </c>
    </row>
    <row r="11059" spans="2:8" hidden="1" x14ac:dyDescent="0.25">
      <c r="B11059" s="1">
        <v>13183</v>
      </c>
      <c r="C11059" s="1">
        <v>1</v>
      </c>
      <c r="D11059" s="1">
        <v>0.62307337299999999</v>
      </c>
      <c r="E11059" s="1">
        <f t="shared" si="344"/>
        <v>-0.20546080789506777</v>
      </c>
      <c r="F11059" s="1">
        <v>0</v>
      </c>
      <c r="G11059" s="1">
        <v>0.310896065</v>
      </c>
      <c r="H11059" s="1">
        <f t="shared" si="345"/>
        <v>-0.16171527012027453</v>
      </c>
    </row>
    <row r="11060" spans="2:8" hidden="1" x14ac:dyDescent="0.25">
      <c r="B11060" s="1">
        <v>13184</v>
      </c>
      <c r="C11060" s="1">
        <v>1</v>
      </c>
      <c r="D11060" s="1">
        <v>0.62307977569999995</v>
      </c>
      <c r="E11060" s="1">
        <f t="shared" si="344"/>
        <v>-0.20545634510928226</v>
      </c>
      <c r="F11060" s="1">
        <v>1</v>
      </c>
      <c r="G11060" s="1">
        <v>0.52813310739999997</v>
      </c>
      <c r="H11060" s="1">
        <f t="shared" si="345"/>
        <v>-0.2772566067768939</v>
      </c>
    </row>
    <row r="11061" spans="2:8" hidden="1" x14ac:dyDescent="0.25">
      <c r="B11061" s="1">
        <v>13185</v>
      </c>
      <c r="C11061" s="1">
        <v>0</v>
      </c>
      <c r="D11061" s="1">
        <v>0.45550280380000002</v>
      </c>
      <c r="E11061" s="1">
        <f t="shared" si="344"/>
        <v>-0.26400435223144492</v>
      </c>
      <c r="F11061" s="1">
        <v>0</v>
      </c>
      <c r="G11061" s="1">
        <v>0.3934110321</v>
      </c>
      <c r="H11061" s="1">
        <f t="shared" si="345"/>
        <v>-0.21710549251484157</v>
      </c>
    </row>
    <row r="11062" spans="2:8" hidden="1" x14ac:dyDescent="0.25">
      <c r="B11062" s="1">
        <v>13186</v>
      </c>
      <c r="C11062" s="1">
        <v>0</v>
      </c>
      <c r="D11062" s="1">
        <v>0.34857644510000002</v>
      </c>
      <c r="E11062" s="1">
        <f t="shared" si="344"/>
        <v>-0.18613654178259798</v>
      </c>
      <c r="F11062" s="1">
        <v>0</v>
      </c>
      <c r="G11062" s="1">
        <v>0.34451651589999999</v>
      </c>
      <c r="H11062" s="1">
        <f t="shared" si="345"/>
        <v>-0.18343824654383931</v>
      </c>
    </row>
    <row r="11063" spans="2:8" hidden="1" x14ac:dyDescent="0.25">
      <c r="B11063" s="1">
        <v>13187</v>
      </c>
      <c r="C11063" s="1">
        <v>0</v>
      </c>
      <c r="D11063" s="1">
        <v>0.4991041363</v>
      </c>
      <c r="E11063" s="1">
        <f t="shared" si="344"/>
        <v>-0.30025255461450345</v>
      </c>
      <c r="F11063" s="1">
        <v>0</v>
      </c>
      <c r="G11063" s="1">
        <v>0.40602593180000002</v>
      </c>
      <c r="H11063" s="1">
        <f t="shared" si="345"/>
        <v>-0.22623251509200851</v>
      </c>
    </row>
    <row r="11064" spans="2:8" hidden="1" x14ac:dyDescent="0.25">
      <c r="B11064" s="1">
        <v>13188</v>
      </c>
      <c r="C11064" s="1">
        <v>1</v>
      </c>
      <c r="D11064" s="1">
        <v>0.62308755049999998</v>
      </c>
      <c r="E11064" s="1">
        <f t="shared" si="344"/>
        <v>-0.20545092600918716</v>
      </c>
      <c r="F11064" s="1">
        <v>1</v>
      </c>
      <c r="G11064" s="1">
        <v>0.52814194349999999</v>
      </c>
      <c r="H11064" s="1">
        <f t="shared" si="345"/>
        <v>-0.2772493407348372</v>
      </c>
    </row>
    <row r="11065" spans="2:8" hidden="1" x14ac:dyDescent="0.25">
      <c r="B11065" s="1">
        <v>13189</v>
      </c>
      <c r="C11065" s="1">
        <v>0</v>
      </c>
      <c r="D11065" s="1">
        <v>0.35918239130000001</v>
      </c>
      <c r="E11065" s="1">
        <f t="shared" si="344"/>
        <v>-0.19326556300344808</v>
      </c>
      <c r="F11065" s="1">
        <v>0</v>
      </c>
      <c r="G11065" s="1">
        <v>0.35246697100000002</v>
      </c>
      <c r="H11065" s="1">
        <f t="shared" si="345"/>
        <v>-0.18873807443342369</v>
      </c>
    </row>
    <row r="11066" spans="2:8" hidden="1" x14ac:dyDescent="0.25">
      <c r="B11066" s="1">
        <v>13190</v>
      </c>
      <c r="C11066" s="1">
        <v>0</v>
      </c>
      <c r="D11066" s="1">
        <v>0.49910305379999997</v>
      </c>
      <c r="E11066" s="1">
        <f t="shared" si="344"/>
        <v>-0.30025161604961859</v>
      </c>
      <c r="F11066" s="1">
        <v>0</v>
      </c>
      <c r="G11066" s="1">
        <v>0.40602480969999999</v>
      </c>
      <c r="H11066" s="1">
        <f t="shared" si="345"/>
        <v>-0.22623169464983109</v>
      </c>
    </row>
    <row r="11067" spans="2:8" hidden="1" x14ac:dyDescent="0.25">
      <c r="B11067" s="1">
        <v>13191</v>
      </c>
      <c r="C11067" s="1">
        <v>1</v>
      </c>
      <c r="D11067" s="1">
        <v>0.6230740414</v>
      </c>
      <c r="E11067" s="1">
        <f t="shared" si="344"/>
        <v>-0.20546034200727895</v>
      </c>
      <c r="F11067" s="1">
        <v>1</v>
      </c>
      <c r="G11067" s="1">
        <v>0.52812659019999997</v>
      </c>
      <c r="H11067" s="1">
        <f t="shared" si="345"/>
        <v>-0.27726196603466724</v>
      </c>
    </row>
    <row r="11068" spans="2:8" hidden="1" x14ac:dyDescent="0.25">
      <c r="B11068" s="1">
        <v>13192</v>
      </c>
      <c r="C11068" s="1">
        <v>0</v>
      </c>
      <c r="D11068" s="1">
        <v>0.3803085363</v>
      </c>
      <c r="E11068" s="1">
        <f t="shared" si="344"/>
        <v>-0.20782448625070804</v>
      </c>
      <c r="F11068" s="1">
        <v>0</v>
      </c>
      <c r="G11068" s="1">
        <v>0.36455735449999999</v>
      </c>
      <c r="H11068" s="1">
        <f t="shared" si="345"/>
        <v>-0.19692364238290652</v>
      </c>
    </row>
    <row r="11069" spans="2:8" hidden="1" x14ac:dyDescent="0.25">
      <c r="B11069" s="1">
        <v>13193</v>
      </c>
      <c r="C11069" s="1">
        <v>0</v>
      </c>
      <c r="D11069" s="1">
        <v>0.46929599560000002</v>
      </c>
      <c r="E11069" s="1">
        <f t="shared" si="344"/>
        <v>-0.27514763541138659</v>
      </c>
      <c r="F11069" s="1">
        <v>0</v>
      </c>
      <c r="G11069" s="1">
        <v>0.39760223630000002</v>
      </c>
      <c r="H11069" s="1">
        <f t="shared" si="345"/>
        <v>-0.22011664904930905</v>
      </c>
    </row>
    <row r="11070" spans="2:8" hidden="1" x14ac:dyDescent="0.25">
      <c r="B11070" s="1">
        <v>13194</v>
      </c>
      <c r="C11070" s="1">
        <v>0</v>
      </c>
      <c r="D11070" s="1">
        <v>0.38031343969999998</v>
      </c>
      <c r="E11070" s="1">
        <f t="shared" si="344"/>
        <v>-0.20782792268337233</v>
      </c>
      <c r="F11070" s="1">
        <v>0</v>
      </c>
      <c r="G11070" s="1">
        <v>0.36456255780000002</v>
      </c>
      <c r="H11070" s="1">
        <f t="shared" si="345"/>
        <v>-0.19692719860272548</v>
      </c>
    </row>
    <row r="11071" spans="2:8" hidden="1" x14ac:dyDescent="0.25">
      <c r="B11071" s="1">
        <v>13195</v>
      </c>
      <c r="C11071" s="1">
        <v>0</v>
      </c>
      <c r="D11071" s="1">
        <v>0.36552525470000002</v>
      </c>
      <c r="E11071" s="1">
        <f t="shared" si="344"/>
        <v>-0.19758565992882648</v>
      </c>
      <c r="F11071" s="1">
        <v>0</v>
      </c>
      <c r="G11071" s="1">
        <v>0.35648542420000001</v>
      </c>
      <c r="H11071" s="1">
        <f t="shared" si="345"/>
        <v>-0.19144161174666763</v>
      </c>
    </row>
    <row r="11072" spans="2:8" hidden="1" x14ac:dyDescent="0.25">
      <c r="B11072" s="1">
        <v>13196</v>
      </c>
      <c r="C11072" s="1">
        <v>0</v>
      </c>
      <c r="D11072" s="1">
        <v>0.1840613948</v>
      </c>
      <c r="E11072" s="1">
        <f t="shared" si="344"/>
        <v>-8.8342518238747766E-2</v>
      </c>
      <c r="F11072" s="1">
        <v>0</v>
      </c>
      <c r="G11072" s="1">
        <v>0.29814479599999999</v>
      </c>
      <c r="H11072" s="1">
        <f t="shared" si="345"/>
        <v>-0.15375247560523389</v>
      </c>
    </row>
    <row r="11073" spans="2:8" hidden="1" x14ac:dyDescent="0.25">
      <c r="B11073" s="1">
        <v>13197</v>
      </c>
      <c r="C11073" s="1">
        <v>1</v>
      </c>
      <c r="D11073" s="1">
        <v>0.62307636320000004</v>
      </c>
      <c r="E11073" s="1">
        <f t="shared" si="344"/>
        <v>-0.20545872367144344</v>
      </c>
      <c r="F11073" s="1">
        <v>1</v>
      </c>
      <c r="G11073" s="1">
        <v>0.52812922910000004</v>
      </c>
      <c r="H11073" s="1">
        <f t="shared" si="345"/>
        <v>-0.27725979599273726</v>
      </c>
    </row>
    <row r="11074" spans="2:8" hidden="1" x14ac:dyDescent="0.25">
      <c r="B11074" s="1">
        <v>13198</v>
      </c>
      <c r="C11074" s="1">
        <v>0</v>
      </c>
      <c r="D11074" s="1">
        <v>0.18755603260000001</v>
      </c>
      <c r="E11074" s="1">
        <f t="shared" si="344"/>
        <v>-9.0206581719085424E-2</v>
      </c>
      <c r="F11074" s="1">
        <v>0</v>
      </c>
      <c r="G11074" s="1">
        <v>0.3018121211</v>
      </c>
      <c r="H11074" s="1">
        <f t="shared" si="345"/>
        <v>-0.15602769515595494</v>
      </c>
    </row>
    <row r="11075" spans="2:8" hidden="1" x14ac:dyDescent="0.25">
      <c r="B11075" s="1">
        <v>13199</v>
      </c>
      <c r="C11075" s="1">
        <v>0</v>
      </c>
      <c r="D11075" s="1">
        <v>0.3803068201</v>
      </c>
      <c r="E11075" s="1">
        <f t="shared" si="344"/>
        <v>-0.20782328349869117</v>
      </c>
      <c r="F11075" s="1">
        <v>0</v>
      </c>
      <c r="G11075" s="1">
        <v>0.36455553340000002</v>
      </c>
      <c r="H11075" s="1">
        <f t="shared" si="345"/>
        <v>-0.19692239775043921</v>
      </c>
    </row>
    <row r="11076" spans="2:8" hidden="1" x14ac:dyDescent="0.25">
      <c r="B11076" s="1">
        <v>13200</v>
      </c>
      <c r="C11076" s="1">
        <v>0</v>
      </c>
      <c r="D11076" s="1">
        <v>0.3803076957</v>
      </c>
      <c r="E11076" s="1">
        <f t="shared" ref="E11076:E11139" si="346">C11076*LOG(D11076)+(1-C11076)*LOG(1-D11076)</f>
        <v>-0.20782389713868168</v>
      </c>
      <c r="F11076" s="1">
        <v>0</v>
      </c>
      <c r="G11076" s="1">
        <v>0.36455646250000001</v>
      </c>
      <c r="H11076" s="1">
        <f t="shared" ref="H11076:H11139" si="347">F11076*LOG(G11076)+(1-F11076)*LOG(1-G11076)</f>
        <v>-0.19692303274424167</v>
      </c>
    </row>
    <row r="11077" spans="2:8" hidden="1" x14ac:dyDescent="0.25">
      <c r="B11077" s="1">
        <v>13201</v>
      </c>
      <c r="C11077" s="1">
        <v>1</v>
      </c>
      <c r="D11077" s="1">
        <v>0.62308561559999998</v>
      </c>
      <c r="E11077" s="1">
        <f t="shared" si="346"/>
        <v>-0.20545227464421784</v>
      </c>
      <c r="F11077" s="1">
        <v>1</v>
      </c>
      <c r="G11077" s="1">
        <v>0.52813974450000001</v>
      </c>
      <c r="H11077" s="1">
        <f t="shared" si="347"/>
        <v>-0.2772511489902989</v>
      </c>
    </row>
    <row r="11078" spans="2:8" hidden="1" x14ac:dyDescent="0.25">
      <c r="B11078" s="1">
        <v>13202</v>
      </c>
      <c r="C11078" s="1">
        <v>1</v>
      </c>
      <c r="D11078" s="1">
        <v>0.62308850039999997</v>
      </c>
      <c r="E11078" s="1">
        <f t="shared" si="346"/>
        <v>-0.20545026392564278</v>
      </c>
      <c r="F11078" s="1">
        <v>1</v>
      </c>
      <c r="G11078" s="1">
        <v>0.52814302300000004</v>
      </c>
      <c r="H11078" s="1">
        <f t="shared" si="347"/>
        <v>-0.27724845305602303</v>
      </c>
    </row>
    <row r="11079" spans="2:8" hidden="1" x14ac:dyDescent="0.25">
      <c r="B11079" s="1">
        <v>13203</v>
      </c>
      <c r="C11079" s="1">
        <v>0</v>
      </c>
      <c r="D11079" s="1">
        <v>0.38031701229999998</v>
      </c>
      <c r="E11079" s="1">
        <f t="shared" si="346"/>
        <v>-0.20783042647325251</v>
      </c>
      <c r="F11079" s="1">
        <v>0</v>
      </c>
      <c r="G11079" s="1">
        <v>0.3645663488</v>
      </c>
      <c r="H11079" s="1">
        <f t="shared" si="347"/>
        <v>-0.19692978959781446</v>
      </c>
    </row>
    <row r="11080" spans="2:8" hidden="1" x14ac:dyDescent="0.25">
      <c r="B11080" s="1">
        <v>13207</v>
      </c>
      <c r="C11080" s="1">
        <v>0</v>
      </c>
      <c r="D11080" s="1">
        <v>0.4902917054</v>
      </c>
      <c r="E11080" s="1">
        <f t="shared" si="346"/>
        <v>-0.29267829898006004</v>
      </c>
      <c r="F11080" s="1">
        <v>0</v>
      </c>
      <c r="G11080" s="1">
        <v>0.43604625470000002</v>
      </c>
      <c r="H11080" s="1">
        <f t="shared" si="347"/>
        <v>-0.24875651478394681</v>
      </c>
    </row>
    <row r="11081" spans="2:8" hidden="1" x14ac:dyDescent="0.25">
      <c r="B11081" s="1">
        <v>13208</v>
      </c>
      <c r="C11081" s="1">
        <v>0</v>
      </c>
      <c r="D11081" s="1">
        <v>0.41099618970000001</v>
      </c>
      <c r="E11081" s="1">
        <f t="shared" si="346"/>
        <v>-0.22988189572747922</v>
      </c>
      <c r="F11081" s="1">
        <v>0</v>
      </c>
      <c r="G11081" s="1">
        <v>0.4019435797</v>
      </c>
      <c r="H11081" s="1">
        <f t="shared" si="347"/>
        <v>-0.2232578429863043</v>
      </c>
    </row>
    <row r="11082" spans="2:8" hidden="1" x14ac:dyDescent="0.25">
      <c r="B11082" s="1">
        <v>13209</v>
      </c>
      <c r="C11082" s="1">
        <v>0</v>
      </c>
      <c r="D11082" s="1">
        <v>0.4110020211</v>
      </c>
      <c r="E11082" s="1">
        <f t="shared" si="346"/>
        <v>-0.22988619545752206</v>
      </c>
      <c r="F11082" s="1">
        <v>0</v>
      </c>
      <c r="G11082" s="1">
        <v>0.40194905619999999</v>
      </c>
      <c r="H11082" s="1">
        <f t="shared" si="347"/>
        <v>-0.22326181990978386</v>
      </c>
    </row>
    <row r="11083" spans="2:8" hidden="1" x14ac:dyDescent="0.25">
      <c r="B11083" s="1">
        <v>13210</v>
      </c>
      <c r="C11083" s="1">
        <v>1</v>
      </c>
      <c r="D11083" s="1">
        <v>0.50349472080000002</v>
      </c>
      <c r="E11083" s="1">
        <f t="shared" si="346"/>
        <v>-0.29800507871403464</v>
      </c>
      <c r="F11083" s="1">
        <v>0</v>
      </c>
      <c r="G11083" s="1">
        <v>0.44037315890000001</v>
      </c>
      <c r="H11083" s="1">
        <f t="shared" si="347"/>
        <v>-0.25210146383341625</v>
      </c>
    </row>
    <row r="11084" spans="2:8" hidden="1" x14ac:dyDescent="0.25">
      <c r="B11084" s="1">
        <v>13211</v>
      </c>
      <c r="C11084" s="1">
        <v>0</v>
      </c>
      <c r="D11084" s="1">
        <v>0.40438023150000002</v>
      </c>
      <c r="E11084" s="1">
        <f t="shared" si="346"/>
        <v>-0.22503089653438313</v>
      </c>
      <c r="F11084" s="1">
        <v>0</v>
      </c>
      <c r="G11084" s="1">
        <v>0.3977619624</v>
      </c>
      <c r="H11084" s="1">
        <f t="shared" si="347"/>
        <v>-0.22023181774042308</v>
      </c>
    </row>
    <row r="11085" spans="2:8" hidden="1" x14ac:dyDescent="0.25">
      <c r="B11085" s="1">
        <v>13212</v>
      </c>
      <c r="C11085" s="1">
        <v>0</v>
      </c>
      <c r="D11085" s="1">
        <v>0.46608265589999998</v>
      </c>
      <c r="E11085" s="1">
        <f t="shared" si="346"/>
        <v>-0.27252597102338366</v>
      </c>
      <c r="F11085" s="1">
        <v>0</v>
      </c>
      <c r="G11085" s="1">
        <v>0.42746247329999998</v>
      </c>
      <c r="H11085" s="1">
        <f t="shared" si="347"/>
        <v>-0.24219604242980036</v>
      </c>
    </row>
    <row r="11086" spans="2:8" hidden="1" x14ac:dyDescent="0.25">
      <c r="B11086" s="1">
        <v>13213</v>
      </c>
      <c r="C11086" s="1">
        <v>1</v>
      </c>
      <c r="D11086" s="1">
        <v>0.50350042449999999</v>
      </c>
      <c r="E11086" s="1">
        <f t="shared" si="346"/>
        <v>-0.29800015895757304</v>
      </c>
      <c r="F11086" s="1">
        <v>0</v>
      </c>
      <c r="G11086" s="1">
        <v>0.44037845720000002</v>
      </c>
      <c r="H11086" s="1">
        <f t="shared" si="347"/>
        <v>-0.25210557556140556</v>
      </c>
    </row>
    <row r="11087" spans="2:8" hidden="1" x14ac:dyDescent="0.25">
      <c r="B11087" s="1">
        <v>13214</v>
      </c>
      <c r="C11087" s="1">
        <v>0</v>
      </c>
      <c r="D11087" s="1">
        <v>0.4110168052</v>
      </c>
      <c r="E11087" s="1">
        <f t="shared" si="346"/>
        <v>-0.22989709657070384</v>
      </c>
      <c r="F11087" s="1">
        <v>0</v>
      </c>
      <c r="G11087" s="1">
        <v>0.40196294040000002</v>
      </c>
      <c r="H11087" s="1">
        <f t="shared" si="347"/>
        <v>-0.22327190249806966</v>
      </c>
    </row>
    <row r="11088" spans="2:8" hidden="1" x14ac:dyDescent="0.25">
      <c r="B11088" s="1">
        <v>13215</v>
      </c>
      <c r="C11088" s="1">
        <v>1</v>
      </c>
      <c r="D11088" s="1">
        <v>0.66729598530000001</v>
      </c>
      <c r="E11088" s="1">
        <f t="shared" si="346"/>
        <v>-0.17568148801795561</v>
      </c>
      <c r="F11088" s="1">
        <v>1</v>
      </c>
      <c r="G11088" s="1">
        <v>0.92979102020000004</v>
      </c>
      <c r="H11088" s="1">
        <f t="shared" si="347"/>
        <v>-3.1614652491951702E-2</v>
      </c>
    </row>
    <row r="11089" spans="2:8" hidden="1" x14ac:dyDescent="0.25">
      <c r="B11089" s="1">
        <v>13216</v>
      </c>
      <c r="C11089" s="1">
        <v>1</v>
      </c>
      <c r="D11089" s="1">
        <v>0.66727662730000004</v>
      </c>
      <c r="E11089" s="1">
        <f t="shared" si="346"/>
        <v>-0.17569408691666202</v>
      </c>
      <c r="F11089" s="1">
        <v>1</v>
      </c>
      <c r="G11089" s="1">
        <v>0.57590248470000005</v>
      </c>
      <c r="H11089" s="1">
        <f t="shared" si="347"/>
        <v>-0.23965104772609061</v>
      </c>
    </row>
    <row r="11090" spans="2:8" hidden="1" x14ac:dyDescent="0.25">
      <c r="B11090" s="1">
        <v>13217</v>
      </c>
      <c r="C11090" s="1">
        <v>0</v>
      </c>
      <c r="D11090" s="1">
        <v>0.2240657076</v>
      </c>
      <c r="E11090" s="1">
        <f t="shared" si="346"/>
        <v>-0.11017505407212794</v>
      </c>
      <c r="F11090" s="1">
        <v>0</v>
      </c>
      <c r="G11090" s="1">
        <v>0.35199491620000001</v>
      </c>
      <c r="H11090" s="1">
        <f t="shared" si="347"/>
        <v>-0.18842158694171163</v>
      </c>
    </row>
    <row r="11091" spans="2:8" hidden="1" x14ac:dyDescent="0.25">
      <c r="B11091" s="1">
        <v>13218</v>
      </c>
      <c r="C11091" s="1">
        <v>1</v>
      </c>
      <c r="D11091" s="1">
        <v>0.66728456020000004</v>
      </c>
      <c r="E11091" s="1">
        <f t="shared" si="346"/>
        <v>-0.17568892384923912</v>
      </c>
      <c r="F11091" s="1">
        <v>1</v>
      </c>
      <c r="G11091" s="1">
        <v>0.57591067439999999</v>
      </c>
      <c r="H11091" s="1">
        <f t="shared" si="347"/>
        <v>-0.23964487182596242</v>
      </c>
    </row>
    <row r="11092" spans="2:8" hidden="1" x14ac:dyDescent="0.25">
      <c r="B11092" s="1">
        <v>13219</v>
      </c>
      <c r="C11092" s="1">
        <v>1</v>
      </c>
      <c r="D11092" s="1">
        <v>0.56293980430000001</v>
      </c>
      <c r="E11092" s="1">
        <f t="shared" si="346"/>
        <v>-0.24953804219665468</v>
      </c>
      <c r="F11092" s="1">
        <v>0</v>
      </c>
      <c r="G11092" s="1">
        <v>0.45771540550000001</v>
      </c>
      <c r="H11092" s="1">
        <f t="shared" si="347"/>
        <v>-0.26577273305057481</v>
      </c>
    </row>
    <row r="11093" spans="2:8" hidden="1" x14ac:dyDescent="0.25">
      <c r="B11093" s="1">
        <v>13220</v>
      </c>
      <c r="C11093" s="1">
        <v>0</v>
      </c>
      <c r="D11093" s="1">
        <v>0.47783803460000002</v>
      </c>
      <c r="E11093" s="1">
        <f t="shared" si="346"/>
        <v>-0.28219476563924312</v>
      </c>
      <c r="F11093" s="1">
        <v>0</v>
      </c>
      <c r="G11093" s="1">
        <v>0.43176205220000002</v>
      </c>
      <c r="H11093" s="1">
        <f t="shared" si="347"/>
        <v>-0.24546976679430277</v>
      </c>
    </row>
    <row r="11094" spans="2:8" hidden="1" x14ac:dyDescent="0.25">
      <c r="B11094" s="1">
        <v>13221</v>
      </c>
      <c r="C11094" s="1">
        <v>1</v>
      </c>
      <c r="D11094" s="1">
        <v>0.56294446210000004</v>
      </c>
      <c r="E11094" s="1">
        <f t="shared" si="346"/>
        <v>-0.24953444883115841</v>
      </c>
      <c r="F11094" s="1">
        <v>0</v>
      </c>
      <c r="G11094" s="1">
        <v>0.45771982579999998</v>
      </c>
      <c r="H11094" s="1">
        <f t="shared" si="347"/>
        <v>-0.26577627311005991</v>
      </c>
    </row>
    <row r="11095" spans="2:8" hidden="1" x14ac:dyDescent="0.25">
      <c r="B11095" s="1">
        <v>13222</v>
      </c>
      <c r="C11095" s="1">
        <v>1</v>
      </c>
      <c r="D11095" s="1">
        <v>0.66729488459999997</v>
      </c>
      <c r="E11095" s="1">
        <f t="shared" si="346"/>
        <v>-0.17568220438421739</v>
      </c>
      <c r="F11095" s="1">
        <v>1</v>
      </c>
      <c r="G11095" s="1">
        <v>0.57592133270000001</v>
      </c>
      <c r="H11095" s="1">
        <f t="shared" si="347"/>
        <v>-0.23963683447182035</v>
      </c>
    </row>
    <row r="11096" spans="2:8" hidden="1" x14ac:dyDescent="0.25">
      <c r="B11096" s="1">
        <v>13223</v>
      </c>
      <c r="C11096" s="1">
        <v>1</v>
      </c>
      <c r="D11096" s="1">
        <v>0.66728642010000006</v>
      </c>
      <c r="E11096" s="1">
        <f t="shared" si="346"/>
        <v>-0.17568771335640088</v>
      </c>
      <c r="F11096" s="1">
        <v>1</v>
      </c>
      <c r="G11096" s="1">
        <v>0.57591259439999998</v>
      </c>
      <c r="H11096" s="1">
        <f t="shared" si="347"/>
        <v>-0.23964342395556798</v>
      </c>
    </row>
    <row r="11097" spans="2:8" hidden="1" x14ac:dyDescent="0.25">
      <c r="B11097" s="1">
        <v>13228</v>
      </c>
      <c r="C11097" s="1">
        <v>1</v>
      </c>
      <c r="D11097" s="1">
        <v>0.55547074169999999</v>
      </c>
      <c r="E11097" s="1">
        <f t="shared" si="346"/>
        <v>-0.25533881170580369</v>
      </c>
      <c r="F11097" s="1">
        <v>1</v>
      </c>
      <c r="G11097" s="1">
        <v>0.5410320327</v>
      </c>
      <c r="H11097" s="1">
        <f t="shared" si="347"/>
        <v>-0.26677702100616268</v>
      </c>
    </row>
    <row r="11098" spans="2:8" hidden="1" x14ac:dyDescent="0.25">
      <c r="B11098" s="1">
        <v>13229</v>
      </c>
      <c r="C11098" s="1">
        <v>1</v>
      </c>
      <c r="D11098" s="1">
        <v>0.51192215029999999</v>
      </c>
      <c r="E11098" s="1">
        <f t="shared" si="346"/>
        <v>-0.29079607860575868</v>
      </c>
      <c r="F11098" s="1">
        <v>0</v>
      </c>
      <c r="G11098" s="1">
        <v>0.44813871700000002</v>
      </c>
      <c r="H11098" s="1">
        <f t="shared" si="347"/>
        <v>-0.25817007371743855</v>
      </c>
    </row>
    <row r="11099" spans="2:8" hidden="1" x14ac:dyDescent="0.25">
      <c r="B11099" s="1">
        <v>13230</v>
      </c>
      <c r="C11099" s="1">
        <v>0</v>
      </c>
      <c r="D11099" s="1">
        <v>0.40651964330000001</v>
      </c>
      <c r="E11099" s="1">
        <f t="shared" si="346"/>
        <v>-0.22659365096040263</v>
      </c>
      <c r="F11099" s="1">
        <v>0</v>
      </c>
      <c r="G11099" s="1">
        <v>0.40110379340000002</v>
      </c>
      <c r="H11099" s="1">
        <f t="shared" si="347"/>
        <v>-0.22264843772211135</v>
      </c>
    </row>
    <row r="11100" spans="2:8" hidden="1" x14ac:dyDescent="0.25">
      <c r="B11100" s="1">
        <v>13231</v>
      </c>
      <c r="C11100" s="1">
        <v>0</v>
      </c>
      <c r="D11100" s="1">
        <v>0.44353460379999998</v>
      </c>
      <c r="E11100" s="1">
        <f t="shared" si="346"/>
        <v>-0.25456183709144486</v>
      </c>
      <c r="F11100" s="1">
        <v>0</v>
      </c>
      <c r="G11100" s="1">
        <v>0.42230632670000001</v>
      </c>
      <c r="H11100" s="1">
        <f t="shared" si="347"/>
        <v>-0.23830238867451992</v>
      </c>
    </row>
    <row r="11101" spans="2:8" hidden="1" x14ac:dyDescent="0.25">
      <c r="B11101" s="1">
        <v>13232</v>
      </c>
      <c r="C11101" s="1">
        <v>1</v>
      </c>
      <c r="D11101" s="1">
        <v>0.67476350360000004</v>
      </c>
      <c r="E11101" s="1">
        <f t="shared" si="346"/>
        <v>-0.17084841543349263</v>
      </c>
      <c r="F11101" s="1">
        <v>1</v>
      </c>
      <c r="G11101" s="1">
        <v>0.58357965060000005</v>
      </c>
      <c r="H11101" s="1">
        <f t="shared" si="347"/>
        <v>-0.23389986034646154</v>
      </c>
    </row>
    <row r="11102" spans="2:8" hidden="1" x14ac:dyDescent="0.25">
      <c r="B11102" s="1">
        <v>13233</v>
      </c>
      <c r="C11102" s="1">
        <v>1</v>
      </c>
      <c r="D11102" s="1">
        <v>0.57121230540000001</v>
      </c>
      <c r="E11102" s="1">
        <f t="shared" si="346"/>
        <v>-0.24320244529743951</v>
      </c>
      <c r="F11102" s="1">
        <v>0</v>
      </c>
      <c r="G11102" s="1">
        <v>0.46551485809999998</v>
      </c>
      <c r="H11102" s="1">
        <f t="shared" si="347"/>
        <v>-0.27206436319707589</v>
      </c>
    </row>
    <row r="11103" spans="2:8" hidden="1" x14ac:dyDescent="0.25">
      <c r="B11103" s="1">
        <v>13234</v>
      </c>
      <c r="C11103" s="1">
        <v>0</v>
      </c>
      <c r="D11103" s="1">
        <v>0.47446506939999999</v>
      </c>
      <c r="E11103" s="1">
        <f t="shared" si="346"/>
        <v>-0.27939841253267039</v>
      </c>
      <c r="F11103" s="1">
        <v>0</v>
      </c>
      <c r="G11103" s="1">
        <v>0.43517101429999999</v>
      </c>
      <c r="H11103" s="1">
        <f t="shared" si="347"/>
        <v>-0.24808302440923288</v>
      </c>
    </row>
    <row r="11104" spans="2:8" hidden="1" x14ac:dyDescent="0.25">
      <c r="B11104" s="1">
        <v>13235</v>
      </c>
      <c r="C11104" s="1">
        <v>0</v>
      </c>
      <c r="D11104" s="1">
        <v>0.43467954660000002</v>
      </c>
      <c r="E11104" s="1">
        <f t="shared" si="346"/>
        <v>-0.24770530139984315</v>
      </c>
      <c r="F11104" s="1">
        <v>0</v>
      </c>
      <c r="G11104" s="1">
        <v>0.41803280939999998</v>
      </c>
      <c r="H11104" s="1">
        <f t="shared" si="347"/>
        <v>-0.23510149875736455</v>
      </c>
    </row>
    <row r="11105" spans="2:8" hidden="1" x14ac:dyDescent="0.25">
      <c r="B11105" s="1">
        <v>13236</v>
      </c>
      <c r="C11105" s="1">
        <v>0</v>
      </c>
      <c r="D11105" s="1">
        <v>0.46342499939999998</v>
      </c>
      <c r="E11105" s="1">
        <f t="shared" si="346"/>
        <v>-0.27036956527270234</v>
      </c>
      <c r="F11105" s="1">
        <v>1</v>
      </c>
      <c r="G11105" s="1">
        <v>0.79135155570000004</v>
      </c>
      <c r="H11105" s="1">
        <f t="shared" si="347"/>
        <v>-0.10163053953389467</v>
      </c>
    </row>
    <row r="11106" spans="2:8" hidden="1" x14ac:dyDescent="0.25">
      <c r="B11106" s="1">
        <v>13237</v>
      </c>
      <c r="C11106" s="1">
        <v>0</v>
      </c>
      <c r="D11106" s="1">
        <v>0.4435357586</v>
      </c>
      <c r="E11106" s="1">
        <f t="shared" si="346"/>
        <v>-0.25456273835824689</v>
      </c>
      <c r="F11106" s="1">
        <v>0</v>
      </c>
      <c r="G11106" s="1">
        <v>0.42230738350000002</v>
      </c>
      <c r="H11106" s="1">
        <f t="shared" si="347"/>
        <v>-0.23830318314890916</v>
      </c>
    </row>
    <row r="11107" spans="2:8" hidden="1" x14ac:dyDescent="0.25">
      <c r="B11107" s="1">
        <v>13238</v>
      </c>
      <c r="C11107" s="1">
        <v>0</v>
      </c>
      <c r="D11107" s="1">
        <v>0.21236076030000001</v>
      </c>
      <c r="E11107" s="1">
        <f t="shared" si="346"/>
        <v>-0.10367265571234259</v>
      </c>
      <c r="F11107" s="1">
        <v>0</v>
      </c>
      <c r="G11107" s="1">
        <v>0.34324391030000001</v>
      </c>
      <c r="H11107" s="1">
        <f t="shared" si="347"/>
        <v>-0.1825958915744845</v>
      </c>
    </row>
    <row r="11108" spans="2:8" hidden="1" x14ac:dyDescent="0.25">
      <c r="B11108" s="1">
        <v>13239</v>
      </c>
      <c r="C11108" s="1">
        <v>0</v>
      </c>
      <c r="D11108" s="1">
        <v>0.41917427330000001</v>
      </c>
      <c r="E11108" s="1">
        <f t="shared" si="346"/>
        <v>-0.2359541555373014</v>
      </c>
      <c r="F11108" s="1">
        <v>0</v>
      </c>
      <c r="G11108" s="1">
        <v>0.40954755199999998</v>
      </c>
      <c r="H11108" s="1">
        <f t="shared" si="347"/>
        <v>-0.22881507248360233</v>
      </c>
    </row>
    <row r="11109" spans="2:8" hidden="1" x14ac:dyDescent="0.25">
      <c r="B11109" s="1">
        <v>13240</v>
      </c>
      <c r="C11109" s="1">
        <v>0</v>
      </c>
      <c r="D11109" s="1">
        <v>0.21975227310000001</v>
      </c>
      <c r="E11109" s="1">
        <f t="shared" si="346"/>
        <v>-0.10776748789329271</v>
      </c>
      <c r="F11109" s="1">
        <v>0</v>
      </c>
      <c r="G11109" s="1">
        <v>0.3511771125</v>
      </c>
      <c r="H11109" s="1">
        <f t="shared" si="347"/>
        <v>-0.18787383860634069</v>
      </c>
    </row>
    <row r="11110" spans="2:8" hidden="1" x14ac:dyDescent="0.25">
      <c r="B11110" s="1">
        <v>13241</v>
      </c>
      <c r="C11110" s="1">
        <v>1</v>
      </c>
      <c r="D11110" s="1">
        <v>0.67475921679999995</v>
      </c>
      <c r="E11110" s="1">
        <f t="shared" si="346"/>
        <v>-0.17085117453277557</v>
      </c>
      <c r="F11110" s="1">
        <v>1</v>
      </c>
      <c r="G11110" s="1">
        <v>0.58357528390000002</v>
      </c>
      <c r="H11110" s="1">
        <f t="shared" si="347"/>
        <v>-0.23390311001564959</v>
      </c>
    </row>
    <row r="11111" spans="2:8" hidden="1" x14ac:dyDescent="0.25">
      <c r="B11111" s="1">
        <v>13242</v>
      </c>
      <c r="C11111" s="1">
        <v>1</v>
      </c>
      <c r="D11111" s="1">
        <v>0.67476162809999995</v>
      </c>
      <c r="E11111" s="1">
        <f t="shared" si="346"/>
        <v>-0.17084962255336275</v>
      </c>
      <c r="F11111" s="1">
        <v>1</v>
      </c>
      <c r="G11111" s="1">
        <v>0.93181468609999996</v>
      </c>
      <c r="H11111" s="1">
        <f t="shared" si="347"/>
        <v>-3.067044902631616E-2</v>
      </c>
    </row>
    <row r="11112" spans="2:8" hidden="1" x14ac:dyDescent="0.25">
      <c r="B11112" s="1">
        <v>13245</v>
      </c>
      <c r="C11112" s="1">
        <v>0</v>
      </c>
      <c r="D11112" s="1">
        <v>0.487256998</v>
      </c>
      <c r="E11112" s="1">
        <f t="shared" si="346"/>
        <v>-0.29010025824096902</v>
      </c>
      <c r="F11112" s="1">
        <v>0</v>
      </c>
      <c r="G11112" s="1">
        <v>0.44041203629999998</v>
      </c>
      <c r="H11112" s="1">
        <f t="shared" si="347"/>
        <v>-0.25213163541482336</v>
      </c>
    </row>
    <row r="11113" spans="2:8" hidden="1" x14ac:dyDescent="0.25">
      <c r="B11113" s="1">
        <v>13246</v>
      </c>
      <c r="C11113" s="1">
        <v>0</v>
      </c>
      <c r="D11113" s="1">
        <v>0.4356811223</v>
      </c>
      <c r="E11113" s="1">
        <f t="shared" si="346"/>
        <v>-0.24847542138721379</v>
      </c>
      <c r="F11113" s="1">
        <v>0</v>
      </c>
      <c r="G11113" s="1">
        <v>0.41895015990000001</v>
      </c>
      <c r="H11113" s="1">
        <f t="shared" si="347"/>
        <v>-0.235786613991668</v>
      </c>
    </row>
    <row r="11114" spans="2:8" hidden="1" x14ac:dyDescent="0.25">
      <c r="B11114" s="1">
        <v>13247</v>
      </c>
      <c r="C11114" s="1">
        <v>1</v>
      </c>
      <c r="D11114" s="1">
        <v>0.67565361690000003</v>
      </c>
      <c r="E11114" s="1">
        <f t="shared" si="346"/>
        <v>-0.17027589403314269</v>
      </c>
      <c r="F11114" s="1">
        <v>1</v>
      </c>
      <c r="G11114" s="1">
        <v>0.58448564290000005</v>
      </c>
      <c r="H11114" s="1">
        <f t="shared" si="347"/>
        <v>-0.2332261522282065</v>
      </c>
    </row>
    <row r="11115" spans="2:8" hidden="1" x14ac:dyDescent="0.25">
      <c r="B11115" s="1">
        <v>13248</v>
      </c>
      <c r="C11115" s="1">
        <v>0</v>
      </c>
      <c r="D11115" s="1">
        <v>0.42755686069999999</v>
      </c>
      <c r="E11115" s="1">
        <f t="shared" si="346"/>
        <v>-0.24226764525819966</v>
      </c>
      <c r="F11115" s="1">
        <v>0</v>
      </c>
      <c r="G11115" s="1">
        <v>0.41469346889999997</v>
      </c>
      <c r="H11115" s="1">
        <f t="shared" si="347"/>
        <v>-0.23261662981565762</v>
      </c>
    </row>
    <row r="11116" spans="2:8" hidden="1" x14ac:dyDescent="0.25">
      <c r="B11116" s="1">
        <v>13249</v>
      </c>
      <c r="C11116" s="1">
        <v>1</v>
      </c>
      <c r="D11116" s="1">
        <v>0.67566024469999997</v>
      </c>
      <c r="E11116" s="1">
        <f t="shared" si="346"/>
        <v>-0.17027163385784377</v>
      </c>
      <c r="F11116" s="1">
        <v>1</v>
      </c>
      <c r="G11116" s="1">
        <v>0.58449238370000001</v>
      </c>
      <c r="H11116" s="1">
        <f t="shared" si="347"/>
        <v>-0.2332211435930106</v>
      </c>
    </row>
    <row r="11117" spans="2:8" hidden="1" x14ac:dyDescent="0.25">
      <c r="B11117" s="1">
        <v>13250</v>
      </c>
      <c r="C11117" s="1">
        <v>1</v>
      </c>
      <c r="D11117" s="1">
        <v>0.6756637311</v>
      </c>
      <c r="E11117" s="1">
        <f t="shared" si="346"/>
        <v>-0.17026939290850987</v>
      </c>
      <c r="F11117" s="1">
        <v>1</v>
      </c>
      <c r="G11117" s="1">
        <v>0.58449592949999996</v>
      </c>
      <c r="H11117" s="1">
        <f t="shared" si="347"/>
        <v>-0.23321850897065119</v>
      </c>
    </row>
    <row r="11118" spans="2:8" hidden="1" x14ac:dyDescent="0.25">
      <c r="B11118" s="1">
        <v>13251</v>
      </c>
      <c r="C11118" s="1">
        <v>0</v>
      </c>
      <c r="D11118" s="1">
        <v>0.41346138189999998</v>
      </c>
      <c r="E11118" s="1">
        <f t="shared" si="346"/>
        <v>-0.23170338836415214</v>
      </c>
      <c r="F11118" s="1">
        <v>0</v>
      </c>
      <c r="G11118" s="1">
        <v>0.40621126569999999</v>
      </c>
      <c r="H11118" s="1">
        <f t="shared" si="347"/>
        <v>-0.22636804634549351</v>
      </c>
    </row>
    <row r="11119" spans="2:8" hidden="1" x14ac:dyDescent="0.25">
      <c r="B11119" s="1">
        <v>13252</v>
      </c>
      <c r="C11119" s="1">
        <v>0</v>
      </c>
      <c r="D11119" s="1">
        <v>0.45412427770000002</v>
      </c>
      <c r="E11119" s="1">
        <f t="shared" si="346"/>
        <v>-0.26290622041395734</v>
      </c>
      <c r="F11119" s="1">
        <v>0</v>
      </c>
      <c r="G11119" s="1">
        <v>0.42750693229999998</v>
      </c>
      <c r="H11119" s="1">
        <f t="shared" si="347"/>
        <v>-0.24222976781403915</v>
      </c>
    </row>
    <row r="11120" spans="2:8" hidden="1" x14ac:dyDescent="0.25">
      <c r="B11120" s="1">
        <v>13253</v>
      </c>
      <c r="C11120" s="1">
        <v>0</v>
      </c>
      <c r="D11120" s="1">
        <v>0.44453996959999997</v>
      </c>
      <c r="E11120" s="1">
        <f t="shared" si="346"/>
        <v>-0.25534718641033249</v>
      </c>
      <c r="F11120" s="1">
        <v>0</v>
      </c>
      <c r="G11120" s="1">
        <v>0.42322533449999999</v>
      </c>
      <c r="H11120" s="1">
        <f t="shared" si="347"/>
        <v>-0.23899382400844441</v>
      </c>
    </row>
    <row r="11121" spans="2:8" hidden="1" x14ac:dyDescent="0.25">
      <c r="B11121" s="1">
        <v>13254</v>
      </c>
      <c r="C11121" s="1">
        <v>0</v>
      </c>
      <c r="D11121" s="1">
        <v>0.4644472737</v>
      </c>
      <c r="E11121" s="1">
        <f t="shared" si="346"/>
        <v>-0.27119776551580554</v>
      </c>
      <c r="F11121" s="1">
        <v>0</v>
      </c>
      <c r="G11121" s="1">
        <v>0.43180536139999998</v>
      </c>
      <c r="H11121" s="1">
        <f t="shared" si="347"/>
        <v>-0.24550286853180972</v>
      </c>
    </row>
    <row r="11122" spans="2:8" hidden="1" x14ac:dyDescent="0.25">
      <c r="B11122" s="1">
        <v>13255</v>
      </c>
      <c r="C11122" s="1">
        <v>0</v>
      </c>
      <c r="D11122" s="1">
        <v>0.21641298170000001</v>
      </c>
      <c r="E11122" s="1">
        <f t="shared" si="346"/>
        <v>-0.10591276758207015</v>
      </c>
      <c r="F11122" s="1">
        <v>0</v>
      </c>
      <c r="G11122" s="1">
        <v>0.34805832809999998</v>
      </c>
      <c r="H11122" s="1">
        <f t="shared" si="347"/>
        <v>-0.18579125811029179</v>
      </c>
    </row>
    <row r="11123" spans="2:8" hidden="1" x14ac:dyDescent="0.25">
      <c r="B11123" s="1">
        <v>13256</v>
      </c>
      <c r="C11123" s="1">
        <v>1</v>
      </c>
      <c r="D11123" s="1">
        <v>0.54132635230000004</v>
      </c>
      <c r="E11123" s="1">
        <f t="shared" si="346"/>
        <v>-0.26654083051118821</v>
      </c>
      <c r="F11123" s="1">
        <v>0</v>
      </c>
      <c r="G11123" s="1">
        <v>0.45773974740000001</v>
      </c>
      <c r="H11123" s="1">
        <f t="shared" si="347"/>
        <v>-0.26579222796197305</v>
      </c>
    </row>
    <row r="11124" spans="2:8" hidden="1" x14ac:dyDescent="0.25">
      <c r="B11124" s="1">
        <v>13257</v>
      </c>
      <c r="C11124" s="1">
        <v>1</v>
      </c>
      <c r="D11124" s="1">
        <v>0.67564469049999998</v>
      </c>
      <c r="E11124" s="1">
        <f t="shared" si="346"/>
        <v>-0.17028163175403246</v>
      </c>
      <c r="F11124" s="1">
        <v>1</v>
      </c>
      <c r="G11124" s="1">
        <v>0.93204938079999999</v>
      </c>
      <c r="H11124" s="1">
        <f t="shared" si="347"/>
        <v>-3.0561077730961797E-2</v>
      </c>
    </row>
    <row r="11125" spans="2:8" hidden="1" x14ac:dyDescent="0.25">
      <c r="B11125" s="1">
        <v>13258</v>
      </c>
      <c r="C11125" s="1">
        <v>0</v>
      </c>
      <c r="D11125" s="1">
        <v>0.41345738650000002</v>
      </c>
      <c r="E11125" s="1">
        <f t="shared" si="346"/>
        <v>-0.23170043003505056</v>
      </c>
      <c r="F11125" s="1">
        <v>0</v>
      </c>
      <c r="G11125" s="1">
        <v>0.40620758940000001</v>
      </c>
      <c r="H11125" s="1">
        <f t="shared" si="347"/>
        <v>-0.22636535752408424</v>
      </c>
    </row>
    <row r="11126" spans="2:8" hidden="1" x14ac:dyDescent="0.25">
      <c r="B11126" s="1">
        <v>13259</v>
      </c>
      <c r="C11126" s="1">
        <v>0</v>
      </c>
      <c r="D11126" s="1">
        <v>0.44453203470000002</v>
      </c>
      <c r="E11126" s="1">
        <f t="shared" si="346"/>
        <v>-0.25534098243798176</v>
      </c>
      <c r="F11126" s="1">
        <v>0</v>
      </c>
      <c r="G11126" s="1">
        <v>0.42321808919999998</v>
      </c>
      <c r="H11126" s="1">
        <f t="shared" si="347"/>
        <v>-0.23898836854336458</v>
      </c>
    </row>
    <row r="11127" spans="2:8" hidden="1" x14ac:dyDescent="0.25">
      <c r="B11127" s="1">
        <v>13260</v>
      </c>
      <c r="C11127" s="1">
        <v>1</v>
      </c>
      <c r="D11127" s="1">
        <v>0.67565074359999999</v>
      </c>
      <c r="E11127" s="1">
        <f t="shared" si="346"/>
        <v>-0.17027774092770082</v>
      </c>
      <c r="F11127" s="1">
        <v>1</v>
      </c>
      <c r="G11127" s="1">
        <v>0.58448272059999995</v>
      </c>
      <c r="H11127" s="1">
        <f t="shared" si="347"/>
        <v>-0.23322832361077619</v>
      </c>
    </row>
    <row r="11128" spans="2:8" hidden="1" x14ac:dyDescent="0.25">
      <c r="B11128" s="1">
        <v>13261</v>
      </c>
      <c r="C11128" s="1">
        <v>0</v>
      </c>
      <c r="D11128" s="1">
        <v>0.43568466560000002</v>
      </c>
      <c r="E11128" s="1">
        <f t="shared" si="346"/>
        <v>-0.24847814828601097</v>
      </c>
      <c r="F11128" s="1">
        <v>0</v>
      </c>
      <c r="G11128" s="1">
        <v>0.41895340149999999</v>
      </c>
      <c r="H11128" s="1">
        <f t="shared" si="347"/>
        <v>-0.23578903686974556</v>
      </c>
    </row>
    <row r="11129" spans="2:8" hidden="1" x14ac:dyDescent="0.25">
      <c r="B11129" s="1">
        <v>13262</v>
      </c>
      <c r="C11129" s="1">
        <v>0</v>
      </c>
      <c r="D11129" s="1">
        <v>0.42756013170000001</v>
      </c>
      <c r="E11129" s="1">
        <f t="shared" si="346"/>
        <v>-0.24227012686940511</v>
      </c>
      <c r="F11129" s="1">
        <v>0</v>
      </c>
      <c r="G11129" s="1">
        <v>0.4146964675</v>
      </c>
      <c r="H11129" s="1">
        <f t="shared" si="347"/>
        <v>-0.23261885476737121</v>
      </c>
    </row>
    <row r="11130" spans="2:8" hidden="1" x14ac:dyDescent="0.25">
      <c r="B11130" s="1">
        <v>13265</v>
      </c>
      <c r="C11130" s="1">
        <v>0</v>
      </c>
      <c r="D11130" s="1">
        <v>0.39820525639999999</v>
      </c>
      <c r="E11130" s="1">
        <f t="shared" si="346"/>
        <v>-0.22055160994170825</v>
      </c>
      <c r="F11130" s="1">
        <v>0</v>
      </c>
      <c r="G11130" s="1">
        <v>0.3867918809</v>
      </c>
      <c r="H11130" s="1">
        <f t="shared" si="347"/>
        <v>-0.21239210356165356</v>
      </c>
    </row>
    <row r="11131" spans="2:8" hidden="1" x14ac:dyDescent="0.25">
      <c r="B11131" s="1">
        <v>13266</v>
      </c>
      <c r="C11131" s="1">
        <v>1</v>
      </c>
      <c r="D11131" s="1">
        <v>0.51103696980000002</v>
      </c>
      <c r="E11131" s="1">
        <f t="shared" si="346"/>
        <v>-0.29154768068845022</v>
      </c>
      <c r="F11131" s="1">
        <v>0</v>
      </c>
      <c r="G11131" s="1">
        <v>0.42908810380000001</v>
      </c>
      <c r="H11131" s="1">
        <f t="shared" si="347"/>
        <v>-0.24343090742213472</v>
      </c>
    </row>
    <row r="11132" spans="2:8" hidden="1" x14ac:dyDescent="0.25">
      <c r="B11132" s="1">
        <v>13267</v>
      </c>
      <c r="C11132" s="1">
        <v>0</v>
      </c>
      <c r="D11132" s="1">
        <v>0.39822526139999997</v>
      </c>
      <c r="E11132" s="1">
        <f t="shared" si="346"/>
        <v>-0.22056604709924624</v>
      </c>
      <c r="F11132" s="1">
        <v>0</v>
      </c>
      <c r="G11132" s="1">
        <v>0.38681163070000002</v>
      </c>
      <c r="H11132" s="1">
        <f t="shared" si="347"/>
        <v>-0.21240609125525933</v>
      </c>
    </row>
    <row r="11133" spans="2:8" hidden="1" x14ac:dyDescent="0.25">
      <c r="B11133" s="1">
        <v>13268</v>
      </c>
      <c r="C11133" s="1">
        <v>1</v>
      </c>
      <c r="D11133" s="1">
        <v>0.6483755631</v>
      </c>
      <c r="E11133" s="1">
        <f t="shared" si="346"/>
        <v>-0.18817336182293301</v>
      </c>
      <c r="F11133" s="1">
        <v>1</v>
      </c>
      <c r="G11133" s="1">
        <v>0.5560290819</v>
      </c>
      <c r="H11133" s="1">
        <f t="shared" si="347"/>
        <v>-0.25490249298917955</v>
      </c>
    </row>
    <row r="11134" spans="2:8" hidden="1" x14ac:dyDescent="0.25">
      <c r="B11134" s="1">
        <v>13269</v>
      </c>
      <c r="C11134" s="1">
        <v>0</v>
      </c>
      <c r="D11134" s="1">
        <v>0.39820579610000001</v>
      </c>
      <c r="E11134" s="1">
        <f t="shared" si="346"/>
        <v>-0.22055199942473294</v>
      </c>
      <c r="F11134" s="1">
        <v>0</v>
      </c>
      <c r="G11134" s="1">
        <v>0.3867924136</v>
      </c>
      <c r="H11134" s="1">
        <f t="shared" si="347"/>
        <v>-0.21239248083775908</v>
      </c>
    </row>
    <row r="11135" spans="2:8" hidden="1" x14ac:dyDescent="0.25">
      <c r="B11135" s="1">
        <v>13270</v>
      </c>
      <c r="C11135" s="1">
        <v>1</v>
      </c>
      <c r="D11135" s="1">
        <v>0.64836410649999998</v>
      </c>
      <c r="E11135" s="1">
        <f t="shared" si="346"/>
        <v>-0.18818103574280784</v>
      </c>
      <c r="F11135" s="1">
        <v>1</v>
      </c>
      <c r="G11135" s="1">
        <v>0.55601680399999998</v>
      </c>
      <c r="H11135" s="1">
        <f t="shared" si="347"/>
        <v>-0.25491208292478773</v>
      </c>
    </row>
    <row r="11136" spans="2:8" hidden="1" x14ac:dyDescent="0.25">
      <c r="B11136" s="1">
        <v>13271</v>
      </c>
      <c r="C11136" s="1">
        <v>0</v>
      </c>
      <c r="D11136" s="1">
        <v>0.41485512079999998</v>
      </c>
      <c r="E11136" s="1">
        <f t="shared" si="346"/>
        <v>-0.23273659127324189</v>
      </c>
      <c r="F11136" s="1">
        <v>0</v>
      </c>
      <c r="G11136" s="1">
        <v>0.39514935340000001</v>
      </c>
      <c r="H11136" s="1">
        <f t="shared" si="347"/>
        <v>-0.21835185074429436</v>
      </c>
    </row>
    <row r="11137" spans="2:8" hidden="1" x14ac:dyDescent="0.25">
      <c r="B11137" s="1">
        <v>13272</v>
      </c>
      <c r="C11137" s="1">
        <v>0</v>
      </c>
      <c r="D11137" s="1">
        <v>0.38447257270000001</v>
      </c>
      <c r="E11137" s="1">
        <f t="shared" si="346"/>
        <v>-0.21075259056425449</v>
      </c>
      <c r="F11137" s="1">
        <v>0</v>
      </c>
      <c r="G11137" s="1">
        <v>0.37853199589999997</v>
      </c>
      <c r="H11137" s="1">
        <f t="shared" si="347"/>
        <v>-0.20658122583249205</v>
      </c>
    </row>
    <row r="11138" spans="2:8" hidden="1" x14ac:dyDescent="0.25">
      <c r="B11138" s="1">
        <v>13273</v>
      </c>
      <c r="C11138" s="1">
        <v>0</v>
      </c>
      <c r="D11138" s="1">
        <v>0.39821631870000002</v>
      </c>
      <c r="E11138" s="1">
        <f t="shared" si="346"/>
        <v>-0.2205595932949288</v>
      </c>
      <c r="F11138" s="1">
        <v>0</v>
      </c>
      <c r="G11138" s="1">
        <v>0.38680280220000002</v>
      </c>
      <c r="H11138" s="1">
        <f t="shared" si="347"/>
        <v>-0.21239983846015739</v>
      </c>
    </row>
    <row r="11139" spans="2:8" hidden="1" x14ac:dyDescent="0.25">
      <c r="B11139" s="1">
        <v>13274</v>
      </c>
      <c r="C11139" s="1">
        <v>1</v>
      </c>
      <c r="D11139" s="1">
        <v>0.52630243570000002</v>
      </c>
      <c r="E11139" s="1">
        <f t="shared" si="346"/>
        <v>-0.27876462008604413</v>
      </c>
      <c r="F11139" s="1">
        <v>1</v>
      </c>
      <c r="G11139" s="1">
        <v>0.79303792429999997</v>
      </c>
      <c r="H11139" s="1">
        <f t="shared" si="347"/>
        <v>-0.10070604355201057</v>
      </c>
    </row>
    <row r="11140" spans="2:8" hidden="1" x14ac:dyDescent="0.25">
      <c r="B11140" s="1">
        <v>13275</v>
      </c>
      <c r="C11140" s="1">
        <v>0</v>
      </c>
      <c r="D11140" s="1">
        <v>0.3909898269</v>
      </c>
      <c r="E11140" s="1">
        <f t="shared" ref="E11140:E11203" si="348">C11140*LOG(D11140)+(1-C11140)*LOG(1-D11140)</f>
        <v>-0.21537545271311354</v>
      </c>
      <c r="F11140" s="1">
        <v>0</v>
      </c>
      <c r="G11140" s="1">
        <v>0.38266002249999997</v>
      </c>
      <c r="H11140" s="1">
        <f t="shared" ref="H11140:H11203" si="349">F11140*LOG(G11140)+(1-F11140)*LOG(1-G11140)</f>
        <v>-0.2094755982224635</v>
      </c>
    </row>
    <row r="11141" spans="2:8" hidden="1" x14ac:dyDescent="0.25">
      <c r="B11141" s="1">
        <v>13276</v>
      </c>
      <c r="C11141" s="1">
        <v>1</v>
      </c>
      <c r="D11141" s="1">
        <v>0.64838280670000004</v>
      </c>
      <c r="E11141" s="1">
        <f t="shared" si="348"/>
        <v>-0.18816850994677406</v>
      </c>
      <c r="F11141" s="1">
        <v>1</v>
      </c>
      <c r="G11141" s="1">
        <v>0.55603684460000002</v>
      </c>
      <c r="H11141" s="1">
        <f t="shared" si="349"/>
        <v>-0.25489642986343419</v>
      </c>
    </row>
    <row r="11142" spans="2:8" hidden="1" x14ac:dyDescent="0.25">
      <c r="B11142" s="1">
        <v>13277</v>
      </c>
      <c r="C11142" s="1">
        <v>0</v>
      </c>
      <c r="D11142" s="1">
        <v>0.19554238609999999</v>
      </c>
      <c r="E11142" s="1">
        <f t="shared" si="348"/>
        <v>-9.4496833521797011E-2</v>
      </c>
      <c r="F11142" s="1">
        <v>0</v>
      </c>
      <c r="G11142" s="1">
        <v>0.31837075310000001</v>
      </c>
      <c r="H11142" s="1">
        <f t="shared" si="349"/>
        <v>-0.1664517834192035</v>
      </c>
    </row>
    <row r="11143" spans="2:8" hidden="1" x14ac:dyDescent="0.25">
      <c r="B11143" s="1">
        <v>13280</v>
      </c>
      <c r="C11143" s="1">
        <v>0</v>
      </c>
      <c r="D11143" s="1">
        <v>0.32194081270000002</v>
      </c>
      <c r="E11143" s="1">
        <f t="shared" si="348"/>
        <v>-0.1687323952245548</v>
      </c>
      <c r="F11143" s="1">
        <v>0</v>
      </c>
      <c r="G11143" s="1">
        <v>0.31251775170000001</v>
      </c>
      <c r="H11143" s="1">
        <f t="shared" si="349"/>
        <v>-0.16273851141026383</v>
      </c>
    </row>
    <row r="11144" spans="2:8" hidden="1" x14ac:dyDescent="0.25">
      <c r="B11144" s="1">
        <v>13281</v>
      </c>
      <c r="C11144" s="1">
        <v>0</v>
      </c>
      <c r="D11144" s="1">
        <v>0.46358114919999999</v>
      </c>
      <c r="E11144" s="1">
        <f t="shared" si="348"/>
        <v>-0.27049596860088648</v>
      </c>
      <c r="F11144" s="1">
        <v>0</v>
      </c>
      <c r="G11144" s="1">
        <v>0.36747208339999998</v>
      </c>
      <c r="H11144" s="1">
        <f t="shared" si="349"/>
        <v>-0.1989203021556499</v>
      </c>
    </row>
    <row r="11145" spans="2:8" hidden="1" x14ac:dyDescent="0.25">
      <c r="B11145" s="1">
        <v>13282</v>
      </c>
      <c r="C11145" s="1">
        <v>0</v>
      </c>
      <c r="D11145" s="1">
        <v>0.43409660049999998</v>
      </c>
      <c r="E11145" s="1">
        <f t="shared" si="348"/>
        <v>-0.24725769715911136</v>
      </c>
      <c r="F11145" s="1">
        <v>0</v>
      </c>
      <c r="G11145" s="1">
        <v>0.35937074800000002</v>
      </c>
      <c r="H11145" s="1">
        <f t="shared" si="349"/>
        <v>-0.19339323474472328</v>
      </c>
    </row>
    <row r="11146" spans="2:8" hidden="1" x14ac:dyDescent="0.25">
      <c r="B11146" s="1">
        <v>13283</v>
      </c>
      <c r="C11146" s="1">
        <v>1</v>
      </c>
      <c r="D11146" s="1">
        <v>0.58900180940000002</v>
      </c>
      <c r="E11146" s="1">
        <f t="shared" si="348"/>
        <v>-0.22988337106819792</v>
      </c>
      <c r="F11146" s="1">
        <v>1</v>
      </c>
      <c r="G11146" s="1">
        <v>0.90268942900000004</v>
      </c>
      <c r="H11146" s="1">
        <f t="shared" si="349"/>
        <v>-4.4461643342682225E-2</v>
      </c>
    </row>
    <row r="11147" spans="2:8" hidden="1" x14ac:dyDescent="0.25">
      <c r="B11147" s="1">
        <v>13284</v>
      </c>
      <c r="C11147" s="1">
        <v>0</v>
      </c>
      <c r="D11147" s="1">
        <v>0.35570028790000002</v>
      </c>
      <c r="E11147" s="1">
        <f t="shared" si="348"/>
        <v>-0.19091206271450933</v>
      </c>
      <c r="F11147" s="1">
        <v>0</v>
      </c>
      <c r="G11147" s="1">
        <v>0.3316516545</v>
      </c>
      <c r="H11147" s="1">
        <f t="shared" si="349"/>
        <v>-0.1749971227092128</v>
      </c>
    </row>
    <row r="11148" spans="2:8" hidden="1" x14ac:dyDescent="0.25">
      <c r="B11148" s="1">
        <v>13285</v>
      </c>
      <c r="C11148" s="1">
        <v>1</v>
      </c>
      <c r="D11148" s="1">
        <v>0.58900404610000001</v>
      </c>
      <c r="E11148" s="1">
        <f t="shared" si="348"/>
        <v>-0.22988172186337752</v>
      </c>
      <c r="F11148" s="1">
        <v>1</v>
      </c>
      <c r="G11148" s="1">
        <v>0.90269041549999995</v>
      </c>
      <c r="H11148" s="1">
        <f t="shared" si="349"/>
        <v>-4.4461168726210053E-2</v>
      </c>
    </row>
    <row r="11149" spans="2:8" hidden="1" x14ac:dyDescent="0.25">
      <c r="B11149" s="1">
        <v>13286</v>
      </c>
      <c r="C11149" s="1">
        <v>0</v>
      </c>
      <c r="D11149" s="1">
        <v>0.38463371549999997</v>
      </c>
      <c r="E11149" s="1">
        <f t="shared" si="348"/>
        <v>-0.21086630213588298</v>
      </c>
      <c r="F11149" s="1">
        <v>0</v>
      </c>
      <c r="G11149" s="1">
        <v>0.34340871499999998</v>
      </c>
      <c r="H11149" s="1">
        <f t="shared" si="349"/>
        <v>-0.18270488600133025</v>
      </c>
    </row>
    <row r="11150" spans="2:8" hidden="1" x14ac:dyDescent="0.25">
      <c r="B11150" s="1">
        <v>13287</v>
      </c>
      <c r="C11150" s="1">
        <v>0</v>
      </c>
      <c r="D11150" s="1">
        <v>0.42053991239999999</v>
      </c>
      <c r="E11150" s="1">
        <f t="shared" si="348"/>
        <v>-0.23697647226643787</v>
      </c>
      <c r="F11150" s="1">
        <v>0</v>
      </c>
      <c r="G11150" s="1">
        <v>0.35534967420000002</v>
      </c>
      <c r="H11150" s="1">
        <f t="shared" si="349"/>
        <v>-0.19067579351171951</v>
      </c>
    </row>
    <row r="11151" spans="2:8" hidden="1" x14ac:dyDescent="0.25">
      <c r="B11151" s="1">
        <v>13288</v>
      </c>
      <c r="C11151" s="1">
        <v>0</v>
      </c>
      <c r="D11151" s="1">
        <v>0.36458857090000002</v>
      </c>
      <c r="E11151" s="1">
        <f t="shared" si="348"/>
        <v>-0.19694497781478432</v>
      </c>
      <c r="F11151" s="1">
        <v>0</v>
      </c>
      <c r="G11151" s="1">
        <v>0.3355471505</v>
      </c>
      <c r="H11151" s="1">
        <f t="shared" si="349"/>
        <v>-0.17753583176940152</v>
      </c>
    </row>
    <row r="11152" spans="2:8" hidden="1" x14ac:dyDescent="0.25">
      <c r="B11152" s="1">
        <v>13289</v>
      </c>
      <c r="C11152" s="1">
        <v>0</v>
      </c>
      <c r="D11152" s="1">
        <v>0.4484542581</v>
      </c>
      <c r="E11152" s="1">
        <f t="shared" si="348"/>
        <v>-0.25841846394731172</v>
      </c>
      <c r="F11152" s="1">
        <v>0</v>
      </c>
      <c r="G11152" s="1">
        <v>0.36342028370000001</v>
      </c>
      <c r="H11152" s="1">
        <f t="shared" si="349"/>
        <v>-0.19614720366557453</v>
      </c>
    </row>
    <row r="11153" spans="2:8" hidden="1" x14ac:dyDescent="0.25">
      <c r="B11153" s="1">
        <v>13290</v>
      </c>
      <c r="C11153" s="1">
        <v>0</v>
      </c>
      <c r="D11153" s="1">
        <v>0.36459102809999999</v>
      </c>
      <c r="E11153" s="1">
        <f t="shared" si="348"/>
        <v>-0.19694665727853869</v>
      </c>
      <c r="F11153" s="1">
        <v>0</v>
      </c>
      <c r="G11153" s="1">
        <v>0.33555004789999998</v>
      </c>
      <c r="H11153" s="1">
        <f t="shared" si="349"/>
        <v>-0.17753772554948885</v>
      </c>
    </row>
    <row r="11154" spans="2:8" hidden="1" x14ac:dyDescent="0.25">
      <c r="B11154" s="1">
        <v>13291</v>
      </c>
      <c r="C11154" s="1">
        <v>0</v>
      </c>
      <c r="D11154" s="1">
        <v>0.40776503050000001</v>
      </c>
      <c r="E11154" s="1">
        <f t="shared" si="348"/>
        <v>-0.2275059525487064</v>
      </c>
      <c r="F11154" s="1">
        <v>0</v>
      </c>
      <c r="G11154" s="1">
        <v>0.35133206119999999</v>
      </c>
      <c r="H11154" s="1">
        <f t="shared" si="349"/>
        <v>-0.1879775670710726</v>
      </c>
    </row>
    <row r="11155" spans="2:8" hidden="1" x14ac:dyDescent="0.25">
      <c r="B11155" s="1">
        <v>13292</v>
      </c>
      <c r="C11155" s="1">
        <v>0</v>
      </c>
      <c r="D11155" s="1">
        <v>0.3401003172</v>
      </c>
      <c r="E11155" s="1">
        <f t="shared" si="348"/>
        <v>-0.18052208039411738</v>
      </c>
      <c r="F11155" s="1">
        <v>0</v>
      </c>
      <c r="G11155" s="1">
        <v>0.32391718089999999</v>
      </c>
      <c r="H11155" s="1">
        <f t="shared" si="349"/>
        <v>-0.17000010039707486</v>
      </c>
    </row>
    <row r="11156" spans="2:8" hidden="1" x14ac:dyDescent="0.25">
      <c r="B11156" s="1">
        <v>13293</v>
      </c>
      <c r="C11156" s="1">
        <v>0</v>
      </c>
      <c r="D11156" s="1">
        <v>0.36457904549999998</v>
      </c>
      <c r="E11156" s="1">
        <f t="shared" si="348"/>
        <v>-0.1969384673910472</v>
      </c>
      <c r="F11156" s="1">
        <v>0</v>
      </c>
      <c r="G11156" s="1">
        <v>0.33553591869999999</v>
      </c>
      <c r="H11156" s="1">
        <f t="shared" si="349"/>
        <v>-0.17752849059005624</v>
      </c>
    </row>
    <row r="11157" spans="2:8" hidden="1" x14ac:dyDescent="0.25">
      <c r="B11157" s="1">
        <v>13294</v>
      </c>
      <c r="C11157" s="1">
        <v>1</v>
      </c>
      <c r="D11157" s="1">
        <v>0.53151365009999996</v>
      </c>
      <c r="E11157" s="1">
        <f t="shared" si="348"/>
        <v>-0.27448557763742099</v>
      </c>
      <c r="F11157" s="1">
        <v>0</v>
      </c>
      <c r="G11157" s="1">
        <v>0.47438431139999998</v>
      </c>
      <c r="H11157" s="1">
        <f t="shared" si="349"/>
        <v>-0.27933168041417483</v>
      </c>
    </row>
    <row r="11158" spans="2:8" hidden="1" x14ac:dyDescent="0.25">
      <c r="B11158" s="1">
        <v>13295</v>
      </c>
      <c r="C11158" s="1">
        <v>1</v>
      </c>
      <c r="D11158" s="1">
        <v>0.58899679279999995</v>
      </c>
      <c r="E11158" s="1">
        <f t="shared" si="348"/>
        <v>-0.22988707002283826</v>
      </c>
      <c r="F11158" s="1">
        <v>1</v>
      </c>
      <c r="G11158" s="1">
        <v>0.90268721640000005</v>
      </c>
      <c r="H11158" s="1">
        <f t="shared" si="349"/>
        <v>-4.4462707851822852E-2</v>
      </c>
    </row>
    <row r="11159" spans="2:8" hidden="1" x14ac:dyDescent="0.25">
      <c r="B11159" s="1">
        <v>13296</v>
      </c>
      <c r="C11159" s="1">
        <v>0</v>
      </c>
      <c r="D11159" s="1">
        <v>0.16639694229999999</v>
      </c>
      <c r="E11159" s="1">
        <f t="shared" si="348"/>
        <v>-7.9040701026554319E-2</v>
      </c>
      <c r="F11159" s="1">
        <v>0</v>
      </c>
      <c r="G11159" s="1">
        <v>0.26525984120000001</v>
      </c>
      <c r="H11159" s="1">
        <f t="shared" si="349"/>
        <v>-0.13386622221006678</v>
      </c>
    </row>
    <row r="11160" spans="2:8" hidden="1" x14ac:dyDescent="0.25">
      <c r="B11160" s="1">
        <v>13297</v>
      </c>
      <c r="C11160" s="1">
        <v>0</v>
      </c>
      <c r="D11160" s="1">
        <v>0.16639630690000001</v>
      </c>
      <c r="E11160" s="1">
        <f t="shared" si="348"/>
        <v>-7.9040369992969373E-2</v>
      </c>
      <c r="F11160" s="1">
        <v>0</v>
      </c>
      <c r="G11160" s="1">
        <v>0.26525855920000002</v>
      </c>
      <c r="H11160" s="1">
        <f t="shared" si="349"/>
        <v>-0.13386546443871949</v>
      </c>
    </row>
    <row r="11161" spans="2:8" hidden="1" x14ac:dyDescent="0.25">
      <c r="B11161" s="1">
        <v>13298</v>
      </c>
      <c r="C11161" s="1">
        <v>0</v>
      </c>
      <c r="D11161" s="1">
        <v>0.40777599520000002</v>
      </c>
      <c r="E11161" s="1">
        <f t="shared" si="348"/>
        <v>-0.22751399319647753</v>
      </c>
      <c r="F11161" s="1">
        <v>0</v>
      </c>
      <c r="G11161" s="1">
        <v>0.35134471229999997</v>
      </c>
      <c r="H11161" s="1">
        <f t="shared" si="349"/>
        <v>-0.18798603728544627</v>
      </c>
    </row>
    <row r="11162" spans="2:8" hidden="1" x14ac:dyDescent="0.25">
      <c r="B11162" s="1">
        <v>13299</v>
      </c>
      <c r="C11162" s="1">
        <v>0</v>
      </c>
      <c r="D11162" s="1">
        <v>0.1663976553</v>
      </c>
      <c r="E11162" s="1">
        <f t="shared" si="348"/>
        <v>-7.9041072488840985E-2</v>
      </c>
      <c r="F11162" s="1">
        <v>0</v>
      </c>
      <c r="G11162" s="1">
        <v>0.26526127960000001</v>
      </c>
      <c r="H11162" s="1">
        <f t="shared" si="349"/>
        <v>-0.13386707242872811</v>
      </c>
    </row>
    <row r="11163" spans="2:8" hidden="1" x14ac:dyDescent="0.25">
      <c r="B11163" s="1">
        <v>13300</v>
      </c>
      <c r="C11163" s="1">
        <v>0</v>
      </c>
      <c r="D11163" s="1">
        <v>0.16123036739999999</v>
      </c>
      <c r="E11163" s="1">
        <f t="shared" si="348"/>
        <v>-7.6357301421986754E-2</v>
      </c>
      <c r="F11163" s="1">
        <v>0</v>
      </c>
      <c r="G11163" s="1">
        <v>0.25848953800000002</v>
      </c>
      <c r="H11163" s="1">
        <f t="shared" si="349"/>
        <v>-0.12988271711460569</v>
      </c>
    </row>
    <row r="11164" spans="2:8" hidden="1" x14ac:dyDescent="0.25">
      <c r="B11164" s="1">
        <v>13301</v>
      </c>
      <c r="C11164" s="1">
        <v>0</v>
      </c>
      <c r="D11164" s="1">
        <v>0.16360606620000001</v>
      </c>
      <c r="E11164" s="1">
        <f t="shared" si="348"/>
        <v>-7.7589125695040007E-2</v>
      </c>
      <c r="F11164" s="1">
        <v>0</v>
      </c>
      <c r="G11164" s="1">
        <v>0.2618624168</v>
      </c>
      <c r="H11164" s="1">
        <f t="shared" si="349"/>
        <v>-0.13186268146206187</v>
      </c>
    </row>
    <row r="11165" spans="2:8" hidden="1" x14ac:dyDescent="0.25">
      <c r="B11165" s="1">
        <v>13302</v>
      </c>
      <c r="C11165" s="1">
        <v>1</v>
      </c>
      <c r="D11165" s="1">
        <v>0.58900526040000001</v>
      </c>
      <c r="E11165" s="1">
        <f t="shared" si="348"/>
        <v>-0.22988082651596989</v>
      </c>
      <c r="F11165" s="1">
        <v>0</v>
      </c>
      <c r="G11165" s="1">
        <v>0.48751794050000002</v>
      </c>
      <c r="H11165" s="1">
        <f t="shared" si="349"/>
        <v>-0.29032133338738692</v>
      </c>
    </row>
    <row r="11166" spans="2:8" hidden="1" x14ac:dyDescent="0.25">
      <c r="B11166" s="1">
        <v>13303</v>
      </c>
      <c r="C11166" s="1">
        <v>0</v>
      </c>
      <c r="D11166" s="1">
        <v>0.16962576239999999</v>
      </c>
      <c r="E11166" s="1">
        <f t="shared" si="348"/>
        <v>-8.0726133293449909E-2</v>
      </c>
      <c r="F11166" s="1">
        <v>0</v>
      </c>
      <c r="G11166" s="1">
        <v>0.26869535589999999</v>
      </c>
      <c r="H11166" s="1">
        <f t="shared" si="349"/>
        <v>-0.13590166860966574</v>
      </c>
    </row>
    <row r="11167" spans="2:8" hidden="1" x14ac:dyDescent="0.25">
      <c r="B11167" s="1">
        <v>13304</v>
      </c>
      <c r="C11167" s="1">
        <v>1</v>
      </c>
      <c r="D11167" s="1">
        <v>0.58900992559999998</v>
      </c>
      <c r="E11167" s="1">
        <f t="shared" si="348"/>
        <v>-0.22987738671206742</v>
      </c>
      <c r="F11167" s="1">
        <v>1</v>
      </c>
      <c r="G11167" s="1">
        <v>0.90269300860000001</v>
      </c>
      <c r="H11167" s="1">
        <f t="shared" si="349"/>
        <v>-4.4459921158512231E-2</v>
      </c>
    </row>
    <row r="11168" spans="2:8" hidden="1" x14ac:dyDescent="0.25">
      <c r="B11168" s="1">
        <v>13310</v>
      </c>
      <c r="C11168" s="1">
        <v>1</v>
      </c>
      <c r="D11168" s="1">
        <v>0.5195245798</v>
      </c>
      <c r="E11168" s="1">
        <f t="shared" si="348"/>
        <v>-0.28439390023581823</v>
      </c>
      <c r="F11168" s="1">
        <v>0</v>
      </c>
      <c r="G11168" s="1">
        <v>0.4745334457</v>
      </c>
      <c r="H11168" s="1">
        <f t="shared" si="349"/>
        <v>-0.27945492139636186</v>
      </c>
    </row>
    <row r="11169" spans="2:8" hidden="1" x14ac:dyDescent="0.25">
      <c r="B11169" s="1">
        <v>13311</v>
      </c>
      <c r="C11169" s="1">
        <v>1</v>
      </c>
      <c r="D11169" s="1">
        <v>0.71321681250000002</v>
      </c>
      <c r="E11169" s="1">
        <f t="shared" si="348"/>
        <v>-0.14677842784957543</v>
      </c>
      <c r="F11169" s="1">
        <v>1</v>
      </c>
      <c r="G11169" s="1">
        <v>0.6215890409</v>
      </c>
      <c r="H11169" s="1">
        <f t="shared" si="349"/>
        <v>-0.20649665109036774</v>
      </c>
    </row>
    <row r="11170" spans="2:8" hidden="1" x14ac:dyDescent="0.25">
      <c r="B11170" s="1">
        <v>13312</v>
      </c>
      <c r="C11170" s="1">
        <v>1</v>
      </c>
      <c r="D11170" s="1">
        <v>0.54375403909999998</v>
      </c>
      <c r="E11170" s="1">
        <f t="shared" si="348"/>
        <v>-0.26459750401003873</v>
      </c>
      <c r="F11170" s="1">
        <v>0</v>
      </c>
      <c r="G11170" s="1">
        <v>0.48329157439999998</v>
      </c>
      <c r="H11170" s="1">
        <f t="shared" si="349"/>
        <v>-0.28675445666267452</v>
      </c>
    </row>
    <row r="11171" spans="2:8" hidden="1" x14ac:dyDescent="0.25">
      <c r="B11171" s="1">
        <v>13313</v>
      </c>
      <c r="C11171" s="1">
        <v>1</v>
      </c>
      <c r="D11171" s="1">
        <v>0.71322132390000004</v>
      </c>
      <c r="E11171" s="1">
        <f t="shared" si="348"/>
        <v>-0.14677568076075934</v>
      </c>
      <c r="F11171" s="1">
        <v>1</v>
      </c>
      <c r="G11171" s="1">
        <v>0.62159338070000003</v>
      </c>
      <c r="H11171" s="1">
        <f t="shared" si="349"/>
        <v>-0.2064936189509812</v>
      </c>
    </row>
    <row r="11172" spans="2:8" hidden="1" x14ac:dyDescent="0.25">
      <c r="B11172" s="1">
        <v>13314</v>
      </c>
      <c r="C11172" s="1">
        <v>0</v>
      </c>
      <c r="D11172" s="1">
        <v>0.24056395480000001</v>
      </c>
      <c r="E11172" s="1">
        <f t="shared" si="348"/>
        <v>-0.11950879373828915</v>
      </c>
      <c r="F11172" s="1">
        <v>0</v>
      </c>
      <c r="G11172" s="1">
        <v>0.37988709310000002</v>
      </c>
      <c r="H11172" s="1">
        <f t="shared" si="349"/>
        <v>-0.20752922924470663</v>
      </c>
    </row>
    <row r="11173" spans="2:8" hidden="1" x14ac:dyDescent="0.25">
      <c r="B11173" s="1">
        <v>13315</v>
      </c>
      <c r="C11173" s="1">
        <v>1</v>
      </c>
      <c r="D11173" s="1">
        <v>0.71322791460000001</v>
      </c>
      <c r="E11173" s="1">
        <f t="shared" si="348"/>
        <v>-0.14677166757253696</v>
      </c>
      <c r="F11173" s="1">
        <v>1</v>
      </c>
      <c r="G11173" s="1">
        <v>0.62159972060000002</v>
      </c>
      <c r="H11173" s="1">
        <f t="shared" si="349"/>
        <v>-0.20648918941612784</v>
      </c>
    </row>
    <row r="11174" spans="2:8" hidden="1" x14ac:dyDescent="0.25">
      <c r="B11174" s="1">
        <v>13316</v>
      </c>
      <c r="C11174" s="1">
        <v>0</v>
      </c>
      <c r="D11174" s="1">
        <v>0.46349340020000002</v>
      </c>
      <c r="E11174" s="1">
        <f t="shared" si="348"/>
        <v>-0.27042493122069167</v>
      </c>
      <c r="F11174" s="1">
        <v>0</v>
      </c>
      <c r="G11174" s="1">
        <v>0.4484150214</v>
      </c>
      <c r="H11174" s="1">
        <f t="shared" si="349"/>
        <v>-0.25838756954470177</v>
      </c>
    </row>
    <row r="11175" spans="2:8" hidden="1" x14ac:dyDescent="0.25">
      <c r="B11175" s="1">
        <v>13317</v>
      </c>
      <c r="C11175" s="1">
        <v>0</v>
      </c>
      <c r="D11175" s="1">
        <v>0.2443149802</v>
      </c>
      <c r="E11175" s="1">
        <f t="shared" si="348"/>
        <v>-0.12165918686344841</v>
      </c>
      <c r="F11175" s="1">
        <v>0</v>
      </c>
      <c r="G11175" s="1">
        <v>0.38400490230000001</v>
      </c>
      <c r="H11175" s="1">
        <f t="shared" si="349"/>
        <v>-0.21042274408607853</v>
      </c>
    </row>
    <row r="11176" spans="2:8" hidden="1" x14ac:dyDescent="0.25">
      <c r="B11176" s="1">
        <v>13318</v>
      </c>
      <c r="C11176" s="1">
        <v>1</v>
      </c>
      <c r="D11176" s="1">
        <v>0.71320939800000005</v>
      </c>
      <c r="E11176" s="1">
        <f t="shared" si="348"/>
        <v>-0.14678294273637768</v>
      </c>
      <c r="F11176" s="1">
        <v>0</v>
      </c>
      <c r="G11176" s="1">
        <v>0.39836372170000001</v>
      </c>
      <c r="H11176" s="1">
        <f t="shared" si="349"/>
        <v>-0.22066598393491349</v>
      </c>
    </row>
    <row r="11177" spans="2:8" hidden="1" x14ac:dyDescent="0.25">
      <c r="B11177" s="1">
        <v>13319</v>
      </c>
      <c r="C11177" s="1">
        <v>0</v>
      </c>
      <c r="D11177" s="1">
        <v>0.46349846810000001</v>
      </c>
      <c r="E11177" s="1">
        <f t="shared" si="348"/>
        <v>-0.27042903363322679</v>
      </c>
      <c r="F11177" s="1">
        <v>0</v>
      </c>
      <c r="G11177" s="1">
        <v>0.44841926739999999</v>
      </c>
      <c r="H11177" s="1">
        <f t="shared" si="349"/>
        <v>-0.25839091267683773</v>
      </c>
    </row>
    <row r="11178" spans="2:8" hidden="1" x14ac:dyDescent="0.25">
      <c r="B11178" s="1">
        <v>13320</v>
      </c>
      <c r="C11178" s="1">
        <v>0</v>
      </c>
      <c r="D11178" s="1">
        <v>0.24055593519999999</v>
      </c>
      <c r="E11178" s="1">
        <f t="shared" si="348"/>
        <v>-0.11950420763830114</v>
      </c>
      <c r="F11178" s="1">
        <v>0</v>
      </c>
      <c r="G11178" s="1">
        <v>0.3798774177</v>
      </c>
      <c r="H11178" s="1">
        <f t="shared" si="349"/>
        <v>-0.20752245315602522</v>
      </c>
    </row>
    <row r="11179" spans="2:8" hidden="1" x14ac:dyDescent="0.25">
      <c r="B11179" s="1">
        <v>13321</v>
      </c>
      <c r="C11179" s="1">
        <v>0</v>
      </c>
      <c r="D11179" s="1">
        <v>0.25357112209999999</v>
      </c>
      <c r="E11179" s="1">
        <f t="shared" si="348"/>
        <v>-0.12701156691695262</v>
      </c>
      <c r="F11179" s="1">
        <v>0</v>
      </c>
      <c r="G11179" s="1">
        <v>0.39234424220000003</v>
      </c>
      <c r="H11179" s="1">
        <f t="shared" si="349"/>
        <v>-0.21634238261398356</v>
      </c>
    </row>
    <row r="11180" spans="2:8" hidden="1" x14ac:dyDescent="0.25">
      <c r="B11180" s="1">
        <v>13322</v>
      </c>
      <c r="C11180" s="1">
        <v>0</v>
      </c>
      <c r="D11180" s="1">
        <v>0.24056354760000001</v>
      </c>
      <c r="E11180" s="1">
        <f t="shared" si="348"/>
        <v>-0.1195085608751445</v>
      </c>
      <c r="F11180" s="1">
        <v>0</v>
      </c>
      <c r="G11180" s="1">
        <v>0.3798866018</v>
      </c>
      <c r="H11180" s="1">
        <f t="shared" si="349"/>
        <v>-0.20752888516414958</v>
      </c>
    </row>
    <row r="11181" spans="2:8" hidden="1" x14ac:dyDescent="0.25">
      <c r="B11181" s="1">
        <v>13323</v>
      </c>
      <c r="C11181" s="1">
        <v>1</v>
      </c>
      <c r="D11181" s="1">
        <v>0.63056547809999997</v>
      </c>
      <c r="E11181" s="1">
        <f t="shared" si="348"/>
        <v>-0.20026980948578804</v>
      </c>
      <c r="F11181" s="1">
        <v>1</v>
      </c>
      <c r="G11181" s="1">
        <v>0.50957213180000005</v>
      </c>
      <c r="H11181" s="1">
        <f t="shared" si="349"/>
        <v>-0.29279433133288579</v>
      </c>
    </row>
    <row r="11182" spans="2:8" hidden="1" x14ac:dyDescent="0.25">
      <c r="B11182" s="1">
        <v>13328</v>
      </c>
      <c r="C11182" s="1">
        <v>0</v>
      </c>
      <c r="D11182" s="1">
        <v>0.24477350049999999</v>
      </c>
      <c r="E11182" s="1">
        <f t="shared" si="348"/>
        <v>-0.12192277985311069</v>
      </c>
      <c r="F11182" s="1">
        <v>0</v>
      </c>
      <c r="G11182" s="1">
        <v>0.38455374840000001</v>
      </c>
      <c r="H11182" s="1">
        <f t="shared" si="349"/>
        <v>-0.21080986905725563</v>
      </c>
    </row>
    <row r="11183" spans="2:8" hidden="1" x14ac:dyDescent="0.25">
      <c r="B11183" s="1">
        <v>13329</v>
      </c>
      <c r="C11183" s="1">
        <v>1</v>
      </c>
      <c r="D11183" s="1">
        <v>0.60022334619999995</v>
      </c>
      <c r="E11183" s="1">
        <f t="shared" si="348"/>
        <v>-0.22168711632761762</v>
      </c>
      <c r="F11183" s="1">
        <v>1</v>
      </c>
      <c r="G11183" s="1">
        <v>0.50137740090000005</v>
      </c>
      <c r="H11183" s="1">
        <f t="shared" si="349"/>
        <v>-0.2998352453391423</v>
      </c>
    </row>
    <row r="11184" spans="2:8" hidden="1" x14ac:dyDescent="0.25">
      <c r="B11184" s="1">
        <v>13330</v>
      </c>
      <c r="C11184" s="1">
        <v>0</v>
      </c>
      <c r="D11184" s="1">
        <v>0.45734605210000001</v>
      </c>
      <c r="E11184" s="1">
        <f t="shared" si="348"/>
        <v>-0.26547703307602261</v>
      </c>
      <c r="F11184" s="1">
        <v>0</v>
      </c>
      <c r="G11184" s="1">
        <v>0.44467523289999999</v>
      </c>
      <c r="H11184" s="1">
        <f t="shared" si="349"/>
        <v>-0.25545295686238878</v>
      </c>
    </row>
    <row r="11185" spans="2:8" hidden="1" x14ac:dyDescent="0.25">
      <c r="B11185" s="1">
        <v>13331</v>
      </c>
      <c r="C11185" s="1">
        <v>1</v>
      </c>
      <c r="D11185" s="1">
        <v>0.61550828859999995</v>
      </c>
      <c r="E11185" s="1">
        <f t="shared" si="348"/>
        <v>-0.21076609436709973</v>
      </c>
      <c r="F11185" s="1">
        <v>1</v>
      </c>
      <c r="G11185" s="1">
        <v>0.50577026550000004</v>
      </c>
      <c r="H11185" s="1">
        <f t="shared" si="349"/>
        <v>-0.29604670664218991</v>
      </c>
    </row>
    <row r="11186" spans="2:8" hidden="1" x14ac:dyDescent="0.25">
      <c r="B11186" s="1">
        <v>13332</v>
      </c>
      <c r="C11186" s="1">
        <v>1</v>
      </c>
      <c r="D11186" s="1">
        <v>0.57120665999999998</v>
      </c>
      <c r="E11186" s="1">
        <f t="shared" si="348"/>
        <v>-0.24320673753372485</v>
      </c>
      <c r="F11186" s="1">
        <v>0</v>
      </c>
      <c r="G11186" s="1">
        <v>0.49263798819999999</v>
      </c>
      <c r="H11186" s="1">
        <f t="shared" si="349"/>
        <v>-0.29468205324211572</v>
      </c>
    </row>
    <row r="11187" spans="2:8" hidden="1" x14ac:dyDescent="0.25">
      <c r="B11187" s="1">
        <v>13333</v>
      </c>
      <c r="C11187" s="1">
        <v>1</v>
      </c>
      <c r="D11187" s="1">
        <v>0.7137870664</v>
      </c>
      <c r="E11187" s="1">
        <f t="shared" si="348"/>
        <v>-0.14643132559022096</v>
      </c>
      <c r="F11187" s="1">
        <v>1</v>
      </c>
      <c r="G11187" s="1">
        <v>0.94136820539999999</v>
      </c>
      <c r="H11187" s="1">
        <f t="shared" si="349"/>
        <v>-2.6240474026569881E-2</v>
      </c>
    </row>
    <row r="11188" spans="2:8" hidden="1" x14ac:dyDescent="0.25">
      <c r="B11188" s="1">
        <v>13334</v>
      </c>
      <c r="C11188" s="1">
        <v>0</v>
      </c>
      <c r="D11188" s="1">
        <v>0.45734534230000001</v>
      </c>
      <c r="E11188" s="1">
        <f t="shared" si="348"/>
        <v>-0.26547646501230016</v>
      </c>
      <c r="F11188" s="1">
        <v>0</v>
      </c>
      <c r="G11188" s="1">
        <v>0.44467463870000001</v>
      </c>
      <c r="H11188" s="1">
        <f t="shared" si="349"/>
        <v>-0.25545249216558724</v>
      </c>
    </row>
    <row r="11189" spans="2:8" hidden="1" x14ac:dyDescent="0.25">
      <c r="B11189" s="1">
        <v>13335</v>
      </c>
      <c r="C11189" s="1">
        <v>1</v>
      </c>
      <c r="D11189" s="1">
        <v>0.55751857500000002</v>
      </c>
      <c r="E11189" s="1">
        <f t="shared" si="348"/>
        <v>-0.25374065852982092</v>
      </c>
      <c r="F11189" s="1">
        <v>0</v>
      </c>
      <c r="G11189" s="1">
        <v>0.48825315899999999</v>
      </c>
      <c r="H11189" s="1">
        <f t="shared" si="349"/>
        <v>-0.29094482954577483</v>
      </c>
    </row>
    <row r="11190" spans="2:8" hidden="1" x14ac:dyDescent="0.25">
      <c r="B11190" s="1">
        <v>13336</v>
      </c>
      <c r="C11190" s="1">
        <v>0</v>
      </c>
      <c r="D11190" s="1">
        <v>0.48904325939999999</v>
      </c>
      <c r="E11190" s="1">
        <f t="shared" si="348"/>
        <v>-0.29161586721164412</v>
      </c>
      <c r="F11190" s="1">
        <v>0</v>
      </c>
      <c r="G11190" s="1">
        <v>0.46204757870000002</v>
      </c>
      <c r="H11190" s="1">
        <f t="shared" si="349"/>
        <v>-0.26925613340537002</v>
      </c>
    </row>
    <row r="11191" spans="2:8" hidden="1" x14ac:dyDescent="0.25">
      <c r="B11191" s="1">
        <v>13337</v>
      </c>
      <c r="C11191" s="1">
        <v>1</v>
      </c>
      <c r="D11191" s="1">
        <v>0.71380252519999998</v>
      </c>
      <c r="E11191" s="1">
        <f t="shared" si="348"/>
        <v>-0.14642191998572984</v>
      </c>
      <c r="F11191" s="1">
        <v>1</v>
      </c>
      <c r="G11191" s="1">
        <v>0.62215226680000002</v>
      </c>
      <c r="H11191" s="1">
        <f t="shared" si="349"/>
        <v>-0.20610331219321731</v>
      </c>
    </row>
    <row r="11192" spans="2:8" hidden="1" x14ac:dyDescent="0.25">
      <c r="B11192" s="1">
        <v>13338</v>
      </c>
      <c r="C11192" s="1">
        <v>1</v>
      </c>
      <c r="D11192" s="1">
        <v>0.71377706139999997</v>
      </c>
      <c r="E11192" s="1">
        <f t="shared" si="348"/>
        <v>-0.14643741304535787</v>
      </c>
      <c r="F11192" s="1">
        <v>1</v>
      </c>
      <c r="G11192" s="1">
        <v>0.94136594730000001</v>
      </c>
      <c r="H11192" s="1">
        <f t="shared" si="349"/>
        <v>-2.6241515788486373E-2</v>
      </c>
    </row>
    <row r="11193" spans="2:8" hidden="1" x14ac:dyDescent="0.25">
      <c r="B11193" s="1">
        <v>13339</v>
      </c>
      <c r="C11193" s="1">
        <v>0</v>
      </c>
      <c r="D11193" s="1">
        <v>0.24100683810000001</v>
      </c>
      <c r="E11193" s="1">
        <f t="shared" si="348"/>
        <v>-0.11976213683505264</v>
      </c>
      <c r="F11193" s="1">
        <v>0</v>
      </c>
      <c r="G11193" s="1">
        <v>0.38042083119999998</v>
      </c>
      <c r="H11193" s="1">
        <f t="shared" si="349"/>
        <v>-0.20790319231259691</v>
      </c>
    </row>
    <row r="11194" spans="2:8" hidden="1" x14ac:dyDescent="0.25">
      <c r="B11194" s="1">
        <v>13340</v>
      </c>
      <c r="C11194" s="1">
        <v>0</v>
      </c>
      <c r="D11194" s="1">
        <v>0.24100768619999999</v>
      </c>
      <c r="E11194" s="1">
        <f t="shared" si="348"/>
        <v>-0.11976262211657344</v>
      </c>
      <c r="F11194" s="1">
        <v>0</v>
      </c>
      <c r="G11194" s="1">
        <v>0.38042185220000002</v>
      </c>
      <c r="H11194" s="1">
        <f t="shared" si="349"/>
        <v>-0.20790390798390052</v>
      </c>
    </row>
    <row r="11195" spans="2:8" hidden="1" x14ac:dyDescent="0.25">
      <c r="B11195" s="1">
        <v>13341</v>
      </c>
      <c r="C11195" s="1">
        <v>1</v>
      </c>
      <c r="D11195" s="1">
        <v>0.57118593610000001</v>
      </c>
      <c r="E11195" s="1">
        <f t="shared" si="348"/>
        <v>-0.24322249442053454</v>
      </c>
      <c r="F11195" s="1">
        <v>1</v>
      </c>
      <c r="G11195" s="1">
        <v>0.8294674313</v>
      </c>
      <c r="H11195" s="1">
        <f t="shared" si="349"/>
        <v>-8.1200661700351423E-2</v>
      </c>
    </row>
    <row r="11196" spans="2:8" hidden="1" x14ac:dyDescent="0.25">
      <c r="B11196" s="1">
        <v>13342</v>
      </c>
      <c r="C11196" s="1">
        <v>1</v>
      </c>
      <c r="D11196" s="1">
        <v>0.532012877</v>
      </c>
      <c r="E11196" s="1">
        <f t="shared" si="348"/>
        <v>-0.27407785578321736</v>
      </c>
      <c r="F11196" s="1">
        <v>0</v>
      </c>
      <c r="G11196" s="1">
        <v>0.47950360949999998</v>
      </c>
      <c r="H11196" s="1">
        <f t="shared" si="349"/>
        <v>-0.28358227785636114</v>
      </c>
    </row>
    <row r="11197" spans="2:8" hidden="1" x14ac:dyDescent="0.25">
      <c r="B11197" s="1">
        <v>13343</v>
      </c>
      <c r="C11197" s="1">
        <v>0</v>
      </c>
      <c r="D11197" s="1">
        <v>0.24912799190000001</v>
      </c>
      <c r="E11197" s="1">
        <f t="shared" si="348"/>
        <v>-0.12443408551670303</v>
      </c>
      <c r="F11197" s="1">
        <v>0</v>
      </c>
      <c r="G11197" s="1">
        <v>0.38873141700000002</v>
      </c>
      <c r="H11197" s="1">
        <f t="shared" si="349"/>
        <v>-0.21376792480626761</v>
      </c>
    </row>
    <row r="11198" spans="2:8" hidden="1" x14ac:dyDescent="0.25">
      <c r="B11198" s="1">
        <v>13344</v>
      </c>
      <c r="C11198" s="1">
        <v>1</v>
      </c>
      <c r="D11198" s="1">
        <v>0.55752650579999996</v>
      </c>
      <c r="E11198" s="1">
        <f t="shared" si="348"/>
        <v>-0.25373448065820581</v>
      </c>
      <c r="F11198" s="1">
        <v>0</v>
      </c>
      <c r="G11198" s="1">
        <v>0.4882598937</v>
      </c>
      <c r="H11198" s="1">
        <f t="shared" si="349"/>
        <v>-0.29095054499345108</v>
      </c>
    </row>
    <row r="11199" spans="2:8" hidden="1" x14ac:dyDescent="0.25">
      <c r="B11199" s="1">
        <v>13345</v>
      </c>
      <c r="C11199" s="1">
        <v>1</v>
      </c>
      <c r="D11199" s="1">
        <v>0.58545190719999995</v>
      </c>
      <c r="E11199" s="1">
        <f t="shared" si="348"/>
        <v>-0.23250877487942206</v>
      </c>
      <c r="F11199" s="1">
        <v>0</v>
      </c>
      <c r="G11199" s="1">
        <v>0.497010073</v>
      </c>
      <c r="H11199" s="1">
        <f t="shared" si="349"/>
        <v>-0.29844071214510604</v>
      </c>
    </row>
    <row r="11200" spans="2:8" hidden="1" x14ac:dyDescent="0.25">
      <c r="B11200" s="1">
        <v>13346</v>
      </c>
      <c r="C11200" s="1">
        <v>0</v>
      </c>
      <c r="D11200" s="1">
        <v>0.4717673195</v>
      </c>
      <c r="E11200" s="1">
        <f t="shared" si="348"/>
        <v>-0.27717473353090394</v>
      </c>
      <c r="F11200" s="1">
        <v>0</v>
      </c>
      <c r="G11200" s="1">
        <v>0.4533461687</v>
      </c>
      <c r="H11200" s="1">
        <f t="shared" si="349"/>
        <v>-0.26228760373481513</v>
      </c>
    </row>
    <row r="11201" spans="2:8" hidden="1" x14ac:dyDescent="0.25">
      <c r="B11201" s="1">
        <v>13351</v>
      </c>
      <c r="C11201" s="1">
        <v>1</v>
      </c>
      <c r="D11201" s="1">
        <v>0.51020354919999999</v>
      </c>
      <c r="E11201" s="1">
        <f t="shared" si="348"/>
        <v>-0.29225652457253642</v>
      </c>
      <c r="F11201" s="1">
        <v>0</v>
      </c>
      <c r="G11201" s="1">
        <v>0.46083643600000002</v>
      </c>
      <c r="H11201" s="1">
        <f t="shared" si="349"/>
        <v>-0.26827946455955431</v>
      </c>
    </row>
    <row r="11202" spans="2:8" hidden="1" x14ac:dyDescent="0.25">
      <c r="B11202" s="1">
        <v>13352</v>
      </c>
      <c r="C11202" s="1">
        <v>0</v>
      </c>
      <c r="D11202" s="1">
        <v>0.46727124939999998</v>
      </c>
      <c r="E11202" s="1">
        <f t="shared" si="348"/>
        <v>-0.27349386433776551</v>
      </c>
      <c r="F11202" s="1">
        <v>0</v>
      </c>
      <c r="G11202" s="1">
        <v>0.4434828978</v>
      </c>
      <c r="H11202" s="1">
        <f t="shared" si="349"/>
        <v>-0.25452148491963678</v>
      </c>
    </row>
    <row r="11203" spans="2:8" hidden="1" x14ac:dyDescent="0.25">
      <c r="B11203" s="1">
        <v>13353</v>
      </c>
      <c r="C11203" s="1">
        <v>1</v>
      </c>
      <c r="D11203" s="1">
        <v>0.53585470150000003</v>
      </c>
      <c r="E11203" s="1">
        <f t="shared" si="348"/>
        <v>-0.27095295450721718</v>
      </c>
      <c r="F11203" s="1">
        <v>0</v>
      </c>
      <c r="G11203" s="1">
        <v>0.46956135850000003</v>
      </c>
      <c r="H11203" s="1">
        <f t="shared" si="349"/>
        <v>-0.27536484587978027</v>
      </c>
    </row>
    <row r="11204" spans="2:8" hidden="1" x14ac:dyDescent="0.25">
      <c r="B11204" s="1">
        <v>13354</v>
      </c>
      <c r="C11204" s="1">
        <v>0</v>
      </c>
      <c r="D11204" s="1">
        <v>0.42438407589999999</v>
      </c>
      <c r="E11204" s="1">
        <f t="shared" ref="E11204:E11267" si="350">C11204*LOG(D11204)+(1-C11204)*LOG(1-D11204)</f>
        <v>-0.23986720004971626</v>
      </c>
      <c r="F11204" s="1">
        <v>0</v>
      </c>
      <c r="G11204" s="1">
        <v>0.4177185933</v>
      </c>
      <c r="H11204" s="1">
        <f t="shared" ref="H11204:H11267" si="351">F11204*LOG(G11204)+(1-F11204)*LOG(1-G11204)</f>
        <v>-0.23486707748001046</v>
      </c>
    </row>
    <row r="11205" spans="2:8" hidden="1" x14ac:dyDescent="0.25">
      <c r="B11205" s="1">
        <v>13355</v>
      </c>
      <c r="C11205" s="1">
        <v>0</v>
      </c>
      <c r="D11205" s="1">
        <v>0.45011739890000002</v>
      </c>
      <c r="E11205" s="1">
        <f t="shared" si="350"/>
        <v>-0.25973002166346365</v>
      </c>
      <c r="F11205" s="1">
        <v>0</v>
      </c>
      <c r="G11205" s="1">
        <v>0.43486083619999999</v>
      </c>
      <c r="H11205" s="1">
        <f t="shared" si="351"/>
        <v>-0.24784459531602282</v>
      </c>
    </row>
    <row r="11206" spans="2:8" hidden="1" x14ac:dyDescent="0.25">
      <c r="B11206" s="1">
        <v>13356</v>
      </c>
      <c r="C11206" s="1">
        <v>1</v>
      </c>
      <c r="D11206" s="1">
        <v>0.69554139849999996</v>
      </c>
      <c r="E11206" s="1">
        <f t="shared" si="350"/>
        <v>-0.15767701577252308</v>
      </c>
      <c r="F11206" s="1">
        <v>1</v>
      </c>
      <c r="G11206" s="1">
        <v>0.9370975721</v>
      </c>
      <c r="H11206" s="1">
        <f t="shared" si="351"/>
        <v>-2.8215187320905381E-2</v>
      </c>
    </row>
    <row r="11207" spans="2:8" hidden="1" x14ac:dyDescent="0.25">
      <c r="B11207" s="1">
        <v>13357</v>
      </c>
      <c r="C11207" s="1">
        <v>1</v>
      </c>
      <c r="D11207" s="1">
        <v>0.69554054190000003</v>
      </c>
      <c r="E11207" s="1">
        <f t="shared" si="350"/>
        <v>-0.15767755063196215</v>
      </c>
      <c r="F11207" s="1">
        <v>1</v>
      </c>
      <c r="G11207" s="1">
        <v>0.60438556060000004</v>
      </c>
      <c r="H11207" s="1">
        <f t="shared" si="351"/>
        <v>-0.21868591995619419</v>
      </c>
    </row>
    <row r="11208" spans="2:8" hidden="1" x14ac:dyDescent="0.25">
      <c r="B11208" s="1">
        <v>13358</v>
      </c>
      <c r="C11208" s="1">
        <v>1</v>
      </c>
      <c r="D11208" s="1">
        <v>0.69554065870000004</v>
      </c>
      <c r="E11208" s="1">
        <f t="shared" si="350"/>
        <v>-0.15767747770222165</v>
      </c>
      <c r="F11208" s="1">
        <v>1</v>
      </c>
      <c r="G11208" s="1">
        <v>0.60438567570000001</v>
      </c>
      <c r="H11208" s="1">
        <f t="shared" si="351"/>
        <v>-0.21868583724857613</v>
      </c>
    </row>
    <row r="11209" spans="2:8" hidden="1" x14ac:dyDescent="0.25">
      <c r="B11209" s="1">
        <v>13359</v>
      </c>
      <c r="C11209" s="1">
        <v>1</v>
      </c>
      <c r="D11209" s="1">
        <v>0.69554607059999995</v>
      </c>
      <c r="E11209" s="1">
        <f t="shared" si="350"/>
        <v>-0.15767409853360898</v>
      </c>
      <c r="F11209" s="1">
        <v>1</v>
      </c>
      <c r="G11209" s="1">
        <v>0.93709870689999997</v>
      </c>
      <c r="H11209" s="1">
        <f t="shared" si="351"/>
        <v>-2.8214661402266472E-2</v>
      </c>
    </row>
    <row r="11210" spans="2:8" hidden="1" x14ac:dyDescent="0.25">
      <c r="B11210" s="1">
        <v>13360</v>
      </c>
      <c r="C11210" s="1">
        <v>0</v>
      </c>
      <c r="D11210" s="1">
        <v>0.22391552689999999</v>
      </c>
      <c r="E11210" s="1">
        <f t="shared" si="350"/>
        <v>-0.11009100528231713</v>
      </c>
      <c r="F11210" s="1">
        <v>0</v>
      </c>
      <c r="G11210" s="1">
        <v>0.35891247920000002</v>
      </c>
      <c r="H11210" s="1">
        <f t="shared" si="351"/>
        <v>-0.19308267686832989</v>
      </c>
    </row>
    <row r="11211" spans="2:8" hidden="1" x14ac:dyDescent="0.25">
      <c r="B11211" s="1">
        <v>13361</v>
      </c>
      <c r="C11211" s="1">
        <v>1</v>
      </c>
      <c r="D11211" s="1">
        <v>0.53585283380000004</v>
      </c>
      <c r="E11211" s="1">
        <f t="shared" si="350"/>
        <v>-0.27095446822579644</v>
      </c>
      <c r="F11211" s="1">
        <v>0</v>
      </c>
      <c r="G11211" s="1">
        <v>0.46955972010000002</v>
      </c>
      <c r="H11211" s="1">
        <f t="shared" si="351"/>
        <v>-0.27536350444851077</v>
      </c>
    </row>
    <row r="11212" spans="2:8" hidden="1" x14ac:dyDescent="0.25">
      <c r="B11212" s="1">
        <v>13362</v>
      </c>
      <c r="C11212" s="1">
        <v>0</v>
      </c>
      <c r="D11212" s="1">
        <v>0.22390663590000001</v>
      </c>
      <c r="E11212" s="1">
        <f t="shared" si="350"/>
        <v>-0.11008602993458821</v>
      </c>
      <c r="F11212" s="1">
        <v>0</v>
      </c>
      <c r="G11212" s="1">
        <v>0.35890092470000001</v>
      </c>
      <c r="H11212" s="1">
        <f t="shared" si="351"/>
        <v>-0.19307484952774381</v>
      </c>
    </row>
    <row r="11213" spans="2:8" hidden="1" x14ac:dyDescent="0.25">
      <c r="B11213" s="1">
        <v>13363</v>
      </c>
      <c r="C11213" s="1">
        <v>0</v>
      </c>
      <c r="D11213" s="1">
        <v>0.48732246820000003</v>
      </c>
      <c r="E11213" s="1">
        <f t="shared" si="350"/>
        <v>-0.29015571518900257</v>
      </c>
      <c r="F11213" s="1">
        <v>0</v>
      </c>
      <c r="G11213" s="1">
        <v>0.45215241509999998</v>
      </c>
      <c r="H11213" s="1">
        <f t="shared" si="351"/>
        <v>-0.26134024852972232</v>
      </c>
    </row>
    <row r="11214" spans="2:8" hidden="1" x14ac:dyDescent="0.25">
      <c r="B11214" s="1">
        <v>13364</v>
      </c>
      <c r="C11214" s="1">
        <v>0</v>
      </c>
      <c r="D11214" s="1">
        <v>0.46728844460000002</v>
      </c>
      <c r="E11214" s="1">
        <f t="shared" si="350"/>
        <v>-0.27350788254307246</v>
      </c>
      <c r="F11214" s="1">
        <v>0</v>
      </c>
      <c r="G11214" s="1">
        <v>0.44349786559999999</v>
      </c>
      <c r="H11214" s="1">
        <f t="shared" si="351"/>
        <v>-0.25453316563948925</v>
      </c>
    </row>
    <row r="11215" spans="2:8" hidden="1" x14ac:dyDescent="0.25">
      <c r="B11215" s="1">
        <v>13365</v>
      </c>
      <c r="C11215" s="1">
        <v>0</v>
      </c>
      <c r="D11215" s="1">
        <v>0.21927344039999999</v>
      </c>
      <c r="E11215" s="1">
        <f t="shared" si="350"/>
        <v>-0.10750104608488373</v>
      </c>
      <c r="F11215" s="1">
        <v>0</v>
      </c>
      <c r="G11215" s="1">
        <v>0.35089078010000002</v>
      </c>
      <c r="H11215" s="1">
        <f t="shared" si="351"/>
        <v>-0.18768222213793154</v>
      </c>
    </row>
    <row r="11216" spans="2:8" hidden="1" x14ac:dyDescent="0.25">
      <c r="B11216" s="1">
        <v>13369</v>
      </c>
      <c r="C11216" s="1">
        <v>1</v>
      </c>
      <c r="D11216" s="1">
        <v>0.57775213749999998</v>
      </c>
      <c r="E11216" s="1">
        <f t="shared" si="350"/>
        <v>-0.23825843909378974</v>
      </c>
      <c r="F11216" s="1">
        <v>1</v>
      </c>
      <c r="G11216" s="1">
        <v>0.51137209969999997</v>
      </c>
      <c r="H11216" s="1">
        <f t="shared" si="351"/>
        <v>-0.29126297063286644</v>
      </c>
    </row>
    <row r="11217" spans="2:8" hidden="1" x14ac:dyDescent="0.25">
      <c r="B11217" s="1">
        <v>13370</v>
      </c>
      <c r="C11217" s="1">
        <v>0</v>
      </c>
      <c r="D11217" s="1">
        <v>0.4978767751</v>
      </c>
      <c r="E11217" s="1">
        <f t="shared" si="350"/>
        <v>-0.2991896905701999</v>
      </c>
      <c r="F11217" s="1">
        <v>0</v>
      </c>
      <c r="G11217" s="1">
        <v>0.47635710920000002</v>
      </c>
      <c r="H11217" s="1">
        <f t="shared" si="351"/>
        <v>-0.28096478825787641</v>
      </c>
    </row>
    <row r="11218" spans="2:8" hidden="1" x14ac:dyDescent="0.25">
      <c r="B11218" s="1">
        <v>13371</v>
      </c>
      <c r="C11218" s="1">
        <v>1</v>
      </c>
      <c r="D11218" s="1">
        <v>0.7407289158</v>
      </c>
      <c r="E11218" s="1">
        <f t="shared" si="350"/>
        <v>-0.13034070148413615</v>
      </c>
      <c r="F11218" s="1">
        <v>1</v>
      </c>
      <c r="G11218" s="1">
        <v>0.64764761599999998</v>
      </c>
      <c r="H11218" s="1">
        <f t="shared" si="351"/>
        <v>-0.18866122877931391</v>
      </c>
    </row>
    <row r="11219" spans="2:8" hidden="1" x14ac:dyDescent="0.25">
      <c r="B11219" s="1">
        <v>13372</v>
      </c>
      <c r="C11219" s="1">
        <v>1</v>
      </c>
      <c r="D11219" s="1">
        <v>0.74073514829999998</v>
      </c>
      <c r="E11219" s="1">
        <f t="shared" si="350"/>
        <v>-0.13033704734169146</v>
      </c>
      <c r="F11219" s="1">
        <v>1</v>
      </c>
      <c r="G11219" s="1">
        <v>0.64765343720000002</v>
      </c>
      <c r="H11219" s="1">
        <f t="shared" si="351"/>
        <v>-0.18865732526200904</v>
      </c>
    </row>
    <row r="11220" spans="2:8" hidden="1" x14ac:dyDescent="0.25">
      <c r="B11220" s="1">
        <v>13373</v>
      </c>
      <c r="C11220" s="1">
        <v>0</v>
      </c>
      <c r="D11220" s="1">
        <v>0.49788873900000002</v>
      </c>
      <c r="E11220" s="1">
        <f t="shared" si="350"/>
        <v>-0.29920003846369542</v>
      </c>
      <c r="F11220" s="1">
        <v>0</v>
      </c>
      <c r="G11220" s="1">
        <v>0.47636655389999999</v>
      </c>
      <c r="H11220" s="1">
        <f t="shared" si="351"/>
        <v>-0.2809726214933822</v>
      </c>
    </row>
    <row r="11221" spans="2:8" hidden="1" x14ac:dyDescent="0.25">
      <c r="B11221" s="1">
        <v>13374</v>
      </c>
      <c r="C11221" s="1">
        <v>1</v>
      </c>
      <c r="D11221" s="1">
        <v>0.59062483340000005</v>
      </c>
      <c r="E11221" s="1">
        <f t="shared" si="350"/>
        <v>-0.22868829664989293</v>
      </c>
      <c r="F11221" s="1">
        <v>1</v>
      </c>
      <c r="G11221" s="1">
        <v>0.51577004829999995</v>
      </c>
      <c r="H11221" s="1">
        <f t="shared" si="351"/>
        <v>-0.28754388173224427</v>
      </c>
    </row>
    <row r="11222" spans="2:8" hidden="1" x14ac:dyDescent="0.25">
      <c r="B11222" s="1">
        <v>13375</v>
      </c>
      <c r="C11222" s="1">
        <v>1</v>
      </c>
      <c r="D11222" s="1">
        <v>0.5905983736</v>
      </c>
      <c r="E11222" s="1">
        <f t="shared" si="350"/>
        <v>-0.22870775333693752</v>
      </c>
      <c r="F11222" s="1">
        <v>1</v>
      </c>
      <c r="G11222" s="1">
        <v>0.51574849079999996</v>
      </c>
      <c r="H11222" s="1">
        <f t="shared" si="351"/>
        <v>-0.28756203419958271</v>
      </c>
    </row>
    <row r="11223" spans="2:8" hidden="1" x14ac:dyDescent="0.25">
      <c r="B11223" s="1">
        <v>13376</v>
      </c>
      <c r="C11223" s="1">
        <v>1</v>
      </c>
      <c r="D11223" s="1">
        <v>0.6621729153</v>
      </c>
      <c r="E11223" s="1">
        <f t="shared" si="350"/>
        <v>-0.17902858706373734</v>
      </c>
      <c r="F11223" s="1">
        <v>1</v>
      </c>
      <c r="G11223" s="1">
        <v>0.5375844045</v>
      </c>
      <c r="H11223" s="1">
        <f t="shared" si="351"/>
        <v>-0.26955333879693139</v>
      </c>
    </row>
    <row r="11224" spans="2:8" hidden="1" x14ac:dyDescent="0.25">
      <c r="B11224" s="1">
        <v>13377</v>
      </c>
      <c r="C11224" s="1">
        <v>1</v>
      </c>
      <c r="D11224" s="1">
        <v>0.5227898098</v>
      </c>
      <c r="E11224" s="1">
        <f t="shared" si="350"/>
        <v>-0.2816728862612724</v>
      </c>
      <c r="F11224" s="1">
        <v>0</v>
      </c>
      <c r="G11224" s="1">
        <v>0.48947861539999998</v>
      </c>
      <c r="H11224" s="1">
        <f t="shared" si="351"/>
        <v>-0.2919860615706758</v>
      </c>
    </row>
    <row r="11225" spans="2:8" hidden="1" x14ac:dyDescent="0.25">
      <c r="B11225" s="1">
        <v>13378</v>
      </c>
      <c r="C11225" s="1">
        <v>1</v>
      </c>
      <c r="D11225" s="1">
        <v>0.74072385919999995</v>
      </c>
      <c r="E11225" s="1">
        <f t="shared" si="350"/>
        <v>-0.1303436662137776</v>
      </c>
      <c r="F11225" s="1">
        <v>1</v>
      </c>
      <c r="G11225" s="1">
        <v>0.647642893</v>
      </c>
      <c r="H11225" s="1">
        <f t="shared" si="351"/>
        <v>-0.18866439590332781</v>
      </c>
    </row>
    <row r="11226" spans="2:8" hidden="1" x14ac:dyDescent="0.25">
      <c r="B11226" s="1">
        <v>13379</v>
      </c>
      <c r="C11226" s="1">
        <v>1</v>
      </c>
      <c r="D11226" s="1">
        <v>0.74073769619999996</v>
      </c>
      <c r="E11226" s="1">
        <f t="shared" si="350"/>
        <v>-0.13033555350545337</v>
      </c>
      <c r="F11226" s="1">
        <v>1</v>
      </c>
      <c r="G11226" s="1">
        <v>0.64765581699999997</v>
      </c>
      <c r="H11226" s="1">
        <f t="shared" si="351"/>
        <v>-0.18865572945158049</v>
      </c>
    </row>
    <row r="11227" spans="2:8" hidden="1" x14ac:dyDescent="0.25">
      <c r="B11227" s="1">
        <v>13380</v>
      </c>
      <c r="C11227" s="1">
        <v>1</v>
      </c>
      <c r="D11227" s="1">
        <v>0.74073989129999995</v>
      </c>
      <c r="E11227" s="1">
        <f t="shared" si="350"/>
        <v>-0.13033426652031735</v>
      </c>
      <c r="F11227" s="1">
        <v>1</v>
      </c>
      <c r="G11227" s="1">
        <v>0.94715936060000006</v>
      </c>
      <c r="H11227" s="1">
        <f t="shared" si="351"/>
        <v>-2.3576944326605027E-2</v>
      </c>
    </row>
    <row r="11228" spans="2:8" hidden="1" x14ac:dyDescent="0.25">
      <c r="B11228" s="1">
        <v>13381</v>
      </c>
      <c r="C11228" s="1">
        <v>1</v>
      </c>
      <c r="D11228" s="1">
        <v>0.74073181649999997</v>
      </c>
      <c r="E11228" s="1">
        <f t="shared" si="350"/>
        <v>-0.1303390007870118</v>
      </c>
      <c r="F11228" s="1">
        <v>1</v>
      </c>
      <c r="G11228" s="1">
        <v>0.64765032519999999</v>
      </c>
      <c r="H11228" s="1">
        <f t="shared" si="351"/>
        <v>-0.18865941206892942</v>
      </c>
    </row>
    <row r="11229" spans="2:8" hidden="1" x14ac:dyDescent="0.25">
      <c r="B11229" s="1">
        <v>13382</v>
      </c>
      <c r="C11229" s="1">
        <v>0</v>
      </c>
      <c r="D11229" s="1">
        <v>0.490989326</v>
      </c>
      <c r="E11229" s="1">
        <f t="shared" si="350"/>
        <v>-0.29327311037307546</v>
      </c>
      <c r="F11229" s="1">
        <v>0</v>
      </c>
      <c r="G11229" s="1">
        <v>0.47200373629999998</v>
      </c>
      <c r="H11229" s="1">
        <f t="shared" si="351"/>
        <v>-0.27736915068628998</v>
      </c>
    </row>
    <row r="11230" spans="2:8" hidden="1" x14ac:dyDescent="0.25">
      <c r="B11230" s="1">
        <v>13383</v>
      </c>
      <c r="C11230" s="1">
        <v>1</v>
      </c>
      <c r="D11230" s="1">
        <v>0.74073969529999995</v>
      </c>
      <c r="E11230" s="1">
        <f t="shared" si="350"/>
        <v>-0.13033438143478424</v>
      </c>
      <c r="F11230" s="1">
        <v>1</v>
      </c>
      <c r="G11230" s="1">
        <v>0.64765768420000003</v>
      </c>
      <c r="H11230" s="1">
        <f t="shared" si="351"/>
        <v>-0.18865447737684202</v>
      </c>
    </row>
    <row r="11231" spans="2:8" hidden="1" x14ac:dyDescent="0.25">
      <c r="B11231" s="1">
        <v>13384</v>
      </c>
      <c r="C11231" s="1">
        <v>0</v>
      </c>
      <c r="D11231" s="1">
        <v>0.2726533947</v>
      </c>
      <c r="E11231" s="1">
        <f t="shared" si="350"/>
        <v>-0.13825858377994332</v>
      </c>
      <c r="F11231" s="1">
        <v>0</v>
      </c>
      <c r="G11231" s="1">
        <v>0.41518749560000001</v>
      </c>
      <c r="H11231" s="1">
        <f t="shared" si="351"/>
        <v>-0.2329833499115829</v>
      </c>
    </row>
    <row r="11232" spans="2:8" hidden="1" x14ac:dyDescent="0.25">
      <c r="B11232" s="1">
        <v>13389</v>
      </c>
      <c r="C11232" s="1">
        <v>0</v>
      </c>
      <c r="D11232" s="1">
        <v>0.46886135690000003</v>
      </c>
      <c r="E11232" s="1">
        <f t="shared" si="350"/>
        <v>-0.27479210024802103</v>
      </c>
      <c r="F11232" s="1">
        <v>0</v>
      </c>
      <c r="G11232" s="1">
        <v>0.43003297530000001</v>
      </c>
      <c r="H11232" s="1">
        <f t="shared" si="351"/>
        <v>-0.24415026959959601</v>
      </c>
    </row>
    <row r="11233" spans="2:8" hidden="1" x14ac:dyDescent="0.25">
      <c r="B11233" s="1">
        <v>13390</v>
      </c>
      <c r="C11233" s="1">
        <v>1</v>
      </c>
      <c r="D11233" s="1">
        <v>0.66977655650000001</v>
      </c>
      <c r="E11233" s="1">
        <f t="shared" si="350"/>
        <v>-0.17407005769323861</v>
      </c>
      <c r="F11233" s="1">
        <v>1</v>
      </c>
      <c r="G11233" s="1">
        <v>0.57847743979999999</v>
      </c>
      <c r="H11233" s="1">
        <f t="shared" si="351"/>
        <v>-0.23771357355133468</v>
      </c>
    </row>
    <row r="11234" spans="2:8" hidden="1" x14ac:dyDescent="0.25">
      <c r="B11234" s="1">
        <v>13391</v>
      </c>
      <c r="C11234" s="1">
        <v>0</v>
      </c>
      <c r="D11234" s="1">
        <v>0.39586427130000001</v>
      </c>
      <c r="E11234" s="1">
        <f t="shared" si="350"/>
        <v>-0.21886547925412245</v>
      </c>
      <c r="F11234" s="1">
        <v>0</v>
      </c>
      <c r="G11234" s="1">
        <v>0.39189146969999999</v>
      </c>
      <c r="H11234" s="1">
        <f t="shared" si="351"/>
        <v>-0.21601890443762467</v>
      </c>
    </row>
    <row r="11235" spans="2:8" hidden="1" x14ac:dyDescent="0.25">
      <c r="B11235" s="1">
        <v>13392</v>
      </c>
      <c r="C11235" s="1">
        <v>1</v>
      </c>
      <c r="D11235" s="1">
        <v>0.66978618779999999</v>
      </c>
      <c r="E11235" s="1">
        <f t="shared" si="350"/>
        <v>-0.17406381263982634</v>
      </c>
      <c r="F11235" s="1">
        <v>1</v>
      </c>
      <c r="G11235" s="1">
        <v>0.93047402359999998</v>
      </c>
      <c r="H11235" s="1">
        <f t="shared" si="351"/>
        <v>-3.1295746729508585E-2</v>
      </c>
    </row>
    <row r="11236" spans="2:8" hidden="1" x14ac:dyDescent="0.25">
      <c r="B11236" s="1">
        <v>13393</v>
      </c>
      <c r="C11236" s="1">
        <v>0</v>
      </c>
      <c r="D11236" s="1">
        <v>0.41371835439999999</v>
      </c>
      <c r="E11236" s="1">
        <f t="shared" si="350"/>
        <v>-0.23189370182307001</v>
      </c>
      <c r="F11236" s="1">
        <v>0</v>
      </c>
      <c r="G11236" s="1">
        <v>0.40449152659999998</v>
      </c>
      <c r="H11236" s="1">
        <f t="shared" si="351"/>
        <v>-0.22511205462674172</v>
      </c>
    </row>
    <row r="11237" spans="2:8" hidden="1" x14ac:dyDescent="0.25">
      <c r="B11237" s="1">
        <v>13394</v>
      </c>
      <c r="C11237" s="1">
        <v>0</v>
      </c>
      <c r="D11237" s="1">
        <v>0.2124428048</v>
      </c>
      <c r="E11237" s="1">
        <f t="shared" si="350"/>
        <v>-0.10371789638564949</v>
      </c>
      <c r="F11237" s="1">
        <v>0</v>
      </c>
      <c r="G11237" s="1">
        <v>0.34247919809999999</v>
      </c>
      <c r="H11237" s="1">
        <f t="shared" si="351"/>
        <v>-0.18209050290288056</v>
      </c>
    </row>
    <row r="11238" spans="2:8" hidden="1" x14ac:dyDescent="0.25">
      <c r="B11238" s="1">
        <v>13395</v>
      </c>
      <c r="C11238" s="1">
        <v>0</v>
      </c>
      <c r="D11238" s="1">
        <v>0.41370207390000002</v>
      </c>
      <c r="E11238" s="1">
        <f t="shared" si="350"/>
        <v>-0.23188164203372394</v>
      </c>
      <c r="F11238" s="1">
        <v>0</v>
      </c>
      <c r="G11238" s="1">
        <v>0.4044763388</v>
      </c>
      <c r="H11238" s="1">
        <f t="shared" si="351"/>
        <v>-0.22510097855659889</v>
      </c>
    </row>
    <row r="11239" spans="2:8" hidden="1" x14ac:dyDescent="0.25">
      <c r="B11239" s="1">
        <v>13396</v>
      </c>
      <c r="C11239" s="1">
        <v>0</v>
      </c>
      <c r="D11239" s="1">
        <v>0.40110185050000002</v>
      </c>
      <c r="E11239" s="1">
        <f t="shared" si="350"/>
        <v>-0.22264702881457293</v>
      </c>
      <c r="F11239" s="1">
        <v>0</v>
      </c>
      <c r="G11239" s="1">
        <v>0.39606600330000002</v>
      </c>
      <c r="H11239" s="1">
        <f t="shared" si="351"/>
        <v>-0.21901052236445889</v>
      </c>
    </row>
    <row r="11240" spans="2:8" hidden="1" x14ac:dyDescent="0.25">
      <c r="B11240" s="1">
        <v>13397</v>
      </c>
      <c r="C11240" s="1">
        <v>0</v>
      </c>
      <c r="D11240" s="1">
        <v>0.2163428667</v>
      </c>
      <c r="E11240" s="1">
        <f t="shared" si="350"/>
        <v>-0.10587390885340574</v>
      </c>
      <c r="F11240" s="1">
        <v>0</v>
      </c>
      <c r="G11240" s="1">
        <v>0.3464166971</v>
      </c>
      <c r="H11240" s="1">
        <f t="shared" si="351"/>
        <v>-0.18469905125994254</v>
      </c>
    </row>
    <row r="11241" spans="2:8" hidden="1" x14ac:dyDescent="0.25">
      <c r="B11241" s="1">
        <v>13398</v>
      </c>
      <c r="C11241" s="1">
        <v>0</v>
      </c>
      <c r="D11241" s="1">
        <v>0.42107825209999999</v>
      </c>
      <c r="E11241" s="1">
        <f t="shared" si="350"/>
        <v>-0.23738013532600283</v>
      </c>
      <c r="F11241" s="1">
        <v>0</v>
      </c>
      <c r="G11241" s="1">
        <v>0.40870894619999998</v>
      </c>
      <c r="H11241" s="1">
        <f t="shared" si="351"/>
        <v>-0.22819869180198671</v>
      </c>
    </row>
    <row r="11242" spans="2:8" hidden="1" x14ac:dyDescent="0.25">
      <c r="B11242" s="1">
        <v>13399</v>
      </c>
      <c r="C11242" s="1">
        <v>0</v>
      </c>
      <c r="D11242" s="1">
        <v>0.4379948488</v>
      </c>
      <c r="E11242" s="1">
        <f t="shared" si="350"/>
        <v>-0.25025970377705531</v>
      </c>
      <c r="F11242" s="1">
        <v>0</v>
      </c>
      <c r="G11242" s="1">
        <v>0.41720474790000001</v>
      </c>
      <c r="H11242" s="1">
        <f t="shared" si="351"/>
        <v>-0.23448399498572953</v>
      </c>
    </row>
    <row r="11243" spans="2:8" hidden="1" x14ac:dyDescent="0.25">
      <c r="B11243" s="1">
        <v>13400</v>
      </c>
      <c r="C11243" s="1">
        <v>1</v>
      </c>
      <c r="D11243" s="1">
        <v>0.6697798304</v>
      </c>
      <c r="E11243" s="1">
        <f t="shared" si="350"/>
        <v>-0.17406793484612565</v>
      </c>
      <c r="F11243" s="1">
        <v>1</v>
      </c>
      <c r="G11243" s="1">
        <v>0.9304722903</v>
      </c>
      <c r="H11243" s="1">
        <f t="shared" si="351"/>
        <v>-3.1296555740085462E-2</v>
      </c>
    </row>
    <row r="11244" spans="2:8" hidden="1" x14ac:dyDescent="0.25">
      <c r="B11244" s="1">
        <v>13401</v>
      </c>
      <c r="C11244" s="1">
        <v>1</v>
      </c>
      <c r="D11244" s="1">
        <v>0.66978550250000002</v>
      </c>
      <c r="E11244" s="1">
        <f t="shared" si="350"/>
        <v>-0.17406425699380992</v>
      </c>
      <c r="F11244" s="1">
        <v>1</v>
      </c>
      <c r="G11244" s="1">
        <v>0.57848663330000005</v>
      </c>
      <c r="H11244" s="1">
        <f t="shared" si="351"/>
        <v>-0.23770667154562455</v>
      </c>
    </row>
    <row r="11245" spans="2:8" hidden="1" x14ac:dyDescent="0.25">
      <c r="B11245" s="1">
        <v>13406</v>
      </c>
      <c r="C11245" s="1">
        <v>0</v>
      </c>
      <c r="D11245" s="1">
        <v>0.38318054489999998</v>
      </c>
      <c r="E11245" s="1">
        <f t="shared" si="350"/>
        <v>-0.20984193666052889</v>
      </c>
      <c r="F11245" s="1">
        <v>0</v>
      </c>
      <c r="G11245" s="1">
        <v>0.36264581540000002</v>
      </c>
      <c r="H11245" s="1">
        <f t="shared" si="351"/>
        <v>-0.19561915845020256</v>
      </c>
    </row>
    <row r="11246" spans="2:8" hidden="1" x14ac:dyDescent="0.25">
      <c r="B11246" s="1">
        <v>13407</v>
      </c>
      <c r="C11246" s="1">
        <v>0</v>
      </c>
      <c r="D11246" s="1">
        <v>0.34816967999999998</v>
      </c>
      <c r="E11246" s="1">
        <f t="shared" si="350"/>
        <v>-0.18586544211813591</v>
      </c>
      <c r="F11246" s="1">
        <v>0</v>
      </c>
      <c r="G11246" s="1">
        <v>0.34265755110000001</v>
      </c>
      <c r="H11246" s="1">
        <f t="shared" si="351"/>
        <v>-0.18220832157970324</v>
      </c>
    </row>
    <row r="11247" spans="2:8" hidden="1" x14ac:dyDescent="0.25">
      <c r="B11247" s="1">
        <v>13408</v>
      </c>
      <c r="C11247" s="1">
        <v>1</v>
      </c>
      <c r="D11247" s="1">
        <v>0.61747226470000005</v>
      </c>
      <c r="E11247" s="1">
        <f t="shared" si="350"/>
        <v>-0.20938254504523895</v>
      </c>
      <c r="F11247" s="1">
        <v>1</v>
      </c>
      <c r="G11247" s="1">
        <v>0.52171381900000002</v>
      </c>
      <c r="H11247" s="1">
        <f t="shared" si="351"/>
        <v>-0.28256765966259434</v>
      </c>
    </row>
    <row r="11248" spans="2:8" hidden="1" x14ac:dyDescent="0.25">
      <c r="B11248" s="1">
        <v>13409</v>
      </c>
      <c r="C11248" s="1">
        <v>1</v>
      </c>
      <c r="D11248" s="1">
        <v>0.61747351449999999</v>
      </c>
      <c r="E11248" s="1">
        <f t="shared" si="350"/>
        <v>-0.20938166600868108</v>
      </c>
      <c r="F11248" s="1">
        <v>1</v>
      </c>
      <c r="G11248" s="1">
        <v>0.52171526020000003</v>
      </c>
      <c r="H11248" s="1">
        <f t="shared" si="351"/>
        <v>-0.28256645995440177</v>
      </c>
    </row>
    <row r="11249" spans="2:8" hidden="1" x14ac:dyDescent="0.25">
      <c r="B11249" s="1">
        <v>13410</v>
      </c>
      <c r="C11249" s="1">
        <v>1</v>
      </c>
      <c r="D11249" s="1">
        <v>0.61747476430000003</v>
      </c>
      <c r="E11249" s="1">
        <f t="shared" si="350"/>
        <v>-0.20938078697390233</v>
      </c>
      <c r="F11249" s="1">
        <v>1</v>
      </c>
      <c r="G11249" s="1">
        <v>0.52171670140000004</v>
      </c>
      <c r="H11249" s="1">
        <f t="shared" si="351"/>
        <v>-0.28256526024952339</v>
      </c>
    </row>
    <row r="11250" spans="2:8" hidden="1" x14ac:dyDescent="0.25">
      <c r="B11250" s="1">
        <v>13411</v>
      </c>
      <c r="C11250" s="1">
        <v>1</v>
      </c>
      <c r="D11250" s="1">
        <v>0.61747979829999999</v>
      </c>
      <c r="E11250" s="1">
        <f t="shared" si="350"/>
        <v>-0.20937724637655875</v>
      </c>
      <c r="F11250" s="1">
        <v>1</v>
      </c>
      <c r="G11250" s="1">
        <v>0.52172250630000006</v>
      </c>
      <c r="H11250" s="1">
        <f t="shared" si="351"/>
        <v>-0.28256042808293536</v>
      </c>
    </row>
    <row r="11251" spans="2:8" hidden="1" x14ac:dyDescent="0.25">
      <c r="B11251" s="1">
        <v>13412</v>
      </c>
      <c r="C11251" s="1">
        <v>0</v>
      </c>
      <c r="D11251" s="1">
        <v>0.1809934956</v>
      </c>
      <c r="E11251" s="1">
        <f t="shared" si="350"/>
        <v>-8.6712649138469267E-2</v>
      </c>
      <c r="F11251" s="1">
        <v>0</v>
      </c>
      <c r="G11251" s="1">
        <v>0.29278578500000002</v>
      </c>
      <c r="H11251" s="1">
        <f t="shared" si="351"/>
        <v>-0.15044901859167981</v>
      </c>
    </row>
    <row r="11252" spans="2:8" hidden="1" x14ac:dyDescent="0.25">
      <c r="B11252" s="1">
        <v>13413</v>
      </c>
      <c r="C11252" s="1">
        <v>0</v>
      </c>
      <c r="D11252" s="1">
        <v>0.18838421050000001</v>
      </c>
      <c r="E11252" s="1">
        <f t="shared" si="350"/>
        <v>-9.0649512616982258E-2</v>
      </c>
      <c r="F11252" s="1">
        <v>0</v>
      </c>
      <c r="G11252" s="1">
        <v>0.30009683059999998</v>
      </c>
      <c r="H11252" s="1">
        <f t="shared" si="351"/>
        <v>-0.15496203984875895</v>
      </c>
    </row>
    <row r="11253" spans="2:8" hidden="1" x14ac:dyDescent="0.25">
      <c r="B11253" s="1">
        <v>13414</v>
      </c>
      <c r="C11253" s="1">
        <v>0</v>
      </c>
      <c r="D11253" s="1">
        <v>0.4931676707</v>
      </c>
      <c r="E11253" s="1">
        <f t="shared" si="350"/>
        <v>-0.29513569057473321</v>
      </c>
      <c r="F11253" s="1">
        <v>0</v>
      </c>
      <c r="G11253" s="1">
        <v>0.39982863099999999</v>
      </c>
      <c r="H11253" s="1">
        <f t="shared" si="351"/>
        <v>-0.22172472630852311</v>
      </c>
    </row>
    <row r="11254" spans="2:8" hidden="1" x14ac:dyDescent="0.25">
      <c r="B11254" s="1">
        <v>13415</v>
      </c>
      <c r="C11254" s="1">
        <v>0</v>
      </c>
      <c r="D11254" s="1">
        <v>0.18838405529999999</v>
      </c>
      <c r="E11254" s="1">
        <f t="shared" si="350"/>
        <v>-9.0649429569685733E-2</v>
      </c>
      <c r="F11254" s="1">
        <v>0</v>
      </c>
      <c r="G11254" s="1">
        <v>0.30009656099999998</v>
      </c>
      <c r="H11254" s="1">
        <f t="shared" si="351"/>
        <v>-0.15496187256023258</v>
      </c>
    </row>
    <row r="11255" spans="2:8" hidden="1" x14ac:dyDescent="0.25">
      <c r="B11255" s="1">
        <v>13416</v>
      </c>
      <c r="C11255" s="1">
        <v>0</v>
      </c>
      <c r="D11255" s="1">
        <v>0.34816142410000001</v>
      </c>
      <c r="E11255" s="1">
        <f t="shared" si="350"/>
        <v>-0.1858599415008787</v>
      </c>
      <c r="F11255" s="1">
        <v>0</v>
      </c>
      <c r="G11255" s="1">
        <v>0.34264851680000002</v>
      </c>
      <c r="H11255" s="1">
        <f t="shared" si="351"/>
        <v>-0.18220235281915423</v>
      </c>
    </row>
    <row r="11256" spans="2:8" hidden="1" x14ac:dyDescent="0.25">
      <c r="B11256" s="1">
        <v>13417</v>
      </c>
      <c r="C11256" s="1">
        <v>0</v>
      </c>
      <c r="D11256" s="1">
        <v>0.36005959110000002</v>
      </c>
      <c r="E11256" s="1">
        <f t="shared" si="350"/>
        <v>-0.19386046553304545</v>
      </c>
      <c r="F11256" s="1">
        <v>0</v>
      </c>
      <c r="G11256" s="1">
        <v>0.35059046249999998</v>
      </c>
      <c r="H11256" s="1">
        <f t="shared" si="351"/>
        <v>-0.18748133743283102</v>
      </c>
    </row>
    <row r="11257" spans="2:8" hidden="1" x14ac:dyDescent="0.25">
      <c r="B11257" s="1">
        <v>13418</v>
      </c>
      <c r="C11257" s="1">
        <v>0</v>
      </c>
      <c r="D11257" s="1">
        <v>0.36705570199999998</v>
      </c>
      <c r="E11257" s="1">
        <f t="shared" si="350"/>
        <v>-0.19863450820644007</v>
      </c>
      <c r="F11257" s="1">
        <v>0</v>
      </c>
      <c r="G11257" s="1">
        <v>0.35459659380000003</v>
      </c>
      <c r="H11257" s="1">
        <f t="shared" si="351"/>
        <v>-0.19016874688073379</v>
      </c>
    </row>
    <row r="11258" spans="2:8" hidden="1" x14ac:dyDescent="0.25">
      <c r="B11258" s="1">
        <v>13419</v>
      </c>
      <c r="C11258" s="1">
        <v>0</v>
      </c>
      <c r="D11258" s="1">
        <v>0.42441998809999998</v>
      </c>
      <c r="E11258" s="1">
        <f t="shared" si="350"/>
        <v>-0.23989429616743232</v>
      </c>
      <c r="F11258" s="1">
        <v>0</v>
      </c>
      <c r="G11258" s="1">
        <v>0.37900938540000001</v>
      </c>
      <c r="H11258" s="1">
        <f t="shared" si="351"/>
        <v>-0.20691496352427655</v>
      </c>
    </row>
    <row r="11259" spans="2:8" hidden="1" x14ac:dyDescent="0.25">
      <c r="B11259" s="1">
        <v>13420</v>
      </c>
      <c r="C11259" s="1">
        <v>1</v>
      </c>
      <c r="D11259" s="1">
        <v>0.50914761230000005</v>
      </c>
      <c r="E11259" s="1">
        <f t="shared" si="350"/>
        <v>-0.29315628856018039</v>
      </c>
      <c r="F11259" s="1">
        <v>0</v>
      </c>
      <c r="G11259" s="1">
        <v>0.40404973430000002</v>
      </c>
      <c r="H11259" s="1">
        <f t="shared" si="351"/>
        <v>-0.22478998226194338</v>
      </c>
    </row>
    <row r="11260" spans="2:8" hidden="1" x14ac:dyDescent="0.25">
      <c r="B11260" s="1">
        <v>13421</v>
      </c>
      <c r="C11260" s="1">
        <v>0</v>
      </c>
      <c r="D11260" s="1">
        <v>0.3831988516</v>
      </c>
      <c r="E11260" s="1">
        <f t="shared" si="350"/>
        <v>-0.2098548263589822</v>
      </c>
      <c r="F11260" s="1">
        <v>0</v>
      </c>
      <c r="G11260" s="1">
        <v>0.36266550650000001</v>
      </c>
      <c r="H11260" s="1">
        <f t="shared" si="351"/>
        <v>-0.19563257621443025</v>
      </c>
    </row>
    <row r="11261" spans="2:8" hidden="1" x14ac:dyDescent="0.25">
      <c r="B11261" s="1">
        <v>13422</v>
      </c>
      <c r="C11261" s="1">
        <v>0</v>
      </c>
      <c r="D11261" s="1">
        <v>0.35378744420000002</v>
      </c>
      <c r="E11261" s="1">
        <f t="shared" si="350"/>
        <v>-0.18962460796851258</v>
      </c>
      <c r="F11261" s="1">
        <v>0</v>
      </c>
      <c r="G11261" s="1">
        <v>0.3466310829</v>
      </c>
      <c r="H11261" s="1">
        <f t="shared" si="351"/>
        <v>-0.18484153018051624</v>
      </c>
    </row>
    <row r="11262" spans="2:8" hidden="1" x14ac:dyDescent="0.25">
      <c r="B11262" s="1">
        <v>13423</v>
      </c>
      <c r="C11262" s="1">
        <v>0</v>
      </c>
      <c r="D11262" s="1">
        <v>0.3600619404</v>
      </c>
      <c r="E11262" s="1">
        <f t="shared" si="350"/>
        <v>-0.19386205988446473</v>
      </c>
      <c r="F11262" s="1">
        <v>0</v>
      </c>
      <c r="G11262" s="1">
        <v>0.35059301949999999</v>
      </c>
      <c r="H11262" s="1">
        <f t="shared" si="351"/>
        <v>-0.18748304743724628</v>
      </c>
    </row>
    <row r="11263" spans="2:8" hidden="1" x14ac:dyDescent="0.25">
      <c r="B11263" s="1">
        <v>13424</v>
      </c>
      <c r="C11263" s="1">
        <v>1</v>
      </c>
      <c r="D11263" s="1">
        <v>0.61747341040000003</v>
      </c>
      <c r="E11263" s="1">
        <f t="shared" si="350"/>
        <v>-0.20938173922649253</v>
      </c>
      <c r="F11263" s="1">
        <v>1</v>
      </c>
      <c r="G11263" s="1">
        <v>0.52171514009999997</v>
      </c>
      <c r="H11263" s="1">
        <f t="shared" si="351"/>
        <v>-0.28256655992995799</v>
      </c>
    </row>
    <row r="11264" spans="2:8" hidden="1" x14ac:dyDescent="0.25">
      <c r="B11264" s="1">
        <v>13425</v>
      </c>
      <c r="C11264" s="1">
        <v>0</v>
      </c>
      <c r="D11264" s="1">
        <v>0.1844462872</v>
      </c>
      <c r="E11264" s="1">
        <f t="shared" si="350"/>
        <v>-8.8547430816886596E-2</v>
      </c>
      <c r="F11264" s="1">
        <v>0</v>
      </c>
      <c r="G11264" s="1">
        <v>0.29642339610000001</v>
      </c>
      <c r="H11264" s="1">
        <f t="shared" si="351"/>
        <v>-0.15268861061034833</v>
      </c>
    </row>
    <row r="11265" spans="2:8" hidden="1" x14ac:dyDescent="0.25">
      <c r="B11265" s="1">
        <v>13426</v>
      </c>
      <c r="C11265" s="1">
        <v>0</v>
      </c>
      <c r="D11265" s="1">
        <v>0.4022884484</v>
      </c>
      <c r="E11265" s="1">
        <f t="shared" si="350"/>
        <v>-0.2235083507454407</v>
      </c>
      <c r="F11265" s="1">
        <v>0</v>
      </c>
      <c r="G11265" s="1">
        <v>0.37079995999999998</v>
      </c>
      <c r="H11265" s="1">
        <f t="shared" si="351"/>
        <v>-0.20121125843943941</v>
      </c>
    </row>
    <row r="11266" spans="2:8" hidden="1" x14ac:dyDescent="0.25">
      <c r="B11266" s="1">
        <v>13427</v>
      </c>
      <c r="C11266" s="1">
        <v>0</v>
      </c>
      <c r="D11266" s="1">
        <v>0.47792304629999999</v>
      </c>
      <c r="E11266" s="1">
        <f t="shared" si="350"/>
        <v>-0.28226547764128301</v>
      </c>
      <c r="F11266" s="1">
        <v>0</v>
      </c>
      <c r="G11266" s="1">
        <v>0.39564452430000002</v>
      </c>
      <c r="H11266" s="1">
        <f t="shared" si="351"/>
        <v>-0.2187075386580814</v>
      </c>
    </row>
    <row r="11267" spans="2:8" hidden="1" x14ac:dyDescent="0.25">
      <c r="B11267" s="1">
        <v>13428</v>
      </c>
      <c r="C11267" s="1">
        <v>1</v>
      </c>
      <c r="D11267" s="1">
        <v>0.61748559599999997</v>
      </c>
      <c r="E11267" s="1">
        <f t="shared" si="350"/>
        <v>-0.20937316867668251</v>
      </c>
      <c r="F11267" s="1">
        <v>1</v>
      </c>
      <c r="G11267" s="1">
        <v>0.5217291919</v>
      </c>
      <c r="H11267" s="1">
        <f t="shared" si="351"/>
        <v>-0.28255486286282361</v>
      </c>
    </row>
    <row r="11268" spans="2:8" hidden="1" x14ac:dyDescent="0.25">
      <c r="B11268" s="1">
        <v>13429</v>
      </c>
      <c r="C11268" s="1">
        <v>0</v>
      </c>
      <c r="D11268" s="1">
        <v>0.3670671794</v>
      </c>
      <c r="E11268" s="1">
        <f t="shared" ref="E11268:E11331" si="352">C11268*LOG(D11268)+(1-C11268)*LOG(1-D11268)</f>
        <v>-0.19864238349135277</v>
      </c>
      <c r="F11268" s="1">
        <v>0</v>
      </c>
      <c r="G11268" s="1">
        <v>0.35460904110000002</v>
      </c>
      <c r="H11268" s="1">
        <f t="shared" ref="H11268:H11331" si="353">F11268*LOG(G11268)+(1-F11268)*LOG(1-G11268)</f>
        <v>-0.19017712279846466</v>
      </c>
    </row>
    <row r="11269" spans="2:8" hidden="1" x14ac:dyDescent="0.25">
      <c r="B11269" s="1">
        <v>13432</v>
      </c>
      <c r="C11269" s="1">
        <v>1</v>
      </c>
      <c r="D11269" s="1">
        <v>0.66276887650000005</v>
      </c>
      <c r="E11269" s="1">
        <f t="shared" si="352"/>
        <v>-0.17863789415987477</v>
      </c>
      <c r="F11269" s="1">
        <v>1</v>
      </c>
      <c r="G11269" s="1">
        <v>0.57122923130000003</v>
      </c>
      <c r="H11269" s="1">
        <f t="shared" si="353"/>
        <v>-0.24318957667399463</v>
      </c>
    </row>
    <row r="11270" spans="2:8" hidden="1" x14ac:dyDescent="0.25">
      <c r="B11270" s="1">
        <v>13433</v>
      </c>
      <c r="C11270" s="1">
        <v>0</v>
      </c>
      <c r="D11270" s="1">
        <v>0.4215371953</v>
      </c>
      <c r="E11270" s="1">
        <f t="shared" si="352"/>
        <v>-0.23772456105600948</v>
      </c>
      <c r="F11270" s="1">
        <v>0</v>
      </c>
      <c r="G11270" s="1">
        <v>0.40579368129999999</v>
      </c>
      <c r="H11270" s="1">
        <f t="shared" si="353"/>
        <v>-0.22606273428605358</v>
      </c>
    </row>
    <row r="11271" spans="2:8" hidden="1" x14ac:dyDescent="0.25">
      <c r="B11271" s="1">
        <v>13434</v>
      </c>
      <c r="C11271" s="1">
        <v>0</v>
      </c>
      <c r="D11271" s="1">
        <v>0.21167824869999999</v>
      </c>
      <c r="E11271" s="1">
        <f t="shared" si="352"/>
        <v>-0.10329649025908728</v>
      </c>
      <c r="F11271" s="1">
        <v>0</v>
      </c>
      <c r="G11271" s="1">
        <v>0.33974545369999998</v>
      </c>
      <c r="H11271" s="1">
        <f t="shared" si="353"/>
        <v>-0.18028859969891731</v>
      </c>
    </row>
    <row r="11272" spans="2:8" hidden="1" x14ac:dyDescent="0.25">
      <c r="B11272" s="1">
        <v>13435</v>
      </c>
      <c r="C11272" s="1">
        <v>1</v>
      </c>
      <c r="D11272" s="1">
        <v>0.66277600999999997</v>
      </c>
      <c r="E11272" s="1">
        <f t="shared" si="352"/>
        <v>-0.17863321979581784</v>
      </c>
      <c r="F11272" s="1">
        <v>1</v>
      </c>
      <c r="G11272" s="1">
        <v>0.92853002900000003</v>
      </c>
      <c r="H11272" s="1">
        <f t="shared" si="353"/>
        <v>-3.220404645504351E-2</v>
      </c>
    </row>
    <row r="11273" spans="2:8" hidden="1" x14ac:dyDescent="0.25">
      <c r="B11273" s="1">
        <v>13436</v>
      </c>
      <c r="C11273" s="1">
        <v>0</v>
      </c>
      <c r="D11273" s="1">
        <v>0.39363854650000002</v>
      </c>
      <c r="E11273" s="1">
        <f t="shared" si="352"/>
        <v>-0.21726841467206928</v>
      </c>
      <c r="F11273" s="1">
        <v>0</v>
      </c>
      <c r="G11273" s="1">
        <v>0.38901209260000003</v>
      </c>
      <c r="H11273" s="1">
        <f t="shared" si="353"/>
        <v>-0.21396738517712258</v>
      </c>
    </row>
    <row r="11274" spans="2:8" hidden="1" x14ac:dyDescent="0.25">
      <c r="B11274" s="1">
        <v>13437</v>
      </c>
      <c r="C11274" s="1">
        <v>0</v>
      </c>
      <c r="D11274" s="1">
        <v>0.42154013940000001</v>
      </c>
      <c r="E11274" s="1">
        <f t="shared" si="352"/>
        <v>-0.23772677141357706</v>
      </c>
      <c r="F11274" s="1">
        <v>0</v>
      </c>
      <c r="G11274" s="1">
        <v>0.40579646660000002</v>
      </c>
      <c r="H11274" s="1">
        <f t="shared" si="353"/>
        <v>-0.22606477001542474</v>
      </c>
    </row>
    <row r="11275" spans="2:8" hidden="1" x14ac:dyDescent="0.25">
      <c r="B11275" s="1">
        <v>13438</v>
      </c>
      <c r="C11275" s="1">
        <v>1</v>
      </c>
      <c r="D11275" s="1">
        <v>0.66278318130000002</v>
      </c>
      <c r="E11275" s="1">
        <f t="shared" si="352"/>
        <v>-0.17862852071328938</v>
      </c>
      <c r="F11275" s="1">
        <v>1</v>
      </c>
      <c r="G11275" s="1">
        <v>0.57124412420000004</v>
      </c>
      <c r="H11275" s="1">
        <f t="shared" si="353"/>
        <v>-0.24317825403918872</v>
      </c>
    </row>
    <row r="11276" spans="2:8" hidden="1" x14ac:dyDescent="0.25">
      <c r="B11276" s="1">
        <v>13439</v>
      </c>
      <c r="C11276" s="1">
        <v>1</v>
      </c>
      <c r="D11276" s="1">
        <v>0.66278386069999995</v>
      </c>
      <c r="E11276" s="1">
        <f t="shared" si="352"/>
        <v>-0.1786280755307198</v>
      </c>
      <c r="F11276" s="1">
        <v>1</v>
      </c>
      <c r="G11276" s="1">
        <v>0.92853224349999997</v>
      </c>
      <c r="H11276" s="1">
        <f t="shared" si="353"/>
        <v>-3.2203010684574866E-2</v>
      </c>
    </row>
    <row r="11277" spans="2:8" hidden="1" x14ac:dyDescent="0.25">
      <c r="B11277" s="1">
        <v>13440</v>
      </c>
      <c r="C11277" s="1">
        <v>0</v>
      </c>
      <c r="D11277" s="1">
        <v>0.39955141529999999</v>
      </c>
      <c r="E11277" s="1">
        <f t="shared" si="352"/>
        <v>-0.22152417450097497</v>
      </c>
      <c r="F11277" s="1">
        <v>0</v>
      </c>
      <c r="G11277" s="1">
        <v>0.39319013990000001</v>
      </c>
      <c r="H11277" s="1">
        <f t="shared" si="353"/>
        <v>-0.21694737094359642</v>
      </c>
    </row>
    <row r="11278" spans="2:8" hidden="1" x14ac:dyDescent="0.25">
      <c r="B11278" s="1">
        <v>13441</v>
      </c>
      <c r="C11278" s="1">
        <v>0</v>
      </c>
      <c r="D11278" s="1">
        <v>0.39953425860000003</v>
      </c>
      <c r="E11278" s="1">
        <f t="shared" si="352"/>
        <v>-0.22151176552228899</v>
      </c>
      <c r="F11278" s="1">
        <v>0</v>
      </c>
      <c r="G11278" s="1">
        <v>0.39317379479999998</v>
      </c>
      <c r="H11278" s="1">
        <f t="shared" si="353"/>
        <v>-0.21693567289516244</v>
      </c>
    </row>
    <row r="11279" spans="2:8" hidden="1" x14ac:dyDescent="0.25">
      <c r="B11279" s="1">
        <v>13442</v>
      </c>
      <c r="C11279" s="1">
        <v>1</v>
      </c>
      <c r="D11279" s="1">
        <v>0.57436306189999997</v>
      </c>
      <c r="E11279" s="1">
        <f t="shared" si="352"/>
        <v>-0.24081349795940721</v>
      </c>
      <c r="F11279" s="1">
        <v>0</v>
      </c>
      <c r="G11279" s="1">
        <v>0.45731615949999999</v>
      </c>
      <c r="H11279" s="1">
        <f t="shared" si="353"/>
        <v>-0.26545311021740331</v>
      </c>
    </row>
    <row r="11280" spans="2:8" hidden="1" x14ac:dyDescent="0.25">
      <c r="B11280" s="1">
        <v>13446</v>
      </c>
      <c r="C11280" s="1">
        <v>0</v>
      </c>
      <c r="D11280" s="1">
        <v>0.43342611069999998</v>
      </c>
      <c r="E11280" s="1">
        <f t="shared" si="352"/>
        <v>-0.24674344392469175</v>
      </c>
      <c r="F11280" s="1">
        <v>0</v>
      </c>
      <c r="G11280" s="1">
        <v>0.4081917035</v>
      </c>
      <c r="H11280" s="1">
        <f t="shared" si="353"/>
        <v>-0.22781895080277159</v>
      </c>
    </row>
    <row r="11281" spans="2:8" hidden="1" x14ac:dyDescent="0.25">
      <c r="B11281" s="1">
        <v>13447</v>
      </c>
      <c r="C11281" s="1">
        <v>0</v>
      </c>
      <c r="D11281" s="1">
        <v>0.47876502199999998</v>
      </c>
      <c r="E11281" s="1">
        <f t="shared" si="352"/>
        <v>-0.28296644821140754</v>
      </c>
      <c r="F11281" s="1">
        <v>0</v>
      </c>
      <c r="G11281" s="1">
        <v>0.42522547669999999</v>
      </c>
      <c r="H11281" s="1">
        <f t="shared" si="353"/>
        <v>-0.24050249007754104</v>
      </c>
    </row>
    <row r="11282" spans="2:8" hidden="1" x14ac:dyDescent="0.25">
      <c r="B11282" s="1">
        <v>13448</v>
      </c>
      <c r="C11282" s="1">
        <v>0</v>
      </c>
      <c r="D11282" s="1">
        <v>0.20078218449999999</v>
      </c>
      <c r="E11282" s="1">
        <f t="shared" si="352"/>
        <v>-9.7334843742151178E-2</v>
      </c>
      <c r="F11282" s="1">
        <v>0</v>
      </c>
      <c r="G11282" s="1">
        <v>0.32640852819999999</v>
      </c>
      <c r="H11282" s="1">
        <f t="shared" si="353"/>
        <v>-0.17160341998472323</v>
      </c>
    </row>
    <row r="11283" spans="2:8" hidden="1" x14ac:dyDescent="0.25">
      <c r="B11283" s="1">
        <v>13449</v>
      </c>
      <c r="C11283" s="1">
        <v>1</v>
      </c>
      <c r="D11283" s="1">
        <v>0.53565753900000002</v>
      </c>
      <c r="E11283" s="1">
        <f t="shared" si="352"/>
        <v>-0.27111277832166969</v>
      </c>
      <c r="F11283" s="1">
        <v>0</v>
      </c>
      <c r="G11283" s="1">
        <v>0.44245357749999997</v>
      </c>
      <c r="H11283" s="1">
        <f t="shared" si="353"/>
        <v>-0.2537189664928286</v>
      </c>
    </row>
    <row r="11284" spans="2:8" hidden="1" x14ac:dyDescent="0.25">
      <c r="B11284" s="1">
        <v>13450</v>
      </c>
      <c r="C11284" s="1">
        <v>1</v>
      </c>
      <c r="D11284" s="1">
        <v>0.58497137340000005</v>
      </c>
      <c r="E11284" s="1">
        <f t="shared" si="352"/>
        <v>-0.2328653863598891</v>
      </c>
      <c r="F11284" s="1">
        <v>1</v>
      </c>
      <c r="G11284" s="1">
        <v>0.54780958790000001</v>
      </c>
      <c r="H11284" s="1">
        <f t="shared" si="353"/>
        <v>-0.26137037088522758</v>
      </c>
    </row>
    <row r="11285" spans="2:8" hidden="1" x14ac:dyDescent="0.25">
      <c r="B11285" s="1">
        <v>13451</v>
      </c>
      <c r="C11285" s="1">
        <v>1</v>
      </c>
      <c r="D11285" s="1">
        <v>0.62029439799999997</v>
      </c>
      <c r="E11285" s="1">
        <f t="shared" si="352"/>
        <v>-0.20740214101571014</v>
      </c>
      <c r="F11285" s="1">
        <v>1</v>
      </c>
      <c r="G11285" s="1">
        <v>0.55647556139999999</v>
      </c>
      <c r="H11285" s="1">
        <f t="shared" si="353"/>
        <v>-0.25455390371413961</v>
      </c>
    </row>
    <row r="11286" spans="2:8" hidden="1" x14ac:dyDescent="0.25">
      <c r="B11286" s="1">
        <v>13452</v>
      </c>
      <c r="C11286" s="1">
        <v>1</v>
      </c>
      <c r="D11286" s="1">
        <v>0.56798796090000003</v>
      </c>
      <c r="E11286" s="1">
        <f t="shared" si="352"/>
        <v>-0.24566086951804555</v>
      </c>
      <c r="F11286" s="1">
        <v>0</v>
      </c>
      <c r="G11286" s="1">
        <v>0.45112309769999998</v>
      </c>
      <c r="H11286" s="1">
        <f t="shared" si="353"/>
        <v>-0.26052504470520782</v>
      </c>
    </row>
    <row r="11287" spans="2:8" hidden="1" x14ac:dyDescent="0.25">
      <c r="B11287" s="1">
        <v>13453</v>
      </c>
      <c r="C11287" s="1">
        <v>1</v>
      </c>
      <c r="D11287" s="1">
        <v>0.62029557089999998</v>
      </c>
      <c r="E11287" s="1">
        <f t="shared" si="352"/>
        <v>-0.2074013198193268</v>
      </c>
      <c r="F11287" s="1">
        <v>1</v>
      </c>
      <c r="G11287" s="1">
        <v>0.55647674930000002</v>
      </c>
      <c r="H11287" s="1">
        <f t="shared" si="353"/>
        <v>-0.25455297663323939</v>
      </c>
    </row>
    <row r="11288" spans="2:8" hidden="1" x14ac:dyDescent="0.25">
      <c r="B11288" s="1">
        <v>13454</v>
      </c>
      <c r="C11288" s="1">
        <v>1</v>
      </c>
      <c r="D11288" s="1">
        <v>0.63848783679999999</v>
      </c>
      <c r="E11288" s="1">
        <f t="shared" si="352"/>
        <v>-0.19484737163620719</v>
      </c>
      <c r="F11288" s="1">
        <v>1</v>
      </c>
      <c r="G11288" s="1">
        <v>0.5607978669</v>
      </c>
      <c r="H11288" s="1">
        <f t="shared" si="353"/>
        <v>-0.25119364695887492</v>
      </c>
    </row>
    <row r="11289" spans="2:8" hidden="1" x14ac:dyDescent="0.25">
      <c r="B11289" s="1">
        <v>13455</v>
      </c>
      <c r="C11289" s="1">
        <v>0</v>
      </c>
      <c r="D11289" s="1">
        <v>0.4787660124</v>
      </c>
      <c r="E11289" s="1">
        <f t="shared" si="352"/>
        <v>-0.28296727341631833</v>
      </c>
      <c r="F11289" s="1">
        <v>0</v>
      </c>
      <c r="G11289" s="1">
        <v>0.42522641779999998</v>
      </c>
      <c r="H11289" s="1">
        <f t="shared" si="353"/>
        <v>-0.24050320116485438</v>
      </c>
    </row>
    <row r="11290" spans="2:8" hidden="1" x14ac:dyDescent="0.25">
      <c r="B11290" s="1">
        <v>13456</v>
      </c>
      <c r="C11290" s="1">
        <v>0</v>
      </c>
      <c r="D11290" s="1">
        <v>0.42395154390000001</v>
      </c>
      <c r="E11290" s="1">
        <f t="shared" si="352"/>
        <v>-0.23954098301477408</v>
      </c>
      <c r="F11290" s="1">
        <v>0</v>
      </c>
      <c r="G11290" s="1">
        <v>0.4039706824</v>
      </c>
      <c r="H11290" s="1">
        <f t="shared" si="353"/>
        <v>-0.22473237757729056</v>
      </c>
    </row>
    <row r="11291" spans="2:8" hidden="1" x14ac:dyDescent="0.25">
      <c r="B11291" s="1">
        <v>13457</v>
      </c>
      <c r="C11291" s="1">
        <v>0</v>
      </c>
      <c r="D11291" s="1">
        <v>0.20786363660000001</v>
      </c>
      <c r="E11291" s="1">
        <f t="shared" si="352"/>
        <v>-0.10120004975590312</v>
      </c>
      <c r="F11291" s="1">
        <v>0</v>
      </c>
      <c r="G11291" s="1">
        <v>0.33414624209999999</v>
      </c>
      <c r="H11291" s="1">
        <f t="shared" si="353"/>
        <v>-0.1766211448704755</v>
      </c>
    </row>
    <row r="11292" spans="2:8" hidden="1" x14ac:dyDescent="0.25">
      <c r="B11292" s="1">
        <v>13458</v>
      </c>
      <c r="C11292" s="1">
        <v>0</v>
      </c>
      <c r="D11292" s="1">
        <v>0.47877059290000001</v>
      </c>
      <c r="E11292" s="1">
        <f t="shared" si="352"/>
        <v>-0.2829710899261057</v>
      </c>
      <c r="F11292" s="1">
        <v>0</v>
      </c>
      <c r="G11292" s="1">
        <v>0.42523077040000001</v>
      </c>
      <c r="H11292" s="1">
        <f t="shared" si="353"/>
        <v>-0.24050648996826826</v>
      </c>
    </row>
    <row r="11293" spans="2:8" hidden="1" x14ac:dyDescent="0.25">
      <c r="B11293" s="1">
        <v>13459</v>
      </c>
      <c r="C11293" s="1">
        <v>0</v>
      </c>
      <c r="D11293" s="1">
        <v>0.20077848779999999</v>
      </c>
      <c r="E11293" s="1">
        <f t="shared" si="352"/>
        <v>-9.7332834962232634E-2</v>
      </c>
      <c r="F11293" s="1">
        <v>0</v>
      </c>
      <c r="G11293" s="1">
        <v>0.32640295470000003</v>
      </c>
      <c r="H11293" s="1">
        <f t="shared" si="353"/>
        <v>-0.17159982651541411</v>
      </c>
    </row>
    <row r="11294" spans="2:8" hidden="1" x14ac:dyDescent="0.25">
      <c r="B11294" s="1">
        <v>13460</v>
      </c>
      <c r="C11294" s="1">
        <v>1</v>
      </c>
      <c r="D11294" s="1">
        <v>0.58495663590000002</v>
      </c>
      <c r="E11294" s="1">
        <f t="shared" si="352"/>
        <v>-0.23287632791334628</v>
      </c>
      <c r="F11294" s="1">
        <v>0</v>
      </c>
      <c r="G11294" s="1">
        <v>0.45544798009999998</v>
      </c>
      <c r="H11294" s="1">
        <f t="shared" si="353"/>
        <v>-0.26396062669534309</v>
      </c>
    </row>
    <row r="11295" spans="2:8" hidden="1" x14ac:dyDescent="0.25">
      <c r="B11295" s="1">
        <v>13461</v>
      </c>
      <c r="C11295" s="1">
        <v>0</v>
      </c>
      <c r="D11295" s="1">
        <v>0.3874804859</v>
      </c>
      <c r="E11295" s="1">
        <f t="shared" si="352"/>
        <v>-0.21288007066800368</v>
      </c>
      <c r="F11295" s="1">
        <v>0</v>
      </c>
      <c r="G11295" s="1">
        <v>0.38308707009999998</v>
      </c>
      <c r="H11295" s="1">
        <f t="shared" si="353"/>
        <v>-0.20977612726716569</v>
      </c>
    </row>
    <row r="11296" spans="2:8" hidden="1" x14ac:dyDescent="0.25">
      <c r="B11296" s="1">
        <v>13467</v>
      </c>
      <c r="C11296" s="1">
        <v>0</v>
      </c>
      <c r="D11296" s="1">
        <v>0.45896912150000002</v>
      </c>
      <c r="E11296" s="1">
        <f t="shared" si="352"/>
        <v>-0.26677794750070538</v>
      </c>
      <c r="F11296" s="1">
        <v>0</v>
      </c>
      <c r="G11296" s="1">
        <v>0.44603207919999999</v>
      </c>
      <c r="H11296" s="1">
        <f t="shared" si="353"/>
        <v>-0.25651538368839027</v>
      </c>
    </row>
    <row r="11297" spans="2:8" hidden="1" x14ac:dyDescent="0.25">
      <c r="B11297" s="1">
        <v>13468</v>
      </c>
      <c r="C11297" s="1">
        <v>1</v>
      </c>
      <c r="D11297" s="1">
        <v>0.500380033</v>
      </c>
      <c r="E11297" s="1">
        <f t="shared" si="352"/>
        <v>-0.30070002857680184</v>
      </c>
      <c r="F11297" s="1">
        <v>0</v>
      </c>
      <c r="G11297" s="1">
        <v>0.46777159169999999</v>
      </c>
      <c r="H11297" s="1">
        <f t="shared" si="353"/>
        <v>-0.27390194820128072</v>
      </c>
    </row>
    <row r="11298" spans="2:8" hidden="1" x14ac:dyDescent="0.25">
      <c r="B11298" s="1">
        <v>13469</v>
      </c>
      <c r="C11298" s="1">
        <v>1</v>
      </c>
      <c r="D11298" s="1">
        <v>0.64878162530000005</v>
      </c>
      <c r="E11298" s="1">
        <f t="shared" si="352"/>
        <v>-0.18790145864865776</v>
      </c>
      <c r="F11298" s="1">
        <v>1</v>
      </c>
      <c r="G11298" s="1">
        <v>0.51590470470000005</v>
      </c>
      <c r="H11298" s="1">
        <f t="shared" si="353"/>
        <v>-0.28743051163835559</v>
      </c>
    </row>
    <row r="11299" spans="2:8" hidden="1" x14ac:dyDescent="0.25">
      <c r="B11299" s="1">
        <v>13470</v>
      </c>
      <c r="C11299" s="1">
        <v>0</v>
      </c>
      <c r="D11299" s="1">
        <v>0.4734125757</v>
      </c>
      <c r="E11299" s="1">
        <f t="shared" si="352"/>
        <v>-0.27852951671177872</v>
      </c>
      <c r="F11299" s="1">
        <v>0</v>
      </c>
      <c r="G11299" s="1">
        <v>0.45471986219999999</v>
      </c>
      <c r="H11299" s="1">
        <f t="shared" si="353"/>
        <v>-0.26338032149704316</v>
      </c>
    </row>
    <row r="11300" spans="2:8" hidden="1" x14ac:dyDescent="0.25">
      <c r="B11300" s="1">
        <v>13471</v>
      </c>
      <c r="C11300" s="1">
        <v>1</v>
      </c>
      <c r="D11300" s="1">
        <v>0.5108010677</v>
      </c>
      <c r="E11300" s="1">
        <f t="shared" si="352"/>
        <v>-0.2917482036252752</v>
      </c>
      <c r="F11300" s="1">
        <v>0</v>
      </c>
      <c r="G11300" s="1">
        <v>0.4721511424</v>
      </c>
      <c r="H11300" s="1">
        <f t="shared" si="353"/>
        <v>-0.27749041403250119</v>
      </c>
    </row>
    <row r="11301" spans="2:8" hidden="1" x14ac:dyDescent="0.25">
      <c r="B11301" s="1">
        <v>13472</v>
      </c>
      <c r="C11301" s="1">
        <v>1</v>
      </c>
      <c r="D11301" s="1">
        <v>0.64878254589999995</v>
      </c>
      <c r="E11301" s="1">
        <f t="shared" si="352"/>
        <v>-0.18790084239936716</v>
      </c>
      <c r="F11301" s="1">
        <v>1</v>
      </c>
      <c r="G11301" s="1">
        <v>0.51590554609999995</v>
      </c>
      <c r="H11301" s="1">
        <f t="shared" si="353"/>
        <v>-0.28742980333878843</v>
      </c>
    </row>
    <row r="11302" spans="2:8" hidden="1" x14ac:dyDescent="0.25">
      <c r="B11302" s="1">
        <v>13473</v>
      </c>
      <c r="C11302" s="1">
        <v>0</v>
      </c>
      <c r="D11302" s="1">
        <v>0.47341553409999998</v>
      </c>
      <c r="E11302" s="1">
        <f t="shared" si="352"/>
        <v>-0.27853195661129976</v>
      </c>
      <c r="F11302" s="1">
        <v>0</v>
      </c>
      <c r="G11302" s="1">
        <v>0.4547223286</v>
      </c>
      <c r="H11302" s="1">
        <f t="shared" si="353"/>
        <v>-0.26338228589343027</v>
      </c>
    </row>
    <row r="11303" spans="2:8" hidden="1" x14ac:dyDescent="0.25">
      <c r="B11303" s="1">
        <v>13474</v>
      </c>
      <c r="C11303" s="1">
        <v>0</v>
      </c>
      <c r="D11303" s="1">
        <v>0.25517386460000002</v>
      </c>
      <c r="E11303" s="1">
        <f t="shared" si="352"/>
        <v>-0.12794509268613866</v>
      </c>
      <c r="F11303" s="1">
        <v>0</v>
      </c>
      <c r="G11303" s="1">
        <v>0.39422377749999998</v>
      </c>
      <c r="H11303" s="1">
        <f t="shared" si="353"/>
        <v>-0.21768777728857702</v>
      </c>
    </row>
    <row r="11304" spans="2:8" hidden="1" x14ac:dyDescent="0.25">
      <c r="B11304" s="1">
        <v>13475</v>
      </c>
      <c r="C11304" s="1">
        <v>0</v>
      </c>
      <c r="D11304" s="1">
        <v>0.46582031540000002</v>
      </c>
      <c r="E11304" s="1">
        <f t="shared" si="352"/>
        <v>-0.27231263266411593</v>
      </c>
      <c r="F11304" s="1">
        <v>0</v>
      </c>
      <c r="G11304" s="1">
        <v>0.45036031310000002</v>
      </c>
      <c r="H11304" s="1">
        <f t="shared" si="353"/>
        <v>-0.25992191645177976</v>
      </c>
    </row>
    <row r="11305" spans="2:8" hidden="1" x14ac:dyDescent="0.25">
      <c r="B11305" s="1">
        <v>13476</v>
      </c>
      <c r="C11305" s="1">
        <v>1</v>
      </c>
      <c r="D11305" s="1">
        <v>0.71514264770000002</v>
      </c>
      <c r="E11305" s="1">
        <f t="shared" si="352"/>
        <v>-0.14560732193326956</v>
      </c>
      <c r="F11305" s="1">
        <v>1</v>
      </c>
      <c r="G11305" s="1">
        <v>0.62343940929999997</v>
      </c>
      <c r="H11305" s="1">
        <f t="shared" si="353"/>
        <v>-0.20520574825654214</v>
      </c>
    </row>
    <row r="11306" spans="2:8" hidden="1" x14ac:dyDescent="0.25">
      <c r="B11306" s="1">
        <v>13477</v>
      </c>
      <c r="C11306" s="1">
        <v>0</v>
      </c>
      <c r="D11306" s="1">
        <v>0.25517383179999997</v>
      </c>
      <c r="E11306" s="1">
        <f t="shared" si="352"/>
        <v>-0.12794507356105961</v>
      </c>
      <c r="F11306" s="1">
        <v>0</v>
      </c>
      <c r="G11306" s="1">
        <v>0.39422373919999998</v>
      </c>
      <c r="H11306" s="1">
        <f t="shared" si="353"/>
        <v>-0.21768774983045389</v>
      </c>
    </row>
    <row r="11307" spans="2:8" hidden="1" x14ac:dyDescent="0.25">
      <c r="B11307" s="1">
        <v>13478</v>
      </c>
      <c r="C11307" s="1">
        <v>1</v>
      </c>
      <c r="D11307" s="1">
        <v>0.71514535580000005</v>
      </c>
      <c r="E11307" s="1">
        <f t="shared" si="352"/>
        <v>-0.14560567735136215</v>
      </c>
      <c r="F11307" s="1">
        <v>1</v>
      </c>
      <c r="G11307" s="1">
        <v>0.62344200809999994</v>
      </c>
      <c r="H11307" s="1">
        <f t="shared" si="353"/>
        <v>-0.20520393790876759</v>
      </c>
    </row>
    <row r="11308" spans="2:8" hidden="1" x14ac:dyDescent="0.25">
      <c r="B11308" s="1">
        <v>13479</v>
      </c>
      <c r="C11308" s="1">
        <v>0</v>
      </c>
      <c r="D11308" s="1">
        <v>0.48169227609999998</v>
      </c>
      <c r="E11308" s="1">
        <f t="shared" si="352"/>
        <v>-0.28541231919026927</v>
      </c>
      <c r="F11308" s="1">
        <v>0</v>
      </c>
      <c r="G11308" s="1">
        <v>0.45906504920000002</v>
      </c>
      <c r="H11308" s="1">
        <f t="shared" si="353"/>
        <v>-0.266854957087797</v>
      </c>
    </row>
    <row r="11309" spans="2:8" hidden="1" x14ac:dyDescent="0.25">
      <c r="B11309" s="1">
        <v>13480</v>
      </c>
      <c r="C11309" s="1">
        <v>1</v>
      </c>
      <c r="D11309" s="1">
        <v>0.71515414720000003</v>
      </c>
      <c r="E11309" s="1">
        <f t="shared" si="352"/>
        <v>-0.14560033853036664</v>
      </c>
      <c r="F11309" s="1">
        <v>1</v>
      </c>
      <c r="G11309" s="1">
        <v>0.62345044500000002</v>
      </c>
      <c r="H11309" s="1">
        <f t="shared" si="353"/>
        <v>-0.2051980607393207</v>
      </c>
    </row>
    <row r="11310" spans="2:8" hidden="1" x14ac:dyDescent="0.25">
      <c r="B11310" s="1">
        <v>13481</v>
      </c>
      <c r="C11310" s="1">
        <v>0</v>
      </c>
      <c r="D11310" s="1">
        <v>0.45284705489999999</v>
      </c>
      <c r="E11310" s="1">
        <f t="shared" si="352"/>
        <v>-0.2618912588064361</v>
      </c>
      <c r="F11310" s="1">
        <v>0</v>
      </c>
      <c r="G11310" s="1">
        <v>0.44172732479999999</v>
      </c>
      <c r="H11310" s="1">
        <f t="shared" si="353"/>
        <v>-0.25315362828475108</v>
      </c>
    </row>
    <row r="11311" spans="2:8" hidden="1" x14ac:dyDescent="0.25">
      <c r="B11311" s="1">
        <v>13487</v>
      </c>
      <c r="C11311" s="1">
        <v>0</v>
      </c>
      <c r="D11311" s="1">
        <v>0.47136685169999998</v>
      </c>
      <c r="E11311" s="1">
        <f t="shared" si="352"/>
        <v>-0.27684560762049143</v>
      </c>
      <c r="F11311" s="1">
        <v>0</v>
      </c>
      <c r="G11311" s="1">
        <v>0.39973858969999998</v>
      </c>
      <c r="H11311" s="1">
        <f t="shared" si="353"/>
        <v>-0.22165957573869355</v>
      </c>
    </row>
    <row r="11312" spans="2:8" hidden="1" x14ac:dyDescent="0.25">
      <c r="B11312" s="1">
        <v>13488</v>
      </c>
      <c r="C11312" s="1">
        <v>1</v>
      </c>
      <c r="D11312" s="1">
        <v>0.50118564409999999</v>
      </c>
      <c r="E11312" s="1">
        <f t="shared" si="352"/>
        <v>-0.30000137737749799</v>
      </c>
      <c r="F11312" s="1">
        <v>0</v>
      </c>
      <c r="G11312" s="1">
        <v>0.40817831199999999</v>
      </c>
      <c r="H11312" s="1">
        <f t="shared" si="353"/>
        <v>-0.22780912365301903</v>
      </c>
    </row>
    <row r="11313" spans="2:8" hidden="1" x14ac:dyDescent="0.25">
      <c r="B11313" s="1">
        <v>13489</v>
      </c>
      <c r="C11313" s="1">
        <v>1</v>
      </c>
      <c r="D11313" s="1">
        <v>0.62504837349999998</v>
      </c>
      <c r="E11313" s="1">
        <f t="shared" si="352"/>
        <v>-0.20408637060606147</v>
      </c>
      <c r="F11313" s="1">
        <v>1</v>
      </c>
      <c r="G11313" s="1">
        <v>0.91675377039999995</v>
      </c>
      <c r="H11313" s="1">
        <f t="shared" si="353"/>
        <v>-3.7747295209140656E-2</v>
      </c>
    </row>
    <row r="11314" spans="2:8" hidden="1" x14ac:dyDescent="0.25">
      <c r="B11314" s="1">
        <v>13490</v>
      </c>
      <c r="C11314" s="1">
        <v>0</v>
      </c>
      <c r="D11314" s="1">
        <v>0.35543446070000001</v>
      </c>
      <c r="E11314" s="1">
        <f t="shared" si="352"/>
        <v>-0.19073291708604059</v>
      </c>
      <c r="F11314" s="1">
        <v>0</v>
      </c>
      <c r="G11314" s="1">
        <v>0.35050963590000001</v>
      </c>
      <c r="H11314" s="1">
        <f t="shared" si="353"/>
        <v>-0.18742728777685197</v>
      </c>
    </row>
    <row r="11315" spans="2:8" hidden="1" x14ac:dyDescent="0.25">
      <c r="B11315" s="1">
        <v>13491</v>
      </c>
      <c r="C11315" s="1">
        <v>0</v>
      </c>
      <c r="D11315" s="1">
        <v>0.4207493612</v>
      </c>
      <c r="E11315" s="1">
        <f t="shared" si="352"/>
        <v>-0.237133478595972</v>
      </c>
      <c r="F11315" s="1">
        <v>0</v>
      </c>
      <c r="G11315" s="1">
        <v>0.38306160849999998</v>
      </c>
      <c r="H11315" s="1">
        <f t="shared" si="353"/>
        <v>-0.20975820317503208</v>
      </c>
    </row>
    <row r="11316" spans="2:8" hidden="1" x14ac:dyDescent="0.25">
      <c r="B11316" s="1">
        <v>13492</v>
      </c>
      <c r="C11316" s="1">
        <v>0</v>
      </c>
      <c r="D11316" s="1">
        <v>0.36108773039999997</v>
      </c>
      <c r="E11316" s="1">
        <f t="shared" si="352"/>
        <v>-0.19455877164496174</v>
      </c>
      <c r="F11316" s="1">
        <v>0</v>
      </c>
      <c r="G11316" s="1">
        <v>0.35450312220000002</v>
      </c>
      <c r="H11316" s="1">
        <f t="shared" si="353"/>
        <v>-0.19010585402887104</v>
      </c>
    </row>
    <row r="11317" spans="2:8" hidden="1" x14ac:dyDescent="0.25">
      <c r="B11317" s="1">
        <v>13493</v>
      </c>
      <c r="C11317" s="1">
        <v>0</v>
      </c>
      <c r="D11317" s="1">
        <v>0.38226043990000003</v>
      </c>
      <c r="E11317" s="1">
        <f t="shared" si="352"/>
        <v>-0.20919458551191944</v>
      </c>
      <c r="F11317" s="1">
        <v>0</v>
      </c>
      <c r="G11317" s="1">
        <v>0.36662231499999998</v>
      </c>
      <c r="H11317" s="1">
        <f t="shared" si="353"/>
        <v>-0.19833724164626984</v>
      </c>
    </row>
    <row r="11318" spans="2:8" hidden="1" x14ac:dyDescent="0.25">
      <c r="B11318" s="1">
        <v>13494</v>
      </c>
      <c r="C11318" s="1">
        <v>0</v>
      </c>
      <c r="D11318" s="1">
        <v>0.43224892129999998</v>
      </c>
      <c r="E11318" s="1">
        <f t="shared" si="352"/>
        <v>-0.24584203196861895</v>
      </c>
      <c r="F11318" s="1">
        <v>0</v>
      </c>
      <c r="G11318" s="1">
        <v>0.38719828119999999</v>
      </c>
      <c r="H11318" s="1">
        <f t="shared" si="353"/>
        <v>-0.21268002525484436</v>
      </c>
    </row>
    <row r="11319" spans="2:8" hidden="1" x14ac:dyDescent="0.25">
      <c r="B11319" s="1">
        <v>13495</v>
      </c>
      <c r="C11319" s="1">
        <v>1</v>
      </c>
      <c r="D11319" s="1">
        <v>0.56887086180000002</v>
      </c>
      <c r="E11319" s="1">
        <f t="shared" si="352"/>
        <v>-0.24498631071026922</v>
      </c>
      <c r="F11319" s="1">
        <v>1</v>
      </c>
      <c r="G11319" s="1">
        <v>0.91265589270000003</v>
      </c>
      <c r="H11319" s="1">
        <f t="shared" si="353"/>
        <v>-3.969293776817389E-2</v>
      </c>
    </row>
    <row r="11320" spans="2:8" hidden="1" x14ac:dyDescent="0.25">
      <c r="B11320" s="1">
        <v>13496</v>
      </c>
      <c r="C11320" s="1">
        <v>0</v>
      </c>
      <c r="D11320" s="1">
        <v>0.36744534909999998</v>
      </c>
      <c r="E11320" s="1">
        <f t="shared" si="352"/>
        <v>-0.19890194673875058</v>
      </c>
      <c r="F11320" s="1">
        <v>0</v>
      </c>
      <c r="G11320" s="1">
        <v>0.3585313457</v>
      </c>
      <c r="H11320" s="1">
        <f t="shared" si="353"/>
        <v>-0.1928245607966842</v>
      </c>
    </row>
    <row r="11321" spans="2:8" hidden="1" x14ac:dyDescent="0.25">
      <c r="B11321" s="1">
        <v>13497</v>
      </c>
      <c r="C11321" s="1">
        <v>0</v>
      </c>
      <c r="D11321" s="1">
        <v>0.37449953060000002</v>
      </c>
      <c r="E11321" s="1">
        <f t="shared" si="352"/>
        <v>-0.20377236005888533</v>
      </c>
      <c r="F11321" s="1">
        <v>0</v>
      </c>
      <c r="G11321" s="1">
        <v>0.36257210400000001</v>
      </c>
      <c r="H11321" s="1">
        <f t="shared" si="353"/>
        <v>-0.19556893425142188</v>
      </c>
    </row>
    <row r="11322" spans="2:8" hidden="1" x14ac:dyDescent="0.25">
      <c r="B11322" s="1">
        <v>13498</v>
      </c>
      <c r="C11322" s="1">
        <v>0</v>
      </c>
      <c r="D11322" s="1">
        <v>0.36110310099999998</v>
      </c>
      <c r="E11322" s="1">
        <f t="shared" si="352"/>
        <v>-0.19456921978843716</v>
      </c>
      <c r="F11322" s="1">
        <v>0</v>
      </c>
      <c r="G11322" s="1">
        <v>0.35451949640000002</v>
      </c>
      <c r="H11322" s="1">
        <f t="shared" si="353"/>
        <v>-0.19011687083645948</v>
      </c>
    </row>
    <row r="11323" spans="2:8" hidden="1" x14ac:dyDescent="0.25">
      <c r="B11323" s="1">
        <v>13499</v>
      </c>
      <c r="C11323" s="1">
        <v>0</v>
      </c>
      <c r="D11323" s="1">
        <v>0.3674545199</v>
      </c>
      <c r="E11323" s="1">
        <f t="shared" si="352"/>
        <v>-0.19890824320135791</v>
      </c>
      <c r="F11323" s="1">
        <v>0</v>
      </c>
      <c r="G11323" s="1">
        <v>0.35854108699999998</v>
      </c>
      <c r="H11323" s="1">
        <f t="shared" si="353"/>
        <v>-0.1928311560136621</v>
      </c>
    </row>
    <row r="11324" spans="2:8" hidden="1" x14ac:dyDescent="0.25">
      <c r="B11324" s="1">
        <v>13500</v>
      </c>
      <c r="C11324" s="1">
        <v>0</v>
      </c>
      <c r="D11324" s="1">
        <v>0.43226080680000001</v>
      </c>
      <c r="E11324" s="1">
        <f t="shared" si="352"/>
        <v>-0.24585112373662893</v>
      </c>
      <c r="F11324" s="1">
        <v>1</v>
      </c>
      <c r="G11324" s="1">
        <v>0.75993550509999996</v>
      </c>
      <c r="H11324" s="1">
        <f t="shared" si="353"/>
        <v>-0.1192232642556916</v>
      </c>
    </row>
    <row r="11325" spans="2:8" hidden="1" x14ac:dyDescent="0.25">
      <c r="B11325" s="1">
        <v>13504</v>
      </c>
      <c r="C11325" s="1">
        <v>1</v>
      </c>
      <c r="D11325" s="1">
        <v>0.68899713809999996</v>
      </c>
      <c r="E11325" s="1">
        <f t="shared" si="352"/>
        <v>-0.16178258202555143</v>
      </c>
      <c r="F11325" s="1">
        <v>1</v>
      </c>
      <c r="G11325" s="1">
        <v>0.59790682890000002</v>
      </c>
      <c r="H11325" s="1">
        <f t="shared" si="353"/>
        <v>-0.22336648632453809</v>
      </c>
    </row>
    <row r="11326" spans="2:8" hidden="1" x14ac:dyDescent="0.25">
      <c r="B11326" s="1">
        <v>13505</v>
      </c>
      <c r="C11326" s="1">
        <v>1</v>
      </c>
      <c r="D11326" s="1">
        <v>0.68899721570000005</v>
      </c>
      <c r="E11326" s="1">
        <f t="shared" si="352"/>
        <v>-0.16178253311206822</v>
      </c>
      <c r="F11326" s="1">
        <v>1</v>
      </c>
      <c r="G11326" s="1">
        <v>0.59790690609999997</v>
      </c>
      <c r="H11326" s="1">
        <f t="shared" si="353"/>
        <v>-0.22336643024969466</v>
      </c>
    </row>
    <row r="11327" spans="2:8" hidden="1" x14ac:dyDescent="0.25">
      <c r="B11327" s="1">
        <v>13506</v>
      </c>
      <c r="C11327" s="1">
        <v>0</v>
      </c>
      <c r="D11327" s="1">
        <v>0.4693351006</v>
      </c>
      <c r="E11327" s="1">
        <f t="shared" si="352"/>
        <v>-0.27517963764107634</v>
      </c>
      <c r="F11327" s="1">
        <v>0</v>
      </c>
      <c r="G11327" s="1">
        <v>0.44115086910000001</v>
      </c>
      <c r="H11327" s="1">
        <f t="shared" si="353"/>
        <v>-0.25270542012978459</v>
      </c>
    </row>
    <row r="11328" spans="2:8" hidden="1" x14ac:dyDescent="0.25">
      <c r="B11328" s="1">
        <v>13507</v>
      </c>
      <c r="C11328" s="1">
        <v>1</v>
      </c>
      <c r="D11328" s="1">
        <v>0.5025893078</v>
      </c>
      <c r="E11328" s="1">
        <f t="shared" si="352"/>
        <v>-0.29878675492540296</v>
      </c>
      <c r="F11328" s="1">
        <v>0</v>
      </c>
      <c r="G11328" s="1">
        <v>0.45415484029999997</v>
      </c>
      <c r="H11328" s="1">
        <f t="shared" si="353"/>
        <v>-0.26293053646168507</v>
      </c>
    </row>
    <row r="11329" spans="2:8" hidden="1" x14ac:dyDescent="0.25">
      <c r="B11329" s="1">
        <v>13508</v>
      </c>
      <c r="C11329" s="1">
        <v>1</v>
      </c>
      <c r="D11329" s="1">
        <v>0.5715942276</v>
      </c>
      <c r="E11329" s="1">
        <f t="shared" si="352"/>
        <v>-0.24291216570004168</v>
      </c>
      <c r="F11329" s="1">
        <v>0</v>
      </c>
      <c r="G11329" s="1">
        <v>0.47594054549999998</v>
      </c>
      <c r="H11329" s="1">
        <f t="shared" si="353"/>
        <v>-0.280619439549599</v>
      </c>
    </row>
    <row r="11330" spans="2:8" hidden="1" x14ac:dyDescent="0.25">
      <c r="B11330" s="1">
        <v>13509</v>
      </c>
      <c r="C11330" s="1">
        <v>1</v>
      </c>
      <c r="D11330" s="1">
        <v>0.68900570480000001</v>
      </c>
      <c r="E11330" s="1">
        <f t="shared" si="352"/>
        <v>-0.16177718222458967</v>
      </c>
      <c r="F11330" s="1">
        <v>1</v>
      </c>
      <c r="G11330" s="1">
        <v>0.5979153532</v>
      </c>
      <c r="H11330" s="1">
        <f t="shared" si="353"/>
        <v>-0.22336029467412793</v>
      </c>
    </row>
    <row r="11331" spans="2:8" hidden="1" x14ac:dyDescent="0.25">
      <c r="B11331" s="1">
        <v>13510</v>
      </c>
      <c r="C11331" s="1">
        <v>0</v>
      </c>
      <c r="D11331" s="1">
        <v>0.45970817930000002</v>
      </c>
      <c r="E11331" s="1">
        <f t="shared" si="352"/>
        <v>-0.26737160705222318</v>
      </c>
      <c r="F11331" s="1">
        <v>0</v>
      </c>
      <c r="G11331" s="1">
        <v>0.43684928509999998</v>
      </c>
      <c r="H11331" s="1">
        <f t="shared" si="353"/>
        <v>-0.2493753602287947</v>
      </c>
    </row>
    <row r="11332" spans="2:8" hidden="1" x14ac:dyDescent="0.25">
      <c r="B11332" s="1">
        <v>13511</v>
      </c>
      <c r="C11332" s="1">
        <v>0</v>
      </c>
      <c r="D11332" s="1">
        <v>0.46935481080000002</v>
      </c>
      <c r="E11332" s="1">
        <f t="shared" ref="E11332:E11395" si="354">C11332*LOG(D11332)+(1-C11332)*LOG(1-D11332)</f>
        <v>-0.27519576870623857</v>
      </c>
      <c r="F11332" s="1">
        <v>0</v>
      </c>
      <c r="G11332" s="1">
        <v>0.44116827289999999</v>
      </c>
      <c r="H11332" s="1">
        <f t="shared" ref="H11332:H11395" si="355">F11332*LOG(G11332)+(1-F11332)*LOG(1-G11332)</f>
        <v>-0.25271894523268068</v>
      </c>
    </row>
    <row r="11333" spans="2:8" hidden="1" x14ac:dyDescent="0.25">
      <c r="B11333" s="1">
        <v>13512</v>
      </c>
      <c r="C11333" s="1">
        <v>1</v>
      </c>
      <c r="D11333" s="1">
        <v>0.68899035460000002</v>
      </c>
      <c r="E11333" s="1">
        <f t="shared" si="354"/>
        <v>-0.1617868578794813</v>
      </c>
      <c r="F11333" s="1">
        <v>1</v>
      </c>
      <c r="G11333" s="1">
        <v>0.93548394680000002</v>
      </c>
      <c r="H11333" s="1">
        <f t="shared" si="355"/>
        <v>-2.8963660730508767E-2</v>
      </c>
    </row>
    <row r="11334" spans="2:8" hidden="1" x14ac:dyDescent="0.25">
      <c r="B11334" s="1">
        <v>13513</v>
      </c>
      <c r="C11334" s="1">
        <v>0</v>
      </c>
      <c r="D11334" s="1">
        <v>0.43510118450000002</v>
      </c>
      <c r="E11334" s="1">
        <f t="shared" si="354"/>
        <v>-0.24802933590688953</v>
      </c>
      <c r="F11334" s="1">
        <v>0</v>
      </c>
      <c r="G11334" s="1">
        <v>0.42394307370000001</v>
      </c>
      <c r="H11334" s="1">
        <f t="shared" si="355"/>
        <v>-0.239534597208099</v>
      </c>
    </row>
    <row r="11335" spans="2:8" hidden="1" x14ac:dyDescent="0.25">
      <c r="B11335" s="1">
        <v>13514</v>
      </c>
      <c r="C11335" s="1">
        <v>1</v>
      </c>
      <c r="D11335" s="1">
        <v>0.68899535499999998</v>
      </c>
      <c r="E11335" s="1">
        <f t="shared" si="354"/>
        <v>-0.16178370596562303</v>
      </c>
      <c r="F11335" s="1">
        <v>1</v>
      </c>
      <c r="G11335" s="1">
        <v>0.59790505459999999</v>
      </c>
      <c r="H11335" s="1">
        <f t="shared" si="355"/>
        <v>-0.22336777510366779</v>
      </c>
    </row>
    <row r="11336" spans="2:8" hidden="1" x14ac:dyDescent="0.25">
      <c r="B11336" s="1">
        <v>13517</v>
      </c>
      <c r="C11336" s="1">
        <v>0</v>
      </c>
      <c r="D11336" s="1">
        <v>0.49463325060000002</v>
      </c>
      <c r="E11336" s="1">
        <f t="shared" si="354"/>
        <v>-0.29639333587702121</v>
      </c>
      <c r="F11336" s="1">
        <v>0</v>
      </c>
      <c r="G11336" s="1">
        <v>0.41283612469999997</v>
      </c>
      <c r="H11336" s="1">
        <f t="shared" si="355"/>
        <v>-0.23124067182577074</v>
      </c>
    </row>
    <row r="11337" spans="2:8" hidden="1" x14ac:dyDescent="0.25">
      <c r="B11337" s="1">
        <v>13518</v>
      </c>
      <c r="C11337" s="1">
        <v>0</v>
      </c>
      <c r="D11337" s="1">
        <v>0.40837970330000001</v>
      </c>
      <c r="E11337" s="1">
        <f t="shared" si="354"/>
        <v>-0.22795693509163351</v>
      </c>
      <c r="F11337" s="1">
        <v>0</v>
      </c>
      <c r="G11337" s="1">
        <v>0.38346081300000001</v>
      </c>
      <c r="H11337" s="1">
        <f t="shared" si="355"/>
        <v>-0.21003931459623035</v>
      </c>
    </row>
    <row r="11338" spans="2:8" hidden="1" x14ac:dyDescent="0.25">
      <c r="B11338" s="1">
        <v>13519</v>
      </c>
      <c r="C11338" s="1">
        <v>0</v>
      </c>
      <c r="D11338" s="1">
        <v>0.41844651049999998</v>
      </c>
      <c r="E11338" s="1">
        <f t="shared" si="354"/>
        <v>-0.23541033402867786</v>
      </c>
      <c r="F11338" s="1">
        <v>0</v>
      </c>
      <c r="G11338" s="1">
        <v>0.38762281399999998</v>
      </c>
      <c r="H11338" s="1">
        <f t="shared" si="355"/>
        <v>-0.21298099723384858</v>
      </c>
    </row>
    <row r="11339" spans="2:8" hidden="1" x14ac:dyDescent="0.25">
      <c r="B11339" s="1">
        <v>13520</v>
      </c>
      <c r="C11339" s="1">
        <v>1</v>
      </c>
      <c r="D11339" s="1">
        <v>0.63322916009999997</v>
      </c>
      <c r="E11339" s="1">
        <f t="shared" si="354"/>
        <v>-0.19843909415881616</v>
      </c>
      <c r="F11339" s="1">
        <v>1</v>
      </c>
      <c r="G11339" s="1">
        <v>0.53952407199999997</v>
      </c>
      <c r="H11339" s="1">
        <f t="shared" si="355"/>
        <v>-0.26798917358803293</v>
      </c>
    </row>
    <row r="11340" spans="2:8" hidden="1" x14ac:dyDescent="0.25">
      <c r="B11340" s="1">
        <v>13521</v>
      </c>
      <c r="C11340" s="1">
        <v>0</v>
      </c>
      <c r="D11340" s="1">
        <v>0.38268422400000002</v>
      </c>
      <c r="E11340" s="1">
        <f t="shared" si="354"/>
        <v>-0.20949262414709932</v>
      </c>
      <c r="F11340" s="1">
        <v>0</v>
      </c>
      <c r="G11340" s="1">
        <v>0.37112735099999999</v>
      </c>
      <c r="H11340" s="1">
        <f t="shared" si="355"/>
        <v>-0.20143729324518242</v>
      </c>
    </row>
    <row r="11341" spans="2:8" hidden="1" x14ac:dyDescent="0.25">
      <c r="B11341" s="1">
        <v>13522</v>
      </c>
      <c r="C11341" s="1">
        <v>0</v>
      </c>
      <c r="D11341" s="1">
        <v>0.36343893760000001</v>
      </c>
      <c r="E11341" s="1">
        <f t="shared" si="354"/>
        <v>-0.19615993012280863</v>
      </c>
      <c r="F11341" s="1">
        <v>0</v>
      </c>
      <c r="G11341" s="1">
        <v>0.35894632809999999</v>
      </c>
      <c r="H11341" s="1">
        <f t="shared" si="355"/>
        <v>-0.19310560786933917</v>
      </c>
    </row>
    <row r="11342" spans="2:8" hidden="1" x14ac:dyDescent="0.25">
      <c r="B11342" s="1">
        <v>13523</v>
      </c>
      <c r="C11342" s="1">
        <v>0</v>
      </c>
      <c r="D11342" s="1">
        <v>0.36914565789999998</v>
      </c>
      <c r="E11342" s="1">
        <f t="shared" si="354"/>
        <v>-0.20007090339377251</v>
      </c>
      <c r="F11342" s="1">
        <v>0</v>
      </c>
      <c r="G11342" s="1">
        <v>0.3629775053</v>
      </c>
      <c r="H11342" s="1">
        <f t="shared" si="355"/>
        <v>-0.19584523147690761</v>
      </c>
    </row>
    <row r="11343" spans="2:8" hidden="1" x14ac:dyDescent="0.25">
      <c r="B11343" s="1">
        <v>13524</v>
      </c>
      <c r="C11343" s="1">
        <v>0</v>
      </c>
      <c r="D11343" s="1">
        <v>0.18978237680000001</v>
      </c>
      <c r="E11343" s="1">
        <f t="shared" si="354"/>
        <v>-9.1398314626542174E-2</v>
      </c>
      <c r="F11343" s="1">
        <v>0</v>
      </c>
      <c r="G11343" s="1">
        <v>0.30780320439999997</v>
      </c>
      <c r="H11343" s="1">
        <f t="shared" si="355"/>
        <v>-0.15977041552507371</v>
      </c>
    </row>
    <row r="11344" spans="2:8" hidden="1" x14ac:dyDescent="0.25">
      <c r="B11344" s="1">
        <v>13525</v>
      </c>
      <c r="C11344" s="1">
        <v>0</v>
      </c>
      <c r="D11344" s="1">
        <v>0.399068321</v>
      </c>
      <c r="E11344" s="1">
        <f t="shared" si="354"/>
        <v>-0.22117490090896333</v>
      </c>
      <c r="F11344" s="1">
        <v>0</v>
      </c>
      <c r="G11344" s="1">
        <v>0.37932224120000002</v>
      </c>
      <c r="H11344" s="1">
        <f t="shared" si="355"/>
        <v>-0.20713381672752706</v>
      </c>
    </row>
    <row r="11345" spans="2:8" hidden="1" x14ac:dyDescent="0.25">
      <c r="B11345" s="1">
        <v>13526</v>
      </c>
      <c r="C11345" s="1">
        <v>1</v>
      </c>
      <c r="D11345" s="1">
        <v>0.63321391579999997</v>
      </c>
      <c r="E11345" s="1">
        <f t="shared" si="354"/>
        <v>-0.19844954944969623</v>
      </c>
      <c r="F11345" s="1">
        <v>1</v>
      </c>
      <c r="G11345" s="1">
        <v>0.53950717179999996</v>
      </c>
      <c r="H11345" s="1">
        <f t="shared" si="355"/>
        <v>-0.26800277776056419</v>
      </c>
    </row>
    <row r="11346" spans="2:8" hidden="1" x14ac:dyDescent="0.25">
      <c r="B11346" s="1">
        <v>13527</v>
      </c>
      <c r="C11346" s="1">
        <v>1</v>
      </c>
      <c r="D11346" s="1">
        <v>0.63321402360000001</v>
      </c>
      <c r="E11346" s="1">
        <f t="shared" si="354"/>
        <v>-0.19844947551426934</v>
      </c>
      <c r="F11346" s="1">
        <v>1</v>
      </c>
      <c r="G11346" s="1">
        <v>0.53950729139999998</v>
      </c>
      <c r="H11346" s="1">
        <f t="shared" si="355"/>
        <v>-0.26800268148452377</v>
      </c>
    </row>
    <row r="11347" spans="2:8" hidden="1" x14ac:dyDescent="0.25">
      <c r="B11347" s="1">
        <v>13528</v>
      </c>
      <c r="C11347" s="1">
        <v>0</v>
      </c>
      <c r="D11347" s="1">
        <v>0.3691528389</v>
      </c>
      <c r="E11347" s="1">
        <f t="shared" si="354"/>
        <v>-0.20007584698568662</v>
      </c>
      <c r="F11347" s="1">
        <v>0</v>
      </c>
      <c r="G11347" s="1">
        <v>0.36298496190000001</v>
      </c>
      <c r="H11347" s="1">
        <f t="shared" si="355"/>
        <v>-0.1958503150951692</v>
      </c>
    </row>
    <row r="11348" spans="2:8" hidden="1" x14ac:dyDescent="0.25">
      <c r="B11348" s="1">
        <v>13529</v>
      </c>
      <c r="C11348" s="1">
        <v>0</v>
      </c>
      <c r="D11348" s="1">
        <v>0.1897827493</v>
      </c>
      <c r="E11348" s="1">
        <f t="shared" si="354"/>
        <v>-9.1398514294788152E-2</v>
      </c>
      <c r="F11348" s="1">
        <v>0</v>
      </c>
      <c r="G11348" s="1">
        <v>0.30780381969999998</v>
      </c>
      <c r="H11348" s="1">
        <f t="shared" si="355"/>
        <v>-0.15977080157354309</v>
      </c>
    </row>
    <row r="11349" spans="2:8" hidden="1" x14ac:dyDescent="0.25">
      <c r="B11349" s="1">
        <v>13530</v>
      </c>
      <c r="C11349" s="1">
        <v>0</v>
      </c>
      <c r="D11349" s="1">
        <v>0.3755698737</v>
      </c>
      <c r="E11349" s="1">
        <f t="shared" si="354"/>
        <v>-0.20451615210188964</v>
      </c>
      <c r="F11349" s="1">
        <v>0</v>
      </c>
      <c r="G11349" s="1">
        <v>0.36705155410000001</v>
      </c>
      <c r="H11349" s="1">
        <f t="shared" si="355"/>
        <v>-0.19863166213580702</v>
      </c>
    </row>
    <row r="11350" spans="2:8" hidden="1" x14ac:dyDescent="0.25">
      <c r="B11350" s="1">
        <v>13531</v>
      </c>
      <c r="C11350" s="1">
        <v>0</v>
      </c>
      <c r="D11350" s="1">
        <v>0.1897753841</v>
      </c>
      <c r="E11350" s="1">
        <f t="shared" si="354"/>
        <v>-9.1394566401581959E-2</v>
      </c>
      <c r="F11350" s="1">
        <v>0</v>
      </c>
      <c r="G11350" s="1">
        <v>0.30779165069999997</v>
      </c>
      <c r="H11350" s="1">
        <f t="shared" si="355"/>
        <v>-0.15976316662373272</v>
      </c>
    </row>
    <row r="11351" spans="2:8" hidden="1" x14ac:dyDescent="0.25">
      <c r="B11351" s="1">
        <v>13532</v>
      </c>
      <c r="C11351" s="1">
        <v>0</v>
      </c>
      <c r="D11351" s="1">
        <v>0.1840157986</v>
      </c>
      <c r="E11351" s="1">
        <f t="shared" si="354"/>
        <v>-8.8318249715774899E-2</v>
      </c>
      <c r="F11351" s="1">
        <v>0</v>
      </c>
      <c r="G11351" s="1">
        <v>0.30037875289999999</v>
      </c>
      <c r="H11351" s="1">
        <f t="shared" si="355"/>
        <v>-0.15513700971627686</v>
      </c>
    </row>
    <row r="11352" spans="2:8" hidden="1" x14ac:dyDescent="0.25">
      <c r="B11352" s="1">
        <v>13533</v>
      </c>
      <c r="C11352" s="1">
        <v>0</v>
      </c>
      <c r="D11352" s="1">
        <v>0.41844246759999998</v>
      </c>
      <c r="E11352" s="1">
        <f t="shared" si="354"/>
        <v>-0.23540731486863589</v>
      </c>
      <c r="F11352" s="1">
        <v>0</v>
      </c>
      <c r="G11352" s="1">
        <v>0.38761870100000001</v>
      </c>
      <c r="H11352" s="1">
        <f t="shared" si="355"/>
        <v>-0.21297808032700383</v>
      </c>
    </row>
    <row r="11353" spans="2:8" hidden="1" x14ac:dyDescent="0.25">
      <c r="B11353" s="1">
        <v>13534</v>
      </c>
      <c r="C11353" s="1">
        <v>1</v>
      </c>
      <c r="D11353" s="1">
        <v>0.63323214429999997</v>
      </c>
      <c r="E11353" s="1">
        <f t="shared" si="354"/>
        <v>-0.198437047477108</v>
      </c>
      <c r="F11353" s="1">
        <v>1</v>
      </c>
      <c r="G11353" s="1">
        <v>0.91952177059999995</v>
      </c>
      <c r="H11353" s="1">
        <f t="shared" si="355"/>
        <v>-3.6437983946816958E-2</v>
      </c>
    </row>
    <row r="11354" spans="2:8" hidden="1" x14ac:dyDescent="0.25">
      <c r="B11354" s="1">
        <v>13535</v>
      </c>
      <c r="C11354" s="1">
        <v>0</v>
      </c>
      <c r="D11354" s="1">
        <v>0.18004961580000001</v>
      </c>
      <c r="E11354" s="1">
        <f t="shared" si="354"/>
        <v>-8.62124262993086E-2</v>
      </c>
      <c r="F11354" s="1">
        <v>0</v>
      </c>
      <c r="G11354" s="1">
        <v>0.29307834030000002</v>
      </c>
      <c r="H11354" s="1">
        <f t="shared" si="355"/>
        <v>-0.15062871158515703</v>
      </c>
    </row>
    <row r="11355" spans="2:8" hidden="1" x14ac:dyDescent="0.25">
      <c r="B11355" s="1">
        <v>13536</v>
      </c>
      <c r="C11355" s="1">
        <v>0</v>
      </c>
      <c r="D11355" s="1">
        <v>0.18978448719999999</v>
      </c>
      <c r="E11355" s="1">
        <f t="shared" si="354"/>
        <v>-9.1399445848873093E-2</v>
      </c>
      <c r="F11355" s="1">
        <v>0</v>
      </c>
      <c r="G11355" s="1">
        <v>0.30780669109999997</v>
      </c>
      <c r="H11355" s="1">
        <f t="shared" si="355"/>
        <v>-0.15977260313760447</v>
      </c>
    </row>
    <row r="11356" spans="2:8" hidden="1" x14ac:dyDescent="0.25">
      <c r="B11356" s="1">
        <v>13542</v>
      </c>
      <c r="C11356" s="1">
        <v>0</v>
      </c>
      <c r="D11356" s="1">
        <v>0.33659555460000001</v>
      </c>
      <c r="E11356" s="1">
        <f t="shared" si="354"/>
        <v>-0.17822162264737546</v>
      </c>
      <c r="F11356" s="1">
        <v>0</v>
      </c>
      <c r="G11356" s="1">
        <v>0.33135175659999999</v>
      </c>
      <c r="H11356" s="1">
        <f t="shared" si="355"/>
        <v>-0.17480229198732455</v>
      </c>
    </row>
    <row r="11357" spans="2:8" hidden="1" x14ac:dyDescent="0.25">
      <c r="B11357" s="1">
        <v>13543</v>
      </c>
      <c r="C11357" s="1">
        <v>0</v>
      </c>
      <c r="D11357" s="1">
        <v>0.34702541780000001</v>
      </c>
      <c r="E11357" s="1">
        <f t="shared" si="354"/>
        <v>-0.18510372381700674</v>
      </c>
      <c r="F11357" s="1">
        <v>0</v>
      </c>
      <c r="G11357" s="1">
        <v>0.33916189219999998</v>
      </c>
      <c r="H11357" s="1">
        <f t="shared" si="355"/>
        <v>-0.17990492099932204</v>
      </c>
    </row>
    <row r="11358" spans="2:8" hidden="1" x14ac:dyDescent="0.25">
      <c r="B11358" s="1">
        <v>13544</v>
      </c>
      <c r="C11358" s="1">
        <v>0</v>
      </c>
      <c r="D11358" s="1">
        <v>0.35325944180000002</v>
      </c>
      <c r="E11358" s="1">
        <f t="shared" si="354"/>
        <v>-0.18926990285350781</v>
      </c>
      <c r="F11358" s="1">
        <v>0</v>
      </c>
      <c r="G11358" s="1">
        <v>0.34310201629999998</v>
      </c>
      <c r="H11358" s="1">
        <f t="shared" si="355"/>
        <v>-0.18250207116513528</v>
      </c>
    </row>
    <row r="11359" spans="2:8" hidden="1" x14ac:dyDescent="0.25">
      <c r="B11359" s="1">
        <v>13545</v>
      </c>
      <c r="C11359" s="1">
        <v>0</v>
      </c>
      <c r="D11359" s="1">
        <v>0.37619791759999999</v>
      </c>
      <c r="E11359" s="1">
        <f t="shared" si="354"/>
        <v>-0.20495317979798436</v>
      </c>
      <c r="F11359" s="1">
        <v>0</v>
      </c>
      <c r="G11359" s="1">
        <v>0.35504891550000001</v>
      </c>
      <c r="H11359" s="1">
        <f t="shared" si="355"/>
        <v>-0.19047322263188138</v>
      </c>
    </row>
    <row r="11360" spans="2:8" hidden="1" x14ac:dyDescent="0.25">
      <c r="B11360" s="1">
        <v>13546</v>
      </c>
      <c r="C11360" s="1">
        <v>0</v>
      </c>
      <c r="D11360" s="1">
        <v>0.36019652600000002</v>
      </c>
      <c r="E11360" s="1">
        <f t="shared" si="354"/>
        <v>-0.19395340611666001</v>
      </c>
      <c r="F11360" s="1">
        <v>0</v>
      </c>
      <c r="G11360" s="1">
        <v>0.34707074570000002</v>
      </c>
      <c r="H11360" s="1">
        <f t="shared" si="355"/>
        <v>-0.18513387252521007</v>
      </c>
    </row>
    <row r="11361" spans="2:8" hidden="1" x14ac:dyDescent="0.25">
      <c r="B11361" s="1">
        <v>13547</v>
      </c>
      <c r="C11361" s="1">
        <v>0</v>
      </c>
      <c r="D11361" s="1">
        <v>0.17720151510000001</v>
      </c>
      <c r="E11361" s="1">
        <f t="shared" si="354"/>
        <v>-8.4706516685839811E-2</v>
      </c>
      <c r="F11361" s="1">
        <v>0</v>
      </c>
      <c r="G11361" s="1">
        <v>0.28597357870000001</v>
      </c>
      <c r="H11361" s="1">
        <f t="shared" si="355"/>
        <v>-0.14628571761809325</v>
      </c>
    </row>
    <row r="11362" spans="2:8" hidden="1" x14ac:dyDescent="0.25">
      <c r="B11362" s="1">
        <v>13548</v>
      </c>
      <c r="C11362" s="1">
        <v>0</v>
      </c>
      <c r="D11362" s="1">
        <v>0.1772069356</v>
      </c>
      <c r="E11362" s="1">
        <f t="shared" si="354"/>
        <v>-8.470937777641864E-2</v>
      </c>
      <c r="F11362" s="1">
        <v>0</v>
      </c>
      <c r="G11362" s="1">
        <v>0.28598347239999999</v>
      </c>
      <c r="H11362" s="1">
        <f t="shared" si="355"/>
        <v>-0.1462917353353041</v>
      </c>
    </row>
    <row r="11363" spans="2:8" hidden="1" x14ac:dyDescent="0.25">
      <c r="B11363" s="1">
        <v>13549</v>
      </c>
      <c r="C11363" s="1">
        <v>0</v>
      </c>
      <c r="D11363" s="1">
        <v>0.40578169629999999</v>
      </c>
      <c r="E11363" s="1">
        <f t="shared" si="354"/>
        <v>-0.22605397475807398</v>
      </c>
      <c r="F11363" s="1">
        <v>0</v>
      </c>
      <c r="G11363" s="1">
        <v>0.36717976949999998</v>
      </c>
      <c r="H11363" s="1">
        <f t="shared" si="355"/>
        <v>-0.19871964541733966</v>
      </c>
    </row>
    <row r="11364" spans="2:8" hidden="1" x14ac:dyDescent="0.25">
      <c r="B11364" s="1">
        <v>13550</v>
      </c>
      <c r="C11364" s="1">
        <v>0</v>
      </c>
      <c r="D11364" s="1">
        <v>0.1772083357</v>
      </c>
      <c r="E11364" s="1">
        <f t="shared" si="354"/>
        <v>-8.4710116791181636E-2</v>
      </c>
      <c r="F11364" s="1">
        <v>0</v>
      </c>
      <c r="G11364" s="1">
        <v>0.28598602769999998</v>
      </c>
      <c r="H11364" s="1">
        <f t="shared" si="355"/>
        <v>-0.14629328957758345</v>
      </c>
    </row>
    <row r="11365" spans="2:8" hidden="1" x14ac:dyDescent="0.25">
      <c r="B11365" s="1">
        <v>13551</v>
      </c>
      <c r="C11365" s="1">
        <v>0</v>
      </c>
      <c r="D11365" s="1">
        <v>0.38530157349999999</v>
      </c>
      <c r="E11365" s="1">
        <f t="shared" si="354"/>
        <v>-0.21133789858117921</v>
      </c>
      <c r="F11365" s="1">
        <v>0</v>
      </c>
      <c r="G11365" s="1">
        <v>0.35907021690000002</v>
      </c>
      <c r="H11365" s="1">
        <f t="shared" si="355"/>
        <v>-0.19318954689705006</v>
      </c>
    </row>
    <row r="11366" spans="2:8" hidden="1" x14ac:dyDescent="0.25">
      <c r="B11366" s="1">
        <v>13552</v>
      </c>
      <c r="C11366" s="1">
        <v>0</v>
      </c>
      <c r="D11366" s="1">
        <v>0.17720485350000001</v>
      </c>
      <c r="E11366" s="1">
        <f t="shared" si="354"/>
        <v>-8.4708278783931001E-2</v>
      </c>
      <c r="F11366" s="1">
        <v>0</v>
      </c>
      <c r="G11366" s="1">
        <v>0.28597967210000003</v>
      </c>
      <c r="H11366" s="1">
        <f t="shared" si="355"/>
        <v>-0.14628942384129301</v>
      </c>
    </row>
    <row r="11367" spans="2:8" hidden="1" x14ac:dyDescent="0.25">
      <c r="B11367" s="1">
        <v>13553</v>
      </c>
      <c r="C11367" s="1">
        <v>0</v>
      </c>
      <c r="D11367" s="1">
        <v>0.36019459380000002</v>
      </c>
      <c r="E11367" s="1">
        <f t="shared" si="354"/>
        <v>-0.19395209455371148</v>
      </c>
      <c r="F11367" s="1">
        <v>0</v>
      </c>
      <c r="G11367" s="1">
        <v>0.3470686006</v>
      </c>
      <c r="H11367" s="1">
        <f t="shared" si="355"/>
        <v>-0.18513244571892645</v>
      </c>
    </row>
    <row r="11368" spans="2:8" hidden="1" x14ac:dyDescent="0.25">
      <c r="B11368" s="1">
        <v>13558</v>
      </c>
      <c r="C11368" s="1">
        <v>0</v>
      </c>
      <c r="D11368" s="1">
        <v>0.48267265409999999</v>
      </c>
      <c r="E11368" s="1">
        <f t="shared" si="354"/>
        <v>-0.28623456419756699</v>
      </c>
      <c r="F11368" s="1">
        <v>0</v>
      </c>
      <c r="G11368" s="1">
        <v>0.46237573799999998</v>
      </c>
      <c r="H11368" s="1">
        <f t="shared" si="355"/>
        <v>-0.2695211405960431</v>
      </c>
    </row>
    <row r="11369" spans="2:8" hidden="1" x14ac:dyDescent="0.25">
      <c r="B11369" s="1">
        <v>13559</v>
      </c>
      <c r="C11369" s="1">
        <v>0</v>
      </c>
      <c r="D11369" s="1">
        <v>0.48267396730000001</v>
      </c>
      <c r="E11369" s="1">
        <f t="shared" si="354"/>
        <v>-0.28623566662573369</v>
      </c>
      <c r="F11369" s="1">
        <v>0</v>
      </c>
      <c r="G11369" s="1">
        <v>0.46237681479999998</v>
      </c>
      <c r="H11369" s="1">
        <f t="shared" si="355"/>
        <v>-0.26952201043916496</v>
      </c>
    </row>
    <row r="11370" spans="2:8" hidden="1" x14ac:dyDescent="0.25">
      <c r="B11370" s="1">
        <v>13560</v>
      </c>
      <c r="C11370" s="1">
        <v>0</v>
      </c>
      <c r="D11370" s="1">
        <v>0.24500827389999999</v>
      </c>
      <c r="E11370" s="1">
        <f t="shared" si="354"/>
        <v>-0.12205780774670999</v>
      </c>
      <c r="F11370" s="1">
        <v>0</v>
      </c>
      <c r="G11370" s="1">
        <v>0.3848927956</v>
      </c>
      <c r="H11370" s="1">
        <f t="shared" si="355"/>
        <v>-0.21104918630279712</v>
      </c>
    </row>
    <row r="11371" spans="2:8" hidden="1" x14ac:dyDescent="0.25">
      <c r="B11371" s="1">
        <v>13561</v>
      </c>
      <c r="C11371" s="1">
        <v>0</v>
      </c>
      <c r="D11371" s="1">
        <v>0.46822972750000003</v>
      </c>
      <c r="E11371" s="1">
        <f t="shared" si="354"/>
        <v>-0.27427594464655586</v>
      </c>
      <c r="F11371" s="1">
        <v>0</v>
      </c>
      <c r="G11371" s="1">
        <v>0.45369523070000001</v>
      </c>
      <c r="H11371" s="1">
        <f t="shared" si="355"/>
        <v>-0.26256500803084809</v>
      </c>
    </row>
    <row r="11372" spans="2:8" hidden="1" x14ac:dyDescent="0.25">
      <c r="B11372" s="1">
        <v>13562</v>
      </c>
      <c r="C11372" s="1">
        <v>1</v>
      </c>
      <c r="D11372" s="1">
        <v>0.72271731699999997</v>
      </c>
      <c r="E11372" s="1">
        <f t="shared" si="354"/>
        <v>-0.14103153904504792</v>
      </c>
      <c r="F11372" s="1">
        <v>1</v>
      </c>
      <c r="G11372" s="1">
        <v>0.94334997819999999</v>
      </c>
      <c r="H11372" s="1">
        <f t="shared" si="355"/>
        <v>-2.5327156251939837E-2</v>
      </c>
    </row>
    <row r="11373" spans="2:8" hidden="1" x14ac:dyDescent="0.25">
      <c r="B11373" s="1">
        <v>13563</v>
      </c>
      <c r="C11373" s="1">
        <v>0</v>
      </c>
      <c r="D11373" s="1">
        <v>0.49100050220000002</v>
      </c>
      <c r="E11373" s="1">
        <f t="shared" si="354"/>
        <v>-0.29328264615596505</v>
      </c>
      <c r="F11373" s="1">
        <v>0</v>
      </c>
      <c r="G11373" s="1">
        <v>0.46675925619999997</v>
      </c>
      <c r="H11373" s="1">
        <f t="shared" si="355"/>
        <v>-0.27307667446544942</v>
      </c>
    </row>
    <row r="11374" spans="2:8" hidden="1" x14ac:dyDescent="0.25">
      <c r="B11374" s="1">
        <v>13564</v>
      </c>
      <c r="C11374" s="1">
        <v>0</v>
      </c>
      <c r="D11374" s="1">
        <v>0.24830873549999999</v>
      </c>
      <c r="E11374" s="1">
        <f t="shared" si="354"/>
        <v>-0.12396049671611133</v>
      </c>
      <c r="F11374" s="1">
        <v>0</v>
      </c>
      <c r="G11374" s="1">
        <v>0.3890590437</v>
      </c>
      <c r="H11374" s="1">
        <f t="shared" si="355"/>
        <v>-0.21400075963003068</v>
      </c>
    </row>
    <row r="11375" spans="2:8" hidden="1" x14ac:dyDescent="0.25">
      <c r="B11375" s="1">
        <v>13565</v>
      </c>
      <c r="C11375" s="1">
        <v>1</v>
      </c>
      <c r="D11375" s="1">
        <v>0.62587107060000002</v>
      </c>
      <c r="E11375" s="1">
        <f t="shared" si="354"/>
        <v>-0.20351512221111978</v>
      </c>
      <c r="F11375" s="1">
        <v>1</v>
      </c>
      <c r="G11375" s="1">
        <v>0.51488400629999997</v>
      </c>
      <c r="H11375" s="1">
        <f t="shared" si="355"/>
        <v>-0.28829059833305776</v>
      </c>
    </row>
    <row r="11376" spans="2:8" hidden="1" x14ac:dyDescent="0.25">
      <c r="B11376" s="1">
        <v>13566</v>
      </c>
      <c r="C11376" s="1">
        <v>1</v>
      </c>
      <c r="D11376" s="1">
        <v>0.50970541899999999</v>
      </c>
      <c r="E11376" s="1">
        <f t="shared" si="354"/>
        <v>-0.29268074912801373</v>
      </c>
      <c r="F11376" s="1">
        <v>0</v>
      </c>
      <c r="G11376" s="1">
        <v>0.47548721659999998</v>
      </c>
      <c r="H11376" s="1">
        <f t="shared" si="355"/>
        <v>-0.28024392273748561</v>
      </c>
    </row>
    <row r="11377" spans="2:8" hidden="1" x14ac:dyDescent="0.25">
      <c r="B11377" s="1">
        <v>13567</v>
      </c>
      <c r="C11377" s="1">
        <v>1</v>
      </c>
      <c r="D11377" s="1">
        <v>0.7227018771</v>
      </c>
      <c r="E11377" s="1">
        <f t="shared" si="354"/>
        <v>-0.14104081727159803</v>
      </c>
      <c r="F11377" s="1">
        <v>1</v>
      </c>
      <c r="G11377" s="1">
        <v>0.63066134730000001</v>
      </c>
      <c r="H11377" s="1">
        <f t="shared" si="355"/>
        <v>-0.20020378573211237</v>
      </c>
    </row>
    <row r="11378" spans="2:8" hidden="1" x14ac:dyDescent="0.25">
      <c r="B11378" s="1">
        <v>13568</v>
      </c>
      <c r="C11378" s="1">
        <v>0</v>
      </c>
      <c r="D11378" s="1">
        <v>0.46205494699999999</v>
      </c>
      <c r="E11378" s="1">
        <f t="shared" si="354"/>
        <v>-0.26926208194992463</v>
      </c>
      <c r="F11378" s="1">
        <v>0</v>
      </c>
      <c r="G11378" s="1">
        <v>0.44935043089999999</v>
      </c>
      <c r="H11378" s="1">
        <f t="shared" si="355"/>
        <v>-0.25912469628881196</v>
      </c>
    </row>
    <row r="11379" spans="2:8" hidden="1" x14ac:dyDescent="0.25">
      <c r="B11379" s="1">
        <v>13569</v>
      </c>
      <c r="C11379" s="1">
        <v>0</v>
      </c>
      <c r="D11379" s="1">
        <v>0.24830893230000001</v>
      </c>
      <c r="E11379" s="1">
        <f t="shared" si="354"/>
        <v>-0.12396061041859703</v>
      </c>
      <c r="F11379" s="1">
        <v>0</v>
      </c>
      <c r="G11379" s="1">
        <v>0.38905927260000001</v>
      </c>
      <c r="H11379" s="1">
        <f t="shared" si="355"/>
        <v>-0.21400092234628745</v>
      </c>
    </row>
    <row r="11380" spans="2:8" hidden="1" x14ac:dyDescent="0.25">
      <c r="B11380" s="1">
        <v>13570</v>
      </c>
      <c r="C11380" s="1">
        <v>0</v>
      </c>
      <c r="D11380" s="1">
        <v>0.25216473319999999</v>
      </c>
      <c r="E11380" s="1">
        <f t="shared" si="354"/>
        <v>-0.12619405801640116</v>
      </c>
      <c r="F11380" s="1">
        <v>0</v>
      </c>
      <c r="G11380" s="1">
        <v>0.3932380747</v>
      </c>
      <c r="H11380" s="1">
        <f t="shared" si="355"/>
        <v>-0.21698167928759785</v>
      </c>
    </row>
    <row r="11381" spans="2:8" hidden="1" x14ac:dyDescent="0.25">
      <c r="B11381" s="1">
        <v>13571</v>
      </c>
      <c r="C11381" s="1">
        <v>0</v>
      </c>
      <c r="D11381" s="1">
        <v>0.4910016223</v>
      </c>
      <c r="E11381" s="1">
        <f t="shared" si="354"/>
        <v>-0.29328360186178898</v>
      </c>
      <c r="F11381" s="1">
        <v>0</v>
      </c>
      <c r="G11381" s="1">
        <v>0.46676017460000002</v>
      </c>
      <c r="H11381" s="1">
        <f t="shared" si="355"/>
        <v>-0.27307742245104566</v>
      </c>
    </row>
    <row r="11382" spans="2:8" hidden="1" x14ac:dyDescent="0.25">
      <c r="B11382" s="1">
        <v>13572</v>
      </c>
      <c r="C11382" s="1">
        <v>1</v>
      </c>
      <c r="D11382" s="1">
        <v>0.6413876073</v>
      </c>
      <c r="E11382" s="1">
        <f t="shared" si="354"/>
        <v>-0.19287943563492638</v>
      </c>
      <c r="F11382" s="1">
        <v>1</v>
      </c>
      <c r="G11382" s="1">
        <v>0.51925022300000001</v>
      </c>
      <c r="H11382" s="1">
        <f t="shared" si="355"/>
        <v>-0.28462330827837379</v>
      </c>
    </row>
    <row r="11383" spans="2:8" hidden="1" x14ac:dyDescent="0.25">
      <c r="B11383" s="1">
        <v>13573</v>
      </c>
      <c r="C11383" s="1">
        <v>1</v>
      </c>
      <c r="D11383" s="1">
        <v>0.54292591990000005</v>
      </c>
      <c r="E11383" s="1">
        <f t="shared" si="354"/>
        <v>-0.26525942413759818</v>
      </c>
      <c r="F11383" s="1">
        <v>0</v>
      </c>
      <c r="G11383" s="1">
        <v>0.4886073601</v>
      </c>
      <c r="H11383" s="1">
        <f t="shared" si="355"/>
        <v>-0.29124552674734128</v>
      </c>
    </row>
    <row r="11384" spans="2:8" hidden="1" x14ac:dyDescent="0.25">
      <c r="B11384" s="1">
        <v>13574</v>
      </c>
      <c r="C11384" s="1">
        <v>1</v>
      </c>
      <c r="D11384" s="1">
        <v>0.58193326430000003</v>
      </c>
      <c r="E11384" s="1">
        <f t="shared" si="354"/>
        <v>-0.23512681708218097</v>
      </c>
      <c r="F11384" s="1">
        <v>1</v>
      </c>
      <c r="G11384" s="1">
        <v>0.83457069669999995</v>
      </c>
      <c r="H11384" s="1">
        <f t="shared" si="355"/>
        <v>-7.8536868228323967E-2</v>
      </c>
    </row>
    <row r="11385" spans="2:8" hidden="1" x14ac:dyDescent="0.25">
      <c r="B11385" s="1">
        <v>13575</v>
      </c>
      <c r="C11385" s="1">
        <v>1</v>
      </c>
      <c r="D11385" s="1">
        <v>0.72272081359999996</v>
      </c>
      <c r="E11385" s="1">
        <f t="shared" si="354"/>
        <v>-0.14102943787716909</v>
      </c>
      <c r="F11385" s="1">
        <v>1</v>
      </c>
      <c r="G11385" s="1">
        <v>0.94335074119999995</v>
      </c>
      <c r="H11385" s="1">
        <f t="shared" si="355"/>
        <v>-2.5326804986170692E-2</v>
      </c>
    </row>
    <row r="11386" spans="2:8" hidden="1" x14ac:dyDescent="0.25">
      <c r="B11386" s="1">
        <v>13579</v>
      </c>
      <c r="C11386" s="1">
        <v>0</v>
      </c>
      <c r="D11386" s="1">
        <v>0.3608953399</v>
      </c>
      <c r="E11386" s="1">
        <f t="shared" si="354"/>
        <v>-0.19442801573522372</v>
      </c>
      <c r="F11386" s="1">
        <v>0</v>
      </c>
      <c r="G11386" s="1">
        <v>0.35429809950000002</v>
      </c>
      <c r="H11386" s="1">
        <f t="shared" si="355"/>
        <v>-0.18996793532956674</v>
      </c>
    </row>
    <row r="11387" spans="2:8" hidden="1" x14ac:dyDescent="0.25">
      <c r="B11387" s="1">
        <v>13580</v>
      </c>
      <c r="C11387" s="1">
        <v>0</v>
      </c>
      <c r="D11387" s="1">
        <v>0.35026812930000001</v>
      </c>
      <c r="E11387" s="1">
        <f t="shared" si="354"/>
        <v>-0.18726582966426455</v>
      </c>
      <c r="F11387" s="1">
        <v>0</v>
      </c>
      <c r="G11387" s="1">
        <v>0.34633188209999999</v>
      </c>
      <c r="H11387" s="1">
        <f t="shared" si="355"/>
        <v>-0.18464269685718845</v>
      </c>
    </row>
    <row r="11388" spans="2:8" hidden="1" x14ac:dyDescent="0.25">
      <c r="B11388" s="1">
        <v>13581</v>
      </c>
      <c r="C11388" s="1">
        <v>0</v>
      </c>
      <c r="D11388" s="1">
        <v>0.40979134950000001</v>
      </c>
      <c r="E11388" s="1">
        <f t="shared" si="354"/>
        <v>-0.22899442947366697</v>
      </c>
      <c r="F11388" s="1">
        <v>0</v>
      </c>
      <c r="G11388" s="1">
        <v>0.3787098357</v>
      </c>
      <c r="H11388" s="1">
        <f t="shared" si="355"/>
        <v>-0.2067055216871384</v>
      </c>
    </row>
    <row r="11389" spans="2:8" hidden="1" x14ac:dyDescent="0.25">
      <c r="B11389" s="1">
        <v>13582</v>
      </c>
      <c r="C11389" s="1">
        <v>0</v>
      </c>
      <c r="D11389" s="1">
        <v>0.36726186929999999</v>
      </c>
      <c r="E11389" s="1">
        <f t="shared" si="354"/>
        <v>-0.19877599286246517</v>
      </c>
      <c r="F11389" s="1">
        <v>0</v>
      </c>
      <c r="G11389" s="1">
        <v>0.35833639029999997</v>
      </c>
      <c r="H11389" s="1">
        <f t="shared" si="355"/>
        <v>-0.19269258990410476</v>
      </c>
    </row>
    <row r="11390" spans="2:8" hidden="1" x14ac:dyDescent="0.25">
      <c r="B11390" s="1">
        <v>13583</v>
      </c>
      <c r="C11390" s="1">
        <v>1</v>
      </c>
      <c r="D11390" s="1">
        <v>0.62485882660000003</v>
      </c>
      <c r="E11390" s="1">
        <f t="shared" si="354"/>
        <v>-0.20421809106235822</v>
      </c>
      <c r="F11390" s="1">
        <v>1</v>
      </c>
      <c r="G11390" s="1">
        <v>0.53015048239999996</v>
      </c>
      <c r="H11390" s="1">
        <f t="shared" si="355"/>
        <v>-0.27560083907884197</v>
      </c>
    </row>
    <row r="11391" spans="2:8" hidden="1" x14ac:dyDescent="0.25">
      <c r="B11391" s="1">
        <v>13584</v>
      </c>
      <c r="C11391" s="1">
        <v>0</v>
      </c>
      <c r="D11391" s="1">
        <v>0.37431046620000002</v>
      </c>
      <c r="E11391" s="1">
        <f t="shared" si="354"/>
        <v>-0.20364110960762005</v>
      </c>
      <c r="F11391" s="1">
        <v>0</v>
      </c>
      <c r="G11391" s="1">
        <v>0.36237189250000001</v>
      </c>
      <c r="H11391" s="1">
        <f t="shared" si="355"/>
        <v>-0.19543254690821574</v>
      </c>
    </row>
    <row r="11392" spans="2:8" hidden="1" x14ac:dyDescent="0.25">
      <c r="B11392" s="1">
        <v>13585</v>
      </c>
      <c r="C11392" s="1">
        <v>0</v>
      </c>
      <c r="D11392" s="1">
        <v>0.17939718800000001</v>
      </c>
      <c r="E11392" s="1">
        <f t="shared" si="354"/>
        <v>-8.5866999148303508E-2</v>
      </c>
      <c r="F11392" s="1">
        <v>0</v>
      </c>
      <c r="G11392" s="1">
        <v>0.29252507010000001</v>
      </c>
      <c r="H11392" s="1">
        <f t="shared" si="355"/>
        <v>-0.15028894520155026</v>
      </c>
    </row>
    <row r="11393" spans="2:8" hidden="1" x14ac:dyDescent="0.25">
      <c r="B11393" s="1">
        <v>13586</v>
      </c>
      <c r="C11393" s="1">
        <v>0</v>
      </c>
      <c r="D11393" s="1">
        <v>0.3905531351</v>
      </c>
      <c r="E11393" s="1">
        <f t="shared" si="354"/>
        <v>-0.21506415269803225</v>
      </c>
      <c r="F11393" s="1">
        <v>0</v>
      </c>
      <c r="G11393" s="1">
        <v>0.37048476720000001</v>
      </c>
      <c r="H11393" s="1">
        <f t="shared" si="355"/>
        <v>-0.20099375651570048</v>
      </c>
    </row>
    <row r="11394" spans="2:8" hidden="1" x14ac:dyDescent="0.25">
      <c r="B11394" s="1">
        <v>13587</v>
      </c>
      <c r="C11394" s="1">
        <v>0</v>
      </c>
      <c r="D11394" s="1">
        <v>0.35523747839999997</v>
      </c>
      <c r="E11394" s="1">
        <f t="shared" si="354"/>
        <v>-0.1906002148992465</v>
      </c>
      <c r="F11394" s="1">
        <v>0</v>
      </c>
      <c r="G11394" s="1">
        <v>0.35029924289999997</v>
      </c>
      <c r="H11394" s="1">
        <f t="shared" si="355"/>
        <v>-0.18728662714849825</v>
      </c>
    </row>
    <row r="11395" spans="2:8" hidden="1" x14ac:dyDescent="0.25">
      <c r="B11395" s="1">
        <v>13588</v>
      </c>
      <c r="C11395" s="1">
        <v>0</v>
      </c>
      <c r="D11395" s="1">
        <v>0.18503239299999999</v>
      </c>
      <c r="E11395" s="1">
        <f t="shared" si="354"/>
        <v>-8.8859653076876322E-2</v>
      </c>
      <c r="F11395" s="1">
        <v>0</v>
      </c>
      <c r="G11395" s="1">
        <v>0.29981400959999999</v>
      </c>
      <c r="H11395" s="1">
        <f t="shared" si="355"/>
        <v>-0.15478658302091722</v>
      </c>
    </row>
    <row r="11396" spans="2:8" hidden="1" x14ac:dyDescent="0.25">
      <c r="B11396" s="1">
        <v>13589</v>
      </c>
      <c r="C11396" s="1">
        <v>0</v>
      </c>
      <c r="D11396" s="1">
        <v>0.3820662729</v>
      </c>
      <c r="E11396" s="1">
        <f t="shared" ref="E11396:E11459" si="356">C11396*LOG(D11396)+(1-C11396)*LOG(1-D11396)</f>
        <v>-0.20905810015088544</v>
      </c>
      <c r="F11396" s="1">
        <v>0</v>
      </c>
      <c r="G11396" s="1">
        <v>0.36641746520000001</v>
      </c>
      <c r="H11396" s="1">
        <f t="shared" ref="H11396:H11459" si="357">F11396*LOG(G11396)+(1-F11396)*LOG(1-G11396)</f>
        <v>-0.19819680292192182</v>
      </c>
    </row>
    <row r="11397" spans="2:8" hidden="1" x14ac:dyDescent="0.25">
      <c r="B11397" s="1">
        <v>13590</v>
      </c>
      <c r="C11397" s="1">
        <v>0</v>
      </c>
      <c r="D11397" s="1">
        <v>0.35525237939999998</v>
      </c>
      <c r="E11397" s="1">
        <f t="shared" si="356"/>
        <v>-0.19061025192317263</v>
      </c>
      <c r="F11397" s="1">
        <v>0</v>
      </c>
      <c r="G11397" s="1">
        <v>0.3503151632</v>
      </c>
      <c r="H11397" s="1">
        <f t="shared" si="357"/>
        <v>-0.1872972692526943</v>
      </c>
    </row>
    <row r="11398" spans="2:8" hidden="1" x14ac:dyDescent="0.25">
      <c r="B11398" s="1">
        <v>13591</v>
      </c>
      <c r="C11398" s="1">
        <v>1</v>
      </c>
      <c r="D11398" s="1">
        <v>0.62484399170000005</v>
      </c>
      <c r="E11398" s="1">
        <f t="shared" si="356"/>
        <v>-0.20422840185803787</v>
      </c>
      <c r="F11398" s="1">
        <v>1</v>
      </c>
      <c r="G11398" s="1">
        <v>0.53013369759999995</v>
      </c>
      <c r="H11398" s="1">
        <f t="shared" si="357"/>
        <v>-0.2756145892529141</v>
      </c>
    </row>
    <row r="11399" spans="2:8" hidden="1" x14ac:dyDescent="0.25">
      <c r="B11399" s="1">
        <v>13592</v>
      </c>
      <c r="C11399" s="1">
        <v>0</v>
      </c>
      <c r="D11399" s="1">
        <v>0.1925543908</v>
      </c>
      <c r="E11399" s="1">
        <f t="shared" si="356"/>
        <v>-9.2886722767612742E-2</v>
      </c>
      <c r="F11399" s="1">
        <v>0</v>
      </c>
      <c r="G11399" s="1">
        <v>0.30722520279999999</v>
      </c>
      <c r="H11399" s="1">
        <f t="shared" si="357"/>
        <v>-0.15940792011897312</v>
      </c>
    </row>
    <row r="11400" spans="2:8" hidden="1" x14ac:dyDescent="0.25">
      <c r="B11400" s="1">
        <v>13593</v>
      </c>
      <c r="C11400" s="1">
        <v>0</v>
      </c>
      <c r="D11400" s="1">
        <v>0.39056570140000002</v>
      </c>
      <c r="E11400" s="1">
        <f t="shared" si="356"/>
        <v>-0.21507310759029177</v>
      </c>
      <c r="F11400" s="1">
        <v>0</v>
      </c>
      <c r="G11400" s="1">
        <v>0.37049797600000001</v>
      </c>
      <c r="H11400" s="1">
        <f t="shared" si="357"/>
        <v>-0.20100286919294424</v>
      </c>
    </row>
    <row r="11401" spans="2:8" hidden="1" x14ac:dyDescent="0.25">
      <c r="B11401" s="1">
        <v>13594</v>
      </c>
      <c r="C11401" s="1">
        <v>1</v>
      </c>
      <c r="D11401" s="1">
        <v>0.62484967840000005</v>
      </c>
      <c r="E11401" s="1">
        <f t="shared" si="356"/>
        <v>-0.20422444936553613</v>
      </c>
      <c r="F11401" s="1">
        <v>1</v>
      </c>
      <c r="G11401" s="1">
        <v>0.53014013179999997</v>
      </c>
      <c r="H11401" s="1">
        <f t="shared" si="357"/>
        <v>-0.27560931827955226</v>
      </c>
    </row>
    <row r="11402" spans="2:8" hidden="1" x14ac:dyDescent="0.25">
      <c r="B11402" s="1">
        <v>13595</v>
      </c>
      <c r="C11402" s="1">
        <v>0</v>
      </c>
      <c r="D11402" s="1">
        <v>0.45736574810000002</v>
      </c>
      <c r="E11402" s="1">
        <f t="shared" si="356"/>
        <v>-0.26549279638040219</v>
      </c>
      <c r="F11402" s="1">
        <v>0</v>
      </c>
      <c r="G11402" s="1">
        <v>0.39533513469999998</v>
      </c>
      <c r="H11402" s="1">
        <f t="shared" si="357"/>
        <v>-0.21848526580722086</v>
      </c>
    </row>
    <row r="11403" spans="2:8" hidden="1" x14ac:dyDescent="0.25">
      <c r="B11403" s="1">
        <v>13596</v>
      </c>
      <c r="C11403" s="1">
        <v>0</v>
      </c>
      <c r="D11403" s="1">
        <v>0.18199277720000001</v>
      </c>
      <c r="E11403" s="1">
        <f t="shared" si="356"/>
        <v>-8.7242861599660937E-2</v>
      </c>
      <c r="F11403" s="1">
        <v>0</v>
      </c>
      <c r="G11403" s="1">
        <v>0.29616330680000003</v>
      </c>
      <c r="H11403" s="1">
        <f t="shared" si="357"/>
        <v>-0.15252809578600973</v>
      </c>
    </row>
    <row r="11404" spans="2:8" hidden="1" x14ac:dyDescent="0.25">
      <c r="B11404" s="1">
        <v>13597</v>
      </c>
      <c r="C11404" s="1">
        <v>0</v>
      </c>
      <c r="D11404" s="1">
        <v>0.17723952279999999</v>
      </c>
      <c r="E11404" s="1">
        <f t="shared" si="356"/>
        <v>-8.4726578603720515E-2</v>
      </c>
      <c r="F11404" s="1">
        <v>0</v>
      </c>
      <c r="G11404" s="1">
        <v>0.2889131814</v>
      </c>
      <c r="H11404" s="1">
        <f t="shared" si="357"/>
        <v>-0.14807737179193878</v>
      </c>
    </row>
    <row r="11405" spans="2:8" hidden="1" x14ac:dyDescent="0.25">
      <c r="B11405" s="1">
        <v>13603</v>
      </c>
      <c r="C11405" s="1">
        <v>0</v>
      </c>
      <c r="D11405" s="1">
        <v>0.2004121146</v>
      </c>
      <c r="E11405" s="1">
        <f t="shared" si="356"/>
        <v>-9.713379452363978E-2</v>
      </c>
      <c r="F11405" s="1">
        <v>0</v>
      </c>
      <c r="G11405" s="1">
        <v>0.32623398409999999</v>
      </c>
      <c r="H11405" s="1">
        <f t="shared" si="357"/>
        <v>-0.17149089819211086</v>
      </c>
    </row>
    <row r="11406" spans="2:8" hidden="1" x14ac:dyDescent="0.25">
      <c r="B11406" s="1">
        <v>13604</v>
      </c>
      <c r="C11406" s="1">
        <v>1</v>
      </c>
      <c r="D11406" s="1">
        <v>0.52475173490000004</v>
      </c>
      <c r="E11406" s="1">
        <f t="shared" si="356"/>
        <v>-0.28004611690706521</v>
      </c>
      <c r="F11406" s="1">
        <v>0</v>
      </c>
      <c r="G11406" s="1">
        <v>0.44226160040000001</v>
      </c>
      <c r="H11406" s="1">
        <f t="shared" si="357"/>
        <v>-0.25356945384035962</v>
      </c>
    </row>
    <row r="11407" spans="2:8" hidden="1" x14ac:dyDescent="0.25">
      <c r="B11407" s="1">
        <v>13605</v>
      </c>
      <c r="C11407" s="1">
        <v>0</v>
      </c>
      <c r="D11407" s="1">
        <v>0.43771262929999999</v>
      </c>
      <c r="E11407" s="1">
        <f t="shared" si="356"/>
        <v>-0.25004167088664214</v>
      </c>
      <c r="F11407" s="1">
        <v>0</v>
      </c>
      <c r="G11407" s="1">
        <v>0.41226867299999997</v>
      </c>
      <c r="H11407" s="1">
        <f t="shared" si="357"/>
        <v>-0.230821160092747</v>
      </c>
    </row>
    <row r="11408" spans="2:8" hidden="1" x14ac:dyDescent="0.25">
      <c r="B11408" s="1">
        <v>13606</v>
      </c>
      <c r="C11408" s="1">
        <v>1</v>
      </c>
      <c r="D11408" s="1">
        <v>0.66084221389999998</v>
      </c>
      <c r="E11408" s="1">
        <f t="shared" si="356"/>
        <v>-0.17990222253049742</v>
      </c>
      <c r="F11408" s="1">
        <v>1</v>
      </c>
      <c r="G11408" s="1">
        <v>0.56921963610000004</v>
      </c>
      <c r="H11408" s="1">
        <f t="shared" si="357"/>
        <v>-0.24472012667843523</v>
      </c>
    </row>
    <row r="11409" spans="2:8" hidden="1" x14ac:dyDescent="0.25">
      <c r="B11409" s="1">
        <v>13607</v>
      </c>
      <c r="C11409" s="1">
        <v>1</v>
      </c>
      <c r="D11409" s="1">
        <v>0.58920083249999999</v>
      </c>
      <c r="E11409" s="1">
        <f t="shared" si="356"/>
        <v>-0.22973664820092612</v>
      </c>
      <c r="F11409" s="1">
        <v>0</v>
      </c>
      <c r="G11409" s="1">
        <v>0.45962829459999999</v>
      </c>
      <c r="H11409" s="1">
        <f t="shared" si="357"/>
        <v>-0.26730739930647485</v>
      </c>
    </row>
    <row r="11410" spans="2:8" hidden="1" x14ac:dyDescent="0.25">
      <c r="B11410" s="1">
        <v>13608</v>
      </c>
      <c r="C11410" s="1">
        <v>1</v>
      </c>
      <c r="D11410" s="1">
        <v>0.66083035509999999</v>
      </c>
      <c r="E11410" s="1">
        <f t="shared" si="356"/>
        <v>-0.17991001600601161</v>
      </c>
      <c r="F11410" s="1">
        <v>1</v>
      </c>
      <c r="G11410" s="1">
        <v>0.56920724369999998</v>
      </c>
      <c r="H11410" s="1">
        <f t="shared" si="357"/>
        <v>-0.24472958174495427</v>
      </c>
    </row>
    <row r="11411" spans="2:8" hidden="1" x14ac:dyDescent="0.25">
      <c r="B11411" s="1">
        <v>13609</v>
      </c>
      <c r="C11411" s="1">
        <v>0</v>
      </c>
      <c r="D11411" s="1">
        <v>0.40408985780000001</v>
      </c>
      <c r="E11411" s="1">
        <f t="shared" si="356"/>
        <v>-0.22481922295915213</v>
      </c>
      <c r="F11411" s="1">
        <v>0</v>
      </c>
      <c r="G11411" s="1">
        <v>0.39540059979999997</v>
      </c>
      <c r="H11411" s="1">
        <f t="shared" si="357"/>
        <v>-0.21853228800497551</v>
      </c>
    </row>
    <row r="11412" spans="2:8" hidden="1" x14ac:dyDescent="0.25">
      <c r="B11412" s="1">
        <v>13610</v>
      </c>
      <c r="C11412" s="1">
        <v>1</v>
      </c>
      <c r="D11412" s="1">
        <v>0.55584319689999995</v>
      </c>
      <c r="E11412" s="1">
        <f t="shared" si="356"/>
        <v>-0.25504770540621696</v>
      </c>
      <c r="F11412" s="1">
        <v>1</v>
      </c>
      <c r="G11412" s="1">
        <v>0.80447622569999999</v>
      </c>
      <c r="H11412" s="1">
        <f t="shared" si="357"/>
        <v>-9.4486785871807075E-2</v>
      </c>
    </row>
    <row r="11413" spans="2:8" hidden="1" x14ac:dyDescent="0.25">
      <c r="B11413" s="1">
        <v>13611</v>
      </c>
      <c r="C11413" s="1">
        <v>0</v>
      </c>
      <c r="D11413" s="1">
        <v>0.39157779809999999</v>
      </c>
      <c r="E11413" s="1">
        <f t="shared" si="356"/>
        <v>-0.215794946514618</v>
      </c>
      <c r="F11413" s="1">
        <v>0</v>
      </c>
      <c r="G11413" s="1">
        <v>0.38704014799999997</v>
      </c>
      <c r="H11413" s="1">
        <f t="shared" si="357"/>
        <v>-0.21256797022198529</v>
      </c>
    </row>
    <row r="11414" spans="2:8" hidden="1" x14ac:dyDescent="0.25">
      <c r="B11414" s="1">
        <v>13612</v>
      </c>
      <c r="C11414" s="1">
        <v>0</v>
      </c>
      <c r="D11414" s="1">
        <v>0.42819750829999997</v>
      </c>
      <c r="E11414" s="1">
        <f t="shared" si="356"/>
        <v>-0.24275395648204748</v>
      </c>
      <c r="F11414" s="1">
        <v>0</v>
      </c>
      <c r="G11414" s="1">
        <v>0.40801944690000003</v>
      </c>
      <c r="H11414" s="1">
        <f t="shared" si="357"/>
        <v>-0.22769255986505549</v>
      </c>
    </row>
    <row r="11415" spans="2:8" hidden="1" x14ac:dyDescent="0.25">
      <c r="B11415" s="1">
        <v>13613</v>
      </c>
      <c r="C11415" s="1">
        <v>0</v>
      </c>
      <c r="D11415" s="1">
        <v>0.4282080076</v>
      </c>
      <c r="E11415" s="1">
        <f t="shared" si="356"/>
        <v>-0.24276193096621534</v>
      </c>
      <c r="F11415" s="1">
        <v>0</v>
      </c>
      <c r="G11415" s="1">
        <v>0.4080294062</v>
      </c>
      <c r="H11415" s="1">
        <f t="shared" si="357"/>
        <v>-0.22769986636422151</v>
      </c>
    </row>
    <row r="11416" spans="2:8" hidden="1" x14ac:dyDescent="0.25">
      <c r="B11416" s="1">
        <v>13614</v>
      </c>
      <c r="C11416" s="1">
        <v>1</v>
      </c>
      <c r="D11416" s="1">
        <v>0.52476593000000005</v>
      </c>
      <c r="E11416" s="1">
        <f t="shared" si="356"/>
        <v>-0.2800343689321495</v>
      </c>
      <c r="F11416" s="1">
        <v>0</v>
      </c>
      <c r="G11416" s="1">
        <v>0.44227505579999998</v>
      </c>
      <c r="H11416" s="1">
        <f t="shared" si="357"/>
        <v>-0.25357993129083717</v>
      </c>
    </row>
    <row r="11417" spans="2:8" hidden="1" x14ac:dyDescent="0.25">
      <c r="B11417" s="1">
        <v>13615</v>
      </c>
      <c r="C11417" s="1">
        <v>1</v>
      </c>
      <c r="D11417" s="1">
        <v>0.539992845</v>
      </c>
      <c r="E11417" s="1">
        <f t="shared" si="356"/>
        <v>-0.26761199461703994</v>
      </c>
      <c r="F11417" s="1">
        <v>0</v>
      </c>
      <c r="G11417" s="1">
        <v>0.446601735</v>
      </c>
      <c r="H11417" s="1">
        <f t="shared" si="357"/>
        <v>-0.25696220678181653</v>
      </c>
    </row>
    <row r="11418" spans="2:8" hidden="1" x14ac:dyDescent="0.25">
      <c r="B11418" s="1">
        <v>13616</v>
      </c>
      <c r="C11418" s="1">
        <v>0</v>
      </c>
      <c r="D11418" s="1">
        <v>0.4194493487</v>
      </c>
      <c r="E11418" s="1">
        <f t="shared" si="356"/>
        <v>-0.2361598833837158</v>
      </c>
      <c r="F11418" s="1">
        <v>0</v>
      </c>
      <c r="G11418" s="1">
        <v>0.40381328290000001</v>
      </c>
      <c r="H11418" s="1">
        <f t="shared" si="357"/>
        <v>-0.22461770417463217</v>
      </c>
    </row>
    <row r="11419" spans="2:8" hidden="1" x14ac:dyDescent="0.25">
      <c r="B11419" s="1">
        <v>13617</v>
      </c>
      <c r="C11419" s="1">
        <v>0</v>
      </c>
      <c r="D11419" s="1">
        <v>0.41943696120000001</v>
      </c>
      <c r="E11419" s="1">
        <f t="shared" si="356"/>
        <v>-0.23615061672371401</v>
      </c>
      <c r="F11419" s="1">
        <v>0</v>
      </c>
      <c r="G11419" s="1">
        <v>0.4038015023</v>
      </c>
      <c r="H11419" s="1">
        <f t="shared" si="357"/>
        <v>-0.22460912263653493</v>
      </c>
    </row>
    <row r="11420" spans="2:8" hidden="1" x14ac:dyDescent="0.25">
      <c r="B11420" s="1">
        <v>13618</v>
      </c>
      <c r="C11420" s="1">
        <v>1</v>
      </c>
      <c r="D11420" s="1">
        <v>0.66083923980000003</v>
      </c>
      <c r="E11420" s="1">
        <f t="shared" si="356"/>
        <v>-0.17990417706381556</v>
      </c>
      <c r="F11420" s="1">
        <v>1</v>
      </c>
      <c r="G11420" s="1">
        <v>0.92798106120000001</v>
      </c>
      <c r="H11420" s="1">
        <f t="shared" si="357"/>
        <v>-3.2460887035732605E-2</v>
      </c>
    </row>
    <row r="11421" spans="2:8" hidden="1" x14ac:dyDescent="0.25">
      <c r="B11421" s="1">
        <v>13619</v>
      </c>
      <c r="C11421" s="1">
        <v>0</v>
      </c>
      <c r="D11421" s="1">
        <v>0.2147675124</v>
      </c>
      <c r="E11421" s="1">
        <f t="shared" si="356"/>
        <v>-0.10500174053721863</v>
      </c>
      <c r="F11421" s="1">
        <v>0</v>
      </c>
      <c r="G11421" s="1">
        <v>0.3418312771</v>
      </c>
      <c r="H11421" s="1">
        <f t="shared" si="357"/>
        <v>-0.181662759833635</v>
      </c>
    </row>
    <row r="11422" spans="2:8" hidden="1" x14ac:dyDescent="0.25">
      <c r="B11422" s="1">
        <v>13620</v>
      </c>
      <c r="C11422" s="1">
        <v>1</v>
      </c>
      <c r="D11422" s="1">
        <v>0.5399929282</v>
      </c>
      <c r="E11422" s="1">
        <f t="shared" si="356"/>
        <v>-0.26761192770263831</v>
      </c>
      <c r="F11422" s="1">
        <v>0</v>
      </c>
      <c r="G11422" s="1">
        <v>0.44660181430000001</v>
      </c>
      <c r="H11422" s="1">
        <f t="shared" si="357"/>
        <v>-0.25696226901467317</v>
      </c>
    </row>
    <row r="11423" spans="2:8" hidden="1" x14ac:dyDescent="0.25">
      <c r="B11423" s="1">
        <v>13621</v>
      </c>
      <c r="C11423" s="1">
        <v>0</v>
      </c>
      <c r="D11423" s="1">
        <v>0.41141334219999998</v>
      </c>
      <c r="E11423" s="1">
        <f t="shared" si="356"/>
        <v>-0.23018958679894733</v>
      </c>
      <c r="F11423" s="1">
        <v>0</v>
      </c>
      <c r="G11423" s="1">
        <v>0.39960438720000002</v>
      </c>
      <c r="H11423" s="1">
        <f t="shared" si="357"/>
        <v>-0.22156248988598296</v>
      </c>
    </row>
    <row r="11424" spans="2:8" hidden="1" x14ac:dyDescent="0.25">
      <c r="B11424" s="1">
        <v>13625</v>
      </c>
      <c r="C11424" s="1">
        <v>1</v>
      </c>
      <c r="D11424" s="1">
        <v>0.66517281910000003</v>
      </c>
      <c r="E11424" s="1">
        <f t="shared" si="356"/>
        <v>-0.17706550562819984</v>
      </c>
      <c r="F11424" s="1">
        <v>1</v>
      </c>
      <c r="G11424" s="1">
        <v>0.57372634300000003</v>
      </c>
      <c r="H11424" s="1">
        <f t="shared" si="357"/>
        <v>-0.24129520875991353</v>
      </c>
    </row>
    <row r="11425" spans="2:8" hidden="1" x14ac:dyDescent="0.25">
      <c r="B11425" s="1">
        <v>13626</v>
      </c>
      <c r="C11425" s="1">
        <v>0</v>
      </c>
      <c r="D11425" s="1">
        <v>0.40210215519999998</v>
      </c>
      <c r="E11425" s="1">
        <f t="shared" si="356"/>
        <v>-0.22337301204757753</v>
      </c>
      <c r="F11425" s="1">
        <v>0</v>
      </c>
      <c r="G11425" s="1">
        <v>0.39561216760000001</v>
      </c>
      <c r="H11425" s="1">
        <f t="shared" si="357"/>
        <v>-0.21868428750761498</v>
      </c>
    </row>
    <row r="11426" spans="2:8" hidden="1" x14ac:dyDescent="0.25">
      <c r="B11426" s="1">
        <v>13627</v>
      </c>
      <c r="C11426" s="1">
        <v>1</v>
      </c>
      <c r="D11426" s="1">
        <v>0.66518535050000005</v>
      </c>
      <c r="E11426" s="1">
        <f t="shared" si="356"/>
        <v>-0.17705732389489665</v>
      </c>
      <c r="F11426" s="1">
        <v>1</v>
      </c>
      <c r="G11426" s="1">
        <v>0.57373933060000004</v>
      </c>
      <c r="H11426" s="1">
        <f t="shared" si="357"/>
        <v>-0.24128537762832819</v>
      </c>
    </row>
    <row r="11427" spans="2:8" hidden="1" x14ac:dyDescent="0.25">
      <c r="B11427" s="1">
        <v>13628</v>
      </c>
      <c r="C11427" s="1">
        <v>1</v>
      </c>
      <c r="D11427" s="1">
        <v>0.66517194830000004</v>
      </c>
      <c r="E11427" s="1">
        <f t="shared" si="356"/>
        <v>-0.17706607417801354</v>
      </c>
      <c r="F11427" s="1">
        <v>1</v>
      </c>
      <c r="G11427" s="1">
        <v>0.57372544059999997</v>
      </c>
      <c r="H11427" s="1">
        <f t="shared" si="357"/>
        <v>-0.24129589185151892</v>
      </c>
    </row>
    <row r="11428" spans="2:8" hidden="1" x14ac:dyDescent="0.25">
      <c r="B11428" s="1">
        <v>13629</v>
      </c>
      <c r="C11428" s="1">
        <v>0</v>
      </c>
      <c r="D11428" s="1">
        <v>0.40872949990000002</v>
      </c>
      <c r="E11428" s="1">
        <f t="shared" si="356"/>
        <v>-0.22821378845122944</v>
      </c>
      <c r="F11428" s="1">
        <v>0</v>
      </c>
      <c r="G11428" s="1">
        <v>0.39980874760000001</v>
      </c>
      <c r="H11428" s="1">
        <f t="shared" si="357"/>
        <v>-0.22171033857143718</v>
      </c>
    </row>
    <row r="11429" spans="2:8" hidden="1" x14ac:dyDescent="0.25">
      <c r="B11429" s="1">
        <v>13630</v>
      </c>
      <c r="C11429" s="1">
        <v>1</v>
      </c>
      <c r="D11429" s="1">
        <v>0.66517883870000005</v>
      </c>
      <c r="E11429" s="1">
        <f t="shared" si="356"/>
        <v>-0.17706157542065212</v>
      </c>
      <c r="F11429" s="1">
        <v>1</v>
      </c>
      <c r="G11429" s="1">
        <v>0.57373258179999997</v>
      </c>
      <c r="H11429" s="1">
        <f t="shared" si="357"/>
        <v>-0.24129048619188928</v>
      </c>
    </row>
    <row r="11430" spans="2:8" hidden="1" x14ac:dyDescent="0.25">
      <c r="B11430" s="1">
        <v>13631</v>
      </c>
      <c r="C11430" s="1">
        <v>0</v>
      </c>
      <c r="D11430" s="1">
        <v>0.20939493140000001</v>
      </c>
      <c r="E11430" s="1">
        <f t="shared" si="356"/>
        <v>-0.10204040570522277</v>
      </c>
      <c r="F11430" s="1">
        <v>0</v>
      </c>
      <c r="G11430" s="1">
        <v>0.33810525699999999</v>
      </c>
      <c r="H11430" s="1">
        <f t="shared" si="357"/>
        <v>-0.17921106821706581</v>
      </c>
    </row>
    <row r="11431" spans="2:8" hidden="1" x14ac:dyDescent="0.25">
      <c r="B11431" s="1">
        <v>13632</v>
      </c>
      <c r="C11431" s="1">
        <v>0</v>
      </c>
      <c r="D11431" s="1">
        <v>0.4021094107</v>
      </c>
      <c r="E11431" s="1">
        <f t="shared" si="356"/>
        <v>-0.22337828225010448</v>
      </c>
      <c r="F11431" s="1">
        <v>0</v>
      </c>
      <c r="G11431" s="1">
        <v>0.39561903430000001</v>
      </c>
      <c r="H11431" s="1">
        <f t="shared" si="357"/>
        <v>-0.21868922173477839</v>
      </c>
    </row>
    <row r="11432" spans="2:8" hidden="1" x14ac:dyDescent="0.25">
      <c r="B11432" s="1">
        <v>13633</v>
      </c>
      <c r="C11432" s="1">
        <v>0</v>
      </c>
      <c r="D11432" s="1">
        <v>0.21326883990000001</v>
      </c>
      <c r="E11432" s="1">
        <f t="shared" si="356"/>
        <v>-0.10417364836717556</v>
      </c>
      <c r="F11432" s="1">
        <v>0</v>
      </c>
      <c r="G11432" s="1">
        <v>0.34204144520000002</v>
      </c>
      <c r="H11432" s="1">
        <f t="shared" si="357"/>
        <v>-0.18180146199173844</v>
      </c>
    </row>
    <row r="11433" spans="2:8" hidden="1" x14ac:dyDescent="0.25">
      <c r="B11433" s="1">
        <v>13634</v>
      </c>
      <c r="C11433" s="1">
        <v>1</v>
      </c>
      <c r="D11433" s="1">
        <v>0.66518497200000004</v>
      </c>
      <c r="E11433" s="1">
        <f t="shared" si="356"/>
        <v>-0.17705757101475286</v>
      </c>
      <c r="F11433" s="1">
        <v>1</v>
      </c>
      <c r="G11433" s="1">
        <v>0.57373893819999999</v>
      </c>
      <c r="H11433" s="1">
        <f t="shared" si="357"/>
        <v>-0.24128567465731662</v>
      </c>
    </row>
    <row r="11434" spans="2:8" hidden="1" x14ac:dyDescent="0.25">
      <c r="B11434" s="1">
        <v>13635</v>
      </c>
      <c r="C11434" s="1">
        <v>0</v>
      </c>
      <c r="D11434" s="1">
        <v>0.39094395459999998</v>
      </c>
      <c r="E11434" s="1">
        <f t="shared" si="356"/>
        <v>-0.21534274170533893</v>
      </c>
      <c r="F11434" s="1">
        <v>0</v>
      </c>
      <c r="G11434" s="1">
        <v>0.38725086910000001</v>
      </c>
      <c r="H11434" s="1">
        <f t="shared" si="357"/>
        <v>-0.21271729606217893</v>
      </c>
    </row>
    <row r="11435" spans="2:8" hidden="1" x14ac:dyDescent="0.25">
      <c r="B11435" s="1">
        <v>13636</v>
      </c>
      <c r="C11435" s="1">
        <v>1</v>
      </c>
      <c r="D11435" s="1">
        <v>0.6651627108</v>
      </c>
      <c r="E11435" s="1">
        <f t="shared" si="356"/>
        <v>-0.17707210543526031</v>
      </c>
      <c r="F11435" s="1">
        <v>1</v>
      </c>
      <c r="G11435" s="1">
        <v>0.92919934479999999</v>
      </c>
      <c r="H11435" s="1">
        <f t="shared" si="357"/>
        <v>-3.1891105102801798E-2</v>
      </c>
    </row>
    <row r="11436" spans="2:8" hidden="1" x14ac:dyDescent="0.25">
      <c r="B11436" s="1">
        <v>13637</v>
      </c>
      <c r="C11436" s="1">
        <v>0</v>
      </c>
      <c r="D11436" s="1">
        <v>0.4424627512</v>
      </c>
      <c r="E11436" s="1">
        <f t="shared" si="356"/>
        <v>-0.25372611230150871</v>
      </c>
      <c r="F11436" s="1">
        <v>0</v>
      </c>
      <c r="G11436" s="1">
        <v>0.41673825689999999</v>
      </c>
      <c r="H11436" s="1">
        <f t="shared" si="357"/>
        <v>-0.23413650857846174</v>
      </c>
    </row>
    <row r="11437" spans="2:8" hidden="1" x14ac:dyDescent="0.25">
      <c r="B11437" s="1">
        <v>13638</v>
      </c>
      <c r="C11437" s="1">
        <v>1</v>
      </c>
      <c r="D11437" s="1">
        <v>0.66517687000000003</v>
      </c>
      <c r="E11437" s="1">
        <f t="shared" si="356"/>
        <v>-0.17706286078447014</v>
      </c>
      <c r="F11437" s="1">
        <v>1</v>
      </c>
      <c r="G11437" s="1">
        <v>0.57373054140000002</v>
      </c>
      <c r="H11437" s="1">
        <f t="shared" si="357"/>
        <v>-0.24129203070245861</v>
      </c>
    </row>
    <row r="11438" spans="2:8" hidden="1" x14ac:dyDescent="0.25">
      <c r="B11438" s="1">
        <v>13639</v>
      </c>
      <c r="C11438" s="1">
        <v>0</v>
      </c>
      <c r="D11438" s="1">
        <v>0.44246816919999998</v>
      </c>
      <c r="E11438" s="1">
        <f t="shared" si="356"/>
        <v>-0.25373033268129686</v>
      </c>
      <c r="F11438" s="1">
        <v>0</v>
      </c>
      <c r="G11438" s="1">
        <v>0.41674332650000001</v>
      </c>
      <c r="H11438" s="1">
        <f t="shared" si="357"/>
        <v>-0.23414028339980042</v>
      </c>
    </row>
    <row r="11439" spans="2:8" hidden="1" x14ac:dyDescent="0.25">
      <c r="B11439" s="1">
        <v>13640</v>
      </c>
      <c r="C11439" s="1">
        <v>1</v>
      </c>
      <c r="D11439" s="1">
        <v>0.54479543770000005</v>
      </c>
      <c r="E11439" s="1">
        <f t="shared" si="356"/>
        <v>-0.26376653800792016</v>
      </c>
      <c r="F11439" s="1">
        <v>0</v>
      </c>
      <c r="G11439" s="1">
        <v>0.45115968020000002</v>
      </c>
      <c r="H11439" s="1">
        <f t="shared" si="357"/>
        <v>-0.26055399128192214</v>
      </c>
    </row>
    <row r="11440" spans="2:8" hidden="1" x14ac:dyDescent="0.25">
      <c r="B11440" s="1">
        <v>13641</v>
      </c>
      <c r="C11440" s="1">
        <v>0</v>
      </c>
      <c r="D11440" s="1">
        <v>0.20939726149999999</v>
      </c>
      <c r="E11440" s="1">
        <f t="shared" si="356"/>
        <v>-0.10204168567559443</v>
      </c>
      <c r="F11440" s="1">
        <v>0</v>
      </c>
      <c r="G11440" s="1">
        <v>0.33810863200000002</v>
      </c>
      <c r="H11440" s="1">
        <f t="shared" si="357"/>
        <v>-0.17921328268942538</v>
      </c>
    </row>
    <row r="11441" spans="2:8" hidden="1" x14ac:dyDescent="0.25">
      <c r="B11441" s="1">
        <v>13642</v>
      </c>
      <c r="C11441" s="1">
        <v>0</v>
      </c>
      <c r="D11441" s="1">
        <v>0.408731701</v>
      </c>
      <c r="E11441" s="1">
        <f t="shared" si="356"/>
        <v>-0.22821540518563996</v>
      </c>
      <c r="F11441" s="1">
        <v>0</v>
      </c>
      <c r="G11441" s="1">
        <v>0.39981082649999999</v>
      </c>
      <c r="H11441" s="1">
        <f t="shared" si="357"/>
        <v>-0.22171184285254494</v>
      </c>
    </row>
    <row r="11442" spans="2:8" hidden="1" x14ac:dyDescent="0.25">
      <c r="B11442" s="1">
        <v>13649</v>
      </c>
      <c r="C11442" s="1">
        <v>0</v>
      </c>
      <c r="D11442" s="1">
        <v>0.46492882050000001</v>
      </c>
      <c r="E11442" s="1">
        <f t="shared" si="356"/>
        <v>-0.27158844076784866</v>
      </c>
      <c r="F11442" s="1">
        <v>0</v>
      </c>
      <c r="G11442" s="1">
        <v>0.45097877860000002</v>
      </c>
      <c r="H11442" s="1">
        <f t="shared" si="357"/>
        <v>-0.26041086837541677</v>
      </c>
    </row>
    <row r="11443" spans="2:8" hidden="1" x14ac:dyDescent="0.25">
      <c r="B11443" s="1">
        <v>13650</v>
      </c>
      <c r="C11443" s="1">
        <v>0</v>
      </c>
      <c r="D11443" s="1">
        <v>0.46493190049999999</v>
      </c>
      <c r="E11443" s="1">
        <f t="shared" si="356"/>
        <v>-0.27159094067983308</v>
      </c>
      <c r="F11443" s="1">
        <v>0</v>
      </c>
      <c r="G11443" s="1">
        <v>0.45098132089999998</v>
      </c>
      <c r="H11443" s="1">
        <f t="shared" si="357"/>
        <v>-0.26041287942594571</v>
      </c>
    </row>
    <row r="11444" spans="2:8" hidden="1" x14ac:dyDescent="0.25">
      <c r="B11444" s="1">
        <v>13651</v>
      </c>
      <c r="C11444" s="1">
        <v>1</v>
      </c>
      <c r="D11444" s="1">
        <v>0.51678300870000005</v>
      </c>
      <c r="E11444" s="1">
        <f t="shared" si="356"/>
        <v>-0.28669177393932638</v>
      </c>
      <c r="F11444" s="1">
        <v>1</v>
      </c>
      <c r="G11444" s="1">
        <v>0.82050853030000004</v>
      </c>
      <c r="H11444" s="1">
        <f t="shared" si="357"/>
        <v>-8.5916899506730232E-2</v>
      </c>
    </row>
    <row r="11445" spans="2:8" hidden="1" x14ac:dyDescent="0.25">
      <c r="B11445" s="1">
        <v>13652</v>
      </c>
      <c r="C11445" s="1">
        <v>0</v>
      </c>
      <c r="D11445" s="1">
        <v>0.47180946039999999</v>
      </c>
      <c r="E11445" s="1">
        <f t="shared" si="356"/>
        <v>-0.27720938169083442</v>
      </c>
      <c r="F11445" s="1">
        <v>0</v>
      </c>
      <c r="G11445" s="1">
        <v>0.45532873109999999</v>
      </c>
      <c r="H11445" s="1">
        <f t="shared" si="357"/>
        <v>-0.26386553290986881</v>
      </c>
    </row>
    <row r="11446" spans="2:8" hidden="1" x14ac:dyDescent="0.25">
      <c r="B11446" s="1">
        <v>13653</v>
      </c>
      <c r="C11446" s="1">
        <v>1</v>
      </c>
      <c r="D11446" s="1">
        <v>0.57870407339999996</v>
      </c>
      <c r="E11446" s="1">
        <f t="shared" si="356"/>
        <v>-0.23754346070036092</v>
      </c>
      <c r="F11446" s="1">
        <v>0</v>
      </c>
      <c r="G11446" s="1">
        <v>0.49901902450000002</v>
      </c>
      <c r="H11446" s="1">
        <f t="shared" si="357"/>
        <v>-0.30017876593364473</v>
      </c>
    </row>
    <row r="11447" spans="2:8" hidden="1" x14ac:dyDescent="0.25">
      <c r="B11447" s="1">
        <v>13654</v>
      </c>
      <c r="C11447" s="1">
        <v>1</v>
      </c>
      <c r="D11447" s="1">
        <v>0.53964264539999995</v>
      </c>
      <c r="E11447" s="1">
        <f t="shared" si="356"/>
        <v>-0.26789373740991984</v>
      </c>
      <c r="F11447" s="1">
        <v>0</v>
      </c>
      <c r="G11447" s="1">
        <v>0.485883854</v>
      </c>
      <c r="H11447" s="1">
        <f t="shared" si="357"/>
        <v>-0.2889387567464759</v>
      </c>
    </row>
    <row r="11448" spans="2:8" hidden="1" x14ac:dyDescent="0.25">
      <c r="B11448" s="1">
        <v>13655</v>
      </c>
      <c r="C11448" s="1">
        <v>1</v>
      </c>
      <c r="D11448" s="1">
        <v>0.59289537410000004</v>
      </c>
      <c r="E11448" s="1">
        <f t="shared" si="356"/>
        <v>-0.22702193810280341</v>
      </c>
      <c r="F11448" s="1">
        <v>1</v>
      </c>
      <c r="G11448" s="1">
        <v>0.50340442699999999</v>
      </c>
      <c r="H11448" s="1">
        <f t="shared" si="357"/>
        <v>-0.29808296953215851</v>
      </c>
    </row>
    <row r="11449" spans="2:8" hidden="1" x14ac:dyDescent="0.25">
      <c r="B11449" s="1">
        <v>13656</v>
      </c>
      <c r="C11449" s="1">
        <v>1</v>
      </c>
      <c r="D11449" s="1">
        <v>0.72005452650000001</v>
      </c>
      <c r="E11449" s="1">
        <f t="shared" si="356"/>
        <v>-0.1426346151500737</v>
      </c>
      <c r="F11449" s="1">
        <v>1</v>
      </c>
      <c r="G11449" s="1">
        <v>0.62813937210000004</v>
      </c>
      <c r="H11449" s="1">
        <f t="shared" si="357"/>
        <v>-0.20194398394050581</v>
      </c>
    </row>
    <row r="11450" spans="2:8" hidden="1" x14ac:dyDescent="0.25">
      <c r="B11450" s="1">
        <v>13657</v>
      </c>
      <c r="C11450" s="1">
        <v>0</v>
      </c>
      <c r="D11450" s="1">
        <v>0.48770583870000001</v>
      </c>
      <c r="E11450" s="1">
        <f t="shared" si="356"/>
        <v>-0.29048059382040181</v>
      </c>
      <c r="F11450" s="1">
        <v>0</v>
      </c>
      <c r="G11450" s="1">
        <v>0.46405013719999999</v>
      </c>
      <c r="H11450" s="1">
        <f t="shared" si="357"/>
        <v>-0.27087583591868736</v>
      </c>
    </row>
    <row r="11451" spans="2:8" hidden="1" x14ac:dyDescent="0.25">
      <c r="B11451" s="1">
        <v>13658</v>
      </c>
      <c r="C11451" s="1">
        <v>1</v>
      </c>
      <c r="D11451" s="1">
        <v>0.72003783310000002</v>
      </c>
      <c r="E11451" s="1">
        <f t="shared" si="356"/>
        <v>-0.1426446837424889</v>
      </c>
      <c r="F11451" s="1">
        <v>1</v>
      </c>
      <c r="G11451" s="1">
        <v>0.62812344499999995</v>
      </c>
      <c r="H11451" s="1">
        <f t="shared" si="357"/>
        <v>-0.20195499604967432</v>
      </c>
    </row>
    <row r="11452" spans="2:8" hidden="1" x14ac:dyDescent="0.25">
      <c r="B11452" s="1">
        <v>13659</v>
      </c>
      <c r="C11452" s="1">
        <v>0</v>
      </c>
      <c r="D11452" s="1">
        <v>0.4793930482</v>
      </c>
      <c r="E11452" s="1">
        <f t="shared" si="356"/>
        <v>-0.28349003694091751</v>
      </c>
      <c r="F11452" s="1">
        <v>0</v>
      </c>
      <c r="G11452" s="1">
        <v>0.45967873660000003</v>
      </c>
      <c r="H11452" s="1">
        <f t="shared" si="357"/>
        <v>-0.26734794122338285</v>
      </c>
    </row>
    <row r="11453" spans="2:8" hidden="1" x14ac:dyDescent="0.25">
      <c r="B11453" s="1">
        <v>13660</v>
      </c>
      <c r="C11453" s="1">
        <v>0</v>
      </c>
      <c r="D11453" s="1">
        <v>0.49668793770000003</v>
      </c>
      <c r="E11453" s="1">
        <f t="shared" si="356"/>
        <v>-0.29816266124292623</v>
      </c>
      <c r="F11453" s="1">
        <v>0</v>
      </c>
      <c r="G11453" s="1">
        <v>0.46839479000000001</v>
      </c>
      <c r="H11453" s="1">
        <f t="shared" si="357"/>
        <v>-0.27441077140281395</v>
      </c>
    </row>
    <row r="11454" spans="2:8" hidden="1" x14ac:dyDescent="0.25">
      <c r="B11454" s="1">
        <v>13661</v>
      </c>
      <c r="C11454" s="1">
        <v>1</v>
      </c>
      <c r="D11454" s="1">
        <v>0.51679743600000005</v>
      </c>
      <c r="E11454" s="1">
        <f t="shared" si="356"/>
        <v>-0.28667964968366477</v>
      </c>
      <c r="F11454" s="1">
        <v>0</v>
      </c>
      <c r="G11454" s="1">
        <v>0.47713241290000002</v>
      </c>
      <c r="H11454" s="1">
        <f t="shared" si="357"/>
        <v>-0.28160827953182216</v>
      </c>
    </row>
    <row r="11455" spans="2:8" hidden="1" x14ac:dyDescent="0.25">
      <c r="B11455" s="1">
        <v>13662</v>
      </c>
      <c r="C11455" s="1">
        <v>0</v>
      </c>
      <c r="D11455" s="1">
        <v>0.46495331680000002</v>
      </c>
      <c r="E11455" s="1">
        <f t="shared" si="356"/>
        <v>-0.27160832382613548</v>
      </c>
      <c r="F11455" s="1">
        <v>0</v>
      </c>
      <c r="G11455" s="1">
        <v>0.4509989982</v>
      </c>
      <c r="H11455" s="1">
        <f t="shared" si="357"/>
        <v>-0.26042686306208473</v>
      </c>
    </row>
    <row r="11456" spans="2:8" hidden="1" x14ac:dyDescent="0.25">
      <c r="B11456" s="1">
        <v>13663</v>
      </c>
      <c r="C11456" s="1">
        <v>1</v>
      </c>
      <c r="D11456" s="1">
        <v>0.50640554579999997</v>
      </c>
      <c r="E11456" s="1">
        <f t="shared" si="356"/>
        <v>-0.29550154687468727</v>
      </c>
      <c r="F11456" s="1">
        <v>0</v>
      </c>
      <c r="G11456" s="1">
        <v>0.4727705136</v>
      </c>
      <c r="H11456" s="1">
        <f t="shared" si="357"/>
        <v>-0.27800030891725286</v>
      </c>
    </row>
    <row r="11457" spans="2:8" hidden="1" x14ac:dyDescent="0.25">
      <c r="B11457" s="1">
        <v>13664</v>
      </c>
      <c r="C11457" s="1">
        <v>1</v>
      </c>
      <c r="D11457" s="1">
        <v>0.50640670840000002</v>
      </c>
      <c r="E11457" s="1">
        <f t="shared" si="356"/>
        <v>-0.2955005498275789</v>
      </c>
      <c r="F11457" s="1">
        <v>0</v>
      </c>
      <c r="G11457" s="1">
        <v>0.47277147339999998</v>
      </c>
      <c r="H11457" s="1">
        <f t="shared" si="357"/>
        <v>-0.27800109953354779</v>
      </c>
    </row>
    <row r="11458" spans="2:8" hidden="1" x14ac:dyDescent="0.25">
      <c r="B11458" s="1">
        <v>13665</v>
      </c>
      <c r="C11458" s="1">
        <v>0</v>
      </c>
      <c r="D11458" s="1">
        <v>0.49667302089999998</v>
      </c>
      <c r="E11458" s="1">
        <f t="shared" si="356"/>
        <v>-0.29814979012694187</v>
      </c>
      <c r="F11458" s="1">
        <v>0</v>
      </c>
      <c r="G11458" s="1">
        <v>0.46838248570000002</v>
      </c>
      <c r="H11458" s="1">
        <f t="shared" si="357"/>
        <v>-0.27440071953038536</v>
      </c>
    </row>
    <row r="11459" spans="2:8" hidden="1" x14ac:dyDescent="0.25">
      <c r="B11459" s="1">
        <v>13666</v>
      </c>
      <c r="C11459" s="1">
        <v>1</v>
      </c>
      <c r="D11459" s="1">
        <v>0.59288463449999995</v>
      </c>
      <c r="E11459" s="1">
        <f t="shared" si="356"/>
        <v>-0.22702980490606234</v>
      </c>
      <c r="F11459" s="1">
        <v>1</v>
      </c>
      <c r="G11459" s="1">
        <v>0.5033952424</v>
      </c>
      <c r="H11459" s="1">
        <f t="shared" si="357"/>
        <v>-0.29809089329538535</v>
      </c>
    </row>
    <row r="11460" spans="2:8" hidden="1" x14ac:dyDescent="0.25">
      <c r="B11460" s="1">
        <v>13667</v>
      </c>
      <c r="C11460" s="1">
        <v>0</v>
      </c>
      <c r="D11460" s="1">
        <v>0.25432113160000003</v>
      </c>
      <c r="E11460" s="1">
        <f t="shared" ref="E11460:E11523" si="358">C11460*LOG(D11460)+(1-C11460)*LOG(1-D11460)</f>
        <v>-0.12744816409361778</v>
      </c>
      <c r="F11460" s="1">
        <v>0</v>
      </c>
      <c r="G11460" s="1">
        <v>0.39481466339999999</v>
      </c>
      <c r="H11460" s="1">
        <f t="shared" ref="H11460:H11523" si="359">F11460*LOG(G11460)+(1-F11460)*LOG(1-G11460)</f>
        <v>-0.21811160330393223</v>
      </c>
    </row>
    <row r="11461" spans="2:8" hidden="1" x14ac:dyDescent="0.25">
      <c r="B11461" s="1">
        <v>13668</v>
      </c>
      <c r="C11461" s="1">
        <v>0</v>
      </c>
      <c r="D11461" s="1">
        <v>0.24609781480000001</v>
      </c>
      <c r="E11461" s="1">
        <f t="shared" si="358"/>
        <v>-0.12268499787501923</v>
      </c>
      <c r="F11461" s="1">
        <v>0</v>
      </c>
      <c r="G11461" s="1">
        <v>0.38647503950000001</v>
      </c>
      <c r="H11461" s="1">
        <f t="shared" si="359"/>
        <v>-0.21216776384667158</v>
      </c>
    </row>
    <row r="11462" spans="2:8" hidden="1" x14ac:dyDescent="0.25">
      <c r="B11462" s="1">
        <v>13669</v>
      </c>
      <c r="C11462" s="1">
        <v>0</v>
      </c>
      <c r="D11462" s="1">
        <v>0.48769732230000001</v>
      </c>
      <c r="E11462" s="1">
        <f t="shared" si="358"/>
        <v>-0.2904733741504108</v>
      </c>
      <c r="F11462" s="1">
        <v>0</v>
      </c>
      <c r="G11462" s="1">
        <v>0.46404311440000001</v>
      </c>
      <c r="H11462" s="1">
        <f t="shared" si="359"/>
        <v>-0.27087014519364605</v>
      </c>
    </row>
    <row r="11463" spans="2:8" hidden="1" x14ac:dyDescent="0.25">
      <c r="B11463" s="1">
        <v>13670</v>
      </c>
      <c r="C11463" s="1">
        <v>1</v>
      </c>
      <c r="D11463" s="1">
        <v>0.50638631359999997</v>
      </c>
      <c r="E11463" s="1">
        <f t="shared" si="358"/>
        <v>-0.29551804076384791</v>
      </c>
      <c r="F11463" s="1">
        <v>0</v>
      </c>
      <c r="G11463" s="1">
        <v>0.47275463740000001</v>
      </c>
      <c r="H11463" s="1">
        <f t="shared" si="359"/>
        <v>-0.27798723141984144</v>
      </c>
    </row>
    <row r="11464" spans="2:8" hidden="1" x14ac:dyDescent="0.25">
      <c r="B11464" s="1">
        <v>13671</v>
      </c>
      <c r="C11464" s="1">
        <v>1</v>
      </c>
      <c r="D11464" s="1">
        <v>0.57870142160000004</v>
      </c>
      <c r="E11464" s="1">
        <f t="shared" si="358"/>
        <v>-0.23754545077577019</v>
      </c>
      <c r="F11464" s="1">
        <v>0</v>
      </c>
      <c r="G11464" s="1">
        <v>0.49901677840000003</v>
      </c>
      <c r="H11464" s="1">
        <f t="shared" si="359"/>
        <v>-0.30017681882048713</v>
      </c>
    </row>
    <row r="11465" spans="2:8" hidden="1" x14ac:dyDescent="0.25">
      <c r="B11465" s="1">
        <v>13672</v>
      </c>
      <c r="C11465" s="1">
        <v>1</v>
      </c>
      <c r="D11465" s="1">
        <v>0.56507841609999998</v>
      </c>
      <c r="E11465" s="1">
        <f t="shared" si="358"/>
        <v>-0.24789128082400455</v>
      </c>
      <c r="F11465" s="1">
        <v>0</v>
      </c>
      <c r="G11465" s="1">
        <v>0.49463962820000001</v>
      </c>
      <c r="H11465" s="1">
        <f t="shared" si="359"/>
        <v>-0.29639881659764256</v>
      </c>
    </row>
    <row r="11466" spans="2:8" hidden="1" x14ac:dyDescent="0.25">
      <c r="B11466" s="1">
        <v>13673</v>
      </c>
      <c r="C11466" s="1">
        <v>1</v>
      </c>
      <c r="D11466" s="1">
        <v>0.72004773129999999</v>
      </c>
      <c r="E11466" s="1">
        <f t="shared" si="358"/>
        <v>-0.14263871363384106</v>
      </c>
      <c r="F11466" s="1">
        <v>1</v>
      </c>
      <c r="G11466" s="1">
        <v>0.62813288879999996</v>
      </c>
      <c r="H11466" s="1">
        <f t="shared" si="359"/>
        <v>-0.20194846650611234</v>
      </c>
    </row>
    <row r="11467" spans="2:8" hidden="1" x14ac:dyDescent="0.25">
      <c r="B11467" s="1">
        <v>13674</v>
      </c>
      <c r="C11467" s="1">
        <v>0</v>
      </c>
      <c r="D11467" s="1">
        <v>0.47182363960000001</v>
      </c>
      <c r="E11467" s="1">
        <f t="shared" si="358"/>
        <v>-0.27722104042099366</v>
      </c>
      <c r="F11467" s="1">
        <v>0</v>
      </c>
      <c r="G11467" s="1">
        <v>0.45534042920000001</v>
      </c>
      <c r="H11467" s="1">
        <f t="shared" si="359"/>
        <v>-0.2638748605082325</v>
      </c>
    </row>
    <row r="11468" spans="2:8" hidden="1" x14ac:dyDescent="0.25">
      <c r="B11468" s="1">
        <v>13675</v>
      </c>
      <c r="C11468" s="1">
        <v>0</v>
      </c>
      <c r="D11468" s="1">
        <v>0.2362225993</v>
      </c>
      <c r="E11468" s="1">
        <f t="shared" si="358"/>
        <v>-0.11703319604974874</v>
      </c>
      <c r="F11468" s="1">
        <v>0</v>
      </c>
      <c r="G11468" s="1">
        <v>0.37000354639999999</v>
      </c>
      <c r="H11468" s="1">
        <f t="shared" si="359"/>
        <v>-0.20066189528655423</v>
      </c>
    </row>
    <row r="11469" spans="2:8" hidden="1" x14ac:dyDescent="0.25">
      <c r="B11469" s="1">
        <v>13680</v>
      </c>
      <c r="C11469" s="1">
        <v>1</v>
      </c>
      <c r="D11469" s="1">
        <v>0.61959766839999997</v>
      </c>
      <c r="E11469" s="1">
        <f t="shared" si="358"/>
        <v>-0.2078902251977239</v>
      </c>
      <c r="F11469" s="1">
        <v>1</v>
      </c>
      <c r="G11469" s="1">
        <v>0.50937849040000005</v>
      </c>
      <c r="H11469" s="1">
        <f t="shared" si="359"/>
        <v>-0.29295939800180615</v>
      </c>
    </row>
    <row r="11470" spans="2:8" hidden="1" x14ac:dyDescent="0.25">
      <c r="B11470" s="1">
        <v>13681</v>
      </c>
      <c r="C11470" s="1">
        <v>1</v>
      </c>
      <c r="D11470" s="1">
        <v>0.61960791520000003</v>
      </c>
      <c r="E11470" s="1">
        <f t="shared" si="358"/>
        <v>-0.20788304296943799</v>
      </c>
      <c r="F11470" s="1">
        <v>1</v>
      </c>
      <c r="G11470" s="1">
        <v>0.50938751189999998</v>
      </c>
      <c r="H11470" s="1">
        <f t="shared" si="359"/>
        <v>-0.29295170636769247</v>
      </c>
    </row>
    <row r="11471" spans="2:8" hidden="1" x14ac:dyDescent="0.25">
      <c r="B11471" s="1">
        <v>13682</v>
      </c>
      <c r="C11471" s="1">
        <v>1</v>
      </c>
      <c r="D11471" s="1">
        <v>0.50306411650000005</v>
      </c>
      <c r="E11471" s="1">
        <f t="shared" si="358"/>
        <v>-0.29837665974010502</v>
      </c>
      <c r="F11471" s="1">
        <v>0</v>
      </c>
      <c r="G11471" s="1">
        <v>0.47000458290000002</v>
      </c>
      <c r="H11471" s="1">
        <f t="shared" si="359"/>
        <v>-0.27572788575163804</v>
      </c>
    </row>
    <row r="11472" spans="2:8" hidden="1" x14ac:dyDescent="0.25">
      <c r="B11472" s="1">
        <v>13683</v>
      </c>
      <c r="C11472" s="1">
        <v>1</v>
      </c>
      <c r="D11472" s="1">
        <v>0.71733625850000005</v>
      </c>
      <c r="E11472" s="1">
        <f t="shared" si="358"/>
        <v>-0.14427721674786878</v>
      </c>
      <c r="F11472" s="1">
        <v>1</v>
      </c>
      <c r="G11472" s="1">
        <v>0.62554177580000003</v>
      </c>
      <c r="H11472" s="1">
        <f t="shared" si="359"/>
        <v>-0.20374368134453705</v>
      </c>
    </row>
    <row r="11473" spans="2:8" hidden="1" x14ac:dyDescent="0.25">
      <c r="B11473" s="1">
        <v>13684</v>
      </c>
      <c r="C11473" s="1">
        <v>0</v>
      </c>
      <c r="D11473" s="1">
        <v>0.2476831249</v>
      </c>
      <c r="E11473" s="1">
        <f t="shared" si="358"/>
        <v>-0.12359919648120347</v>
      </c>
      <c r="F11473" s="1">
        <v>0</v>
      </c>
      <c r="G11473" s="1">
        <v>0.38800859170000002</v>
      </c>
      <c r="H11473" s="1">
        <f t="shared" si="359"/>
        <v>-0.2132546748382492</v>
      </c>
    </row>
    <row r="11474" spans="2:8" hidden="1" x14ac:dyDescent="0.25">
      <c r="B11474" s="1">
        <v>13685</v>
      </c>
      <c r="C11474" s="1">
        <v>1</v>
      </c>
      <c r="D11474" s="1">
        <v>0.71734367939999999</v>
      </c>
      <c r="E11474" s="1">
        <f t="shared" si="358"/>
        <v>-0.144272723960543</v>
      </c>
      <c r="F11474" s="1">
        <v>1</v>
      </c>
      <c r="G11474" s="1">
        <v>0.62554887859999997</v>
      </c>
      <c r="H11474" s="1">
        <f t="shared" si="359"/>
        <v>-0.20373875011619605</v>
      </c>
    </row>
    <row r="11475" spans="2:8" hidden="1" x14ac:dyDescent="0.25">
      <c r="B11475" s="1">
        <v>13686</v>
      </c>
      <c r="C11475" s="1">
        <v>1</v>
      </c>
      <c r="D11475" s="1">
        <v>0.71733268549999996</v>
      </c>
      <c r="E11475" s="1">
        <f t="shared" si="358"/>
        <v>-0.14427937994264672</v>
      </c>
      <c r="F11475" s="1">
        <v>1</v>
      </c>
      <c r="G11475" s="1">
        <v>0.62553835589999995</v>
      </c>
      <c r="H11475" s="1">
        <f t="shared" si="359"/>
        <v>-0.20374605568277657</v>
      </c>
    </row>
    <row r="11476" spans="2:8" hidden="1" x14ac:dyDescent="0.25">
      <c r="B11476" s="1">
        <v>13687</v>
      </c>
      <c r="C11476" s="1">
        <v>1</v>
      </c>
      <c r="D11476" s="1">
        <v>0.51346849429999997</v>
      </c>
      <c r="E11476" s="1">
        <f t="shared" si="358"/>
        <v>-0.28948619894387351</v>
      </c>
      <c r="F11476" s="1">
        <v>0</v>
      </c>
      <c r="G11476" s="1">
        <v>0.47437296439999999</v>
      </c>
      <c r="H11476" s="1">
        <f t="shared" si="359"/>
        <v>-0.27932230495906274</v>
      </c>
    </row>
    <row r="11477" spans="2:8" hidden="1" x14ac:dyDescent="0.25">
      <c r="B11477" s="1">
        <v>13688</v>
      </c>
      <c r="C11477" s="1">
        <v>0</v>
      </c>
      <c r="D11477" s="1">
        <v>0.24387875640000001</v>
      </c>
      <c r="E11477" s="1">
        <f t="shared" si="358"/>
        <v>-0.1214085600482816</v>
      </c>
      <c r="F11477" s="1">
        <v>0</v>
      </c>
      <c r="G11477" s="1">
        <v>0.38385426560000002</v>
      </c>
      <c r="H11477" s="1">
        <f t="shared" si="359"/>
        <v>-0.21031655380944178</v>
      </c>
    </row>
    <row r="11478" spans="2:8" hidden="1" x14ac:dyDescent="0.25">
      <c r="B11478" s="1">
        <v>13689</v>
      </c>
      <c r="C11478" s="1">
        <v>0</v>
      </c>
      <c r="D11478" s="1">
        <v>0.24388067399999999</v>
      </c>
      <c r="E11478" s="1">
        <f t="shared" si="358"/>
        <v>-0.12140966146443885</v>
      </c>
      <c r="F11478" s="1">
        <v>0</v>
      </c>
      <c r="G11478" s="1">
        <v>0.38385654229999999</v>
      </c>
      <c r="H11478" s="1">
        <f t="shared" si="359"/>
        <v>-0.21031815855977681</v>
      </c>
    </row>
    <row r="11479" spans="2:8" hidden="1" x14ac:dyDescent="0.25">
      <c r="B11479" s="1">
        <v>13690</v>
      </c>
      <c r="C11479" s="1">
        <v>1</v>
      </c>
      <c r="D11479" s="1">
        <v>0.56180167670000003</v>
      </c>
      <c r="E11479" s="1">
        <f t="shared" si="358"/>
        <v>-0.25041696897838661</v>
      </c>
      <c r="F11479" s="1">
        <v>0</v>
      </c>
      <c r="G11479" s="1">
        <v>0.49187955119999999</v>
      </c>
      <c r="H11479" s="1">
        <f t="shared" si="359"/>
        <v>-0.29403332699031515</v>
      </c>
    </row>
    <row r="11480" spans="2:8" hidden="1" x14ac:dyDescent="0.25">
      <c r="B11480" s="1">
        <v>13691</v>
      </c>
      <c r="C11480" s="1">
        <v>1</v>
      </c>
      <c r="D11480" s="1">
        <v>0.61959129270000002</v>
      </c>
      <c r="E11480" s="1">
        <f t="shared" si="358"/>
        <v>-0.20789469413896725</v>
      </c>
      <c r="F11480" s="1">
        <v>1</v>
      </c>
      <c r="G11480" s="1">
        <v>0.509372877</v>
      </c>
      <c r="H11480" s="1">
        <f t="shared" si="359"/>
        <v>-0.2929641839951756</v>
      </c>
    </row>
    <row r="11481" spans="2:8" hidden="1" x14ac:dyDescent="0.25">
      <c r="B11481" s="1">
        <v>13692</v>
      </c>
      <c r="C11481" s="1">
        <v>0</v>
      </c>
      <c r="D11481" s="1">
        <v>0.46163221119999998</v>
      </c>
      <c r="E11481" s="1">
        <f t="shared" si="358"/>
        <v>-0.26892093237416304</v>
      </c>
      <c r="F11481" s="1">
        <v>0</v>
      </c>
      <c r="G11481" s="1">
        <v>0.44824933039999998</v>
      </c>
      <c r="H11481" s="1">
        <f t="shared" si="359"/>
        <v>-0.25825713110983495</v>
      </c>
    </row>
    <row r="11482" spans="2:8" hidden="1" x14ac:dyDescent="0.25">
      <c r="B11482" s="1">
        <v>13693</v>
      </c>
      <c r="C11482" s="1">
        <v>1</v>
      </c>
      <c r="D11482" s="1">
        <v>0.57544929150000002</v>
      </c>
      <c r="E11482" s="1">
        <f t="shared" si="358"/>
        <v>-0.23999294030875626</v>
      </c>
      <c r="F11482" s="1">
        <v>1</v>
      </c>
      <c r="G11482" s="1">
        <v>0.83151522310000003</v>
      </c>
      <c r="H11482" s="1">
        <f t="shared" si="359"/>
        <v>-8.0129795454914984E-2</v>
      </c>
    </row>
    <row r="11483" spans="2:8" hidden="1" x14ac:dyDescent="0.25">
      <c r="B11483" s="1">
        <v>13694</v>
      </c>
      <c r="C11483" s="1">
        <v>0</v>
      </c>
      <c r="D11483" s="1">
        <v>0.23790631170000001</v>
      </c>
      <c r="E11483" s="1">
        <f t="shared" si="358"/>
        <v>-0.11799163520818262</v>
      </c>
      <c r="F11483" s="1">
        <v>0</v>
      </c>
      <c r="G11483" s="1">
        <v>0.37558903659999998</v>
      </c>
      <c r="H11483" s="1">
        <f t="shared" si="359"/>
        <v>-0.20452948020551559</v>
      </c>
    </row>
    <row r="11484" spans="2:8" hidden="1" x14ac:dyDescent="0.25">
      <c r="B11484" s="1">
        <v>13695</v>
      </c>
      <c r="C11484" s="1">
        <v>1</v>
      </c>
      <c r="D11484" s="1">
        <v>0.71732962300000003</v>
      </c>
      <c r="E11484" s="1">
        <f t="shared" si="358"/>
        <v>-0.14428123407492988</v>
      </c>
      <c r="F11484" s="1">
        <v>1</v>
      </c>
      <c r="G11484" s="1">
        <v>0.6255354246</v>
      </c>
      <c r="H11484" s="1">
        <f t="shared" si="359"/>
        <v>-0.20374809081041595</v>
      </c>
    </row>
    <row r="11485" spans="2:8" hidden="1" x14ac:dyDescent="0.25">
      <c r="B11485" s="1">
        <v>13696</v>
      </c>
      <c r="C11485" s="1">
        <v>1</v>
      </c>
      <c r="D11485" s="1">
        <v>0.71734364009999996</v>
      </c>
      <c r="E11485" s="1">
        <f t="shared" si="358"/>
        <v>-0.14427274775356455</v>
      </c>
      <c r="F11485" s="1">
        <v>1</v>
      </c>
      <c r="G11485" s="1">
        <v>0.94216546960000003</v>
      </c>
      <c r="H11485" s="1">
        <f t="shared" si="359"/>
        <v>-2.5872816715258234E-2</v>
      </c>
    </row>
    <row r="11486" spans="2:8" hidden="1" x14ac:dyDescent="0.25">
      <c r="B11486" s="1">
        <v>13703</v>
      </c>
      <c r="C11486" s="1">
        <v>0</v>
      </c>
      <c r="D11486" s="1">
        <v>0.40627599120000002</v>
      </c>
      <c r="E11486" s="1">
        <f t="shared" si="358"/>
        <v>-0.22641538887327622</v>
      </c>
      <c r="F11486" s="1">
        <v>0</v>
      </c>
      <c r="G11486" s="1">
        <v>0.3813063854</v>
      </c>
      <c r="H11486" s="1">
        <f t="shared" si="359"/>
        <v>-0.20852436621419215</v>
      </c>
    </row>
    <row r="11487" spans="2:8" hidden="1" x14ac:dyDescent="0.25">
      <c r="B11487" s="1">
        <v>13704</v>
      </c>
      <c r="C11487" s="1">
        <v>0</v>
      </c>
      <c r="D11487" s="1">
        <v>0.41631139410000001</v>
      </c>
      <c r="E11487" s="1">
        <f t="shared" si="358"/>
        <v>-0.23381878440622589</v>
      </c>
      <c r="F11487" s="1">
        <v>0</v>
      </c>
      <c r="G11487" s="1">
        <v>0.3854442683</v>
      </c>
      <c r="H11487" s="1">
        <f t="shared" si="359"/>
        <v>-0.2114387264923174</v>
      </c>
    </row>
    <row r="11488" spans="2:8" hidden="1" x14ac:dyDescent="0.25">
      <c r="B11488" s="1">
        <v>13705</v>
      </c>
      <c r="C11488" s="1">
        <v>0</v>
      </c>
      <c r="D11488" s="1">
        <v>0.39698856989999998</v>
      </c>
      <c r="E11488" s="1">
        <f t="shared" si="358"/>
        <v>-0.21967445571671329</v>
      </c>
      <c r="F11488" s="1">
        <v>0</v>
      </c>
      <c r="G11488" s="1">
        <v>0.37718426570000002</v>
      </c>
      <c r="H11488" s="1">
        <f t="shared" si="359"/>
        <v>-0.20564042430984178</v>
      </c>
    </row>
    <row r="11489" spans="2:8" hidden="1" x14ac:dyDescent="0.25">
      <c r="B11489" s="1">
        <v>13706</v>
      </c>
      <c r="C11489" s="1">
        <v>0</v>
      </c>
      <c r="D11489" s="1">
        <v>0.37352085439999999</v>
      </c>
      <c r="E11489" s="1">
        <f t="shared" si="358"/>
        <v>-0.20309338133637034</v>
      </c>
      <c r="F11489" s="1">
        <v>0</v>
      </c>
      <c r="G11489" s="1">
        <v>0.3649230745</v>
      </c>
      <c r="H11489" s="1">
        <f t="shared" si="359"/>
        <v>-0.19717366636669048</v>
      </c>
    </row>
    <row r="11490" spans="2:8" hidden="1" x14ac:dyDescent="0.25">
      <c r="B11490" s="1">
        <v>13707</v>
      </c>
      <c r="C11490" s="1">
        <v>0</v>
      </c>
      <c r="D11490" s="1">
        <v>0.46407388090000001</v>
      </c>
      <c r="E11490" s="1">
        <f t="shared" si="358"/>
        <v>-0.27089507649887723</v>
      </c>
      <c r="F11490" s="1">
        <v>0</v>
      </c>
      <c r="G11490" s="1">
        <v>0.40218795190000001</v>
      </c>
      <c r="H11490" s="1">
        <f t="shared" si="359"/>
        <v>-0.22343533658576317</v>
      </c>
    </row>
    <row r="11491" spans="2:8" hidden="1" x14ac:dyDescent="0.25">
      <c r="B11491" s="1">
        <v>13708</v>
      </c>
      <c r="C11491" s="1">
        <v>1</v>
      </c>
      <c r="D11491" s="1">
        <v>0.63118820450000002</v>
      </c>
      <c r="E11491" s="1">
        <f t="shared" si="358"/>
        <v>-0.19984112571819743</v>
      </c>
      <c r="F11491" s="1">
        <v>1</v>
      </c>
      <c r="G11491" s="1">
        <v>0.91884283379999998</v>
      </c>
      <c r="H11491" s="1">
        <f t="shared" si="359"/>
        <v>-3.6758767450264497E-2</v>
      </c>
    </row>
    <row r="11492" spans="2:8" hidden="1" x14ac:dyDescent="0.25">
      <c r="B11492" s="1">
        <v>13709</v>
      </c>
      <c r="C11492" s="1">
        <v>0</v>
      </c>
      <c r="D11492" s="1">
        <v>0.20082421710000001</v>
      </c>
      <c r="E11492" s="1">
        <f t="shared" si="358"/>
        <v>-9.7357684832433997E-2</v>
      </c>
      <c r="F11492" s="1">
        <v>0</v>
      </c>
      <c r="G11492" s="1">
        <v>0.31713247</v>
      </c>
      <c r="H11492" s="1">
        <f t="shared" si="359"/>
        <v>-0.16566353727000116</v>
      </c>
    </row>
    <row r="11493" spans="2:8" hidden="1" x14ac:dyDescent="0.25">
      <c r="B11493" s="1">
        <v>13710</v>
      </c>
      <c r="C11493" s="1">
        <v>0</v>
      </c>
      <c r="D11493" s="1">
        <v>0.46405918229999998</v>
      </c>
      <c r="E11493" s="1">
        <f t="shared" si="358"/>
        <v>-0.27088316546654112</v>
      </c>
      <c r="F11493" s="1">
        <v>0</v>
      </c>
      <c r="G11493" s="1">
        <v>0.40217306219999999</v>
      </c>
      <c r="H11493" s="1">
        <f t="shared" si="359"/>
        <v>-0.22342451975121055</v>
      </c>
    </row>
    <row r="11494" spans="2:8" hidden="1" x14ac:dyDescent="0.25">
      <c r="B11494" s="1">
        <v>13711</v>
      </c>
      <c r="C11494" s="1">
        <v>0</v>
      </c>
      <c r="D11494" s="1">
        <v>0.35639740510000001</v>
      </c>
      <c r="E11494" s="1">
        <f t="shared" si="358"/>
        <v>-0.19138221356542692</v>
      </c>
      <c r="F11494" s="1">
        <v>0</v>
      </c>
      <c r="G11494" s="1">
        <v>0.35282502529999998</v>
      </c>
      <c r="H11494" s="1">
        <f t="shared" si="359"/>
        <v>-0.18897828459699981</v>
      </c>
    </row>
    <row r="11495" spans="2:8" hidden="1" x14ac:dyDescent="0.25">
      <c r="B11495" s="1">
        <v>13712</v>
      </c>
      <c r="C11495" s="1">
        <v>1</v>
      </c>
      <c r="D11495" s="1">
        <v>0.50774659290000002</v>
      </c>
      <c r="E11495" s="1">
        <f t="shared" si="358"/>
        <v>-0.29435298213230149</v>
      </c>
      <c r="F11495" s="1">
        <v>0</v>
      </c>
      <c r="G11495" s="1">
        <v>0.41489580390000003</v>
      </c>
      <c r="H11495" s="1">
        <f t="shared" si="359"/>
        <v>-0.23276678731648906</v>
      </c>
    </row>
    <row r="11496" spans="2:8" hidden="1" x14ac:dyDescent="0.25">
      <c r="B11496" s="1">
        <v>13713</v>
      </c>
      <c r="C11496" s="1">
        <v>0</v>
      </c>
      <c r="D11496" s="1">
        <v>0.39698962989999997</v>
      </c>
      <c r="E11496" s="1">
        <f t="shared" si="358"/>
        <v>-0.21967521913931598</v>
      </c>
      <c r="F11496" s="1">
        <v>0</v>
      </c>
      <c r="G11496" s="1">
        <v>0.37718535869999997</v>
      </c>
      <c r="H11496" s="1">
        <f t="shared" si="359"/>
        <v>-0.20564118646830878</v>
      </c>
    </row>
    <row r="11497" spans="2:8" hidden="1" x14ac:dyDescent="0.25">
      <c r="B11497" s="1">
        <v>13714</v>
      </c>
      <c r="C11497" s="1">
        <v>0</v>
      </c>
      <c r="D11497" s="1">
        <v>0.35640666110000002</v>
      </c>
      <c r="E11497" s="1">
        <f t="shared" si="358"/>
        <v>-0.1913884594361899</v>
      </c>
      <c r="F11497" s="1">
        <v>0</v>
      </c>
      <c r="G11497" s="1">
        <v>0.35283473339999999</v>
      </c>
      <c r="H11497" s="1">
        <f t="shared" si="359"/>
        <v>-0.18898479938210075</v>
      </c>
    </row>
    <row r="11498" spans="2:8" hidden="1" x14ac:dyDescent="0.25">
      <c r="B11498" s="1">
        <v>13715</v>
      </c>
      <c r="C11498" s="1">
        <v>0</v>
      </c>
      <c r="D11498" s="1">
        <v>0.37352849040000002</v>
      </c>
      <c r="E11498" s="1">
        <f t="shared" si="358"/>
        <v>-0.20309867487710176</v>
      </c>
      <c r="F11498" s="1">
        <v>0</v>
      </c>
      <c r="G11498" s="1">
        <v>0.3649310315</v>
      </c>
      <c r="H11498" s="1">
        <f t="shared" si="359"/>
        <v>-0.19717910775922479</v>
      </c>
    </row>
    <row r="11499" spans="2:8" hidden="1" x14ac:dyDescent="0.25">
      <c r="B11499" s="1">
        <v>13721</v>
      </c>
      <c r="C11499" s="1">
        <v>0</v>
      </c>
      <c r="D11499" s="1">
        <v>0.2312007683</v>
      </c>
      <c r="E11499" s="1">
        <f t="shared" si="358"/>
        <v>-0.11418705935176025</v>
      </c>
      <c r="F11499" s="1">
        <v>0</v>
      </c>
      <c r="G11499" s="1">
        <v>0.3645107366</v>
      </c>
      <c r="H11499" s="1">
        <f t="shared" si="359"/>
        <v>-0.19689178245934139</v>
      </c>
    </row>
    <row r="11500" spans="2:8" hidden="1" x14ac:dyDescent="0.25">
      <c r="B11500" s="1">
        <v>13722</v>
      </c>
      <c r="C11500" s="1">
        <v>1</v>
      </c>
      <c r="D11500" s="1">
        <v>0.68447326269999997</v>
      </c>
      <c r="E11500" s="1">
        <f t="shared" si="358"/>
        <v>-0.16464351186694193</v>
      </c>
      <c r="F11500" s="1">
        <v>1</v>
      </c>
      <c r="G11500" s="1">
        <v>0.59338927419999998</v>
      </c>
      <c r="H11500" s="1">
        <f t="shared" si="359"/>
        <v>-0.2266603080324108</v>
      </c>
    </row>
    <row r="11501" spans="2:8" hidden="1" x14ac:dyDescent="0.25">
      <c r="B11501" s="1">
        <v>13723</v>
      </c>
      <c r="C11501" s="1">
        <v>0</v>
      </c>
      <c r="D11501" s="1">
        <v>0.45450653610000002</v>
      </c>
      <c r="E11501" s="1">
        <f t="shared" si="358"/>
        <v>-0.26321044875880911</v>
      </c>
      <c r="F11501" s="1">
        <v>0</v>
      </c>
      <c r="G11501" s="1">
        <v>0.4322268306</v>
      </c>
      <c r="H11501" s="1">
        <f t="shared" si="359"/>
        <v>-0.24582513427730385</v>
      </c>
    </row>
    <row r="11502" spans="2:8" hidden="1" x14ac:dyDescent="0.25">
      <c r="B11502" s="1">
        <v>13724</v>
      </c>
      <c r="C11502" s="1">
        <v>0</v>
      </c>
      <c r="D11502" s="1">
        <v>0.4641349018</v>
      </c>
      <c r="E11502" s="1">
        <f t="shared" si="358"/>
        <v>-0.2709445283692633</v>
      </c>
      <c r="F11502" s="1">
        <v>0</v>
      </c>
      <c r="G11502" s="1">
        <v>0.4365348329</v>
      </c>
      <c r="H11502" s="1">
        <f t="shared" si="359"/>
        <v>-0.2491329264747344</v>
      </c>
    </row>
    <row r="11503" spans="2:8" hidden="1" x14ac:dyDescent="0.25">
      <c r="B11503" s="1">
        <v>13725</v>
      </c>
      <c r="C11503" s="1">
        <v>0</v>
      </c>
      <c r="D11503" s="1">
        <v>0.4744882661</v>
      </c>
      <c r="E11503" s="1">
        <f t="shared" si="358"/>
        <v>-0.27941758237383973</v>
      </c>
      <c r="F11503" s="1">
        <v>0</v>
      </c>
      <c r="G11503" s="1">
        <v>0.44085100989999998</v>
      </c>
      <c r="H11503" s="1">
        <f t="shared" si="359"/>
        <v>-0.2524724551603727</v>
      </c>
    </row>
    <row r="11504" spans="2:8" hidden="1" x14ac:dyDescent="0.25">
      <c r="B11504" s="1">
        <v>13726</v>
      </c>
      <c r="C11504" s="1">
        <v>0</v>
      </c>
      <c r="D11504" s="1">
        <v>0.43744628559999998</v>
      </c>
      <c r="E11504" s="1">
        <f t="shared" si="358"/>
        <v>-0.24983600343211249</v>
      </c>
      <c r="F11504" s="1">
        <v>0</v>
      </c>
      <c r="G11504" s="1">
        <v>0.42365724809999999</v>
      </c>
      <c r="H11504" s="1">
        <f t="shared" si="359"/>
        <v>-0.23931916416735743</v>
      </c>
    </row>
    <row r="11505" spans="2:8" hidden="1" x14ac:dyDescent="0.25">
      <c r="B11505" s="1">
        <v>13727</v>
      </c>
      <c r="C11505" s="1">
        <v>1</v>
      </c>
      <c r="D11505" s="1">
        <v>0.68448998760000002</v>
      </c>
      <c r="E11505" s="1">
        <f t="shared" si="358"/>
        <v>-0.16463290014047055</v>
      </c>
      <c r="F11505" s="1">
        <v>1</v>
      </c>
      <c r="G11505" s="1">
        <v>0.59340603560000005</v>
      </c>
      <c r="H11505" s="1">
        <f t="shared" si="359"/>
        <v>-0.22664804073834691</v>
      </c>
    </row>
    <row r="11506" spans="2:8" hidden="1" x14ac:dyDescent="0.25">
      <c r="B11506" s="1">
        <v>13728</v>
      </c>
      <c r="C11506" s="1">
        <v>0</v>
      </c>
      <c r="D11506" s="1">
        <v>0.41189905020000001</v>
      </c>
      <c r="E11506" s="1">
        <f t="shared" si="358"/>
        <v>-0.23054811919927876</v>
      </c>
      <c r="F11506" s="1">
        <v>0</v>
      </c>
      <c r="G11506" s="1">
        <v>0.4066252829</v>
      </c>
      <c r="H11506" s="1">
        <f t="shared" si="359"/>
        <v>-0.22667096232972547</v>
      </c>
    </row>
    <row r="11507" spans="2:8" hidden="1" x14ac:dyDescent="0.25">
      <c r="B11507" s="1">
        <v>13729</v>
      </c>
      <c r="C11507" s="1">
        <v>1</v>
      </c>
      <c r="D11507" s="1">
        <v>0.68446723720000002</v>
      </c>
      <c r="E11507" s="1">
        <f t="shared" si="358"/>
        <v>-0.16464733503003906</v>
      </c>
      <c r="F11507" s="1">
        <v>1</v>
      </c>
      <c r="G11507" s="1">
        <v>0.59338323530000003</v>
      </c>
      <c r="H11507" s="1">
        <f t="shared" si="359"/>
        <v>-0.2266647278532708</v>
      </c>
    </row>
    <row r="11508" spans="2:8" hidden="1" x14ac:dyDescent="0.25">
      <c r="B11508" s="1">
        <v>13730</v>
      </c>
      <c r="C11508" s="1">
        <v>0</v>
      </c>
      <c r="D11508" s="1">
        <v>0.44560677139999999</v>
      </c>
      <c r="E11508" s="1">
        <f t="shared" si="358"/>
        <v>-0.25618208286885819</v>
      </c>
      <c r="F11508" s="1">
        <v>0</v>
      </c>
      <c r="G11508" s="1">
        <v>0.42793035070000002</v>
      </c>
      <c r="H11508" s="1">
        <f t="shared" si="359"/>
        <v>-0.24255109277127171</v>
      </c>
    </row>
    <row r="11509" spans="2:8" hidden="1" x14ac:dyDescent="0.25">
      <c r="B11509" s="1">
        <v>13731</v>
      </c>
      <c r="C11509" s="1">
        <v>0</v>
      </c>
      <c r="D11509" s="1">
        <v>0.42325414509999998</v>
      </c>
      <c r="E11509" s="1">
        <f t="shared" si="358"/>
        <v>-0.23901551809083246</v>
      </c>
      <c r="F11509" s="1">
        <v>0</v>
      </c>
      <c r="G11509" s="1">
        <v>0.41511830669999999</v>
      </c>
      <c r="H11509" s="1">
        <f t="shared" si="359"/>
        <v>-0.23293197176920497</v>
      </c>
    </row>
    <row r="11510" spans="2:8" hidden="1" x14ac:dyDescent="0.25">
      <c r="B11510" s="1">
        <v>13732</v>
      </c>
      <c r="C11510" s="1">
        <v>0</v>
      </c>
      <c r="D11510" s="1">
        <v>0.43742657550000003</v>
      </c>
      <c r="E11510" s="1">
        <f t="shared" si="358"/>
        <v>-0.2498207873958572</v>
      </c>
      <c r="F11510" s="1">
        <v>0</v>
      </c>
      <c r="G11510" s="1">
        <v>0.4236395805</v>
      </c>
      <c r="H11510" s="1">
        <f t="shared" si="359"/>
        <v>-0.23930585121502157</v>
      </c>
    </row>
    <row r="11511" spans="2:8" hidden="1" x14ac:dyDescent="0.25">
      <c r="B11511" s="1">
        <v>13733</v>
      </c>
      <c r="C11511" s="1">
        <v>1</v>
      </c>
      <c r="D11511" s="1">
        <v>0.68446789379999995</v>
      </c>
      <c r="E11511" s="1">
        <f t="shared" si="358"/>
        <v>-0.16464691841751986</v>
      </c>
      <c r="F11511" s="1">
        <v>1</v>
      </c>
      <c r="G11511" s="1">
        <v>0.93434297180000003</v>
      </c>
      <c r="H11511" s="1">
        <f t="shared" si="359"/>
        <v>-2.9493676854527875E-2</v>
      </c>
    </row>
    <row r="11512" spans="2:8" hidden="1" x14ac:dyDescent="0.25">
      <c r="B11512" s="1">
        <v>13734</v>
      </c>
      <c r="C11512" s="1">
        <v>0</v>
      </c>
      <c r="D11512" s="1">
        <v>0.49734602360000002</v>
      </c>
      <c r="E11512" s="1">
        <f t="shared" si="358"/>
        <v>-0.29873087747441657</v>
      </c>
      <c r="F11512" s="1">
        <v>0</v>
      </c>
      <c r="G11512" s="1">
        <v>0.44949991540000001</v>
      </c>
      <c r="H11512" s="1">
        <f t="shared" si="359"/>
        <v>-0.25924260995052123</v>
      </c>
    </row>
    <row r="11513" spans="2:8" hidden="1" x14ac:dyDescent="0.25">
      <c r="B11513" s="1">
        <v>13735</v>
      </c>
      <c r="C11513" s="1">
        <v>0</v>
      </c>
      <c r="D11513" s="1">
        <v>0.22255588940000001</v>
      </c>
      <c r="E11513" s="1">
        <f t="shared" si="358"/>
        <v>-0.10933082201874932</v>
      </c>
      <c r="F11513" s="1">
        <v>0</v>
      </c>
      <c r="G11513" s="1">
        <v>0.35644187249999998</v>
      </c>
      <c r="H11513" s="1">
        <f t="shared" si="359"/>
        <v>-0.19141222061290153</v>
      </c>
    </row>
    <row r="11514" spans="2:8" hidden="1" x14ac:dyDescent="0.25">
      <c r="B11514" s="1">
        <v>13736</v>
      </c>
      <c r="C11514" s="1">
        <v>1</v>
      </c>
      <c r="D11514" s="1">
        <v>0.68448160579999995</v>
      </c>
      <c r="E11514" s="1">
        <f t="shared" si="358"/>
        <v>-0.16463821824861252</v>
      </c>
      <c r="F11514" s="1">
        <v>1</v>
      </c>
      <c r="G11514" s="1">
        <v>0.59339763550000002</v>
      </c>
      <c r="H11514" s="1">
        <f t="shared" si="359"/>
        <v>-0.22665418854049202</v>
      </c>
    </row>
    <row r="11515" spans="2:8" hidden="1" x14ac:dyDescent="0.25">
      <c r="B11515" s="1">
        <v>13737</v>
      </c>
      <c r="C11515" s="1">
        <v>1</v>
      </c>
      <c r="D11515" s="1">
        <v>0.58210647969999996</v>
      </c>
      <c r="E11515" s="1">
        <f t="shared" si="358"/>
        <v>-0.23499756635282465</v>
      </c>
      <c r="F11515" s="1">
        <v>0</v>
      </c>
      <c r="G11515" s="1">
        <v>0.47563768540000001</v>
      </c>
      <c r="H11515" s="1">
        <f t="shared" si="359"/>
        <v>-0.28036852817451335</v>
      </c>
    </row>
    <row r="11516" spans="2:8" hidden="1" x14ac:dyDescent="0.25">
      <c r="B11516" s="1">
        <v>13738</v>
      </c>
      <c r="C11516" s="1">
        <v>0</v>
      </c>
      <c r="D11516" s="1">
        <v>0.44560361129999998</v>
      </c>
      <c r="E11516" s="1">
        <f t="shared" si="358"/>
        <v>-0.25617960735146356</v>
      </c>
      <c r="F11516" s="1">
        <v>0</v>
      </c>
      <c r="G11516" s="1">
        <v>0.42792752280000002</v>
      </c>
      <c r="H11516" s="1">
        <f t="shared" si="359"/>
        <v>-0.24254894593769752</v>
      </c>
    </row>
    <row r="11517" spans="2:8" hidden="1" x14ac:dyDescent="0.25">
      <c r="B11517" s="1">
        <v>13739</v>
      </c>
      <c r="C11517" s="1">
        <v>0</v>
      </c>
      <c r="D11517" s="1">
        <v>0.445618929</v>
      </c>
      <c r="E11517" s="1">
        <f t="shared" si="358"/>
        <v>-0.25619160686052228</v>
      </c>
      <c r="F11517" s="1">
        <v>0</v>
      </c>
      <c r="G11517" s="1">
        <v>0.42794123029999998</v>
      </c>
      <c r="H11517" s="1">
        <f t="shared" si="359"/>
        <v>-0.24255935224663644</v>
      </c>
    </row>
    <row r="11518" spans="2:8" hidden="1" x14ac:dyDescent="0.25">
      <c r="B11518" s="1">
        <v>13740</v>
      </c>
      <c r="C11518" s="1">
        <v>1</v>
      </c>
      <c r="D11518" s="1">
        <v>0.68449164849999999</v>
      </c>
      <c r="E11518" s="1">
        <f t="shared" si="358"/>
        <v>-0.16463184633567732</v>
      </c>
      <c r="F11518" s="1">
        <v>1</v>
      </c>
      <c r="G11518" s="1">
        <v>0.59340770009999999</v>
      </c>
      <c r="H11518" s="1">
        <f t="shared" si="359"/>
        <v>-0.22664682254690988</v>
      </c>
    </row>
    <row r="11519" spans="2:8" hidden="1" x14ac:dyDescent="0.25">
      <c r="B11519" s="1">
        <v>13744</v>
      </c>
      <c r="C11519" s="1">
        <v>0</v>
      </c>
      <c r="D11519" s="1">
        <v>0.42720860799999999</v>
      </c>
      <c r="E11519" s="1">
        <f t="shared" si="358"/>
        <v>-0.24200351729760089</v>
      </c>
      <c r="F11519" s="1">
        <v>0</v>
      </c>
      <c r="G11519" s="1">
        <v>0.4197537462</v>
      </c>
      <c r="H11519" s="1">
        <f t="shared" si="359"/>
        <v>-0.236387654765608</v>
      </c>
    </row>
    <row r="11520" spans="2:8" hidden="1" x14ac:dyDescent="0.25">
      <c r="B11520" s="1">
        <v>13745</v>
      </c>
      <c r="C11520" s="1">
        <v>0</v>
      </c>
      <c r="D11520" s="1">
        <v>0.440051731</v>
      </c>
      <c r="E11520" s="1">
        <f t="shared" si="358"/>
        <v>-0.25185209357522503</v>
      </c>
      <c r="F11520" s="1">
        <v>0</v>
      </c>
      <c r="G11520" s="1">
        <v>0.42831424350000002</v>
      </c>
      <c r="H11520" s="1">
        <f t="shared" si="359"/>
        <v>-0.24284262805949447</v>
      </c>
    </row>
    <row r="11521" spans="2:8" hidden="1" x14ac:dyDescent="0.25">
      <c r="B11521" s="1">
        <v>13746</v>
      </c>
      <c r="C11521" s="1">
        <v>0</v>
      </c>
      <c r="D11521" s="1">
        <v>0.22896562940000001</v>
      </c>
      <c r="E11521" s="1">
        <f t="shared" si="358"/>
        <v>-0.11292626185927229</v>
      </c>
      <c r="F11521" s="1">
        <v>0</v>
      </c>
      <c r="G11521" s="1">
        <v>0.36488941619999998</v>
      </c>
      <c r="H11521" s="1">
        <f t="shared" si="359"/>
        <v>-0.19715064990044964</v>
      </c>
    </row>
    <row r="11522" spans="2:8" hidden="1" x14ac:dyDescent="0.25">
      <c r="B11522" s="1">
        <v>13747</v>
      </c>
      <c r="C11522" s="1">
        <v>0</v>
      </c>
      <c r="D11522" s="1">
        <v>0.43328944819999998</v>
      </c>
      <c r="E11522" s="1">
        <f t="shared" si="358"/>
        <v>-0.2466387009885527</v>
      </c>
      <c r="F11522" s="1">
        <v>0</v>
      </c>
      <c r="G11522" s="1">
        <v>0.42404152039999998</v>
      </c>
      <c r="H11522" s="1">
        <f t="shared" si="359"/>
        <v>-0.23960882340065973</v>
      </c>
    </row>
    <row r="11523" spans="2:8" hidden="1" x14ac:dyDescent="0.25">
      <c r="B11523" s="1">
        <v>13748</v>
      </c>
      <c r="C11523" s="1">
        <v>0</v>
      </c>
      <c r="D11523" s="1">
        <v>0.22897335150000001</v>
      </c>
      <c r="E11523" s="1">
        <f t="shared" si="358"/>
        <v>-0.11293061144774796</v>
      </c>
      <c r="F11523" s="1">
        <v>0</v>
      </c>
      <c r="G11523" s="1">
        <v>0.36489941790000002</v>
      </c>
      <c r="H11523" s="1">
        <f t="shared" si="359"/>
        <v>-0.19715748920911946</v>
      </c>
    </row>
    <row r="11524" spans="2:8" hidden="1" x14ac:dyDescent="0.25">
      <c r="B11524" s="1">
        <v>13749</v>
      </c>
      <c r="C11524" s="1">
        <v>0</v>
      </c>
      <c r="D11524" s="1">
        <v>0.45578221400000002</v>
      </c>
      <c r="E11524" s="1">
        <f t="shared" ref="E11524:E11587" si="360">C11524*LOG(D11524)+(1-C11524)*LOG(1-D11524)</f>
        <v>-0.26422726881236031</v>
      </c>
      <c r="F11524" s="1">
        <v>0</v>
      </c>
      <c r="G11524" s="1">
        <v>0.4369383114</v>
      </c>
      <c r="H11524" s="1">
        <f t="shared" ref="H11524:H11587" si="361">F11524*LOG(G11524)+(1-F11524)*LOG(1-G11524)</f>
        <v>-0.24944402157685777</v>
      </c>
    </row>
    <row r="11525" spans="2:8" hidden="1" x14ac:dyDescent="0.25">
      <c r="B11525" s="1">
        <v>13750</v>
      </c>
      <c r="C11525" s="1">
        <v>1</v>
      </c>
      <c r="D11525" s="1">
        <v>0.69332781099999996</v>
      </c>
      <c r="E11525" s="1">
        <f t="shared" si="360"/>
        <v>-0.159061378884466</v>
      </c>
      <c r="F11525" s="1">
        <v>1</v>
      </c>
      <c r="G11525" s="1">
        <v>0.6022018334</v>
      </c>
      <c r="H11525" s="1">
        <f t="shared" si="361"/>
        <v>-0.22025792661420759</v>
      </c>
    </row>
    <row r="11526" spans="2:8" hidden="1" x14ac:dyDescent="0.25">
      <c r="B11526" s="1">
        <v>13751</v>
      </c>
      <c r="C11526" s="1">
        <v>0</v>
      </c>
      <c r="D11526" s="1">
        <v>0.22537603110000001</v>
      </c>
      <c r="E11526" s="1">
        <f t="shared" si="360"/>
        <v>-0.11090906893016322</v>
      </c>
      <c r="F11526" s="1">
        <v>0</v>
      </c>
      <c r="G11526" s="1">
        <v>0.36084426019999999</v>
      </c>
      <c r="H11526" s="1">
        <f t="shared" si="361"/>
        <v>-0.19439330663860954</v>
      </c>
    </row>
    <row r="11527" spans="2:8" hidden="1" x14ac:dyDescent="0.25">
      <c r="B11527" s="1">
        <v>13752</v>
      </c>
      <c r="C11527" s="1">
        <v>1</v>
      </c>
      <c r="D11527" s="1">
        <v>0.53328293390000003</v>
      </c>
      <c r="E11527" s="1">
        <f t="shared" si="360"/>
        <v>-0.27304231437009729</v>
      </c>
      <c r="F11527" s="1">
        <v>0</v>
      </c>
      <c r="G11527" s="1">
        <v>0.46730067710000001</v>
      </c>
      <c r="H11527" s="1">
        <f t="shared" si="361"/>
        <v>-0.27351785523503253</v>
      </c>
    </row>
    <row r="11528" spans="2:8" hidden="1" x14ac:dyDescent="0.25">
      <c r="B11528" s="1">
        <v>13753</v>
      </c>
      <c r="C11528" s="1">
        <v>1</v>
      </c>
      <c r="D11528" s="1">
        <v>0.69333445959999995</v>
      </c>
      <c r="E11528" s="1">
        <f t="shared" si="360"/>
        <v>-0.15905721427949532</v>
      </c>
      <c r="F11528" s="1">
        <v>1</v>
      </c>
      <c r="G11528" s="1">
        <v>0.6022084056</v>
      </c>
      <c r="H11528" s="1">
        <f t="shared" si="361"/>
        <v>-0.22025318691655049</v>
      </c>
    </row>
    <row r="11529" spans="2:8" hidden="1" x14ac:dyDescent="0.25">
      <c r="B11529" s="1">
        <v>13754</v>
      </c>
      <c r="C11529" s="1">
        <v>1</v>
      </c>
      <c r="D11529" s="1">
        <v>0.59207109089999999</v>
      </c>
      <c r="E11529" s="1">
        <f t="shared" si="360"/>
        <v>-0.22762614372988174</v>
      </c>
      <c r="F11529" s="1">
        <v>0</v>
      </c>
      <c r="G11529" s="1">
        <v>0.48476097779999999</v>
      </c>
      <c r="H11529" s="1">
        <f t="shared" si="361"/>
        <v>-0.28799125262735759</v>
      </c>
    </row>
    <row r="11530" spans="2:8" hidden="1" x14ac:dyDescent="0.25">
      <c r="B11530" s="1">
        <v>13755</v>
      </c>
      <c r="C11530" s="1">
        <v>0</v>
      </c>
      <c r="D11530" s="1">
        <v>0.23309299759999999</v>
      </c>
      <c r="E11530" s="1">
        <f t="shared" si="360"/>
        <v>-0.11525729679837406</v>
      </c>
      <c r="F11530" s="1">
        <v>0</v>
      </c>
      <c r="G11530" s="1">
        <v>0.36894914810000001</v>
      </c>
      <c r="H11530" s="1">
        <f t="shared" si="361"/>
        <v>-0.19993564264221125</v>
      </c>
    </row>
    <row r="11531" spans="2:8" hidden="1" x14ac:dyDescent="0.25">
      <c r="B11531" s="1">
        <v>13756</v>
      </c>
      <c r="C11531" s="1">
        <v>0</v>
      </c>
      <c r="D11531" s="1">
        <v>0.44755821940000001</v>
      </c>
      <c r="E11531" s="1">
        <f t="shared" si="360"/>
        <v>-0.25771348360921675</v>
      </c>
      <c r="F11531" s="1">
        <v>0</v>
      </c>
      <c r="G11531" s="1">
        <v>0.43262229590000001</v>
      </c>
      <c r="H11531" s="1">
        <f t="shared" si="361"/>
        <v>-0.24612773441360647</v>
      </c>
    </row>
    <row r="11532" spans="2:8" hidden="1" x14ac:dyDescent="0.25">
      <c r="B11532" s="1">
        <v>13757</v>
      </c>
      <c r="C11532" s="1">
        <v>0</v>
      </c>
      <c r="D11532" s="1">
        <v>0.23780629980000001</v>
      </c>
      <c r="E11532" s="1">
        <f t="shared" si="360"/>
        <v>-0.11793464514622361</v>
      </c>
      <c r="F11532" s="1">
        <v>0</v>
      </c>
      <c r="G11532" s="1">
        <v>0.37306076500000002</v>
      </c>
      <c r="H11532" s="1">
        <f t="shared" si="361"/>
        <v>-0.2027745503703193</v>
      </c>
    </row>
    <row r="11533" spans="2:8" hidden="1" x14ac:dyDescent="0.25">
      <c r="B11533" s="1">
        <v>13759</v>
      </c>
      <c r="C11533" s="1">
        <v>1</v>
      </c>
      <c r="D11533" s="1">
        <v>0.60052387190000001</v>
      </c>
      <c r="E11533" s="1">
        <f t="shared" si="360"/>
        <v>-0.22146972393405137</v>
      </c>
      <c r="F11533" s="1">
        <v>1</v>
      </c>
      <c r="G11533" s="1">
        <v>0.90756372870000002</v>
      </c>
      <c r="H11533" s="1">
        <f t="shared" si="361"/>
        <v>-4.2122869265962995E-2</v>
      </c>
    </row>
    <row r="11534" spans="2:8" hidden="1" x14ac:dyDescent="0.25">
      <c r="B11534" s="1">
        <v>13760</v>
      </c>
      <c r="C11534" s="1">
        <v>0</v>
      </c>
      <c r="D11534" s="1">
        <v>0.4072465489</v>
      </c>
      <c r="E11534" s="1">
        <f t="shared" si="360"/>
        <v>-0.22712590881443323</v>
      </c>
      <c r="F11534" s="1">
        <v>0</v>
      </c>
      <c r="G11534" s="1">
        <v>0.360366674</v>
      </c>
      <c r="H11534" s="1">
        <f t="shared" si="361"/>
        <v>-0.19406891684441538</v>
      </c>
    </row>
    <row r="11535" spans="2:8" hidden="1" x14ac:dyDescent="0.25">
      <c r="B11535" s="1">
        <v>13761</v>
      </c>
      <c r="C11535" s="1">
        <v>1</v>
      </c>
      <c r="D11535" s="1">
        <v>0.60053166359999999</v>
      </c>
      <c r="E11535" s="1">
        <f t="shared" si="360"/>
        <v>-0.2214640890700261</v>
      </c>
      <c r="F11535" s="1">
        <v>1</v>
      </c>
      <c r="G11535" s="1">
        <v>0.90756689170000004</v>
      </c>
      <c r="H11535" s="1">
        <f t="shared" si="361"/>
        <v>-4.212135568514315E-2</v>
      </c>
    </row>
    <row r="11536" spans="2:8" hidden="1" x14ac:dyDescent="0.25">
      <c r="B11536" s="1">
        <v>13762</v>
      </c>
      <c r="C11536" s="1">
        <v>0</v>
      </c>
      <c r="D11536" s="1">
        <v>0.18347557880000001</v>
      </c>
      <c r="E11536" s="1">
        <f t="shared" si="360"/>
        <v>-8.8030821541159876E-2</v>
      </c>
      <c r="F11536" s="1">
        <v>0</v>
      </c>
      <c r="G11536" s="1">
        <v>0.28712089750000003</v>
      </c>
      <c r="H11536" s="1">
        <f t="shared" si="361"/>
        <v>-0.14698411610754247</v>
      </c>
    </row>
    <row r="11537" spans="2:8" hidden="1" x14ac:dyDescent="0.25">
      <c r="B11537" s="1">
        <v>13763</v>
      </c>
      <c r="C11537" s="1">
        <v>0</v>
      </c>
      <c r="D11537" s="1">
        <v>0.17211830659999999</v>
      </c>
      <c r="E11537" s="1">
        <f t="shared" si="360"/>
        <v>-8.2031720672298067E-2</v>
      </c>
      <c r="F11537" s="1">
        <v>0</v>
      </c>
      <c r="G11537" s="1">
        <v>0.27648571999999999</v>
      </c>
      <c r="H11537" s="1">
        <f t="shared" si="361"/>
        <v>-0.14055289279097069</v>
      </c>
    </row>
    <row r="11538" spans="2:8" hidden="1" x14ac:dyDescent="0.25">
      <c r="B11538" s="1">
        <v>13764</v>
      </c>
      <c r="C11538" s="1">
        <v>0</v>
      </c>
      <c r="D11538" s="1">
        <v>0.47547096030000002</v>
      </c>
      <c r="E11538" s="1">
        <f t="shared" si="360"/>
        <v>-0.28023046279483849</v>
      </c>
      <c r="F11538" s="1">
        <v>0</v>
      </c>
      <c r="G11538" s="1">
        <v>0.38079348120000001</v>
      </c>
      <c r="H11538" s="1">
        <f t="shared" si="361"/>
        <v>-0.20816448019343539</v>
      </c>
    </row>
    <row r="11539" spans="2:8" hidden="1" x14ac:dyDescent="0.25">
      <c r="B11539" s="1">
        <v>13765</v>
      </c>
      <c r="C11539" s="1">
        <v>0</v>
      </c>
      <c r="D11539" s="1">
        <v>0.4913976706</v>
      </c>
      <c r="E11539" s="1">
        <f t="shared" si="360"/>
        <v>-0.29362165508589105</v>
      </c>
      <c r="F11539" s="1">
        <v>0</v>
      </c>
      <c r="G11539" s="1">
        <v>0.38491319349999997</v>
      </c>
      <c r="H11539" s="1">
        <f t="shared" si="361"/>
        <v>-0.21106358841390271</v>
      </c>
    </row>
    <row r="11540" spans="2:8" hidden="1" x14ac:dyDescent="0.25">
      <c r="B11540" s="1">
        <v>13766</v>
      </c>
      <c r="C11540" s="1">
        <v>0</v>
      </c>
      <c r="D11540" s="1">
        <v>0.46025792119999998</v>
      </c>
      <c r="E11540" s="1">
        <f t="shared" si="360"/>
        <v>-0.26781372260872638</v>
      </c>
      <c r="F11540" s="1">
        <v>0</v>
      </c>
      <c r="G11540" s="1">
        <v>0.37665428159999997</v>
      </c>
      <c r="H11540" s="1">
        <f t="shared" si="361"/>
        <v>-0.20527101923234567</v>
      </c>
    </row>
    <row r="11541" spans="2:8" hidden="1" x14ac:dyDescent="0.25">
      <c r="B11541" s="1">
        <v>13767</v>
      </c>
      <c r="C11541" s="1">
        <v>0</v>
      </c>
      <c r="D11541" s="1">
        <v>0.43217708490000001</v>
      </c>
      <c r="E11541" s="1">
        <f t="shared" si="360"/>
        <v>-0.24578708503899258</v>
      </c>
      <c r="F11541" s="1">
        <v>0</v>
      </c>
      <c r="G11541" s="1">
        <v>0.36846515229999999</v>
      </c>
      <c r="H11541" s="1">
        <f t="shared" si="361"/>
        <v>-0.1996026803481398</v>
      </c>
    </row>
    <row r="11542" spans="2:8" hidden="1" x14ac:dyDescent="0.25">
      <c r="B11542" s="1">
        <v>13768</v>
      </c>
      <c r="C11542" s="1">
        <v>0</v>
      </c>
      <c r="D11542" s="1">
        <v>0.49140290530000003</v>
      </c>
      <c r="E11542" s="1">
        <f t="shared" si="360"/>
        <v>-0.29362612500844609</v>
      </c>
      <c r="F11542" s="1">
        <v>0</v>
      </c>
      <c r="G11542" s="1">
        <v>0.38491896720000002</v>
      </c>
      <c r="H11542" s="1">
        <f t="shared" si="361"/>
        <v>-0.2110676650707134</v>
      </c>
    </row>
    <row r="11543" spans="2:8" hidden="1" x14ac:dyDescent="0.25">
      <c r="B11543" s="1">
        <v>13769</v>
      </c>
      <c r="C11543" s="1">
        <v>0</v>
      </c>
      <c r="D11543" s="1">
        <v>0.3439889632</v>
      </c>
      <c r="E11543" s="1">
        <f t="shared" si="360"/>
        <v>-0.18308885394596042</v>
      </c>
      <c r="F11543" s="1">
        <v>0</v>
      </c>
      <c r="G11543" s="1">
        <v>0.3325960798</v>
      </c>
      <c r="H11543" s="1">
        <f t="shared" si="361"/>
        <v>-0.17561124671294948</v>
      </c>
    </row>
    <row r="11544" spans="2:8" hidden="1" x14ac:dyDescent="0.25">
      <c r="B11544" s="1">
        <v>13770</v>
      </c>
      <c r="C11544" s="1">
        <v>0</v>
      </c>
      <c r="D11544" s="1">
        <v>0.47546725049999999</v>
      </c>
      <c r="E11544" s="1">
        <f t="shared" si="360"/>
        <v>-0.28022739120137163</v>
      </c>
      <c r="F11544" s="1">
        <v>0</v>
      </c>
      <c r="G11544" s="1">
        <v>0.38078939560000002</v>
      </c>
      <c r="H11544" s="1">
        <f t="shared" si="361"/>
        <v>-0.20816161467502156</v>
      </c>
    </row>
    <row r="11545" spans="2:8" hidden="1" x14ac:dyDescent="0.25">
      <c r="B11545" s="1">
        <v>13771</v>
      </c>
      <c r="C11545" s="1">
        <v>0</v>
      </c>
      <c r="D11545" s="1">
        <v>0.41932172680000002</v>
      </c>
      <c r="E11545" s="1">
        <f t="shared" si="360"/>
        <v>-0.2360644233310186</v>
      </c>
      <c r="F11545" s="1">
        <v>0</v>
      </c>
      <c r="G11545" s="1">
        <v>0.36440952859999998</v>
      </c>
      <c r="H11545" s="1">
        <f t="shared" si="361"/>
        <v>-0.19682262224096331</v>
      </c>
    </row>
    <row r="11546" spans="2:8" hidden="1" x14ac:dyDescent="0.25">
      <c r="B11546" s="1">
        <v>13772</v>
      </c>
      <c r="C11546" s="1">
        <v>1</v>
      </c>
      <c r="D11546" s="1">
        <v>0.60054210809999997</v>
      </c>
      <c r="E11546" s="1">
        <f t="shared" si="360"/>
        <v>-0.22145653584752931</v>
      </c>
      <c r="F11546" s="1">
        <v>1</v>
      </c>
      <c r="G11546" s="1">
        <v>0.50172641949999996</v>
      </c>
      <c r="H11546" s="1">
        <f t="shared" si="361"/>
        <v>-0.2995330296460193</v>
      </c>
    </row>
    <row r="11547" spans="2:8" hidden="1" x14ac:dyDescent="0.25">
      <c r="B11547" s="1">
        <v>13773</v>
      </c>
      <c r="C11547" s="1">
        <v>0</v>
      </c>
      <c r="D11547" s="1">
        <v>0.34398584319999997</v>
      </c>
      <c r="E11547" s="1">
        <f t="shared" si="360"/>
        <v>-0.18308678843869711</v>
      </c>
      <c r="F11547" s="1">
        <v>0</v>
      </c>
      <c r="G11547" s="1">
        <v>0.33259248289999999</v>
      </c>
      <c r="H11547" s="1">
        <f t="shared" si="361"/>
        <v>-0.17560890613692753</v>
      </c>
    </row>
    <row r="11548" spans="2:8" hidden="1" x14ac:dyDescent="0.25">
      <c r="B11548" s="1">
        <v>13774</v>
      </c>
      <c r="C11548" s="1">
        <v>1</v>
      </c>
      <c r="D11548" s="1">
        <v>0.60053511189999997</v>
      </c>
      <c r="E11548" s="1">
        <f t="shared" si="360"/>
        <v>-0.22146159532414536</v>
      </c>
      <c r="F11548" s="1">
        <v>1</v>
      </c>
      <c r="G11548" s="1">
        <v>0.50171795649999995</v>
      </c>
      <c r="H11548" s="1">
        <f t="shared" si="361"/>
        <v>-0.29954035528217482</v>
      </c>
    </row>
    <row r="11549" spans="2:8" hidden="1" x14ac:dyDescent="0.25">
      <c r="B11549" s="1">
        <v>13775</v>
      </c>
      <c r="C11549" s="1">
        <v>1</v>
      </c>
      <c r="D11549" s="1">
        <v>0.60053673659999995</v>
      </c>
      <c r="E11549" s="1">
        <f t="shared" si="360"/>
        <v>-0.22146042037654232</v>
      </c>
      <c r="F11549" s="1">
        <v>1</v>
      </c>
      <c r="G11549" s="1">
        <v>0.9075689509</v>
      </c>
      <c r="H11549" s="1">
        <f t="shared" si="361"/>
        <v>-4.2120370305232593E-2</v>
      </c>
    </row>
    <row r="11550" spans="2:8" hidden="1" x14ac:dyDescent="0.25">
      <c r="B11550" s="1">
        <v>13776</v>
      </c>
      <c r="C11550" s="1">
        <v>0</v>
      </c>
      <c r="D11550" s="1">
        <v>0.366651055</v>
      </c>
      <c r="E11550" s="1">
        <f t="shared" si="360"/>
        <v>-0.19835694853979591</v>
      </c>
      <c r="F11550" s="1">
        <v>0</v>
      </c>
      <c r="G11550" s="1">
        <v>0.3443674135</v>
      </c>
      <c r="H11550" s="1">
        <f t="shared" si="361"/>
        <v>-0.18333946909569462</v>
      </c>
    </row>
    <row r="11551" spans="2:8" hidden="1" x14ac:dyDescent="0.25">
      <c r="B11551" s="1">
        <v>13777</v>
      </c>
      <c r="C11551" s="1">
        <v>1</v>
      </c>
      <c r="D11551" s="1">
        <v>0.60053849390000003</v>
      </c>
      <c r="E11551" s="1">
        <f t="shared" si="360"/>
        <v>-0.22145914953908982</v>
      </c>
      <c r="F11551" s="1">
        <v>1</v>
      </c>
      <c r="G11551" s="1">
        <v>0.50172204760000005</v>
      </c>
      <c r="H11551" s="1">
        <f t="shared" si="361"/>
        <v>-0.29953681397995902</v>
      </c>
    </row>
    <row r="11552" spans="2:8" hidden="1" x14ac:dyDescent="0.25">
      <c r="B11552" s="1">
        <v>13778</v>
      </c>
      <c r="C11552" s="1">
        <v>0</v>
      </c>
      <c r="D11552" s="1">
        <v>0.1721211305</v>
      </c>
      <c r="E11552" s="1">
        <f t="shared" si="360"/>
        <v>-8.2033202050964649E-2</v>
      </c>
      <c r="F11552" s="1">
        <v>0</v>
      </c>
      <c r="G11552" s="1">
        <v>0.27649111180000002</v>
      </c>
      <c r="H11552" s="1">
        <f t="shared" si="361"/>
        <v>-0.14055612926850472</v>
      </c>
    </row>
    <row r="11553" spans="2:8" hidden="1" x14ac:dyDescent="0.25">
      <c r="B11553" s="1">
        <v>13782</v>
      </c>
      <c r="C11553" s="1">
        <v>0</v>
      </c>
      <c r="D11553" s="1">
        <v>0.45465074900000002</v>
      </c>
      <c r="E11553" s="1">
        <f t="shared" si="360"/>
        <v>-0.26332527900188385</v>
      </c>
      <c r="F11553" s="1">
        <v>0</v>
      </c>
      <c r="G11553" s="1">
        <v>0.38216015860000002</v>
      </c>
      <c r="H11553" s="1">
        <f t="shared" si="361"/>
        <v>-0.20912408965342452</v>
      </c>
    </row>
    <row r="11554" spans="2:8" hidden="1" x14ac:dyDescent="0.25">
      <c r="B11554" s="1">
        <v>13783</v>
      </c>
      <c r="C11554" s="1">
        <v>1</v>
      </c>
      <c r="D11554" s="1">
        <v>0.60909357939999997</v>
      </c>
      <c r="E11554" s="1">
        <f t="shared" si="360"/>
        <v>-0.21531597847567152</v>
      </c>
      <c r="F11554" s="1">
        <v>1</v>
      </c>
      <c r="G11554" s="1">
        <v>0.51194146900000004</v>
      </c>
      <c r="H11554" s="1">
        <f t="shared" si="361"/>
        <v>-0.29077968969487167</v>
      </c>
    </row>
    <row r="11555" spans="2:8" hidden="1" x14ac:dyDescent="0.25">
      <c r="B11555" s="1">
        <v>13784</v>
      </c>
      <c r="C11555" s="1">
        <v>0</v>
      </c>
      <c r="D11555" s="1">
        <v>0.34028207420000001</v>
      </c>
      <c r="E11555" s="1">
        <f t="shared" si="360"/>
        <v>-0.18064171514608193</v>
      </c>
      <c r="F11555" s="1">
        <v>0</v>
      </c>
      <c r="G11555" s="1">
        <v>0.33390506549999999</v>
      </c>
      <c r="H11555" s="1">
        <f t="shared" si="361"/>
        <v>-0.1764638690410287</v>
      </c>
    </row>
    <row r="11556" spans="2:8" hidden="1" x14ac:dyDescent="0.25">
      <c r="B11556" s="1">
        <v>13785</v>
      </c>
      <c r="C11556" s="1">
        <v>0</v>
      </c>
      <c r="D11556" s="1">
        <v>0.36658488290000002</v>
      </c>
      <c r="E11556" s="1">
        <f t="shared" si="360"/>
        <v>-0.1983115759581576</v>
      </c>
      <c r="F11556" s="1">
        <v>0</v>
      </c>
      <c r="G11556" s="1">
        <v>0.34966487070000002</v>
      </c>
      <c r="H11556" s="1">
        <f t="shared" si="361"/>
        <v>-0.18686278597506339</v>
      </c>
    </row>
    <row r="11557" spans="2:8" hidden="1" x14ac:dyDescent="0.25">
      <c r="B11557" s="1">
        <v>13786</v>
      </c>
      <c r="C11557" s="1">
        <v>1</v>
      </c>
      <c r="D11557" s="1">
        <v>0.60909633139999997</v>
      </c>
      <c r="E11557" s="1">
        <f t="shared" si="360"/>
        <v>-0.2153140162554896</v>
      </c>
      <c r="F11557" s="1">
        <v>1</v>
      </c>
      <c r="G11557" s="1">
        <v>0.51194471600000002</v>
      </c>
      <c r="H11557" s="1">
        <f t="shared" si="361"/>
        <v>-0.29077693518132636</v>
      </c>
    </row>
    <row r="11558" spans="2:8" hidden="1" x14ac:dyDescent="0.25">
      <c r="B11558" s="1">
        <v>13787</v>
      </c>
      <c r="C11558" s="1">
        <v>0</v>
      </c>
      <c r="D11558" s="1">
        <v>0.40448300399999998</v>
      </c>
      <c r="E11558" s="1">
        <f t="shared" si="360"/>
        <v>-0.22510583927997271</v>
      </c>
      <c r="F11558" s="1">
        <v>0</v>
      </c>
      <c r="G11558" s="1">
        <v>0.36576743369999998</v>
      </c>
      <c r="H11558" s="1">
        <f t="shared" si="361"/>
        <v>-0.19775146177082523</v>
      </c>
    </row>
    <row r="11559" spans="2:8" hidden="1" x14ac:dyDescent="0.25">
      <c r="B11559" s="1">
        <v>13788</v>
      </c>
      <c r="C11559" s="1">
        <v>0</v>
      </c>
      <c r="D11559" s="1">
        <v>0.42802385630000001</v>
      </c>
      <c r="E11559" s="1">
        <f t="shared" si="360"/>
        <v>-0.24262208462569912</v>
      </c>
      <c r="F11559" s="1">
        <v>0</v>
      </c>
      <c r="G11559" s="1">
        <v>0.37394175959999998</v>
      </c>
      <c r="H11559" s="1">
        <f t="shared" si="361"/>
        <v>-0.20338526374193891</v>
      </c>
    </row>
    <row r="11560" spans="2:8" hidden="1" x14ac:dyDescent="0.25">
      <c r="B11560" s="1">
        <v>13789</v>
      </c>
      <c r="C11560" s="1">
        <v>0</v>
      </c>
      <c r="D11560" s="1">
        <v>0.33118869480000002</v>
      </c>
      <c r="E11560" s="1">
        <f t="shared" si="360"/>
        <v>-0.17469639444391968</v>
      </c>
      <c r="F11560" s="1">
        <v>0</v>
      </c>
      <c r="G11560" s="1">
        <v>0.32614819779999998</v>
      </c>
      <c r="H11560" s="1">
        <f t="shared" si="361"/>
        <v>-0.17143560578463038</v>
      </c>
    </row>
    <row r="11561" spans="2:8" hidden="1" x14ac:dyDescent="0.25">
      <c r="B11561" s="1">
        <v>13790</v>
      </c>
      <c r="C11561" s="1">
        <v>1</v>
      </c>
      <c r="D11561" s="1">
        <v>0.51699274500000003</v>
      </c>
      <c r="E11561" s="1">
        <f t="shared" si="360"/>
        <v>-0.28651555135204171</v>
      </c>
      <c r="F11561" s="1">
        <v>0</v>
      </c>
      <c r="G11561" s="1">
        <v>0.39884307549999998</v>
      </c>
      <c r="H11561" s="1">
        <f t="shared" si="361"/>
        <v>-0.2210121460528178</v>
      </c>
    </row>
    <row r="11562" spans="2:8" hidden="1" x14ac:dyDescent="0.25">
      <c r="B11562" s="1">
        <v>13791</v>
      </c>
      <c r="C11562" s="1">
        <v>0</v>
      </c>
      <c r="D11562" s="1">
        <v>0.44095409330000002</v>
      </c>
      <c r="E11562" s="1">
        <f t="shared" si="360"/>
        <v>-0.25255252805652123</v>
      </c>
      <c r="F11562" s="1">
        <v>0</v>
      </c>
      <c r="G11562" s="1">
        <v>0.37804753860000001</v>
      </c>
      <c r="H11562" s="1">
        <f t="shared" si="361"/>
        <v>-0.20624280910445575</v>
      </c>
    </row>
    <row r="11563" spans="2:8" hidden="1" x14ac:dyDescent="0.25">
      <c r="B11563" s="1">
        <v>13792</v>
      </c>
      <c r="C11563" s="1">
        <v>1</v>
      </c>
      <c r="D11563" s="1">
        <v>0.60910485930000002</v>
      </c>
      <c r="E11563" s="1">
        <f t="shared" si="360"/>
        <v>-0.21530793578218096</v>
      </c>
      <c r="F11563" s="1">
        <v>1</v>
      </c>
      <c r="G11563" s="1">
        <v>0.51195477769999997</v>
      </c>
      <c r="H11563" s="1">
        <f t="shared" si="361"/>
        <v>-0.29076839969358448</v>
      </c>
    </row>
    <row r="11564" spans="2:8" hidden="1" x14ac:dyDescent="0.25">
      <c r="B11564" s="1">
        <v>13793</v>
      </c>
      <c r="C11564" s="1">
        <v>0</v>
      </c>
      <c r="D11564" s="1">
        <v>0.18812139820000001</v>
      </c>
      <c r="E11564" s="1">
        <f t="shared" si="360"/>
        <v>-9.0508904884334801E-2</v>
      </c>
      <c r="F11564" s="1">
        <v>0</v>
      </c>
      <c r="G11564" s="1">
        <v>0.29556930819999999</v>
      </c>
      <c r="H11564" s="1">
        <f t="shared" si="361"/>
        <v>-0.15216173023315444</v>
      </c>
    </row>
    <row r="11565" spans="2:8" hidden="1" x14ac:dyDescent="0.25">
      <c r="B11565" s="1">
        <v>13794</v>
      </c>
      <c r="C11565" s="1">
        <v>0</v>
      </c>
      <c r="D11565" s="1">
        <v>0.48437614439999999</v>
      </c>
      <c r="E11565" s="1">
        <f t="shared" si="360"/>
        <v>-0.28766699799866707</v>
      </c>
      <c r="F11565" s="1">
        <v>0</v>
      </c>
      <c r="G11565" s="1">
        <v>0.390482312</v>
      </c>
      <c r="H11565" s="1">
        <f t="shared" si="361"/>
        <v>-0.21501368678172206</v>
      </c>
    </row>
    <row r="11566" spans="2:8" hidden="1" x14ac:dyDescent="0.25">
      <c r="B11566" s="1">
        <v>13801</v>
      </c>
      <c r="C11566" s="1">
        <v>0</v>
      </c>
      <c r="D11566" s="1">
        <v>0.48076352690000002</v>
      </c>
      <c r="E11566" s="1">
        <f t="shared" si="360"/>
        <v>-0.28463480867740537</v>
      </c>
      <c r="F11566" s="1">
        <v>0</v>
      </c>
      <c r="G11566" s="1">
        <v>0.45112976580000003</v>
      </c>
      <c r="H11566" s="1">
        <f t="shared" si="361"/>
        <v>-0.260530320818328</v>
      </c>
    </row>
    <row r="11567" spans="2:8" hidden="1" x14ac:dyDescent="0.25">
      <c r="B11567" s="1">
        <v>13802</v>
      </c>
      <c r="C11567" s="1">
        <v>1</v>
      </c>
      <c r="D11567" s="1">
        <v>0.55346410209999997</v>
      </c>
      <c r="E11567" s="1">
        <f t="shared" si="360"/>
        <v>-0.25691054238320998</v>
      </c>
      <c r="F11567" s="1">
        <v>0</v>
      </c>
      <c r="G11567" s="1">
        <v>0.47727621869999998</v>
      </c>
      <c r="H11567" s="1">
        <f t="shared" si="361"/>
        <v>-0.28172774124064437</v>
      </c>
    </row>
    <row r="11568" spans="2:8" hidden="1" x14ac:dyDescent="0.25">
      <c r="B11568" s="1">
        <v>13803</v>
      </c>
      <c r="C11568" s="1">
        <v>0</v>
      </c>
      <c r="D11568" s="1">
        <v>0.45391337970000001</v>
      </c>
      <c r="E11568" s="1">
        <f t="shared" si="360"/>
        <v>-0.26273846400842926</v>
      </c>
      <c r="F11568" s="1">
        <v>0</v>
      </c>
      <c r="G11568" s="1">
        <v>0.43815951310000001</v>
      </c>
      <c r="H11568" s="1">
        <f t="shared" si="361"/>
        <v>-0.25038696822502532</v>
      </c>
    </row>
    <row r="11569" spans="2:8" hidden="1" x14ac:dyDescent="0.25">
      <c r="B11569" s="1">
        <v>13804</v>
      </c>
      <c r="C11569" s="1">
        <v>0</v>
      </c>
      <c r="D11569" s="1">
        <v>0.43351298589999998</v>
      </c>
      <c r="E11569" s="1">
        <f t="shared" si="360"/>
        <v>-0.24681004126281361</v>
      </c>
      <c r="F11569" s="1">
        <v>0</v>
      </c>
      <c r="G11569" s="1">
        <v>0.42526609539999999</v>
      </c>
      <c r="H11569" s="1">
        <f t="shared" si="361"/>
        <v>-0.24053318228796994</v>
      </c>
    </row>
    <row r="11570" spans="2:8" hidden="1" x14ac:dyDescent="0.25">
      <c r="B11570" s="1">
        <v>13805</v>
      </c>
      <c r="C11570" s="1">
        <v>0</v>
      </c>
      <c r="D11570" s="1">
        <v>0.48078091560000003</v>
      </c>
      <c r="E11570" s="1">
        <f t="shared" si="360"/>
        <v>-0.28464935300027727</v>
      </c>
      <c r="F11570" s="1">
        <v>0</v>
      </c>
      <c r="G11570" s="1">
        <v>0.4511447824</v>
      </c>
      <c r="H11570" s="1">
        <f t="shared" si="361"/>
        <v>-0.26054220289049218</v>
      </c>
    </row>
    <row r="11571" spans="2:8" hidden="1" x14ac:dyDescent="0.25">
      <c r="B11571" s="1">
        <v>13806</v>
      </c>
      <c r="C11571" s="1">
        <v>0</v>
      </c>
      <c r="D11571" s="1">
        <v>0.2294155142</v>
      </c>
      <c r="E11571" s="1">
        <f t="shared" si="360"/>
        <v>-0.11317973889851254</v>
      </c>
      <c r="F11571" s="1">
        <v>0</v>
      </c>
      <c r="G11571" s="1">
        <v>0.36605556979999998</v>
      </c>
      <c r="H11571" s="1">
        <f t="shared" si="361"/>
        <v>-0.19794880949242202</v>
      </c>
    </row>
    <row r="11572" spans="2:8" hidden="1" x14ac:dyDescent="0.25">
      <c r="B11572" s="1">
        <v>13807</v>
      </c>
      <c r="C11572" s="1">
        <v>0</v>
      </c>
      <c r="D11572" s="1">
        <v>0.43349275790000003</v>
      </c>
      <c r="E11572" s="1">
        <f t="shared" si="360"/>
        <v>-0.24679453384301381</v>
      </c>
      <c r="F11572" s="1">
        <v>0</v>
      </c>
      <c r="G11572" s="1">
        <v>0.42524852790000001</v>
      </c>
      <c r="H11572" s="1">
        <f t="shared" si="361"/>
        <v>-0.24051990770707299</v>
      </c>
    </row>
    <row r="11573" spans="2:8" hidden="1" x14ac:dyDescent="0.25">
      <c r="B11573" s="1">
        <v>13808</v>
      </c>
      <c r="C11573" s="1">
        <v>0</v>
      </c>
      <c r="D11573" s="1">
        <v>0.46213657949999998</v>
      </c>
      <c r="E11573" s="1">
        <f t="shared" si="360"/>
        <v>-0.26932799060417922</v>
      </c>
      <c r="F11573" s="1">
        <v>0</v>
      </c>
      <c r="G11573" s="1">
        <v>0.44246825519999999</v>
      </c>
      <c r="H11573" s="1">
        <f t="shared" si="361"/>
        <v>-0.2537303996717829</v>
      </c>
    </row>
    <row r="11574" spans="2:8" hidden="1" x14ac:dyDescent="0.25">
      <c r="B11574" s="1">
        <v>13809</v>
      </c>
      <c r="C11574" s="1">
        <v>0</v>
      </c>
      <c r="D11574" s="1">
        <v>0.22370898180000001</v>
      </c>
      <c r="E11574" s="1">
        <f t="shared" si="360"/>
        <v>-0.10997543865784237</v>
      </c>
      <c r="F11574" s="1">
        <v>0</v>
      </c>
      <c r="G11574" s="1">
        <v>0.35795683859999999</v>
      </c>
      <c r="H11574" s="1">
        <f t="shared" si="361"/>
        <v>-0.19243577547043303</v>
      </c>
    </row>
    <row r="11575" spans="2:8" hidden="1" x14ac:dyDescent="0.25">
      <c r="B11575" s="1">
        <v>13810</v>
      </c>
      <c r="C11575" s="1">
        <v>0</v>
      </c>
      <c r="D11575" s="1">
        <v>0.22630197939999999</v>
      </c>
      <c r="E11575" s="1">
        <f t="shared" si="360"/>
        <v>-0.11142851422369397</v>
      </c>
      <c r="F11575" s="1">
        <v>0</v>
      </c>
      <c r="G11575" s="1">
        <v>0.36199414600000002</v>
      </c>
      <c r="H11575" s="1">
        <f t="shared" si="361"/>
        <v>-0.19517533640699858</v>
      </c>
    </row>
    <row r="11576" spans="2:8" hidden="1" x14ac:dyDescent="0.25">
      <c r="B11576" s="1">
        <v>13811</v>
      </c>
      <c r="C11576" s="1">
        <v>0</v>
      </c>
      <c r="D11576" s="1">
        <v>0.45391292350000001</v>
      </c>
      <c r="E11576" s="1">
        <f t="shared" si="360"/>
        <v>-0.26273810119957708</v>
      </c>
      <c r="F11576" s="1">
        <v>0</v>
      </c>
      <c r="G11576" s="1">
        <v>0.43815911810000002</v>
      </c>
      <c r="H11576" s="1">
        <f t="shared" si="361"/>
        <v>-0.25038666289590777</v>
      </c>
    </row>
    <row r="11577" spans="2:8" hidden="1" x14ac:dyDescent="0.25">
      <c r="B11577" s="1">
        <v>13812</v>
      </c>
      <c r="C11577" s="1">
        <v>0</v>
      </c>
      <c r="D11577" s="1">
        <v>0.22631067169999999</v>
      </c>
      <c r="E11577" s="1">
        <f t="shared" si="360"/>
        <v>-0.1114333934388792</v>
      </c>
      <c r="F11577" s="1">
        <v>0</v>
      </c>
      <c r="G11577" s="1">
        <v>0.36200529930000003</v>
      </c>
      <c r="H11577" s="1">
        <f t="shared" si="361"/>
        <v>-0.19518292859279707</v>
      </c>
    </row>
    <row r="11578" spans="2:8" hidden="1" x14ac:dyDescent="0.25">
      <c r="B11578" s="1">
        <v>13813</v>
      </c>
      <c r="C11578" s="1">
        <v>1</v>
      </c>
      <c r="D11578" s="1">
        <v>0.69878634559999997</v>
      </c>
      <c r="E11578" s="1">
        <f t="shared" si="360"/>
        <v>-0.15565558979172575</v>
      </c>
      <c r="F11578" s="1">
        <v>1</v>
      </c>
      <c r="G11578" s="1">
        <v>0.6075760576</v>
      </c>
      <c r="H11578" s="1">
        <f t="shared" si="361"/>
        <v>-0.21639934846474149</v>
      </c>
    </row>
    <row r="11579" spans="2:8" hidden="1" x14ac:dyDescent="0.25">
      <c r="B11579" s="1">
        <v>13814</v>
      </c>
      <c r="C11579" s="1">
        <v>0</v>
      </c>
      <c r="D11579" s="1">
        <v>0.45390749390000001</v>
      </c>
      <c r="E11579" s="1">
        <f t="shared" si="360"/>
        <v>-0.26273378314537338</v>
      </c>
      <c r="F11579" s="1">
        <v>0</v>
      </c>
      <c r="G11579" s="1">
        <v>0.4381544181</v>
      </c>
      <c r="H11579" s="1">
        <f t="shared" si="361"/>
        <v>-0.25038302988237476</v>
      </c>
    </row>
    <row r="11580" spans="2:8" hidden="1" x14ac:dyDescent="0.25">
      <c r="B11580" s="1">
        <v>13815</v>
      </c>
      <c r="C11580" s="1">
        <v>0</v>
      </c>
      <c r="D11580" s="1">
        <v>0.2294182853</v>
      </c>
      <c r="E11580" s="1">
        <f t="shared" si="360"/>
        <v>-0.11318130066834421</v>
      </c>
      <c r="F11580" s="1">
        <v>0</v>
      </c>
      <c r="G11580" s="1">
        <v>0.36605910679999998</v>
      </c>
      <c r="H11580" s="1">
        <f t="shared" si="361"/>
        <v>-0.19795123258156763</v>
      </c>
    </row>
    <row r="11581" spans="2:8" hidden="1" x14ac:dyDescent="0.25">
      <c r="B11581" s="1">
        <v>13823</v>
      </c>
      <c r="C11581" s="1">
        <v>1</v>
      </c>
      <c r="D11581" s="1">
        <v>0.54123231049999998</v>
      </c>
      <c r="E11581" s="1">
        <f t="shared" si="360"/>
        <v>-0.26661628477766719</v>
      </c>
      <c r="F11581" s="1">
        <v>0</v>
      </c>
      <c r="G11581" s="1">
        <v>0.43672869040000001</v>
      </c>
      <c r="H11581" s="1">
        <f t="shared" si="361"/>
        <v>-0.24928236912631677</v>
      </c>
    </row>
    <row r="11582" spans="2:8" hidden="1" x14ac:dyDescent="0.25">
      <c r="B11582" s="1">
        <v>13824</v>
      </c>
      <c r="C11582" s="1">
        <v>1</v>
      </c>
      <c r="D11582" s="1">
        <v>0.62882689869999997</v>
      </c>
      <c r="E11582" s="1">
        <f t="shared" si="360"/>
        <v>-0.20146888919014488</v>
      </c>
      <c r="F11582" s="1">
        <v>1</v>
      </c>
      <c r="G11582" s="1">
        <v>0.55073601849999998</v>
      </c>
      <c r="H11582" s="1">
        <f t="shared" si="361"/>
        <v>-0.25905651944342073</v>
      </c>
    </row>
    <row r="11583" spans="2:8" hidden="1" x14ac:dyDescent="0.25">
      <c r="B11583" s="1">
        <v>13825</v>
      </c>
      <c r="C11583" s="1">
        <v>1</v>
      </c>
      <c r="D11583" s="1">
        <v>0.59243426129999999</v>
      </c>
      <c r="E11583" s="1">
        <f t="shared" si="360"/>
        <v>-0.22735983356866574</v>
      </c>
      <c r="F11583" s="1">
        <v>1</v>
      </c>
      <c r="G11583" s="1">
        <v>0.54205277819999997</v>
      </c>
      <c r="H11583" s="1">
        <f t="shared" si="361"/>
        <v>-0.26595842533412734</v>
      </c>
    </row>
    <row r="11584" spans="2:8" hidden="1" x14ac:dyDescent="0.25">
      <c r="B11584" s="1">
        <v>13826</v>
      </c>
      <c r="C11584" s="1">
        <v>1</v>
      </c>
      <c r="D11584" s="1">
        <v>0.64748144689999998</v>
      </c>
      <c r="E11584" s="1">
        <f t="shared" si="360"/>
        <v>-0.18877267145426588</v>
      </c>
      <c r="F11584" s="1">
        <v>1</v>
      </c>
      <c r="G11584" s="1">
        <v>0.92404389909999995</v>
      </c>
      <c r="H11584" s="1">
        <f t="shared" si="361"/>
        <v>-3.4307396004986418E-2</v>
      </c>
    </row>
    <row r="11585" spans="2:8" hidden="1" x14ac:dyDescent="0.25">
      <c r="B11585" s="1">
        <v>13827</v>
      </c>
      <c r="C11585" s="1">
        <v>1</v>
      </c>
      <c r="D11585" s="1">
        <v>0.55776177829999996</v>
      </c>
      <c r="E11585" s="1">
        <f t="shared" si="360"/>
        <v>-0.25355124991604538</v>
      </c>
      <c r="F11585" s="1">
        <v>0</v>
      </c>
      <c r="G11585" s="1">
        <v>0.44104927859999998</v>
      </c>
      <c r="H11585" s="1">
        <f t="shared" si="361"/>
        <v>-0.2526264789962811</v>
      </c>
    </row>
    <row r="11586" spans="2:8" hidden="1" x14ac:dyDescent="0.25">
      <c r="B11586" s="1">
        <v>13828</v>
      </c>
      <c r="C11586" s="1">
        <v>0</v>
      </c>
      <c r="D11586" s="1">
        <v>0.19498667319999999</v>
      </c>
      <c r="E11586" s="1">
        <f t="shared" si="360"/>
        <v>-9.4196929933008836E-2</v>
      </c>
      <c r="F11586" s="1">
        <v>0</v>
      </c>
      <c r="G11586" s="1">
        <v>0.3175015893</v>
      </c>
      <c r="H11586" s="1">
        <f t="shared" si="361"/>
        <v>-0.16589835560592242</v>
      </c>
    </row>
    <row r="11587" spans="2:8" hidden="1" x14ac:dyDescent="0.25">
      <c r="B11587" s="1">
        <v>13829</v>
      </c>
      <c r="C11587" s="1">
        <v>0</v>
      </c>
      <c r="D11587" s="1">
        <v>0.19224373389999999</v>
      </c>
      <c r="E11587" s="1">
        <f t="shared" si="360"/>
        <v>-9.271966429503177E-2</v>
      </c>
      <c r="F11587" s="1">
        <v>0</v>
      </c>
      <c r="G11587" s="1">
        <v>0.31371985610000003</v>
      </c>
      <c r="H11587" s="1">
        <f t="shared" si="361"/>
        <v>-0.16349856634233315</v>
      </c>
    </row>
    <row r="11588" spans="2:8" hidden="1" x14ac:dyDescent="0.25">
      <c r="B11588" s="1">
        <v>13830</v>
      </c>
      <c r="C11588" s="1">
        <v>0</v>
      </c>
      <c r="D11588" s="1">
        <v>0.194994483</v>
      </c>
      <c r="E11588" s="1">
        <f t="shared" ref="E11588:E11651" si="362">C11588*LOG(D11588)+(1-C11588)*LOG(1-D11588)</f>
        <v>-9.4201143241514962E-2</v>
      </c>
      <c r="F11588" s="1">
        <v>0</v>
      </c>
      <c r="G11588" s="1">
        <v>0.31751382709999998</v>
      </c>
      <c r="H11588" s="1">
        <f t="shared" ref="H11588:H11651" si="363">F11588*LOG(G11588)+(1-F11588)*LOG(1-G11588)</f>
        <v>-0.16590614295982317</v>
      </c>
    </row>
    <row r="11589" spans="2:8" hidden="1" x14ac:dyDescent="0.25">
      <c r="B11589" s="1">
        <v>13831</v>
      </c>
      <c r="C11589" s="1">
        <v>0</v>
      </c>
      <c r="D11589" s="1">
        <v>0.19225343089999999</v>
      </c>
      <c r="E11589" s="1">
        <f t="shared" si="362"/>
        <v>-9.2724877970302766E-2</v>
      </c>
      <c r="F11589" s="1">
        <v>0</v>
      </c>
      <c r="G11589" s="1">
        <v>0.31373512399999998</v>
      </c>
      <c r="H11589" s="1">
        <f t="shared" si="363"/>
        <v>-0.16350822834193873</v>
      </c>
    </row>
    <row r="11590" spans="2:8" hidden="1" x14ac:dyDescent="0.25">
      <c r="B11590" s="1">
        <v>13832</v>
      </c>
      <c r="C11590" s="1">
        <v>0</v>
      </c>
      <c r="D11590" s="1">
        <v>0.39006423489999997</v>
      </c>
      <c r="E11590" s="1">
        <f t="shared" si="362"/>
        <v>-0.21471589995895751</v>
      </c>
      <c r="F11590" s="1">
        <v>0</v>
      </c>
      <c r="G11590" s="1">
        <v>0.38174252489999999</v>
      </c>
      <c r="H11590" s="1">
        <f t="shared" si="363"/>
        <v>-0.20883062405674807</v>
      </c>
    </row>
    <row r="11591" spans="2:8" hidden="1" x14ac:dyDescent="0.25">
      <c r="B11591" s="1">
        <v>13833</v>
      </c>
      <c r="C11591" s="1">
        <v>0</v>
      </c>
      <c r="D11591" s="1">
        <v>0.40521698849999999</v>
      </c>
      <c r="E11591" s="1">
        <f t="shared" si="362"/>
        <v>-0.22564144451654625</v>
      </c>
      <c r="F11591" s="1">
        <v>0</v>
      </c>
      <c r="G11591" s="1">
        <v>0.39002849940000001</v>
      </c>
      <c r="H11591" s="1">
        <f t="shared" si="363"/>
        <v>-0.21469045584382054</v>
      </c>
    </row>
    <row r="11592" spans="2:8" hidden="1" x14ac:dyDescent="0.25">
      <c r="B11592" s="1">
        <v>13834</v>
      </c>
      <c r="C11592" s="1">
        <v>1</v>
      </c>
      <c r="D11592" s="1">
        <v>0.64746679669999996</v>
      </c>
      <c r="E11592" s="1">
        <f t="shared" si="362"/>
        <v>-0.18878249810340111</v>
      </c>
      <c r="F11592" s="1">
        <v>1</v>
      </c>
      <c r="G11592" s="1">
        <v>0.55505424140000004</v>
      </c>
      <c r="H11592" s="1">
        <f t="shared" si="363"/>
        <v>-0.2556645743734336</v>
      </c>
    </row>
    <row r="11593" spans="2:8" hidden="1" x14ac:dyDescent="0.25">
      <c r="B11593" s="1">
        <v>13835</v>
      </c>
      <c r="C11593" s="1">
        <v>0</v>
      </c>
      <c r="D11593" s="1">
        <v>0.44438353990000001</v>
      </c>
      <c r="E11593" s="1">
        <f t="shared" si="362"/>
        <v>-0.25522489679922916</v>
      </c>
      <c r="F11593" s="1">
        <v>0</v>
      </c>
      <c r="G11593" s="1">
        <v>0.40682837900000002</v>
      </c>
      <c r="H11593" s="1">
        <f t="shared" si="363"/>
        <v>-0.22681963501709596</v>
      </c>
    </row>
    <row r="11594" spans="2:8" hidden="1" x14ac:dyDescent="0.25">
      <c r="B11594" s="1">
        <v>13836</v>
      </c>
      <c r="C11594" s="1">
        <v>1</v>
      </c>
      <c r="D11594" s="1">
        <v>0.62881818560000002</v>
      </c>
      <c r="E11594" s="1">
        <f t="shared" si="362"/>
        <v>-0.20147490686762407</v>
      </c>
      <c r="F11594" s="1">
        <v>1</v>
      </c>
      <c r="G11594" s="1">
        <v>0.55072684859999999</v>
      </c>
      <c r="H11594" s="1">
        <f t="shared" si="363"/>
        <v>-0.25906375062131815</v>
      </c>
    </row>
    <row r="11595" spans="2:8" hidden="1" x14ac:dyDescent="0.25">
      <c r="B11595" s="1">
        <v>13837</v>
      </c>
      <c r="C11595" s="1">
        <v>1</v>
      </c>
      <c r="D11595" s="1">
        <v>0.57484940259999995</v>
      </c>
      <c r="E11595" s="1">
        <f t="shared" si="362"/>
        <v>-0.24044591563417378</v>
      </c>
      <c r="F11595" s="1">
        <v>0</v>
      </c>
      <c r="G11595" s="1">
        <v>0.4453778619</v>
      </c>
      <c r="H11595" s="1">
        <f t="shared" si="363"/>
        <v>-0.2560027992681036</v>
      </c>
    </row>
    <row r="11596" spans="2:8" hidden="1" x14ac:dyDescent="0.25">
      <c r="B11596" s="1">
        <v>13843</v>
      </c>
      <c r="C11596" s="1">
        <v>1</v>
      </c>
      <c r="D11596" s="1">
        <v>0.56592322360000002</v>
      </c>
      <c r="E11596" s="1">
        <f t="shared" si="362"/>
        <v>-0.24724248370315641</v>
      </c>
      <c r="F11596" s="1">
        <v>0</v>
      </c>
      <c r="G11596" s="1">
        <v>0.46053996470000003</v>
      </c>
      <c r="H11596" s="1">
        <f t="shared" si="363"/>
        <v>-0.26804072353264058</v>
      </c>
    </row>
    <row r="11597" spans="2:8" hidden="1" x14ac:dyDescent="0.25">
      <c r="B11597" s="1">
        <v>13844</v>
      </c>
      <c r="C11597" s="1">
        <v>0</v>
      </c>
      <c r="D11597" s="1">
        <v>0.2164880002</v>
      </c>
      <c r="E11597" s="1">
        <f t="shared" si="362"/>
        <v>-0.10595434775057162</v>
      </c>
      <c r="F11597" s="1">
        <v>0</v>
      </c>
      <c r="G11597" s="1">
        <v>0.34662128790000002</v>
      </c>
      <c r="H11597" s="1">
        <f t="shared" si="363"/>
        <v>-0.18483501949037953</v>
      </c>
    </row>
    <row r="11598" spans="2:8" hidden="1" x14ac:dyDescent="0.25">
      <c r="B11598" s="1">
        <v>13845</v>
      </c>
      <c r="C11598" s="1">
        <v>0</v>
      </c>
      <c r="D11598" s="1">
        <v>0.41394883459999998</v>
      </c>
      <c r="E11598" s="1">
        <f t="shared" si="362"/>
        <v>-0.23206446609648851</v>
      </c>
      <c r="F11598" s="1">
        <v>0</v>
      </c>
      <c r="G11598" s="1">
        <v>0.40470647199999998</v>
      </c>
      <c r="H11598" s="1">
        <f t="shared" si="363"/>
        <v>-0.22526883904939901</v>
      </c>
    </row>
    <row r="11599" spans="2:8" hidden="1" x14ac:dyDescent="0.25">
      <c r="B11599" s="1">
        <v>13846</v>
      </c>
      <c r="C11599" s="1">
        <v>0</v>
      </c>
      <c r="D11599" s="1">
        <v>0.40730242690000001</v>
      </c>
      <c r="E11599" s="1">
        <f t="shared" si="362"/>
        <v>-0.22716685104921541</v>
      </c>
      <c r="F11599" s="1">
        <v>0</v>
      </c>
      <c r="G11599" s="1">
        <v>0.40050156980000001</v>
      </c>
      <c r="H11599" s="1">
        <f t="shared" si="363"/>
        <v>-0.22221194977342329</v>
      </c>
    </row>
    <row r="11600" spans="2:8" hidden="1" x14ac:dyDescent="0.25">
      <c r="B11600" s="1">
        <v>13847</v>
      </c>
      <c r="C11600" s="1">
        <v>0</v>
      </c>
      <c r="D11600" s="1">
        <v>0.2062779361</v>
      </c>
      <c r="E11600" s="1">
        <f t="shared" si="362"/>
        <v>-0.10033154700085989</v>
      </c>
      <c r="F11600" s="1">
        <v>0</v>
      </c>
      <c r="G11600" s="1">
        <v>0.33482158080000002</v>
      </c>
      <c r="H11600" s="1">
        <f t="shared" si="363"/>
        <v>-0.17706184931179544</v>
      </c>
    </row>
    <row r="11601" spans="2:8" hidden="1" x14ac:dyDescent="0.25">
      <c r="B11601" s="1">
        <v>13848</v>
      </c>
      <c r="C11601" s="1">
        <v>0</v>
      </c>
      <c r="D11601" s="1">
        <v>0.46911872789999998</v>
      </c>
      <c r="E11601" s="1">
        <f t="shared" si="362"/>
        <v>-0.27500259499617086</v>
      </c>
      <c r="F11601" s="1">
        <v>0</v>
      </c>
      <c r="G11601" s="1">
        <v>0.43027028989999999</v>
      </c>
      <c r="H11601" s="1">
        <f t="shared" si="363"/>
        <v>-0.24433113248986771</v>
      </c>
    </row>
    <row r="11602" spans="2:8" hidden="1" x14ac:dyDescent="0.25">
      <c r="B11602" s="1">
        <v>13849</v>
      </c>
      <c r="C11602" s="1">
        <v>1</v>
      </c>
      <c r="D11602" s="1">
        <v>0.5501539513</v>
      </c>
      <c r="E11602" s="1">
        <f t="shared" si="362"/>
        <v>-0.2595157635160294</v>
      </c>
      <c r="F11602" s="1">
        <v>0</v>
      </c>
      <c r="G11602" s="1">
        <v>0.4562007501</v>
      </c>
      <c r="H11602" s="1">
        <f t="shared" si="363"/>
        <v>-0.26456139580058852</v>
      </c>
    </row>
    <row r="11603" spans="2:8" hidden="1" x14ac:dyDescent="0.25">
      <c r="B11603" s="1">
        <v>13850</v>
      </c>
      <c r="C11603" s="1">
        <v>1</v>
      </c>
      <c r="D11603" s="1">
        <v>0.56593866969999995</v>
      </c>
      <c r="E11603" s="1">
        <f t="shared" si="362"/>
        <v>-0.24723063039130447</v>
      </c>
      <c r="F11603" s="1">
        <v>0</v>
      </c>
      <c r="G11603" s="1">
        <v>0.46055455340000001</v>
      </c>
      <c r="H11603" s="1">
        <f t="shared" si="363"/>
        <v>-0.26805246838335234</v>
      </c>
    </row>
    <row r="11604" spans="2:8" hidden="1" x14ac:dyDescent="0.25">
      <c r="B11604" s="1">
        <v>13851</v>
      </c>
      <c r="C11604" s="1">
        <v>0</v>
      </c>
      <c r="D11604" s="1">
        <v>0.40134977509999997</v>
      </c>
      <c r="E11604" s="1">
        <f t="shared" si="362"/>
        <v>-0.22282685000517871</v>
      </c>
      <c r="F11604" s="1">
        <v>0</v>
      </c>
      <c r="G11604" s="1">
        <v>0.39629802850000001</v>
      </c>
      <c r="H11604" s="1">
        <f t="shared" si="363"/>
        <v>-0.21917740587557619</v>
      </c>
    </row>
    <row r="11605" spans="2:8" hidden="1" x14ac:dyDescent="0.25">
      <c r="B11605" s="1">
        <v>13852</v>
      </c>
      <c r="C11605" s="1">
        <v>0</v>
      </c>
      <c r="D11605" s="1">
        <v>0.48087697340000002</v>
      </c>
      <c r="E11605" s="1">
        <f t="shared" si="362"/>
        <v>-0.28472970681076193</v>
      </c>
      <c r="F11605" s="1">
        <v>0</v>
      </c>
      <c r="G11605" s="1">
        <v>0.43457111549999999</v>
      </c>
      <c r="H11605" s="1">
        <f t="shared" si="363"/>
        <v>-0.24762200967998513</v>
      </c>
    </row>
    <row r="11606" spans="2:8" hidden="1" x14ac:dyDescent="0.25">
      <c r="B11606" s="1">
        <v>13853</v>
      </c>
      <c r="C11606" s="1">
        <v>0</v>
      </c>
      <c r="D11606" s="1">
        <v>0.225954238</v>
      </c>
      <c r="E11606" s="1">
        <f t="shared" si="362"/>
        <v>-0.11123336283573394</v>
      </c>
      <c r="F11606" s="1">
        <v>0</v>
      </c>
      <c r="G11606" s="1">
        <v>0.35461456450000001</v>
      </c>
      <c r="H11606" s="1">
        <f t="shared" si="363"/>
        <v>-0.19018083960356241</v>
      </c>
    </row>
    <row r="11607" spans="2:8" hidden="1" x14ac:dyDescent="0.25">
      <c r="B11607" s="1">
        <v>13854</v>
      </c>
      <c r="C11607" s="1">
        <v>1</v>
      </c>
      <c r="D11607" s="1">
        <v>0.58227265439999998</v>
      </c>
      <c r="E11607" s="1">
        <f t="shared" si="362"/>
        <v>-0.234873605430444</v>
      </c>
      <c r="F11607" s="1">
        <v>1</v>
      </c>
      <c r="G11607" s="1">
        <v>0.81317919670000005</v>
      </c>
      <c r="H11607" s="1">
        <f t="shared" si="363"/>
        <v>-8.9813740306946652E-2</v>
      </c>
    </row>
    <row r="11608" spans="2:8" hidden="1" x14ac:dyDescent="0.25">
      <c r="B11608" s="1">
        <v>13855</v>
      </c>
      <c r="C11608" s="1">
        <v>0</v>
      </c>
      <c r="D11608" s="1">
        <v>0.41395857730000002</v>
      </c>
      <c r="E11608" s="1">
        <f t="shared" si="362"/>
        <v>-0.23207168600537956</v>
      </c>
      <c r="F11608" s="1">
        <v>0</v>
      </c>
      <c r="G11608" s="1">
        <v>0.40471555539999998</v>
      </c>
      <c r="H11608" s="1">
        <f t="shared" si="363"/>
        <v>-0.22527546586526115</v>
      </c>
    </row>
    <row r="11609" spans="2:8" hidden="1" x14ac:dyDescent="0.25">
      <c r="B11609" s="1">
        <v>13856</v>
      </c>
      <c r="C11609" s="1">
        <v>1</v>
      </c>
      <c r="D11609" s="1">
        <v>0.52042202859999998</v>
      </c>
      <c r="E11609" s="1">
        <f t="shared" si="362"/>
        <v>-0.28364432875736584</v>
      </c>
      <c r="F11609" s="1">
        <v>0</v>
      </c>
      <c r="G11609" s="1">
        <v>0.44752197580000003</v>
      </c>
      <c r="H11609" s="1">
        <f t="shared" si="363"/>
        <v>-0.25768499213785095</v>
      </c>
    </row>
    <row r="11610" spans="2:8" hidden="1" x14ac:dyDescent="0.25">
      <c r="B11610" s="1">
        <v>13857</v>
      </c>
      <c r="C11610" s="1">
        <v>0</v>
      </c>
      <c r="D11610" s="1">
        <v>0.21258022569999999</v>
      </c>
      <c r="E11610" s="1">
        <f t="shared" si="362"/>
        <v>-0.10379368306682056</v>
      </c>
      <c r="F11610" s="1">
        <v>0</v>
      </c>
      <c r="G11610" s="1">
        <v>0.34267451529999998</v>
      </c>
      <c r="H11610" s="1">
        <f t="shared" si="363"/>
        <v>-0.18221952966999272</v>
      </c>
    </row>
    <row r="11611" spans="2:8" hidden="1" x14ac:dyDescent="0.25">
      <c r="B11611" s="1">
        <v>13858</v>
      </c>
      <c r="C11611" s="1">
        <v>0</v>
      </c>
      <c r="D11611" s="1">
        <v>0.42941942620000001</v>
      </c>
      <c r="E11611" s="1">
        <f t="shared" si="362"/>
        <v>-0.24368301857989244</v>
      </c>
      <c r="F11611" s="1">
        <v>0</v>
      </c>
      <c r="G11611" s="1">
        <v>0.41317997359999997</v>
      </c>
      <c r="H11611" s="1">
        <f t="shared" si="363"/>
        <v>-0.23149507341327527</v>
      </c>
    </row>
    <row r="11612" spans="2:8" hidden="1" x14ac:dyDescent="0.25">
      <c r="B11612" s="1">
        <v>13859</v>
      </c>
      <c r="C11612" s="1">
        <v>0</v>
      </c>
      <c r="D11612" s="1">
        <v>0.44780071020000001</v>
      </c>
      <c r="E11612" s="1">
        <f t="shared" si="362"/>
        <v>-0.25790415625550134</v>
      </c>
      <c r="F11612" s="1">
        <v>0</v>
      </c>
      <c r="G11612" s="1">
        <v>0.42170258760000001</v>
      </c>
      <c r="H11612" s="1">
        <f t="shared" si="363"/>
        <v>-0.2378487509488964</v>
      </c>
    </row>
    <row r="11613" spans="2:8" hidden="1" x14ac:dyDescent="0.25">
      <c r="B11613" s="1">
        <v>13860</v>
      </c>
      <c r="C11613" s="1">
        <v>0</v>
      </c>
      <c r="D11613" s="1">
        <v>0.44780181070000002</v>
      </c>
      <c r="E11613" s="1">
        <f t="shared" si="362"/>
        <v>-0.25790502177916724</v>
      </c>
      <c r="F11613" s="1">
        <v>0</v>
      </c>
      <c r="G11613" s="1">
        <v>0.42170360489999997</v>
      </c>
      <c r="H11613" s="1">
        <f t="shared" si="363"/>
        <v>-0.23784951492977471</v>
      </c>
    </row>
    <row r="11614" spans="2:8" hidden="1" x14ac:dyDescent="0.25">
      <c r="B11614" s="1">
        <v>13861</v>
      </c>
      <c r="C11614" s="1">
        <v>0</v>
      </c>
      <c r="D11614" s="1">
        <v>0.41395919920000002</v>
      </c>
      <c r="E11614" s="1">
        <f t="shared" si="362"/>
        <v>-0.23207214687362387</v>
      </c>
      <c r="F11614" s="1">
        <v>0</v>
      </c>
      <c r="G11614" s="1">
        <v>0.40471613519999999</v>
      </c>
      <c r="H11614" s="1">
        <f t="shared" si="363"/>
        <v>-0.22527588886314984</v>
      </c>
    </row>
    <row r="11615" spans="2:8" hidden="1" x14ac:dyDescent="0.25">
      <c r="B11615" s="1">
        <v>13862</v>
      </c>
      <c r="C11615" s="1">
        <v>0</v>
      </c>
      <c r="D11615" s="1">
        <v>0.42942835239999999</v>
      </c>
      <c r="E11615" s="1">
        <f t="shared" si="362"/>
        <v>-0.24368981276445742</v>
      </c>
      <c r="F11615" s="1">
        <v>0</v>
      </c>
      <c r="G11615" s="1">
        <v>0.41318825939999998</v>
      </c>
      <c r="H11615" s="1">
        <f t="shared" si="363"/>
        <v>-0.23150120562155294</v>
      </c>
    </row>
    <row r="11616" spans="2:8" hidden="1" x14ac:dyDescent="0.25">
      <c r="B11616" s="1">
        <v>13863</v>
      </c>
      <c r="C11616" s="1">
        <v>0</v>
      </c>
      <c r="D11616" s="1">
        <v>0.16100947909999999</v>
      </c>
      <c r="E11616" s="1">
        <f t="shared" si="362"/>
        <v>-7.6242945898450043E-2</v>
      </c>
      <c r="F11616" s="1">
        <v>0</v>
      </c>
      <c r="G11616" s="1">
        <v>0.25868919219999997</v>
      </c>
      <c r="H11616" s="1">
        <f t="shared" si="363"/>
        <v>-0.12999966811826166</v>
      </c>
    </row>
    <row r="11617" spans="2:8" hidden="1" x14ac:dyDescent="0.25">
      <c r="B11617" s="1">
        <v>13864</v>
      </c>
      <c r="C11617" s="1">
        <v>0</v>
      </c>
      <c r="D11617" s="1">
        <v>0.17518349220000001</v>
      </c>
      <c r="E11617" s="1">
        <f t="shared" si="362"/>
        <v>-8.3642655708650454E-2</v>
      </c>
      <c r="F11617" s="1">
        <v>0</v>
      </c>
      <c r="G11617" s="1">
        <v>0.275847599</v>
      </c>
      <c r="H11617" s="1">
        <f t="shared" si="363"/>
        <v>-0.14017002503463896</v>
      </c>
    </row>
    <row r="11618" spans="2:8" hidden="1" x14ac:dyDescent="0.25">
      <c r="B11618" s="1">
        <v>13865</v>
      </c>
      <c r="C11618" s="1">
        <v>0</v>
      </c>
      <c r="D11618" s="1">
        <v>0.1654034637</v>
      </c>
      <c r="E11618" s="1">
        <f t="shared" si="362"/>
        <v>-7.8523422007389806E-2</v>
      </c>
      <c r="F11618" s="1">
        <v>0</v>
      </c>
      <c r="G11618" s="1">
        <v>0.2654771809</v>
      </c>
      <c r="H11618" s="1">
        <f t="shared" si="363"/>
        <v>-0.13399470762692783</v>
      </c>
    </row>
    <row r="11619" spans="2:8" hidden="1" x14ac:dyDescent="0.25">
      <c r="B11619" s="1">
        <v>13866</v>
      </c>
      <c r="C11619" s="1">
        <v>0</v>
      </c>
      <c r="D11619" s="1">
        <v>0.36812429870000002</v>
      </c>
      <c r="E11619" s="1">
        <f t="shared" si="362"/>
        <v>-0.19936834505416026</v>
      </c>
      <c r="F11619" s="1">
        <v>0</v>
      </c>
      <c r="G11619" s="1">
        <v>0.33968823599999998</v>
      </c>
      <c r="H11619" s="1">
        <f t="shared" si="363"/>
        <v>-0.18025096534280974</v>
      </c>
    </row>
    <row r="11620" spans="2:8" hidden="1" x14ac:dyDescent="0.25">
      <c r="B11620" s="1">
        <v>13867</v>
      </c>
      <c r="C11620" s="1">
        <v>1</v>
      </c>
      <c r="D11620" s="1">
        <v>0.59271782660000005</v>
      </c>
      <c r="E11620" s="1">
        <f t="shared" si="362"/>
        <v>-0.22715201071005267</v>
      </c>
      <c r="F11620" s="1">
        <v>0</v>
      </c>
      <c r="G11620" s="1">
        <v>0.49214707330000002</v>
      </c>
      <c r="H11620" s="1">
        <f t="shared" si="363"/>
        <v>-0.29426204041392268</v>
      </c>
    </row>
    <row r="11621" spans="2:8" hidden="1" x14ac:dyDescent="0.25">
      <c r="B11621" s="1">
        <v>13868</v>
      </c>
      <c r="C11621" s="1">
        <v>1</v>
      </c>
      <c r="D11621" s="1">
        <v>0.59272834190000001</v>
      </c>
      <c r="E11621" s="1">
        <f t="shared" si="362"/>
        <v>-0.22714430603836533</v>
      </c>
      <c r="F11621" s="1">
        <v>0</v>
      </c>
      <c r="G11621" s="1">
        <v>0.49216010570000002</v>
      </c>
      <c r="H11621" s="1">
        <f t="shared" si="363"/>
        <v>-0.29427318531775432</v>
      </c>
    </row>
    <row r="11622" spans="2:8" hidden="1" x14ac:dyDescent="0.25">
      <c r="B11622" s="1">
        <v>13869</v>
      </c>
      <c r="C11622" s="1">
        <v>0</v>
      </c>
      <c r="D11622" s="1">
        <v>0.16821836009999999</v>
      </c>
      <c r="E11622" s="1">
        <f t="shared" si="362"/>
        <v>-7.9990670143385095E-2</v>
      </c>
      <c r="F11622" s="1">
        <v>0</v>
      </c>
      <c r="G11622" s="1">
        <v>0.2689012958</v>
      </c>
      <c r="H11622" s="1">
        <f t="shared" si="363"/>
        <v>-0.13602398583886091</v>
      </c>
    </row>
    <row r="11623" spans="2:8" hidden="1" x14ac:dyDescent="0.25">
      <c r="B11623" s="1">
        <v>13870</v>
      </c>
      <c r="C11623" s="1">
        <v>0</v>
      </c>
      <c r="D11623" s="1">
        <v>0.32053909000000003</v>
      </c>
      <c r="E11623" s="1">
        <f t="shared" si="362"/>
        <v>-0.16783552356669953</v>
      </c>
      <c r="F11623" s="1">
        <v>0</v>
      </c>
      <c r="G11623" s="1">
        <v>0.31276526129999999</v>
      </c>
      <c r="H11623" s="1">
        <f t="shared" si="363"/>
        <v>-0.16289489567797291</v>
      </c>
    </row>
    <row r="11624" spans="2:8" hidden="1" x14ac:dyDescent="0.25">
      <c r="B11624" s="1">
        <v>13871</v>
      </c>
      <c r="C11624" s="1">
        <v>1</v>
      </c>
      <c r="D11624" s="1">
        <v>0.59273691610000001</v>
      </c>
      <c r="E11624" s="1">
        <f t="shared" si="362"/>
        <v>-0.22713802373237338</v>
      </c>
      <c r="F11624" s="1">
        <v>0</v>
      </c>
      <c r="G11624" s="1">
        <v>0.49217073210000001</v>
      </c>
      <c r="H11624" s="1">
        <f t="shared" si="363"/>
        <v>-0.29428227289677</v>
      </c>
    </row>
    <row r="11625" spans="2:8" hidden="1" x14ac:dyDescent="0.25">
      <c r="B11625" s="1">
        <v>13872</v>
      </c>
      <c r="C11625" s="1">
        <v>0</v>
      </c>
      <c r="D11625" s="1">
        <v>0.3592050396</v>
      </c>
      <c r="E11625" s="1">
        <f t="shared" si="362"/>
        <v>-0.19328091246545026</v>
      </c>
      <c r="F11625" s="1">
        <v>0</v>
      </c>
      <c r="G11625" s="1">
        <v>0.33577872710000001</v>
      </c>
      <c r="H11625" s="1">
        <f t="shared" si="363"/>
        <v>-0.17768721944052526</v>
      </c>
    </row>
    <row r="11626" spans="2:8" hidden="1" x14ac:dyDescent="0.25">
      <c r="B11626" s="1">
        <v>13873</v>
      </c>
      <c r="C11626" s="1">
        <v>0</v>
      </c>
      <c r="D11626" s="1">
        <v>0.3592058044</v>
      </c>
      <c r="E11626" s="1">
        <f t="shared" si="362"/>
        <v>-0.19328143080382446</v>
      </c>
      <c r="F11626" s="1">
        <v>0</v>
      </c>
      <c r="G11626" s="1">
        <v>0.33577962169999997</v>
      </c>
      <c r="H11626" s="1">
        <f t="shared" si="363"/>
        <v>-0.17768780436624354</v>
      </c>
    </row>
    <row r="11627" spans="2:8" hidden="1" x14ac:dyDescent="0.25">
      <c r="B11627" s="1">
        <v>13874</v>
      </c>
      <c r="C11627" s="1">
        <v>1</v>
      </c>
      <c r="D11627" s="1">
        <v>0.59273636600000001</v>
      </c>
      <c r="E11627" s="1">
        <f t="shared" si="362"/>
        <v>-0.2271384267872513</v>
      </c>
      <c r="F11627" s="1">
        <v>0</v>
      </c>
      <c r="G11627" s="1">
        <v>0.4921700504</v>
      </c>
      <c r="H11627" s="1">
        <f t="shared" si="363"/>
        <v>-0.29428168990880865</v>
      </c>
    </row>
    <row r="11628" spans="2:8" hidden="1" x14ac:dyDescent="0.25">
      <c r="B11628" s="1">
        <v>13877</v>
      </c>
      <c r="C11628" s="1">
        <v>1</v>
      </c>
      <c r="D11628" s="1">
        <v>0.62208008989999997</v>
      </c>
      <c r="E11628" s="1">
        <f t="shared" si="362"/>
        <v>-0.20615369832769981</v>
      </c>
      <c r="F11628" s="1">
        <v>1</v>
      </c>
      <c r="G11628" s="1">
        <v>0.52796902820000002</v>
      </c>
      <c r="H11628" s="1">
        <f t="shared" si="363"/>
        <v>-0.27739155336837662</v>
      </c>
    </row>
    <row r="11629" spans="2:8" hidden="1" x14ac:dyDescent="0.25">
      <c r="B11629" s="1">
        <v>13878</v>
      </c>
      <c r="C11629" s="1">
        <v>1</v>
      </c>
      <c r="D11629" s="1">
        <v>0.66614358389999995</v>
      </c>
      <c r="E11629" s="1">
        <f t="shared" si="362"/>
        <v>-0.17643215074781701</v>
      </c>
      <c r="F11629" s="1">
        <v>1</v>
      </c>
      <c r="G11629" s="1">
        <v>0.54105404930000001</v>
      </c>
      <c r="H11629" s="1">
        <f t="shared" si="363"/>
        <v>-0.2667593483125561</v>
      </c>
    </row>
    <row r="11630" spans="2:8" hidden="1" x14ac:dyDescent="0.25">
      <c r="B11630" s="1">
        <v>13879</v>
      </c>
      <c r="C11630" s="1">
        <v>1</v>
      </c>
      <c r="D11630" s="1">
        <v>0.65109726540000001</v>
      </c>
      <c r="E11630" s="1">
        <f t="shared" si="362"/>
        <v>-0.18635412868041742</v>
      </c>
      <c r="F11630" s="1">
        <v>1</v>
      </c>
      <c r="G11630" s="1">
        <v>0.53670051679999997</v>
      </c>
      <c r="H11630" s="1">
        <f t="shared" si="363"/>
        <v>-0.27026798652164691</v>
      </c>
    </row>
    <row r="11631" spans="2:8" hidden="1" x14ac:dyDescent="0.25">
      <c r="B11631" s="1">
        <v>13880</v>
      </c>
      <c r="C11631" s="1">
        <v>1</v>
      </c>
      <c r="D11631" s="1">
        <v>0.55824224970000003</v>
      </c>
      <c r="E11631" s="1">
        <f t="shared" si="362"/>
        <v>-0.25317729769833031</v>
      </c>
      <c r="F11631" s="1">
        <v>1</v>
      </c>
      <c r="G11631" s="1">
        <v>0.50612140620000001</v>
      </c>
      <c r="H11631" s="1">
        <f t="shared" si="363"/>
        <v>-0.29574529399344923</v>
      </c>
    </row>
    <row r="11632" spans="2:8" hidden="1" x14ac:dyDescent="0.25">
      <c r="B11632" s="1">
        <v>13881</v>
      </c>
      <c r="C11632" s="1">
        <v>0</v>
      </c>
      <c r="D11632" s="1">
        <v>0.2712037404</v>
      </c>
      <c r="E11632" s="1">
        <f t="shared" si="362"/>
        <v>-0.13739386495828632</v>
      </c>
      <c r="F11632" s="1">
        <v>0</v>
      </c>
      <c r="G11632" s="1">
        <v>0.41431803550000001</v>
      </c>
      <c r="H11632" s="1">
        <f t="shared" si="363"/>
        <v>-0.23233814943751299</v>
      </c>
    </row>
    <row r="11633" spans="2:8" hidden="1" x14ac:dyDescent="0.25">
      <c r="B11633" s="1">
        <v>13882</v>
      </c>
      <c r="C11633" s="1">
        <v>0</v>
      </c>
      <c r="D11633" s="1">
        <v>0.48920700020000002</v>
      </c>
      <c r="E11633" s="1">
        <f t="shared" si="362"/>
        <v>-0.29175506318830924</v>
      </c>
      <c r="F11633" s="1">
        <v>0</v>
      </c>
      <c r="G11633" s="1">
        <v>0.47111494110000002</v>
      </c>
      <c r="H11633" s="1">
        <f t="shared" si="363"/>
        <v>-0.27663870170655552</v>
      </c>
    </row>
    <row r="11634" spans="2:8" hidden="1" x14ac:dyDescent="0.25">
      <c r="B11634" s="1">
        <v>13883</v>
      </c>
      <c r="C11634" s="1">
        <v>1</v>
      </c>
      <c r="D11634" s="1">
        <v>0.51820077040000001</v>
      </c>
      <c r="E11634" s="1">
        <f t="shared" si="362"/>
        <v>-0.28550194569172205</v>
      </c>
      <c r="F11634" s="1">
        <v>0</v>
      </c>
      <c r="G11634" s="1">
        <v>0.48857714159999999</v>
      </c>
      <c r="H11634" s="1">
        <f t="shared" si="363"/>
        <v>-0.29121986478225165</v>
      </c>
    </row>
    <row r="11635" spans="2:8" hidden="1" x14ac:dyDescent="0.25">
      <c r="B11635" s="1">
        <v>13884</v>
      </c>
      <c r="C11635" s="1">
        <v>1</v>
      </c>
      <c r="D11635" s="1">
        <v>0.63638549799999999</v>
      </c>
      <c r="E11635" s="1">
        <f t="shared" si="362"/>
        <v>-0.19627972564760762</v>
      </c>
      <c r="F11635" s="1">
        <v>1</v>
      </c>
      <c r="G11635" s="1">
        <v>0.53233479179999998</v>
      </c>
      <c r="H11635" s="1">
        <f t="shared" si="363"/>
        <v>-0.27381514871926776</v>
      </c>
    </row>
    <row r="11636" spans="2:8" hidden="1" x14ac:dyDescent="0.25">
      <c r="B11636" s="1">
        <v>13885</v>
      </c>
      <c r="C11636" s="1">
        <v>1</v>
      </c>
      <c r="D11636" s="1">
        <v>0.74412511520000002</v>
      </c>
      <c r="E11636" s="1">
        <f t="shared" si="362"/>
        <v>-0.12835403720589431</v>
      </c>
      <c r="F11636" s="1">
        <v>1</v>
      </c>
      <c r="G11636" s="1">
        <v>0.65081498780000002</v>
      </c>
      <c r="H11636" s="1">
        <f t="shared" si="363"/>
        <v>-0.18654245413117584</v>
      </c>
    </row>
    <row r="11637" spans="2:8" hidden="1" x14ac:dyDescent="0.25">
      <c r="B11637" s="1">
        <v>13886</v>
      </c>
      <c r="C11637" s="1">
        <v>0</v>
      </c>
      <c r="D11637" s="1">
        <v>0.4891917965</v>
      </c>
      <c r="E11637" s="1">
        <f t="shared" si="362"/>
        <v>-0.29174213665103882</v>
      </c>
      <c r="F11637" s="1">
        <v>0</v>
      </c>
      <c r="G11637" s="1">
        <v>0.47110302840000001</v>
      </c>
      <c r="H11637" s="1">
        <f t="shared" si="363"/>
        <v>-0.27662891969149833</v>
      </c>
    </row>
    <row r="11638" spans="2:8" hidden="1" x14ac:dyDescent="0.25">
      <c r="B11638" s="1">
        <v>13887</v>
      </c>
      <c r="C11638" s="1">
        <v>1</v>
      </c>
      <c r="D11638" s="1">
        <v>0.59490263840000002</v>
      </c>
      <c r="E11638" s="1">
        <f t="shared" si="362"/>
        <v>-0.22555410496977327</v>
      </c>
      <c r="F11638" s="1">
        <v>1</v>
      </c>
      <c r="G11638" s="1">
        <v>0.51924706730000003</v>
      </c>
      <c r="H11638" s="1">
        <f t="shared" si="363"/>
        <v>-0.28462594767495064</v>
      </c>
    </row>
    <row r="11639" spans="2:8" hidden="1" x14ac:dyDescent="0.25">
      <c r="B11639" s="1">
        <v>13888</v>
      </c>
      <c r="C11639" s="1">
        <v>1</v>
      </c>
      <c r="D11639" s="1">
        <v>0.59490994789999996</v>
      </c>
      <c r="E11639" s="1">
        <f t="shared" si="362"/>
        <v>-0.22554876887642203</v>
      </c>
      <c r="F11639" s="1">
        <v>1</v>
      </c>
      <c r="G11639" s="1">
        <v>0.51925299469999997</v>
      </c>
      <c r="H11639" s="1">
        <f t="shared" si="363"/>
        <v>-0.2846209900688681</v>
      </c>
    </row>
    <row r="11640" spans="2:8" hidden="1" x14ac:dyDescent="0.25">
      <c r="B11640" s="1">
        <v>13889</v>
      </c>
      <c r="C11640" s="1">
        <v>1</v>
      </c>
      <c r="D11640" s="1">
        <v>0.74414590479999998</v>
      </c>
      <c r="E11640" s="1">
        <f t="shared" si="362"/>
        <v>-0.12834190392043729</v>
      </c>
      <c r="F11640" s="1">
        <v>1</v>
      </c>
      <c r="G11640" s="1">
        <v>0.65083434790000005</v>
      </c>
      <c r="H11640" s="1">
        <f t="shared" si="363"/>
        <v>-0.18652953516080628</v>
      </c>
    </row>
    <row r="11641" spans="2:8" hidden="1" x14ac:dyDescent="0.25">
      <c r="B11641" s="1">
        <v>13890</v>
      </c>
      <c r="C11641" s="1">
        <v>1</v>
      </c>
      <c r="D11641" s="1">
        <v>0.74412131739999998</v>
      </c>
      <c r="E11641" s="1">
        <f t="shared" si="362"/>
        <v>-0.12835625372534601</v>
      </c>
      <c r="F11641" s="1">
        <v>1</v>
      </c>
      <c r="G11641" s="1">
        <v>0.65081145110000005</v>
      </c>
      <c r="H11641" s="1">
        <f t="shared" si="363"/>
        <v>-0.18654481420815067</v>
      </c>
    </row>
    <row r="11642" spans="2:8" hidden="1" x14ac:dyDescent="0.25">
      <c r="B11642" s="1">
        <v>13891</v>
      </c>
      <c r="C11642" s="1">
        <v>1</v>
      </c>
      <c r="D11642" s="1">
        <v>0.60824590580000004</v>
      </c>
      <c r="E11642" s="1">
        <f t="shared" si="362"/>
        <v>-0.21592080569258507</v>
      </c>
      <c r="F11642" s="1">
        <v>1</v>
      </c>
      <c r="G11642" s="1">
        <v>0.52361370979999999</v>
      </c>
      <c r="H11642" s="1">
        <f t="shared" si="363"/>
        <v>-0.28098899082155071</v>
      </c>
    </row>
    <row r="11643" spans="2:8" hidden="1" x14ac:dyDescent="0.25">
      <c r="B11643" s="1">
        <v>13892</v>
      </c>
      <c r="C11643" s="1">
        <v>1</v>
      </c>
      <c r="D11643" s="1">
        <v>0.56985577409999999</v>
      </c>
      <c r="E11643" s="1">
        <f t="shared" si="362"/>
        <v>-0.2442350468507489</v>
      </c>
      <c r="F11643" s="1">
        <v>1</v>
      </c>
      <c r="G11643" s="1">
        <v>0.51049030699999998</v>
      </c>
      <c r="H11643" s="1">
        <f t="shared" si="363"/>
        <v>-0.29201249972080878</v>
      </c>
    </row>
    <row r="11644" spans="2:8" hidden="1" x14ac:dyDescent="0.25">
      <c r="B11644" s="1">
        <v>13893</v>
      </c>
      <c r="C11644" s="1">
        <v>1</v>
      </c>
      <c r="D11644" s="1">
        <v>0.68147682809999999</v>
      </c>
      <c r="E11644" s="1">
        <f t="shared" si="362"/>
        <v>-0.16654890666627614</v>
      </c>
      <c r="F11644" s="1">
        <v>1</v>
      </c>
      <c r="G11644" s="1">
        <v>0.54540864300000003</v>
      </c>
      <c r="H11644" s="1">
        <f t="shared" si="363"/>
        <v>-0.26327798414747738</v>
      </c>
    </row>
    <row r="11645" spans="2:8" hidden="1" x14ac:dyDescent="0.25">
      <c r="B11645" s="1">
        <v>13894</v>
      </c>
      <c r="C11645" s="1">
        <v>1</v>
      </c>
      <c r="D11645" s="1">
        <v>0.74413643009999997</v>
      </c>
      <c r="E11645" s="1">
        <f t="shared" si="362"/>
        <v>-0.12834743352974765</v>
      </c>
      <c r="F11645" s="1">
        <v>1</v>
      </c>
      <c r="G11645" s="1">
        <v>0.65082552469999999</v>
      </c>
      <c r="H11645" s="1">
        <f t="shared" si="363"/>
        <v>-0.18653542282340305</v>
      </c>
    </row>
    <row r="11646" spans="2:8" hidden="1" x14ac:dyDescent="0.25">
      <c r="B11646" s="1">
        <v>13895</v>
      </c>
      <c r="C11646" s="1">
        <v>1</v>
      </c>
      <c r="D11646" s="1">
        <v>0.51820158699999996</v>
      </c>
      <c r="E11646" s="1">
        <f t="shared" si="362"/>
        <v>-0.28550126131490378</v>
      </c>
      <c r="F11646" s="1">
        <v>0</v>
      </c>
      <c r="G11646" s="1">
        <v>0.48857778299999999</v>
      </c>
      <c r="H11646" s="1">
        <f t="shared" si="363"/>
        <v>-0.2912204094521873</v>
      </c>
    </row>
    <row r="11647" spans="2:8" hidden="1" x14ac:dyDescent="0.25">
      <c r="B11647" s="1">
        <v>13896</v>
      </c>
      <c r="C11647" s="1">
        <v>1</v>
      </c>
      <c r="D11647" s="1">
        <v>0.5948799199</v>
      </c>
      <c r="E11647" s="1">
        <f t="shared" si="362"/>
        <v>-0.22557069038551919</v>
      </c>
      <c r="F11647" s="1">
        <v>1</v>
      </c>
      <c r="G11647" s="1">
        <v>0.51922864420000003</v>
      </c>
      <c r="H11647" s="1">
        <f t="shared" si="363"/>
        <v>-0.28464135689556463</v>
      </c>
    </row>
    <row r="11648" spans="2:8" hidden="1" x14ac:dyDescent="0.25">
      <c r="B11648" s="1">
        <v>13897</v>
      </c>
      <c r="C11648" s="1">
        <v>1</v>
      </c>
      <c r="D11648" s="1">
        <v>0.60824053239999998</v>
      </c>
      <c r="E11648" s="1">
        <f t="shared" si="362"/>
        <v>-0.21592464237813425</v>
      </c>
      <c r="F11648" s="1">
        <v>1</v>
      </c>
      <c r="G11648" s="1">
        <v>0.52360930760000002</v>
      </c>
      <c r="H11648" s="1">
        <f t="shared" si="363"/>
        <v>-0.2809926420995239</v>
      </c>
    </row>
    <row r="11649" spans="2:8" hidden="1" x14ac:dyDescent="0.25">
      <c r="B11649" s="1">
        <v>13898</v>
      </c>
      <c r="C11649" s="1">
        <v>1</v>
      </c>
      <c r="D11649" s="1">
        <v>0.51821878850000003</v>
      </c>
      <c r="E11649" s="1">
        <f t="shared" si="362"/>
        <v>-0.28548684531786672</v>
      </c>
      <c r="F11649" s="1">
        <v>0</v>
      </c>
      <c r="G11649" s="1">
        <v>0.48859129280000002</v>
      </c>
      <c r="H11649" s="1">
        <f t="shared" si="363"/>
        <v>-0.29123188198680305</v>
      </c>
    </row>
    <row r="11650" spans="2:8" hidden="1" x14ac:dyDescent="0.25">
      <c r="B11650" s="1">
        <v>13899</v>
      </c>
      <c r="C11650" s="1">
        <v>1</v>
      </c>
      <c r="D11650" s="1">
        <v>0.60824698050000003</v>
      </c>
      <c r="E11650" s="1">
        <f t="shared" si="362"/>
        <v>-0.21592003834526236</v>
      </c>
      <c r="F11650" s="1">
        <v>1</v>
      </c>
      <c r="G11650" s="1">
        <v>0.52361459020000001</v>
      </c>
      <c r="H11650" s="1">
        <f t="shared" si="363"/>
        <v>-0.2809882606028164</v>
      </c>
    </row>
    <row r="11651" spans="2:8" hidden="1" x14ac:dyDescent="0.25">
      <c r="B11651" s="1">
        <v>13900</v>
      </c>
      <c r="C11651" s="1">
        <v>1</v>
      </c>
      <c r="D11651" s="1">
        <v>0.51822419919999996</v>
      </c>
      <c r="E11651" s="1">
        <f t="shared" si="362"/>
        <v>-0.28548231089160092</v>
      </c>
      <c r="F11651" s="1">
        <v>0</v>
      </c>
      <c r="G11651" s="1">
        <v>0.48859554220000001</v>
      </c>
      <c r="H11651" s="1">
        <f t="shared" si="363"/>
        <v>-0.29123549064385706</v>
      </c>
    </row>
    <row r="11652" spans="2:8" hidden="1" x14ac:dyDescent="0.25">
      <c r="B11652" s="1">
        <v>13901</v>
      </c>
      <c r="C11652" s="1">
        <v>1</v>
      </c>
      <c r="D11652" s="1">
        <v>0.51822618990000002</v>
      </c>
      <c r="E11652" s="1">
        <f t="shared" ref="E11652:E11715" si="364">C11652*LOG(D11652)+(1-C11652)*LOG(1-D11652)</f>
        <v>-0.28548064260137834</v>
      </c>
      <c r="F11652" s="1">
        <v>0</v>
      </c>
      <c r="G11652" s="1">
        <v>0.48859710569999998</v>
      </c>
      <c r="H11652" s="1">
        <f t="shared" ref="H11652:H11715" si="365">F11652*LOG(G11652)+(1-F11652)*LOG(1-G11652)</f>
        <v>-0.29123681840009791</v>
      </c>
    </row>
    <row r="11653" spans="2:8" hidden="1" x14ac:dyDescent="0.25">
      <c r="B11653" s="1">
        <v>13902</v>
      </c>
      <c r="C11653" s="1">
        <v>0</v>
      </c>
      <c r="D11653" s="1">
        <v>0.26369758560000001</v>
      </c>
      <c r="E11653" s="1">
        <f t="shared" si="364"/>
        <v>-0.13294377543138208</v>
      </c>
      <c r="F11653" s="1">
        <v>0</v>
      </c>
      <c r="G11653" s="1">
        <v>0.40584147529999998</v>
      </c>
      <c r="H11653" s="1">
        <f t="shared" si="365"/>
        <v>-0.22609766744752249</v>
      </c>
    </row>
    <row r="11654" spans="2:8" hidden="1" x14ac:dyDescent="0.25">
      <c r="B11654" s="1">
        <v>13909</v>
      </c>
      <c r="C11654" s="1">
        <v>0</v>
      </c>
      <c r="D11654" s="1">
        <v>0.38182986689999998</v>
      </c>
      <c r="E11654" s="1">
        <f t="shared" si="364"/>
        <v>-0.2088919817107667</v>
      </c>
      <c r="F11654" s="1">
        <v>0</v>
      </c>
      <c r="G11654" s="1">
        <v>0.35524522009999998</v>
      </c>
      <c r="H11654" s="1">
        <f t="shared" si="365"/>
        <v>-0.19060542952891715</v>
      </c>
    </row>
    <row r="11655" spans="2:8" hidden="1" x14ac:dyDescent="0.25">
      <c r="B11655" s="1">
        <v>13910</v>
      </c>
      <c r="C11655" s="1">
        <v>0</v>
      </c>
      <c r="D11655" s="1">
        <v>0.34371900970000002</v>
      </c>
      <c r="E11655" s="1">
        <f t="shared" si="364"/>
        <v>-0.18291017524540734</v>
      </c>
      <c r="F11655" s="1">
        <v>0</v>
      </c>
      <c r="G11655" s="1">
        <v>0.33544366440000001</v>
      </c>
      <c r="H11655" s="1">
        <f t="shared" si="365"/>
        <v>-0.17746819725975568</v>
      </c>
    </row>
    <row r="11656" spans="2:8" hidden="1" x14ac:dyDescent="0.25">
      <c r="B11656" s="1">
        <v>13911</v>
      </c>
      <c r="C11656" s="1">
        <v>0</v>
      </c>
      <c r="D11656" s="1">
        <v>0.34993534469999998</v>
      </c>
      <c r="E11656" s="1">
        <f t="shared" si="364"/>
        <v>-0.18704344636701861</v>
      </c>
      <c r="F11656" s="1">
        <v>0</v>
      </c>
      <c r="G11656" s="1">
        <v>0.33937579639999998</v>
      </c>
      <c r="H11656" s="1">
        <f t="shared" si="365"/>
        <v>-0.18004551890170015</v>
      </c>
    </row>
    <row r="11657" spans="2:8" hidden="1" x14ac:dyDescent="0.25">
      <c r="B11657" s="1">
        <v>13912</v>
      </c>
      <c r="C11657" s="1">
        <v>0</v>
      </c>
      <c r="D11657" s="1">
        <v>0.4523601592</v>
      </c>
      <c r="E11657" s="1">
        <f t="shared" si="364"/>
        <v>-0.26150496446391353</v>
      </c>
      <c r="F11657" s="1">
        <v>0</v>
      </c>
      <c r="G11657" s="1">
        <v>0.37968875390000001</v>
      </c>
      <c r="H11657" s="1">
        <f t="shared" si="365"/>
        <v>-0.20739034510474388</v>
      </c>
    </row>
    <row r="11658" spans="2:8" hidden="1" x14ac:dyDescent="0.25">
      <c r="B11658" s="1">
        <v>13913</v>
      </c>
      <c r="C11658" s="1">
        <v>0</v>
      </c>
      <c r="D11658" s="1">
        <v>0.43866444440000002</v>
      </c>
      <c r="E11658" s="1">
        <f t="shared" si="364"/>
        <v>-0.25077744822781284</v>
      </c>
      <c r="F11658" s="1">
        <v>0</v>
      </c>
      <c r="G11658" s="1">
        <v>0.37557185040000002</v>
      </c>
      <c r="H11658" s="1">
        <f t="shared" si="365"/>
        <v>-0.20451752690945429</v>
      </c>
    </row>
    <row r="11659" spans="2:8" hidden="1" x14ac:dyDescent="0.25">
      <c r="B11659" s="1">
        <v>13914</v>
      </c>
      <c r="C11659" s="1">
        <v>1</v>
      </c>
      <c r="D11659" s="1">
        <v>0.51467991189999995</v>
      </c>
      <c r="E11659" s="1">
        <f t="shared" si="364"/>
        <v>-0.28846278205337184</v>
      </c>
      <c r="F11659" s="1">
        <v>0</v>
      </c>
      <c r="G11659" s="1">
        <v>0.47487396269999999</v>
      </c>
      <c r="H11659" s="1">
        <f t="shared" si="365"/>
        <v>-0.27973644757588234</v>
      </c>
    </row>
    <row r="11660" spans="2:8" hidden="1" x14ac:dyDescent="0.25">
      <c r="B11660" s="1">
        <v>13915</v>
      </c>
      <c r="C11660" s="1">
        <v>0</v>
      </c>
      <c r="D11660" s="1">
        <v>0.34994181990000001</v>
      </c>
      <c r="E11660" s="1">
        <f t="shared" si="364"/>
        <v>-0.18704777233307759</v>
      </c>
      <c r="F11660" s="1">
        <v>0</v>
      </c>
      <c r="G11660" s="1">
        <v>0.33938309840000003</v>
      </c>
      <c r="H11660" s="1">
        <f t="shared" si="365"/>
        <v>-0.18005031926447188</v>
      </c>
    </row>
    <row r="11661" spans="2:8" hidden="1" x14ac:dyDescent="0.25">
      <c r="B11661" s="1">
        <v>13916</v>
      </c>
      <c r="C11661" s="1">
        <v>1</v>
      </c>
      <c r="D11661" s="1">
        <v>0.56844904919999995</v>
      </c>
      <c r="E11661" s="1">
        <f t="shared" si="364"/>
        <v>-0.24530845559000808</v>
      </c>
      <c r="F11661" s="1">
        <v>1</v>
      </c>
      <c r="G11661" s="1">
        <v>0.50053930280000003</v>
      </c>
      <c r="H11661" s="1">
        <f t="shared" si="365"/>
        <v>-0.30056181564917889</v>
      </c>
    </row>
    <row r="11662" spans="2:8" hidden="1" x14ac:dyDescent="0.25">
      <c r="B11662" s="1">
        <v>13917</v>
      </c>
      <c r="C11662" s="1">
        <v>1</v>
      </c>
      <c r="D11662" s="1">
        <v>0.58744882430000001</v>
      </c>
      <c r="E11662" s="1">
        <f t="shared" si="364"/>
        <v>-0.2310299610428998</v>
      </c>
      <c r="F11662" s="1">
        <v>1</v>
      </c>
      <c r="G11662" s="1">
        <v>0.50491974740000001</v>
      </c>
      <c r="H11662" s="1">
        <f t="shared" si="365"/>
        <v>-0.29677764372490884</v>
      </c>
    </row>
    <row r="11663" spans="2:8" hidden="1" x14ac:dyDescent="0.25">
      <c r="B11663" s="1">
        <v>13918</v>
      </c>
      <c r="C11663" s="1">
        <v>0</v>
      </c>
      <c r="D11663" s="1">
        <v>0.48204483599999998</v>
      </c>
      <c r="E11663" s="1">
        <f t="shared" si="364"/>
        <v>-0.285707832668183</v>
      </c>
      <c r="F11663" s="1">
        <v>0</v>
      </c>
      <c r="G11663" s="1">
        <v>0.3879682183</v>
      </c>
      <c r="H11663" s="1">
        <f t="shared" si="365"/>
        <v>-0.21322602514437852</v>
      </c>
    </row>
    <row r="11664" spans="2:8" hidden="1" x14ac:dyDescent="0.25">
      <c r="B11664" s="1">
        <v>13919</v>
      </c>
      <c r="C11664" s="1">
        <v>0</v>
      </c>
      <c r="D11664" s="1">
        <v>0.17873770119999999</v>
      </c>
      <c r="E11664" s="1">
        <f t="shared" si="364"/>
        <v>-8.5518113613618454E-2</v>
      </c>
      <c r="F11664" s="1">
        <v>0</v>
      </c>
      <c r="G11664" s="1">
        <v>0.28616974229999997</v>
      </c>
      <c r="H11664" s="1">
        <f t="shared" si="365"/>
        <v>-0.14640504719902286</v>
      </c>
    </row>
    <row r="11665" spans="2:8" hidden="1" x14ac:dyDescent="0.25">
      <c r="B11665" s="1">
        <v>13920</v>
      </c>
      <c r="C11665" s="1">
        <v>0</v>
      </c>
      <c r="D11665" s="1">
        <v>0.18689760620000001</v>
      </c>
      <c r="E11665" s="1">
        <f t="shared" si="364"/>
        <v>-8.9854760356468028E-2</v>
      </c>
      <c r="F11665" s="1">
        <v>0</v>
      </c>
      <c r="G11665" s="1">
        <v>0.2933759011</v>
      </c>
      <c r="H11665" s="1">
        <f t="shared" si="365"/>
        <v>-0.15081155535175367</v>
      </c>
    </row>
    <row r="11666" spans="2:8" hidden="1" x14ac:dyDescent="0.25">
      <c r="B11666" s="1">
        <v>13921</v>
      </c>
      <c r="C11666" s="1">
        <v>1</v>
      </c>
      <c r="D11666" s="1">
        <v>0.54995486609999999</v>
      </c>
      <c r="E11666" s="1">
        <f t="shared" si="364"/>
        <v>-0.25967295088397874</v>
      </c>
      <c r="F11666" s="1">
        <v>0</v>
      </c>
      <c r="G11666" s="1">
        <v>0.4961753397</v>
      </c>
      <c r="H11666" s="1">
        <f t="shared" si="365"/>
        <v>-0.29772057925532325</v>
      </c>
    </row>
    <row r="11667" spans="2:8" hidden="1" x14ac:dyDescent="0.25">
      <c r="B11667" s="1">
        <v>13922</v>
      </c>
      <c r="C11667" s="1">
        <v>0</v>
      </c>
      <c r="D11667" s="1">
        <v>0.48205670449999999</v>
      </c>
      <c r="E11667" s="1">
        <f t="shared" si="364"/>
        <v>-0.28571778426915584</v>
      </c>
      <c r="F11667" s="1">
        <v>1</v>
      </c>
      <c r="G11667" s="1">
        <v>0.76052717839999995</v>
      </c>
      <c r="H11667" s="1">
        <f t="shared" si="365"/>
        <v>-0.11888526127141777</v>
      </c>
    </row>
    <row r="11668" spans="2:8" hidden="1" x14ac:dyDescent="0.25">
      <c r="B11668" s="1">
        <v>13923</v>
      </c>
      <c r="C11668" s="1">
        <v>0</v>
      </c>
      <c r="D11668" s="1">
        <v>0.17874108599999999</v>
      </c>
      <c r="E11668" s="1">
        <f t="shared" si="364"/>
        <v>-8.5519903544793677E-2</v>
      </c>
      <c r="F11668" s="1">
        <v>0</v>
      </c>
      <c r="G11668" s="1">
        <v>0.28617596940000001</v>
      </c>
      <c r="H11668" s="1">
        <f t="shared" si="365"/>
        <v>-0.14640883578452346</v>
      </c>
    </row>
    <row r="11669" spans="2:8" hidden="1" x14ac:dyDescent="0.25">
      <c r="B11669" s="1">
        <v>13928</v>
      </c>
      <c r="C11669" s="1">
        <v>0</v>
      </c>
      <c r="D11669" s="1">
        <v>0.4865464666</v>
      </c>
      <c r="E11669" s="1">
        <f t="shared" si="364"/>
        <v>-0.28949885313988744</v>
      </c>
      <c r="F11669" s="1">
        <v>0</v>
      </c>
      <c r="G11669" s="1">
        <v>0.44605061870000001</v>
      </c>
      <c r="H11669" s="1">
        <f t="shared" si="365"/>
        <v>-0.25652991835182182</v>
      </c>
    </row>
    <row r="11670" spans="2:8" hidden="1" x14ac:dyDescent="0.25">
      <c r="B11670" s="1">
        <v>13929</v>
      </c>
      <c r="C11670" s="1">
        <v>0</v>
      </c>
      <c r="D11670" s="1">
        <v>0.41819367860000001</v>
      </c>
      <c r="E11670" s="1">
        <f t="shared" si="364"/>
        <v>-0.2352215643983038</v>
      </c>
      <c r="F11670" s="1">
        <v>0</v>
      </c>
      <c r="G11670" s="1">
        <v>0.41173691309999999</v>
      </c>
      <c r="H11670" s="1">
        <f t="shared" si="365"/>
        <v>-0.23042840243458537</v>
      </c>
    </row>
    <row r="11671" spans="2:8" hidden="1" x14ac:dyDescent="0.25">
      <c r="B11671" s="1">
        <v>13930</v>
      </c>
      <c r="C11671" s="1">
        <v>0</v>
      </c>
      <c r="D11671" s="1">
        <v>0.44658790999999998</v>
      </c>
      <c r="E11671" s="1">
        <f t="shared" si="364"/>
        <v>-0.25695135736902325</v>
      </c>
      <c r="F11671" s="1">
        <v>0</v>
      </c>
      <c r="G11671" s="1">
        <v>0.42880742420000001</v>
      </c>
      <c r="H11671" s="1">
        <f t="shared" si="365"/>
        <v>-0.24321744603238382</v>
      </c>
    </row>
    <row r="11672" spans="2:8" hidden="1" x14ac:dyDescent="0.25">
      <c r="B11672" s="1">
        <v>13931</v>
      </c>
      <c r="C11672" s="1">
        <v>1</v>
      </c>
      <c r="D11672" s="1">
        <v>0.68534203299999996</v>
      </c>
      <c r="E11672" s="1">
        <f t="shared" si="364"/>
        <v>-0.16409263146853406</v>
      </c>
      <c r="F11672" s="1">
        <v>1</v>
      </c>
      <c r="G11672" s="1">
        <v>0.59425934820000004</v>
      </c>
      <c r="H11672" s="1">
        <f t="shared" si="365"/>
        <v>-0.22602397772810695</v>
      </c>
    </row>
    <row r="11673" spans="2:8" hidden="1" x14ac:dyDescent="0.25">
      <c r="B11673" s="1">
        <v>13932</v>
      </c>
      <c r="C11673" s="1">
        <v>1</v>
      </c>
      <c r="D11673" s="1">
        <v>0.51084436749999995</v>
      </c>
      <c r="E11673" s="1">
        <f t="shared" si="364"/>
        <v>-0.29171139072801977</v>
      </c>
      <c r="F11673" s="1">
        <v>0</v>
      </c>
      <c r="G11673" s="1">
        <v>0.45473540330000001</v>
      </c>
      <c r="H11673" s="1">
        <f t="shared" si="365"/>
        <v>-0.26339269955685063</v>
      </c>
    </row>
    <row r="11674" spans="2:8" hidden="1" x14ac:dyDescent="0.25">
      <c r="B11674" s="1">
        <v>13933</v>
      </c>
      <c r="C11674" s="1">
        <v>0</v>
      </c>
      <c r="D11674" s="1">
        <v>0.43096967609999998</v>
      </c>
      <c r="E11674" s="1">
        <f t="shared" si="364"/>
        <v>-0.24486458922614321</v>
      </c>
      <c r="F11674" s="1">
        <v>0</v>
      </c>
      <c r="G11674" s="1">
        <v>0.42025866150000002</v>
      </c>
      <c r="H11674" s="1">
        <f t="shared" si="365"/>
        <v>-0.23676573112422233</v>
      </c>
    </row>
    <row r="11675" spans="2:8" hidden="1" x14ac:dyDescent="0.25">
      <c r="B11675" s="1">
        <v>13934</v>
      </c>
      <c r="C11675" s="1">
        <v>1</v>
      </c>
      <c r="D11675" s="1">
        <v>0.68533202189999998</v>
      </c>
      <c r="E11675" s="1">
        <f t="shared" si="364"/>
        <v>-0.16409897545012811</v>
      </c>
      <c r="F11675" s="1">
        <v>1</v>
      </c>
      <c r="G11675" s="1">
        <v>0.59424932900000005</v>
      </c>
      <c r="H11675" s="1">
        <f t="shared" si="365"/>
        <v>-0.22603129998558247</v>
      </c>
    </row>
    <row r="11676" spans="2:8" hidden="1" x14ac:dyDescent="0.25">
      <c r="B11676" s="1">
        <v>13935</v>
      </c>
      <c r="C11676" s="1">
        <v>0</v>
      </c>
      <c r="D11676" s="1">
        <v>0.45549465389999999</v>
      </c>
      <c r="E11676" s="1">
        <f t="shared" si="364"/>
        <v>-0.26399785186719293</v>
      </c>
      <c r="F11676" s="1">
        <v>0</v>
      </c>
      <c r="G11676" s="1">
        <v>0.43310880060000001</v>
      </c>
      <c r="H11676" s="1">
        <f t="shared" si="365"/>
        <v>-0.24650028508291366</v>
      </c>
    </row>
    <row r="11677" spans="2:8" hidden="1" x14ac:dyDescent="0.25">
      <c r="B11677" s="1">
        <v>13936</v>
      </c>
      <c r="C11677" s="1">
        <v>0</v>
      </c>
      <c r="D11677" s="1">
        <v>0.4983485232</v>
      </c>
      <c r="E11677" s="1">
        <f t="shared" si="364"/>
        <v>-0.29959790490637622</v>
      </c>
      <c r="F11677" s="1">
        <v>0</v>
      </c>
      <c r="G11677" s="1">
        <v>0.45039342180000003</v>
      </c>
      <c r="H11677" s="1">
        <f t="shared" si="365"/>
        <v>-0.25994807787924856</v>
      </c>
    </row>
    <row r="11678" spans="2:8" hidden="1" x14ac:dyDescent="0.25">
      <c r="B11678" s="1">
        <v>13937</v>
      </c>
      <c r="C11678" s="1">
        <v>0</v>
      </c>
      <c r="D11678" s="1">
        <v>0.22317429250000001</v>
      </c>
      <c r="E11678" s="1">
        <f t="shared" si="364"/>
        <v>-0.10967641075111234</v>
      </c>
      <c r="F11678" s="1">
        <v>0</v>
      </c>
      <c r="G11678" s="1">
        <v>0.35726986059999999</v>
      </c>
      <c r="H11678" s="1">
        <f t="shared" si="365"/>
        <v>-0.19197133433854272</v>
      </c>
    </row>
    <row r="11679" spans="2:8" hidden="1" x14ac:dyDescent="0.25">
      <c r="B11679" s="1">
        <v>13938</v>
      </c>
      <c r="C11679" s="1">
        <v>1</v>
      </c>
      <c r="D11679" s="1">
        <v>0.5523550384</v>
      </c>
      <c r="E11679" s="1">
        <f t="shared" si="364"/>
        <v>-0.25778168014678393</v>
      </c>
      <c r="F11679" s="1">
        <v>0</v>
      </c>
      <c r="G11679" s="1">
        <v>0.46779917910000002</v>
      </c>
      <c r="H11679" s="1">
        <f t="shared" si="365"/>
        <v>-0.27392445990100495</v>
      </c>
    </row>
    <row r="11680" spans="2:8" hidden="1" x14ac:dyDescent="0.25">
      <c r="B11680" s="1">
        <v>13939</v>
      </c>
      <c r="C11680" s="1">
        <v>1</v>
      </c>
      <c r="D11680" s="1">
        <v>0.68535304909999994</v>
      </c>
      <c r="E11680" s="1">
        <f t="shared" si="364"/>
        <v>-0.16408565073079792</v>
      </c>
      <c r="F11680" s="1">
        <v>1</v>
      </c>
      <c r="G11680" s="1">
        <v>0.59427037309999997</v>
      </c>
      <c r="H11680" s="1">
        <f t="shared" si="365"/>
        <v>-0.22601592062503609</v>
      </c>
    </row>
    <row r="11681" spans="2:8" hidden="1" x14ac:dyDescent="0.25">
      <c r="B11681" s="1">
        <v>13940</v>
      </c>
      <c r="C11681" s="1">
        <v>0</v>
      </c>
      <c r="D11681" s="1">
        <v>0.4465864578</v>
      </c>
      <c r="E11681" s="1">
        <f t="shared" si="364"/>
        <v>-0.2569502177451688</v>
      </c>
      <c r="F11681" s="1">
        <v>0</v>
      </c>
      <c r="G11681" s="1">
        <v>0.42880612750000002</v>
      </c>
      <c r="H11681" s="1">
        <f t="shared" si="365"/>
        <v>-0.24321646011443027</v>
      </c>
    </row>
    <row r="11682" spans="2:8" hidden="1" x14ac:dyDescent="0.25">
      <c r="B11682" s="1">
        <v>13941</v>
      </c>
      <c r="C11682" s="1">
        <v>0</v>
      </c>
      <c r="D11682" s="1">
        <v>0.45549271000000002</v>
      </c>
      <c r="E11682" s="1">
        <f t="shared" si="364"/>
        <v>-0.26399630142596692</v>
      </c>
      <c r="F11682" s="1">
        <v>0</v>
      </c>
      <c r="G11682" s="1">
        <v>0.43310706739999999</v>
      </c>
      <c r="H11682" s="1">
        <f t="shared" si="365"/>
        <v>-0.24649895728307095</v>
      </c>
    </row>
    <row r="11683" spans="2:8" hidden="1" x14ac:dyDescent="0.25">
      <c r="B11683" s="1">
        <v>13942</v>
      </c>
      <c r="C11683" s="1">
        <v>0</v>
      </c>
      <c r="D11683" s="1">
        <v>0.21663520189999999</v>
      </c>
      <c r="E11683" s="1">
        <f t="shared" si="364"/>
        <v>-0.10603594814992721</v>
      </c>
      <c r="F11683" s="1">
        <v>0</v>
      </c>
      <c r="G11683" s="1">
        <v>0.34926078890000001</v>
      </c>
      <c r="H11683" s="1">
        <f t="shared" si="365"/>
        <v>-0.18659302352387858</v>
      </c>
    </row>
    <row r="11684" spans="2:8" hidden="1" x14ac:dyDescent="0.25">
      <c r="B11684" s="1">
        <v>13943</v>
      </c>
      <c r="C11684" s="1">
        <v>0</v>
      </c>
      <c r="D11684" s="1">
        <v>0.41819752830000001</v>
      </c>
      <c r="E11684" s="1">
        <f t="shared" si="364"/>
        <v>-0.23522443805047435</v>
      </c>
      <c r="F11684" s="1">
        <v>0</v>
      </c>
      <c r="G11684" s="1">
        <v>0.4117403717</v>
      </c>
      <c r="H11684" s="1">
        <f t="shared" si="365"/>
        <v>-0.23043095580797243</v>
      </c>
    </row>
    <row r="11685" spans="2:8" hidden="1" x14ac:dyDescent="0.25">
      <c r="B11685" s="1">
        <v>13944</v>
      </c>
      <c r="C11685" s="1">
        <v>1</v>
      </c>
      <c r="D11685" s="1">
        <v>0.68534929980000003</v>
      </c>
      <c r="E11685" s="1">
        <f t="shared" si="364"/>
        <v>-0.16408802659351132</v>
      </c>
      <c r="F11685" s="1">
        <v>1</v>
      </c>
      <c r="G11685" s="1">
        <v>0.59426662070000003</v>
      </c>
      <c r="H11685" s="1">
        <f t="shared" si="365"/>
        <v>-0.22601866289830544</v>
      </c>
    </row>
    <row r="11686" spans="2:8" hidden="1" x14ac:dyDescent="0.25">
      <c r="B11686" s="1">
        <v>13945</v>
      </c>
      <c r="C11686" s="1">
        <v>0</v>
      </c>
      <c r="D11686" s="1">
        <v>0.47548746359999999</v>
      </c>
      <c r="E11686" s="1">
        <f t="shared" si="364"/>
        <v>-0.28024412725254355</v>
      </c>
      <c r="F11686" s="1">
        <v>0</v>
      </c>
      <c r="G11686" s="1">
        <v>0.44174108029999998</v>
      </c>
      <c r="H11686" s="1">
        <f t="shared" si="365"/>
        <v>-0.25316432916912085</v>
      </c>
    </row>
    <row r="11687" spans="2:8" hidden="1" x14ac:dyDescent="0.25">
      <c r="B11687" s="1">
        <v>13946</v>
      </c>
      <c r="C11687" s="1">
        <v>0</v>
      </c>
      <c r="D11687" s="1">
        <v>0.21664175250000001</v>
      </c>
      <c r="E11687" s="1">
        <f t="shared" si="364"/>
        <v>-0.10603957979298137</v>
      </c>
      <c r="F11687" s="1">
        <v>0</v>
      </c>
      <c r="G11687" s="1">
        <v>0.34926964970000002</v>
      </c>
      <c r="H11687" s="1">
        <f t="shared" si="365"/>
        <v>-0.18659893714131454</v>
      </c>
    </row>
    <row r="11688" spans="2:8" hidden="1" x14ac:dyDescent="0.25">
      <c r="B11688" s="1">
        <v>13947</v>
      </c>
      <c r="C11688" s="1">
        <v>0</v>
      </c>
      <c r="D11688" s="1">
        <v>0.2196535701</v>
      </c>
      <c r="E11688" s="1">
        <f t="shared" si="364"/>
        <v>-0.10771255219060834</v>
      </c>
      <c r="F11688" s="1">
        <v>0</v>
      </c>
      <c r="G11688" s="1">
        <v>0.35326431660000002</v>
      </c>
      <c r="H11688" s="1">
        <f t="shared" si="365"/>
        <v>-0.18927317635583016</v>
      </c>
    </row>
    <row r="11689" spans="2:8" hidden="1" x14ac:dyDescent="0.25">
      <c r="B11689" s="1">
        <v>13948</v>
      </c>
      <c r="C11689" s="1">
        <v>0</v>
      </c>
      <c r="D11689" s="1">
        <v>0.23184937929999999</v>
      </c>
      <c r="E11689" s="1">
        <f t="shared" si="364"/>
        <v>-0.11455361418044802</v>
      </c>
      <c r="F11689" s="1">
        <v>0</v>
      </c>
      <c r="G11689" s="1">
        <v>0.36536364230000001</v>
      </c>
      <c r="H11689" s="1">
        <f t="shared" si="365"/>
        <v>-0.19747505121420619</v>
      </c>
    </row>
    <row r="11690" spans="2:8" hidden="1" x14ac:dyDescent="0.25">
      <c r="B11690" s="1">
        <v>13954</v>
      </c>
      <c r="C11690" s="1">
        <v>1</v>
      </c>
      <c r="D11690" s="1">
        <v>0.5544606997</v>
      </c>
      <c r="E11690" s="1">
        <f t="shared" si="364"/>
        <v>-0.25612923131518411</v>
      </c>
      <c r="F11690" s="1">
        <v>0</v>
      </c>
      <c r="G11690" s="1">
        <v>0.49227326649999997</v>
      </c>
      <c r="H11690" s="1">
        <f t="shared" si="365"/>
        <v>-0.29436996894546691</v>
      </c>
    </row>
    <row r="11691" spans="2:8" hidden="1" x14ac:dyDescent="0.25">
      <c r="B11691" s="1">
        <v>13955</v>
      </c>
      <c r="C11691" s="1">
        <v>0</v>
      </c>
      <c r="D11691" s="1">
        <v>0.46736738259999999</v>
      </c>
      <c r="E11691" s="1">
        <f t="shared" si="364"/>
        <v>-0.27357224172154354</v>
      </c>
      <c r="F11691" s="1">
        <v>0</v>
      </c>
      <c r="G11691" s="1">
        <v>0.45298714880000002</v>
      </c>
      <c r="H11691" s="1">
        <f t="shared" si="365"/>
        <v>-0.26200247048615877</v>
      </c>
    </row>
    <row r="11692" spans="2:8" hidden="1" x14ac:dyDescent="0.25">
      <c r="B11692" s="1">
        <v>13956</v>
      </c>
      <c r="C11692" s="1">
        <v>0</v>
      </c>
      <c r="D11692" s="1">
        <v>0.4818349502</v>
      </c>
      <c r="E11692" s="1">
        <f t="shared" si="364"/>
        <v>-0.28553188349780184</v>
      </c>
      <c r="F11692" s="1">
        <v>0</v>
      </c>
      <c r="G11692" s="1">
        <v>0.46168832510000002</v>
      </c>
      <c r="H11692" s="1">
        <f t="shared" si="365"/>
        <v>-0.26896620110635638</v>
      </c>
    </row>
    <row r="11693" spans="2:8" hidden="1" x14ac:dyDescent="0.25">
      <c r="B11693" s="1">
        <v>13957</v>
      </c>
      <c r="C11693" s="1">
        <v>0</v>
      </c>
      <c r="D11693" s="1">
        <v>0.4901034454</v>
      </c>
      <c r="E11693" s="1">
        <f t="shared" si="364"/>
        <v>-0.29251792257510978</v>
      </c>
      <c r="F11693" s="1">
        <v>0</v>
      </c>
      <c r="G11693" s="1">
        <v>0.46602314630000002</v>
      </c>
      <c r="H11693" s="1">
        <f t="shared" si="365"/>
        <v>-0.27247756793067973</v>
      </c>
    </row>
    <row r="11694" spans="2:8" hidden="1" x14ac:dyDescent="0.25">
      <c r="B11694" s="1">
        <v>13958</v>
      </c>
      <c r="C11694" s="1">
        <v>0</v>
      </c>
      <c r="D11694" s="1">
        <v>0.2609836505</v>
      </c>
      <c r="E11694" s="1">
        <f t="shared" si="364"/>
        <v>-0.13134595346026498</v>
      </c>
      <c r="F11694" s="1">
        <v>0</v>
      </c>
      <c r="G11694" s="1">
        <v>0.40092171980000002</v>
      </c>
      <c r="H11694" s="1">
        <f t="shared" si="365"/>
        <v>-0.22251642562793006</v>
      </c>
    </row>
    <row r="11695" spans="2:8" hidden="1" x14ac:dyDescent="0.25">
      <c r="B11695" s="1">
        <v>13959</v>
      </c>
      <c r="C11695" s="1">
        <v>1</v>
      </c>
      <c r="D11695" s="1">
        <v>0.62503786459999999</v>
      </c>
      <c r="E11695" s="1">
        <f t="shared" si="364"/>
        <v>-0.2040936724339544</v>
      </c>
      <c r="F11695" s="1">
        <v>1</v>
      </c>
      <c r="G11695" s="1">
        <v>0.59310431289999999</v>
      </c>
      <c r="H11695" s="1">
        <f t="shared" si="365"/>
        <v>-0.22686891787888791</v>
      </c>
    </row>
    <row r="11696" spans="2:8" hidden="1" x14ac:dyDescent="0.25">
      <c r="B11696" s="1">
        <v>13960</v>
      </c>
      <c r="C11696" s="1">
        <v>1</v>
      </c>
      <c r="D11696" s="1">
        <v>0.72200482529999999</v>
      </c>
      <c r="E11696" s="1">
        <f t="shared" si="364"/>
        <v>-0.14145989994537356</v>
      </c>
      <c r="F11696" s="1">
        <v>1</v>
      </c>
      <c r="G11696" s="1">
        <v>0.62999804459999997</v>
      </c>
      <c r="H11696" s="1">
        <f t="shared" si="365"/>
        <v>-0.2006607985158593</v>
      </c>
    </row>
    <row r="11697" spans="2:8" hidden="1" x14ac:dyDescent="0.25">
      <c r="B11697" s="1">
        <v>13961</v>
      </c>
      <c r="C11697" s="1">
        <v>1</v>
      </c>
      <c r="D11697" s="1">
        <v>0.56746574589999998</v>
      </c>
      <c r="E11697" s="1">
        <f t="shared" si="364"/>
        <v>-0.24606034878787361</v>
      </c>
      <c r="F11697" s="1">
        <v>0</v>
      </c>
      <c r="G11697" s="1">
        <v>0.49664295670000003</v>
      </c>
      <c r="H11697" s="1">
        <f t="shared" si="365"/>
        <v>-0.29812385007847347</v>
      </c>
    </row>
    <row r="11698" spans="2:8" hidden="1" x14ac:dyDescent="0.25">
      <c r="B11698" s="1">
        <v>13962</v>
      </c>
      <c r="C11698" s="1">
        <v>0</v>
      </c>
      <c r="D11698" s="1">
        <v>0.26099408280000003</v>
      </c>
      <c r="E11698" s="1">
        <f t="shared" si="364"/>
        <v>-0.13135208420731218</v>
      </c>
      <c r="F11698" s="1">
        <v>0</v>
      </c>
      <c r="G11698" s="1">
        <v>0.40093358849999999</v>
      </c>
      <c r="H11698" s="1">
        <f t="shared" si="365"/>
        <v>-0.22252502978225844</v>
      </c>
    </row>
    <row r="11699" spans="2:8" hidden="1" x14ac:dyDescent="0.25">
      <c r="B11699" s="1">
        <v>13963</v>
      </c>
      <c r="C11699" s="1">
        <v>1</v>
      </c>
      <c r="D11699" s="1">
        <v>0.72201932170000005</v>
      </c>
      <c r="E11699" s="1">
        <f t="shared" si="364"/>
        <v>-0.14145118027605116</v>
      </c>
      <c r="F11699" s="1">
        <v>1</v>
      </c>
      <c r="G11699" s="1">
        <v>0.63001184440000002</v>
      </c>
      <c r="H11699" s="1">
        <f t="shared" si="365"/>
        <v>-0.20065128561116871</v>
      </c>
    </row>
    <row r="11700" spans="2:8" hidden="1" x14ac:dyDescent="0.25">
      <c r="B11700" s="1">
        <v>13964</v>
      </c>
      <c r="C11700" s="1">
        <v>0</v>
      </c>
      <c r="D11700" s="1">
        <v>0.25157795690000001</v>
      </c>
      <c r="E11700" s="1">
        <f t="shared" si="364"/>
        <v>-0.12585342980950223</v>
      </c>
      <c r="F11700" s="1">
        <v>0</v>
      </c>
      <c r="G11700" s="1">
        <v>0.39255956990000002</v>
      </c>
      <c r="H11700" s="1">
        <f t="shared" si="365"/>
        <v>-0.21649630562653352</v>
      </c>
    </row>
    <row r="11701" spans="2:8" hidden="1" x14ac:dyDescent="0.25">
      <c r="B11701" s="1">
        <v>13965</v>
      </c>
      <c r="C11701" s="1">
        <v>0</v>
      </c>
      <c r="D11701" s="1">
        <v>0.26660461810000002</v>
      </c>
      <c r="E11701" s="1">
        <f t="shared" si="364"/>
        <v>-0.13466182906543711</v>
      </c>
      <c r="F11701" s="1">
        <v>0</v>
      </c>
      <c r="G11701" s="1">
        <v>0.40513767979999998</v>
      </c>
      <c r="H11701" s="1">
        <f t="shared" si="365"/>
        <v>-0.2255835393074723</v>
      </c>
    </row>
    <row r="11702" spans="2:8" hidden="1" x14ac:dyDescent="0.25">
      <c r="B11702" s="1">
        <v>13966</v>
      </c>
      <c r="C11702" s="1">
        <v>1</v>
      </c>
      <c r="D11702" s="1">
        <v>0.72199991460000001</v>
      </c>
      <c r="E11702" s="1">
        <f t="shared" si="364"/>
        <v>-0.14146285379982201</v>
      </c>
      <c r="F11702" s="1">
        <v>1</v>
      </c>
      <c r="G11702" s="1">
        <v>0.62999336979999998</v>
      </c>
      <c r="H11702" s="1">
        <f t="shared" si="365"/>
        <v>-0.20066402114074516</v>
      </c>
    </row>
    <row r="11703" spans="2:8" hidden="1" x14ac:dyDescent="0.25">
      <c r="B11703" s="1">
        <v>13967</v>
      </c>
      <c r="C11703" s="1">
        <v>1</v>
      </c>
      <c r="D11703" s="1">
        <v>0.54204611179999995</v>
      </c>
      <c r="E11703" s="1">
        <f t="shared" si="364"/>
        <v>-0.2659637665087396</v>
      </c>
      <c r="F11703" s="1">
        <v>0</v>
      </c>
      <c r="G11703" s="1">
        <v>0.48787882100000002</v>
      </c>
      <c r="H11703" s="1">
        <f t="shared" si="365"/>
        <v>-0.29062726335201777</v>
      </c>
    </row>
    <row r="11704" spans="2:8" hidden="1" x14ac:dyDescent="0.25">
      <c r="B11704" s="1">
        <v>13968</v>
      </c>
      <c r="C11704" s="1">
        <v>1</v>
      </c>
      <c r="D11704" s="1">
        <v>0.7220061217</v>
      </c>
      <c r="E11704" s="1">
        <f t="shared" si="364"/>
        <v>-0.14145912014606868</v>
      </c>
      <c r="F11704" s="1">
        <v>1</v>
      </c>
      <c r="G11704" s="1">
        <v>0.62999927870000005</v>
      </c>
      <c r="H11704" s="1">
        <f t="shared" si="365"/>
        <v>-0.20065994777941687</v>
      </c>
    </row>
    <row r="11705" spans="2:8" hidden="1" x14ac:dyDescent="0.25">
      <c r="B11705" s="1">
        <v>13969</v>
      </c>
      <c r="C11705" s="1">
        <v>0</v>
      </c>
      <c r="D11705" s="1">
        <v>0.25156566619999998</v>
      </c>
      <c r="E11705" s="1">
        <f t="shared" si="364"/>
        <v>-0.12584629781838902</v>
      </c>
      <c r="F11705" s="1">
        <v>0</v>
      </c>
      <c r="G11705" s="1">
        <v>0.39254533819999998</v>
      </c>
      <c r="H11705" s="1">
        <f t="shared" si="365"/>
        <v>-0.21648613067592321</v>
      </c>
    </row>
    <row r="11706" spans="2:8" hidden="1" x14ac:dyDescent="0.25">
      <c r="B11706" s="1">
        <v>13970</v>
      </c>
      <c r="C11706" s="1">
        <v>1</v>
      </c>
      <c r="D11706" s="1">
        <v>0.72200906809999998</v>
      </c>
      <c r="E11706" s="1">
        <f t="shared" si="364"/>
        <v>-0.14145734785825551</v>
      </c>
      <c r="F11706" s="1">
        <v>1</v>
      </c>
      <c r="G11706" s="1">
        <v>0.9431952106</v>
      </c>
      <c r="H11706" s="1">
        <f t="shared" si="365"/>
        <v>-2.5398413187853415E-2</v>
      </c>
    </row>
    <row r="11707" spans="2:8" hidden="1" x14ac:dyDescent="0.25">
      <c r="B11707" s="1">
        <v>13971</v>
      </c>
      <c r="C11707" s="1">
        <v>0</v>
      </c>
      <c r="D11707" s="1">
        <v>0.46736302860000001</v>
      </c>
      <c r="E11707" s="1">
        <f t="shared" si="364"/>
        <v>-0.27356869160015818</v>
      </c>
      <c r="F11707" s="1">
        <v>0</v>
      </c>
      <c r="G11707" s="1">
        <v>0.45298357080000001</v>
      </c>
      <c r="H11707" s="1">
        <f t="shared" si="365"/>
        <v>-0.26199962978402386</v>
      </c>
    </row>
    <row r="11708" spans="2:8" hidden="1" x14ac:dyDescent="0.25">
      <c r="B11708" s="1">
        <v>13972</v>
      </c>
      <c r="C11708" s="1">
        <v>0</v>
      </c>
      <c r="D11708" s="1">
        <v>0.47424267549999999</v>
      </c>
      <c r="E11708" s="1">
        <f t="shared" si="364"/>
        <v>-0.27921466829875041</v>
      </c>
      <c r="F11708" s="1">
        <v>0</v>
      </c>
      <c r="G11708" s="1">
        <v>0.4573318153</v>
      </c>
      <c r="H11708" s="1">
        <f t="shared" si="365"/>
        <v>-0.2654656392907222</v>
      </c>
    </row>
    <row r="11709" spans="2:8" hidden="1" x14ac:dyDescent="0.25">
      <c r="B11709" s="1">
        <v>13976</v>
      </c>
      <c r="C11709" s="1">
        <v>0</v>
      </c>
      <c r="D11709" s="1">
        <v>0.23429891529999999</v>
      </c>
      <c r="E11709" s="1">
        <f t="shared" si="364"/>
        <v>-0.1159407376796141</v>
      </c>
      <c r="F11709" s="1">
        <v>0</v>
      </c>
      <c r="G11709" s="1">
        <v>0.37049338850000002</v>
      </c>
      <c r="H11709" s="1">
        <f t="shared" si="365"/>
        <v>-0.20099970428067987</v>
      </c>
    </row>
    <row r="11710" spans="2:8" hidden="1" x14ac:dyDescent="0.25">
      <c r="B11710" s="1">
        <v>13977</v>
      </c>
      <c r="C11710" s="1">
        <v>0</v>
      </c>
      <c r="D11710" s="1">
        <v>0.22089935359999999</v>
      </c>
      <c r="E11710" s="1">
        <f t="shared" si="364"/>
        <v>-0.1084064353277944</v>
      </c>
      <c r="F11710" s="1">
        <v>0</v>
      </c>
      <c r="G11710" s="1">
        <v>0.35431099729999999</v>
      </c>
      <c r="H11710" s="1">
        <f t="shared" si="365"/>
        <v>-0.18997661038427716</v>
      </c>
    </row>
    <row r="11711" spans="2:8" hidden="1" x14ac:dyDescent="0.25">
      <c r="B11711" s="1">
        <v>13978</v>
      </c>
      <c r="C11711" s="1">
        <v>0</v>
      </c>
      <c r="D11711" s="1">
        <v>0.22654900119999999</v>
      </c>
      <c r="E11711" s="1">
        <f t="shared" si="364"/>
        <v>-0.11156719537750168</v>
      </c>
      <c r="F11711" s="1">
        <v>0</v>
      </c>
      <c r="G11711" s="1">
        <v>0.36236905289999999</v>
      </c>
      <c r="H11711" s="1">
        <f t="shared" si="365"/>
        <v>-0.19543061283434049</v>
      </c>
    </row>
    <row r="11712" spans="2:8" hidden="1" x14ac:dyDescent="0.25">
      <c r="B11712" s="1">
        <v>13979</v>
      </c>
      <c r="C11712" s="1">
        <v>0</v>
      </c>
      <c r="D11712" s="1">
        <v>0.22655306350000001</v>
      </c>
      <c r="E11712" s="1">
        <f t="shared" si="364"/>
        <v>-0.11156947637411251</v>
      </c>
      <c r="F11712" s="1">
        <v>0</v>
      </c>
      <c r="G11712" s="1">
        <v>0.36237431689999999</v>
      </c>
      <c r="H11712" s="1">
        <f t="shared" si="365"/>
        <v>-0.19543419819292421</v>
      </c>
    </row>
    <row r="11713" spans="2:8" hidden="1" x14ac:dyDescent="0.25">
      <c r="B11713" s="1">
        <v>13980</v>
      </c>
      <c r="C11713" s="1">
        <v>1</v>
      </c>
      <c r="D11713" s="1">
        <v>0.69493886019999995</v>
      </c>
      <c r="E11713" s="1">
        <f t="shared" si="364"/>
        <v>-0.15805340238221005</v>
      </c>
      <c r="F11713" s="1">
        <v>1</v>
      </c>
      <c r="G11713" s="1">
        <v>0.60379247290000004</v>
      </c>
      <c r="H11713" s="1">
        <f t="shared" si="365"/>
        <v>-0.21911230535460835</v>
      </c>
    </row>
    <row r="11714" spans="2:8" hidden="1" x14ac:dyDescent="0.25">
      <c r="B11714" s="1">
        <v>13981</v>
      </c>
      <c r="C11714" s="1">
        <v>1</v>
      </c>
      <c r="D11714" s="1">
        <v>0.69493971649999997</v>
      </c>
      <c r="E11714" s="1">
        <f t="shared" si="364"/>
        <v>-0.15805286724716863</v>
      </c>
      <c r="F11714" s="1">
        <v>1</v>
      </c>
      <c r="G11714" s="1">
        <v>0.60379331729999997</v>
      </c>
      <c r="H11714" s="1">
        <f t="shared" si="365"/>
        <v>-0.21911169799691424</v>
      </c>
    </row>
    <row r="11715" spans="2:8" hidden="1" x14ac:dyDescent="0.25">
      <c r="B11715" s="1">
        <v>13982</v>
      </c>
      <c r="C11715" s="1">
        <v>0</v>
      </c>
      <c r="D11715" s="1">
        <v>0.2265543508</v>
      </c>
      <c r="E11715" s="1">
        <f t="shared" si="364"/>
        <v>-0.1115701992003665</v>
      </c>
      <c r="F11715" s="1">
        <v>0</v>
      </c>
      <c r="G11715" s="1">
        <v>0.36237598510000002</v>
      </c>
      <c r="H11715" s="1">
        <f t="shared" si="365"/>
        <v>-0.19543533442539046</v>
      </c>
    </row>
    <row r="11716" spans="2:8" hidden="1" x14ac:dyDescent="0.25">
      <c r="B11716" s="1">
        <v>13983</v>
      </c>
      <c r="C11716" s="1">
        <v>1</v>
      </c>
      <c r="D11716" s="1">
        <v>0.59389447679999996</v>
      </c>
      <c r="E11716" s="1">
        <f t="shared" ref="E11716:E11779" si="366">C11716*LOG(D11716)+(1-C11716)*LOG(1-D11716)</f>
        <v>-0.22629071362925271</v>
      </c>
      <c r="F11716" s="1">
        <v>0</v>
      </c>
      <c r="G11716" s="1">
        <v>0.48641727870000001</v>
      </c>
      <c r="H11716" s="1">
        <f t="shared" ref="H11716:H11779" si="367">F11716*LOG(G11716)+(1-F11716)*LOG(1-G11716)</f>
        <v>-0.28938959586267293</v>
      </c>
    </row>
    <row r="11717" spans="2:8" hidden="1" x14ac:dyDescent="0.25">
      <c r="B11717" s="1">
        <v>13984</v>
      </c>
      <c r="C11717" s="1">
        <v>1</v>
      </c>
      <c r="D11717" s="1">
        <v>0.52200150420000002</v>
      </c>
      <c r="E11717" s="1">
        <f t="shared" si="366"/>
        <v>-0.28232824553256836</v>
      </c>
      <c r="F11717" s="1">
        <v>0</v>
      </c>
      <c r="G11717" s="1">
        <v>0.46459055100000002</v>
      </c>
      <c r="H11717" s="1">
        <f t="shared" si="367"/>
        <v>-0.27131396857615314</v>
      </c>
    </row>
    <row r="11718" spans="2:8" hidden="1" x14ac:dyDescent="0.25">
      <c r="B11718" s="1">
        <v>13985</v>
      </c>
      <c r="C11718" s="1">
        <v>1</v>
      </c>
      <c r="D11718" s="1">
        <v>0.69494395880000004</v>
      </c>
      <c r="E11718" s="1">
        <f t="shared" si="366"/>
        <v>-0.15805021607928552</v>
      </c>
      <c r="F11718" s="1">
        <v>1</v>
      </c>
      <c r="G11718" s="1">
        <v>0.60379750089999995</v>
      </c>
      <c r="H11718" s="1">
        <f t="shared" si="367"/>
        <v>-0.21910868884121826</v>
      </c>
    </row>
    <row r="11719" spans="2:8" hidden="1" x14ac:dyDescent="0.25">
      <c r="B11719" s="1">
        <v>13991</v>
      </c>
      <c r="C11719" s="1">
        <v>1</v>
      </c>
      <c r="D11719" s="1">
        <v>0.69578522210000004</v>
      </c>
      <c r="E11719" s="1">
        <f t="shared" si="366"/>
        <v>-0.1575247995444225</v>
      </c>
      <c r="F11719" s="1">
        <v>1</v>
      </c>
      <c r="G11719" s="1">
        <v>0.60462659610000002</v>
      </c>
      <c r="H11719" s="1">
        <f t="shared" si="367"/>
        <v>-0.21851275314658092</v>
      </c>
    </row>
    <row r="11720" spans="2:8" hidden="1" x14ac:dyDescent="0.25">
      <c r="B11720" s="1">
        <v>13992</v>
      </c>
      <c r="C11720" s="1">
        <v>1</v>
      </c>
      <c r="D11720" s="1">
        <v>0.69579659270000005</v>
      </c>
      <c r="E11720" s="1">
        <f t="shared" si="366"/>
        <v>-0.15751770231336715</v>
      </c>
      <c r="F11720" s="1">
        <v>1</v>
      </c>
      <c r="G11720" s="1">
        <v>0.60463779520000005</v>
      </c>
      <c r="H11720" s="1">
        <f t="shared" si="367"/>
        <v>-0.21850470907058328</v>
      </c>
    </row>
    <row r="11721" spans="2:8" hidden="1" x14ac:dyDescent="0.25">
      <c r="B11721" s="1">
        <v>13993</v>
      </c>
      <c r="C11721" s="1">
        <v>0</v>
      </c>
      <c r="D11721" s="1">
        <v>0.23496397920000001</v>
      </c>
      <c r="E11721" s="1">
        <f t="shared" si="366"/>
        <v>-0.11631811613215089</v>
      </c>
      <c r="F11721" s="1">
        <v>0</v>
      </c>
      <c r="G11721" s="1">
        <v>0.37134088929999998</v>
      </c>
      <c r="H11721" s="1">
        <f t="shared" si="367"/>
        <v>-0.2015847861502976</v>
      </c>
    </row>
    <row r="11722" spans="2:8" hidden="1" x14ac:dyDescent="0.25">
      <c r="B11722" s="1">
        <v>13994</v>
      </c>
      <c r="C11722" s="1">
        <v>0</v>
      </c>
      <c r="D11722" s="1">
        <v>0.43614143550000001</v>
      </c>
      <c r="E11722" s="1">
        <f t="shared" si="366"/>
        <v>-0.24882981864126785</v>
      </c>
      <c r="F11722" s="1">
        <v>0</v>
      </c>
      <c r="G11722" s="1">
        <v>0.42654177770000001</v>
      </c>
      <c r="H11722" s="1">
        <f t="shared" si="367"/>
        <v>-0.24149821592395057</v>
      </c>
    </row>
    <row r="11723" spans="2:8" hidden="1" x14ac:dyDescent="0.25">
      <c r="B11723" s="1">
        <v>13995</v>
      </c>
      <c r="C11723" s="1">
        <v>0</v>
      </c>
      <c r="D11723" s="1">
        <v>0.22410736889999999</v>
      </c>
      <c r="E11723" s="1">
        <f t="shared" si="366"/>
        <v>-0.11019837274565943</v>
      </c>
      <c r="F11723" s="1">
        <v>0</v>
      </c>
      <c r="G11723" s="1">
        <v>0.35916166100000002</v>
      </c>
      <c r="H11723" s="1">
        <f t="shared" si="367"/>
        <v>-0.19325151390561468</v>
      </c>
    </row>
    <row r="11724" spans="2:8" hidden="1" x14ac:dyDescent="0.25">
      <c r="B11724" s="1">
        <v>13996</v>
      </c>
      <c r="C11724" s="1">
        <v>0</v>
      </c>
      <c r="D11724" s="1">
        <v>0.44290408869999998</v>
      </c>
      <c r="E11724" s="1">
        <f t="shared" si="366"/>
        <v>-0.25407002895101188</v>
      </c>
      <c r="F11724" s="1">
        <v>0</v>
      </c>
      <c r="G11724" s="1">
        <v>0.43081180070000002</v>
      </c>
      <c r="H11724" s="1">
        <f t="shared" si="367"/>
        <v>-0.24474411250907985</v>
      </c>
    </row>
    <row r="11725" spans="2:8" hidden="1" x14ac:dyDescent="0.25">
      <c r="B11725" s="1">
        <v>13997</v>
      </c>
      <c r="C11725" s="1">
        <v>0</v>
      </c>
      <c r="D11725" s="1">
        <v>0.23080251299999999</v>
      </c>
      <c r="E11725" s="1">
        <f t="shared" si="366"/>
        <v>-0.11396214328927254</v>
      </c>
      <c r="F11725" s="1">
        <v>0</v>
      </c>
      <c r="G11725" s="1">
        <v>0.3672570704</v>
      </c>
      <c r="H11725" s="1">
        <f t="shared" si="367"/>
        <v>-0.19877269903870973</v>
      </c>
    </row>
    <row r="11726" spans="2:8" hidden="1" x14ac:dyDescent="0.25">
      <c r="B11726" s="1">
        <v>13998</v>
      </c>
      <c r="C11726" s="1">
        <v>0</v>
      </c>
      <c r="D11726" s="1">
        <v>0.42468888859999998</v>
      </c>
      <c r="E11726" s="1">
        <f t="shared" si="366"/>
        <v>-0.24009723804975608</v>
      </c>
      <c r="F11726" s="1">
        <v>0</v>
      </c>
      <c r="G11726" s="1">
        <v>0.41798557419999999</v>
      </c>
      <c r="H11726" s="1">
        <f t="shared" si="367"/>
        <v>-0.23506625080080959</v>
      </c>
    </row>
    <row r="11727" spans="2:8" hidden="1" x14ac:dyDescent="0.25">
      <c r="B11727" s="1">
        <v>14002</v>
      </c>
      <c r="C11727" s="1">
        <v>1</v>
      </c>
      <c r="D11727" s="1">
        <v>0.50865383669999997</v>
      </c>
      <c r="E11727" s="1">
        <f t="shared" si="366"/>
        <v>-0.29357767533539686</v>
      </c>
      <c r="F11727" s="1">
        <v>0</v>
      </c>
      <c r="G11727" s="1">
        <v>0.48322543499999998</v>
      </c>
      <c r="H11727" s="1">
        <f t="shared" si="367"/>
        <v>-0.28669886992006371</v>
      </c>
    </row>
    <row r="11728" spans="2:8" hidden="1" x14ac:dyDescent="0.25">
      <c r="B11728" s="1">
        <v>14003</v>
      </c>
      <c r="C11728" s="1">
        <v>0</v>
      </c>
      <c r="D11728" s="1">
        <v>0.26281222339999999</v>
      </c>
      <c r="E11728" s="1">
        <f t="shared" si="366"/>
        <v>-0.13242187448278034</v>
      </c>
      <c r="F11728" s="1">
        <v>0</v>
      </c>
      <c r="G11728" s="1">
        <v>0.4048873536</v>
      </c>
      <c r="H11728" s="1">
        <f t="shared" si="367"/>
        <v>-0.22540082069239073</v>
      </c>
    </row>
    <row r="11729" spans="2:8" hidden="1" x14ac:dyDescent="0.25">
      <c r="B11729" s="1">
        <v>14004</v>
      </c>
      <c r="C11729" s="1">
        <v>1</v>
      </c>
      <c r="D11729" s="1">
        <v>0.62092936899999995</v>
      </c>
      <c r="E11729" s="1">
        <f t="shared" si="366"/>
        <v>-0.2069577982100754</v>
      </c>
      <c r="F11729" s="1">
        <v>1</v>
      </c>
      <c r="G11729" s="1">
        <v>0.52701415890000003</v>
      </c>
      <c r="H11729" s="1">
        <f t="shared" si="367"/>
        <v>-0.2781777167617665</v>
      </c>
    </row>
    <row r="11730" spans="2:8" hidden="1" x14ac:dyDescent="0.25">
      <c r="B11730" s="1">
        <v>14005</v>
      </c>
      <c r="C11730" s="1">
        <v>0</v>
      </c>
      <c r="D11730" s="1">
        <v>0.4879351549</v>
      </c>
      <c r="E11730" s="1">
        <f t="shared" si="366"/>
        <v>-0.29067503885639495</v>
      </c>
      <c r="F11730" s="1">
        <v>0</v>
      </c>
      <c r="G11730" s="1">
        <v>0.47011739530000002</v>
      </c>
      <c r="H11730" s="1">
        <f t="shared" si="367"/>
        <v>-0.27582033752813973</v>
      </c>
    </row>
    <row r="11731" spans="2:8" hidden="1" x14ac:dyDescent="0.25">
      <c r="B11731" s="1">
        <v>14006</v>
      </c>
      <c r="C11731" s="1">
        <v>1</v>
      </c>
      <c r="D11731" s="1">
        <v>0.68038627640000005</v>
      </c>
      <c r="E11731" s="1">
        <f t="shared" si="366"/>
        <v>-0.16724445482410671</v>
      </c>
      <c r="F11731" s="1">
        <v>1</v>
      </c>
      <c r="G11731" s="1">
        <v>0.54443513560000001</v>
      </c>
      <c r="H11731" s="1">
        <f t="shared" si="367"/>
        <v>-0.26405385498816486</v>
      </c>
    </row>
    <row r="11732" spans="2:8" hidden="1" x14ac:dyDescent="0.25">
      <c r="B11732" s="1">
        <v>14007</v>
      </c>
      <c r="C11732" s="1">
        <v>0</v>
      </c>
      <c r="D11732" s="1">
        <v>0.26281430010000001</v>
      </c>
      <c r="E11732" s="1">
        <f t="shared" si="366"/>
        <v>-0.13242309791682194</v>
      </c>
      <c r="F11732" s="1">
        <v>0</v>
      </c>
      <c r="G11732" s="1">
        <v>0.4048895958</v>
      </c>
      <c r="H11732" s="1">
        <f t="shared" si="367"/>
        <v>-0.22540245698247413</v>
      </c>
    </row>
    <row r="11733" spans="2:8" hidden="1" x14ac:dyDescent="0.25">
      <c r="B11733" s="1">
        <v>14008</v>
      </c>
      <c r="C11733" s="1">
        <v>1</v>
      </c>
      <c r="D11733" s="1">
        <v>0.51698313920000005</v>
      </c>
      <c r="E11733" s="1">
        <f t="shared" si="366"/>
        <v>-0.2865236206813136</v>
      </c>
      <c r="F11733" s="1">
        <v>0</v>
      </c>
      <c r="G11733" s="1">
        <v>0.48761995949999998</v>
      </c>
      <c r="H11733" s="1">
        <f t="shared" si="367"/>
        <v>-0.29040779631522001</v>
      </c>
    </row>
    <row r="11734" spans="2:8" hidden="1" x14ac:dyDescent="0.25">
      <c r="B11734" s="1">
        <v>14009</v>
      </c>
      <c r="C11734" s="1">
        <v>1</v>
      </c>
      <c r="D11734" s="1">
        <v>0.50107119659999999</v>
      </c>
      <c r="E11734" s="1">
        <f t="shared" si="366"/>
        <v>-0.30010056137089225</v>
      </c>
      <c r="F11734" s="1">
        <v>0</v>
      </c>
      <c r="G11734" s="1">
        <v>0.4788726203</v>
      </c>
      <c r="H11734" s="1">
        <f t="shared" si="367"/>
        <v>-0.28305610867885056</v>
      </c>
    </row>
    <row r="11735" spans="2:8" hidden="1" x14ac:dyDescent="0.25">
      <c r="B11735" s="1">
        <v>14010</v>
      </c>
      <c r="C11735" s="1">
        <v>0</v>
      </c>
      <c r="D11735" s="1">
        <v>0.27028478839999998</v>
      </c>
      <c r="E11735" s="1">
        <f t="shared" si="366"/>
        <v>-0.13684660037597027</v>
      </c>
      <c r="F11735" s="1">
        <v>0</v>
      </c>
      <c r="G11735" s="1">
        <v>0.41333975909999998</v>
      </c>
      <c r="H11735" s="1">
        <f t="shared" si="367"/>
        <v>-0.23161334376395906</v>
      </c>
    </row>
    <row r="11736" spans="2:8" hidden="1" x14ac:dyDescent="0.25">
      <c r="B11736" s="1">
        <v>14011</v>
      </c>
      <c r="C11736" s="1">
        <v>1</v>
      </c>
      <c r="D11736" s="1">
        <v>0.5259558258</v>
      </c>
      <c r="E11736" s="1">
        <f t="shared" si="366"/>
        <v>-0.2790507300229198</v>
      </c>
      <c r="F11736" s="1">
        <v>0</v>
      </c>
      <c r="G11736" s="1">
        <v>0.4919793469</v>
      </c>
      <c r="H11736" s="1">
        <f t="shared" si="367"/>
        <v>-0.29411863152506129</v>
      </c>
    </row>
    <row r="11737" spans="2:8" hidden="1" x14ac:dyDescent="0.25">
      <c r="B11737" s="1">
        <v>14012</v>
      </c>
      <c r="C11737" s="1">
        <v>1</v>
      </c>
      <c r="D11737" s="1">
        <v>0.63523310040000003</v>
      </c>
      <c r="E11737" s="1">
        <f t="shared" si="366"/>
        <v>-0.1970668799976299</v>
      </c>
      <c r="F11737" s="1">
        <v>1</v>
      </c>
      <c r="G11737" s="1">
        <v>0.53136465489999996</v>
      </c>
      <c r="H11737" s="1">
        <f t="shared" si="367"/>
        <v>-0.27460733719034353</v>
      </c>
    </row>
    <row r="11738" spans="2:8" hidden="1" x14ac:dyDescent="0.25">
      <c r="B11738" s="1">
        <v>14013</v>
      </c>
      <c r="C11738" s="1">
        <v>1</v>
      </c>
      <c r="D11738" s="1">
        <v>0.5086643367</v>
      </c>
      <c r="E11738" s="1">
        <f t="shared" si="366"/>
        <v>-0.29356871040745319</v>
      </c>
      <c r="F11738" s="1">
        <v>0</v>
      </c>
      <c r="G11738" s="1">
        <v>0.48323368820000001</v>
      </c>
      <c r="H11738" s="1">
        <f t="shared" si="367"/>
        <v>-0.28670580591901368</v>
      </c>
    </row>
    <row r="11739" spans="2:8" hidden="1" x14ac:dyDescent="0.25">
      <c r="B11739" s="1">
        <v>14014</v>
      </c>
      <c r="C11739" s="1">
        <v>0</v>
      </c>
      <c r="D11739" s="1">
        <v>0.49415148990000002</v>
      </c>
      <c r="E11739" s="1">
        <f t="shared" si="366"/>
        <v>-0.29597952481657325</v>
      </c>
      <c r="F11739" s="1">
        <v>0</v>
      </c>
      <c r="G11739" s="1">
        <v>0.47449308750000002</v>
      </c>
      <c r="H11739" s="1">
        <f t="shared" si="367"/>
        <v>-0.27942156690336678</v>
      </c>
    </row>
    <row r="11740" spans="2:8" hidden="1" x14ac:dyDescent="0.25">
      <c r="B11740" s="1">
        <v>14019</v>
      </c>
      <c r="C11740" s="1">
        <v>0</v>
      </c>
      <c r="D11740" s="1">
        <v>0.37036323100000001</v>
      </c>
      <c r="E11740" s="1">
        <f t="shared" si="366"/>
        <v>-0.20090991834350214</v>
      </c>
      <c r="F11740" s="1">
        <v>0</v>
      </c>
      <c r="G11740" s="1">
        <v>0.34856309359999998</v>
      </c>
      <c r="H11740" s="1">
        <f t="shared" si="367"/>
        <v>-0.18612764062557069</v>
      </c>
    </row>
    <row r="11741" spans="2:8" hidden="1" x14ac:dyDescent="0.25">
      <c r="B11741" s="1">
        <v>14020</v>
      </c>
      <c r="C11741" s="1">
        <v>0</v>
      </c>
      <c r="D11741" s="1">
        <v>0.34759724079999998</v>
      </c>
      <c r="E11741" s="1">
        <f t="shared" si="366"/>
        <v>-0.18548421087087819</v>
      </c>
      <c r="F11741" s="1">
        <v>0</v>
      </c>
      <c r="G11741" s="1">
        <v>0.3367278393</v>
      </c>
      <c r="H11741" s="1">
        <f t="shared" si="367"/>
        <v>-0.17830823081575115</v>
      </c>
    </row>
    <row r="11742" spans="2:8" hidden="1" x14ac:dyDescent="0.25">
      <c r="B11742" s="1">
        <v>14021</v>
      </c>
      <c r="C11742" s="1">
        <v>0</v>
      </c>
      <c r="D11742" s="1">
        <v>0.36207335429999998</v>
      </c>
      <c r="E11742" s="1">
        <f t="shared" si="366"/>
        <v>-0.195229257327836</v>
      </c>
      <c r="F11742" s="1">
        <v>0</v>
      </c>
      <c r="G11742" s="1">
        <v>0.34461594579999999</v>
      </c>
      <c r="H11742" s="1">
        <f t="shared" si="367"/>
        <v>-0.18350412941259203</v>
      </c>
    </row>
    <row r="11743" spans="2:8" hidden="1" x14ac:dyDescent="0.25">
      <c r="B11743" s="1">
        <v>14022</v>
      </c>
      <c r="C11743" s="1">
        <v>0</v>
      </c>
      <c r="D11743" s="1">
        <v>0.33591526440000002</v>
      </c>
      <c r="E11743" s="1">
        <f t="shared" si="366"/>
        <v>-0.17777650217476482</v>
      </c>
      <c r="F11743" s="1">
        <v>0</v>
      </c>
      <c r="G11743" s="1">
        <v>0.32895042270000002</v>
      </c>
      <c r="H11743" s="1">
        <f t="shared" si="367"/>
        <v>-0.1732453928676175</v>
      </c>
    </row>
    <row r="11744" spans="2:8" hidden="1" x14ac:dyDescent="0.25">
      <c r="B11744" s="1">
        <v>14023</v>
      </c>
      <c r="C11744" s="1">
        <v>0</v>
      </c>
      <c r="D11744" s="1">
        <v>0.4111138258</v>
      </c>
      <c r="E11744" s="1">
        <f t="shared" si="366"/>
        <v>-0.22996864187515806</v>
      </c>
      <c r="F11744" s="1">
        <v>0</v>
      </c>
      <c r="G11744" s="1">
        <v>0.36465213950000003</v>
      </c>
      <c r="H11744" s="1">
        <f t="shared" si="367"/>
        <v>-0.1969884282029912</v>
      </c>
    </row>
    <row r="11745" spans="2:8" hidden="1" x14ac:dyDescent="0.25">
      <c r="B11745" s="1">
        <v>14024</v>
      </c>
      <c r="C11745" s="1">
        <v>1</v>
      </c>
      <c r="D11745" s="1">
        <v>0.60440022029999996</v>
      </c>
      <c r="E11745" s="1">
        <f t="shared" si="366"/>
        <v>-0.21867538603543296</v>
      </c>
      <c r="F11745" s="1">
        <v>1</v>
      </c>
      <c r="G11745" s="1">
        <v>0.90911649969999997</v>
      </c>
      <c r="H11745" s="1">
        <f t="shared" si="367"/>
        <v>-4.1380460083941757E-2</v>
      </c>
    </row>
    <row r="11746" spans="2:8" hidden="1" x14ac:dyDescent="0.25">
      <c r="B11746" s="1">
        <v>14025</v>
      </c>
      <c r="C11746" s="1">
        <v>0</v>
      </c>
      <c r="D11746" s="1">
        <v>0.34760823610000002</v>
      </c>
      <c r="E11746" s="1">
        <f t="shared" si="366"/>
        <v>-0.18549153033464424</v>
      </c>
      <c r="F11746" s="1">
        <v>0</v>
      </c>
      <c r="G11746" s="1">
        <v>0.336740345</v>
      </c>
      <c r="H11746" s="1">
        <f t="shared" si="367"/>
        <v>-0.17831641932120307</v>
      </c>
    </row>
    <row r="11747" spans="2:8" hidden="1" x14ac:dyDescent="0.25">
      <c r="B11747" s="1">
        <v>14026</v>
      </c>
      <c r="C11747" s="1">
        <v>0</v>
      </c>
      <c r="D11747" s="1">
        <v>0.37942605010000002</v>
      </c>
      <c r="E11747" s="1">
        <f t="shared" si="366"/>
        <v>-0.20720645893576176</v>
      </c>
      <c r="F11747" s="1">
        <v>0</v>
      </c>
      <c r="G11747" s="1">
        <v>0.35257050089999997</v>
      </c>
      <c r="H11747" s="1">
        <f t="shared" si="367"/>
        <v>-0.18880751654221389</v>
      </c>
    </row>
    <row r="11748" spans="2:8" hidden="1" x14ac:dyDescent="0.25">
      <c r="B11748" s="1">
        <v>14027</v>
      </c>
      <c r="C11748" s="1">
        <v>0</v>
      </c>
      <c r="D11748" s="1">
        <v>0.37036037589999998</v>
      </c>
      <c r="E11748" s="1">
        <f t="shared" si="366"/>
        <v>-0.2009079490313129</v>
      </c>
      <c r="F11748" s="1">
        <v>0</v>
      </c>
      <c r="G11748" s="1">
        <v>0.34855988780000002</v>
      </c>
      <c r="H11748" s="1">
        <f t="shared" si="367"/>
        <v>-0.1861255034150279</v>
      </c>
    </row>
    <row r="11749" spans="2:8" hidden="1" x14ac:dyDescent="0.25">
      <c r="B11749" s="1">
        <v>14028</v>
      </c>
      <c r="C11749" s="1">
        <v>0</v>
      </c>
      <c r="D11749" s="1">
        <v>0.39977129709999998</v>
      </c>
      <c r="E11749" s="1">
        <f t="shared" si="366"/>
        <v>-0.22168324047892715</v>
      </c>
      <c r="F11749" s="1">
        <v>0</v>
      </c>
      <c r="G11749" s="1">
        <v>0.36059410050000001</v>
      </c>
      <c r="H11749" s="1">
        <f t="shared" si="367"/>
        <v>-0.19422336101322632</v>
      </c>
    </row>
    <row r="11750" spans="2:8" hidden="1" x14ac:dyDescent="0.25">
      <c r="B11750" s="1">
        <v>14029</v>
      </c>
      <c r="C11750" s="1">
        <v>1</v>
      </c>
      <c r="D11750" s="1">
        <v>0.60439297700000005</v>
      </c>
      <c r="E11750" s="1">
        <f t="shared" si="366"/>
        <v>-0.21868059077223626</v>
      </c>
      <c r="F11750" s="1">
        <v>1</v>
      </c>
      <c r="G11750" s="1">
        <v>0.50635796919999998</v>
      </c>
      <c r="H11750" s="1">
        <f t="shared" si="367"/>
        <v>-0.29554235058563633</v>
      </c>
    </row>
    <row r="11751" spans="2:8" hidden="1" x14ac:dyDescent="0.25">
      <c r="B11751" s="1">
        <v>14030</v>
      </c>
      <c r="C11751" s="1">
        <v>0</v>
      </c>
      <c r="D11751" s="1">
        <v>0.37036929829999998</v>
      </c>
      <c r="E11751" s="1">
        <f t="shared" si="366"/>
        <v>-0.20091410330812859</v>
      </c>
      <c r="F11751" s="1">
        <v>0</v>
      </c>
      <c r="G11751" s="1">
        <v>0.34856990609999999</v>
      </c>
      <c r="H11751" s="1">
        <f t="shared" si="367"/>
        <v>-0.18613218234956455</v>
      </c>
    </row>
    <row r="11752" spans="2:8" hidden="1" x14ac:dyDescent="0.25">
      <c r="B11752" s="1">
        <v>14031</v>
      </c>
      <c r="C11752" s="1">
        <v>1</v>
      </c>
      <c r="D11752" s="1">
        <v>0.60439924779999998</v>
      </c>
      <c r="E11752" s="1">
        <f t="shared" si="366"/>
        <v>-0.21867608483022033</v>
      </c>
      <c r="F11752" s="1">
        <v>0</v>
      </c>
      <c r="G11752" s="1">
        <v>0.2925373658</v>
      </c>
      <c r="H11752" s="1">
        <f t="shared" si="367"/>
        <v>-0.15029649317369656</v>
      </c>
    </row>
    <row r="11753" spans="2:8" hidden="1" x14ac:dyDescent="0.25">
      <c r="B11753" s="1">
        <v>14032</v>
      </c>
      <c r="C11753" s="1">
        <v>0</v>
      </c>
      <c r="D11753" s="1">
        <v>0.3703754306</v>
      </c>
      <c r="E11753" s="1">
        <f t="shared" si="366"/>
        <v>-0.20091833314795934</v>
      </c>
      <c r="F11753" s="1">
        <v>0</v>
      </c>
      <c r="G11753" s="1">
        <v>0.34857679149999998</v>
      </c>
      <c r="H11753" s="1">
        <f t="shared" si="367"/>
        <v>-0.18613677272243337</v>
      </c>
    </row>
    <row r="11754" spans="2:8" hidden="1" x14ac:dyDescent="0.25">
      <c r="B11754" s="1">
        <v>14033</v>
      </c>
      <c r="C11754" s="1">
        <v>0</v>
      </c>
      <c r="D11754" s="1">
        <v>0.38920260379999999</v>
      </c>
      <c r="E11754" s="1">
        <f t="shared" si="366"/>
        <v>-0.21410282298821351</v>
      </c>
      <c r="F11754" s="1">
        <v>0</v>
      </c>
      <c r="G11754" s="1">
        <v>0.3565562826</v>
      </c>
      <c r="H11754" s="1">
        <f t="shared" si="367"/>
        <v>-0.19148943522674494</v>
      </c>
    </row>
    <row r="11755" spans="2:8" hidden="1" x14ac:dyDescent="0.25">
      <c r="B11755" s="1">
        <v>14034</v>
      </c>
      <c r="C11755" s="1">
        <v>0</v>
      </c>
      <c r="D11755" s="1">
        <v>0.41110073029999999</v>
      </c>
      <c r="E11755" s="1">
        <f t="shared" si="366"/>
        <v>-0.2299589842530208</v>
      </c>
      <c r="F11755" s="1">
        <v>0</v>
      </c>
      <c r="G11755" s="1">
        <v>0.36463771750000001</v>
      </c>
      <c r="H11755" s="1">
        <f t="shared" si="367"/>
        <v>-0.19697857010112149</v>
      </c>
    </row>
    <row r="11756" spans="2:8" hidden="1" x14ac:dyDescent="0.25">
      <c r="B11756" s="1">
        <v>14035</v>
      </c>
      <c r="C11756" s="1">
        <v>0</v>
      </c>
      <c r="D11756" s="1">
        <v>0.39977112990000002</v>
      </c>
      <c r="E11756" s="1">
        <f t="shared" si="366"/>
        <v>-0.22168311950166142</v>
      </c>
      <c r="F11756" s="1">
        <v>0</v>
      </c>
      <c r="G11756" s="1">
        <v>0.36059391549999997</v>
      </c>
      <c r="H11756" s="1">
        <f t="shared" si="367"/>
        <v>-0.19422323535835267</v>
      </c>
    </row>
    <row r="11757" spans="2:8" hidden="1" x14ac:dyDescent="0.25">
      <c r="B11757" s="1">
        <v>14036</v>
      </c>
      <c r="C11757" s="1">
        <v>0</v>
      </c>
      <c r="D11757" s="1">
        <v>0.1774356285</v>
      </c>
      <c r="E11757" s="1">
        <f t="shared" si="366"/>
        <v>-8.4830105422573812E-2</v>
      </c>
      <c r="F11757" s="1">
        <v>0</v>
      </c>
      <c r="G11757" s="1">
        <v>0.2837605969</v>
      </c>
      <c r="H11757" s="1">
        <f t="shared" si="367"/>
        <v>-0.14494179044757649</v>
      </c>
    </row>
    <row r="11758" spans="2:8" hidden="1" x14ac:dyDescent="0.25">
      <c r="B11758" s="1">
        <v>14037</v>
      </c>
      <c r="C11758" s="1">
        <v>0</v>
      </c>
      <c r="D11758" s="1">
        <v>0.39978279919999998</v>
      </c>
      <c r="E11758" s="1">
        <f t="shared" si="366"/>
        <v>-0.22169156288403521</v>
      </c>
      <c r="F11758" s="1">
        <v>0</v>
      </c>
      <c r="G11758" s="1">
        <v>0.36060682570000002</v>
      </c>
      <c r="H11758" s="1">
        <f t="shared" si="367"/>
        <v>-0.19423200425398957</v>
      </c>
    </row>
    <row r="11759" spans="2:8" hidden="1" x14ac:dyDescent="0.25">
      <c r="B11759" s="1">
        <v>14038</v>
      </c>
      <c r="C11759" s="1">
        <v>0</v>
      </c>
      <c r="D11759" s="1">
        <v>0.36207020629999997</v>
      </c>
      <c r="E11759" s="1">
        <f t="shared" si="366"/>
        <v>-0.19522711420422614</v>
      </c>
      <c r="F11759" s="1">
        <v>0</v>
      </c>
      <c r="G11759" s="1">
        <v>0.34461239469999999</v>
      </c>
      <c r="H11759" s="1">
        <f t="shared" si="367"/>
        <v>-0.18350177625958702</v>
      </c>
    </row>
    <row r="11760" spans="2:8" hidden="1" x14ac:dyDescent="0.25">
      <c r="B11760" s="1">
        <v>14039</v>
      </c>
      <c r="C11760" s="1">
        <v>0</v>
      </c>
      <c r="D11760" s="1">
        <v>0.1774411836</v>
      </c>
      <c r="E11760" s="1">
        <f t="shared" si="366"/>
        <v>-8.4833038393544224E-2</v>
      </c>
      <c r="F11760" s="1">
        <v>0</v>
      </c>
      <c r="G11760" s="1">
        <v>0.2837709336</v>
      </c>
      <c r="H11760" s="1">
        <f t="shared" si="367"/>
        <v>-0.14494805819010176</v>
      </c>
    </row>
    <row r="11761" spans="2:8" hidden="1" x14ac:dyDescent="0.25">
      <c r="B11761" s="1">
        <v>14040</v>
      </c>
      <c r="C11761" s="1">
        <v>0</v>
      </c>
      <c r="D11761" s="1">
        <v>0.37941897009999997</v>
      </c>
      <c r="E11761" s="1">
        <f t="shared" si="366"/>
        <v>-0.20720150418799541</v>
      </c>
      <c r="F11761" s="1">
        <v>0</v>
      </c>
      <c r="G11761" s="1">
        <v>0.35256259049999999</v>
      </c>
      <c r="H11761" s="1">
        <f t="shared" si="367"/>
        <v>-0.18880221029329078</v>
      </c>
    </row>
    <row r="11762" spans="2:8" hidden="1" x14ac:dyDescent="0.25">
      <c r="B11762" s="1">
        <v>14041</v>
      </c>
      <c r="C11762" s="1">
        <v>0</v>
      </c>
      <c r="D11762" s="1">
        <v>0.37942133010000001</v>
      </c>
      <c r="E11762" s="1">
        <f t="shared" si="366"/>
        <v>-0.20720315576430343</v>
      </c>
      <c r="F11762" s="1">
        <v>0</v>
      </c>
      <c r="G11762" s="1">
        <v>0.35256522730000001</v>
      </c>
      <c r="H11762" s="1">
        <f t="shared" si="367"/>
        <v>-0.18880397903572821</v>
      </c>
    </row>
    <row r="11763" spans="2:8" hidden="1" x14ac:dyDescent="0.25">
      <c r="B11763" s="1">
        <v>14042</v>
      </c>
      <c r="C11763" s="1">
        <v>1</v>
      </c>
      <c r="D11763" s="1">
        <v>0.60440209820000002</v>
      </c>
      <c r="E11763" s="1">
        <f t="shared" si="366"/>
        <v>-0.21867403666408397</v>
      </c>
      <c r="F11763" s="1">
        <v>1</v>
      </c>
      <c r="G11763" s="1">
        <v>0.50636887720000001</v>
      </c>
      <c r="H11763" s="1">
        <f t="shared" si="367"/>
        <v>-0.29553299508326047</v>
      </c>
    </row>
    <row r="11764" spans="2:8" hidden="1" x14ac:dyDescent="0.25">
      <c r="B11764" s="1">
        <v>14043</v>
      </c>
      <c r="C11764" s="1">
        <v>0</v>
      </c>
      <c r="D11764" s="1">
        <v>0.42323560980000002</v>
      </c>
      <c r="E11764" s="1">
        <f t="shared" si="366"/>
        <v>-0.23900156107823498</v>
      </c>
      <c r="F11764" s="1">
        <v>0</v>
      </c>
      <c r="G11764" s="1">
        <v>0.368728428</v>
      </c>
      <c r="H11764" s="1">
        <f t="shared" si="367"/>
        <v>-0.1997837677794391</v>
      </c>
    </row>
    <row r="11765" spans="2:8" hidden="1" x14ac:dyDescent="0.25">
      <c r="B11765" s="1">
        <v>14047</v>
      </c>
      <c r="C11765" s="1">
        <v>0</v>
      </c>
      <c r="D11765" s="1">
        <v>0.4781428049</v>
      </c>
      <c r="E11765" s="1">
        <f t="shared" si="366"/>
        <v>-0.28244832432533939</v>
      </c>
      <c r="F11765" s="1">
        <v>0</v>
      </c>
      <c r="G11765" s="1">
        <v>0.4617937963</v>
      </c>
      <c r="H11765" s="1">
        <f t="shared" si="367"/>
        <v>-0.26905130059465449</v>
      </c>
    </row>
    <row r="11766" spans="2:8" hidden="1" x14ac:dyDescent="0.25">
      <c r="B11766" s="1">
        <v>14048</v>
      </c>
      <c r="C11766" s="1">
        <v>1</v>
      </c>
      <c r="D11766" s="1">
        <v>0.58135499049999995</v>
      </c>
      <c r="E11766" s="1">
        <f t="shared" si="366"/>
        <v>-0.23555859508736512</v>
      </c>
      <c r="F11766" s="1">
        <v>1</v>
      </c>
      <c r="G11766" s="1">
        <v>0.51427771629999997</v>
      </c>
      <c r="H11766" s="1">
        <f t="shared" si="367"/>
        <v>-0.28880229329044194</v>
      </c>
    </row>
    <row r="11767" spans="2:8" hidden="1" x14ac:dyDescent="0.25">
      <c r="B11767" s="1">
        <v>14049</v>
      </c>
      <c r="C11767" s="1">
        <v>1</v>
      </c>
      <c r="D11767" s="1">
        <v>0.55748851219999995</v>
      </c>
      <c r="E11767" s="1">
        <f t="shared" si="366"/>
        <v>-0.25376407740904355</v>
      </c>
      <c r="F11767" s="1">
        <v>1</v>
      </c>
      <c r="G11767" s="1">
        <v>0.50552241419999999</v>
      </c>
      <c r="H11767" s="1">
        <f t="shared" si="367"/>
        <v>-0.29625958359905602</v>
      </c>
    </row>
    <row r="11768" spans="2:8" hidden="1" x14ac:dyDescent="0.25">
      <c r="B11768" s="1">
        <v>14050</v>
      </c>
      <c r="C11768" s="1">
        <v>0</v>
      </c>
      <c r="D11768" s="1">
        <v>0.270657539</v>
      </c>
      <c r="E11768" s="1">
        <f t="shared" si="366"/>
        <v>-0.13706850186111108</v>
      </c>
      <c r="F11768" s="1">
        <v>0</v>
      </c>
      <c r="G11768" s="1">
        <v>0.41373702429999998</v>
      </c>
      <c r="H11768" s="1">
        <f t="shared" si="367"/>
        <v>-0.23190753197401023</v>
      </c>
    </row>
    <row r="11769" spans="2:8" hidden="1" x14ac:dyDescent="0.25">
      <c r="B11769" s="1">
        <v>14051</v>
      </c>
      <c r="C11769" s="1">
        <v>1</v>
      </c>
      <c r="D11769" s="1">
        <v>0.52647553209999998</v>
      </c>
      <c r="E11769" s="1">
        <f t="shared" si="366"/>
        <v>-0.27862180780399798</v>
      </c>
      <c r="F11769" s="1">
        <v>0</v>
      </c>
      <c r="G11769" s="1">
        <v>0.49238875739999999</v>
      </c>
      <c r="H11769" s="1">
        <f t="shared" si="367"/>
        <v>-0.2944687676942126</v>
      </c>
    </row>
    <row r="11770" spans="2:8" hidden="1" x14ac:dyDescent="0.25">
      <c r="B11770" s="1">
        <v>14052</v>
      </c>
      <c r="C11770" s="1">
        <v>1</v>
      </c>
      <c r="D11770" s="1">
        <v>0.56913335259999998</v>
      </c>
      <c r="E11770" s="1">
        <f t="shared" si="366"/>
        <v>-0.2447859629319929</v>
      </c>
      <c r="F11770" s="1">
        <v>1</v>
      </c>
      <c r="G11770" s="1">
        <v>0.5099130932</v>
      </c>
      <c r="H11770" s="1">
        <f t="shared" si="367"/>
        <v>-0.29250383637238658</v>
      </c>
    </row>
    <row r="11771" spans="2:8" hidden="1" x14ac:dyDescent="0.25">
      <c r="B11771" s="1">
        <v>14053</v>
      </c>
      <c r="C11771" s="1">
        <v>1</v>
      </c>
      <c r="D11771" s="1">
        <v>0.50157366150000005</v>
      </c>
      <c r="E11771" s="1">
        <f t="shared" si="366"/>
        <v>-0.29966527713256003</v>
      </c>
      <c r="F11771" s="1">
        <v>0</v>
      </c>
      <c r="G11771" s="1">
        <v>0.47926715939999998</v>
      </c>
      <c r="H11771" s="1">
        <f t="shared" si="367"/>
        <v>-0.28338503219253702</v>
      </c>
    </row>
    <row r="11772" spans="2:8" hidden="1" x14ac:dyDescent="0.25">
      <c r="B11772" s="1">
        <v>14054</v>
      </c>
      <c r="C11772" s="1">
        <v>1</v>
      </c>
      <c r="D11772" s="1">
        <v>0.7435677678</v>
      </c>
      <c r="E11772" s="1">
        <f t="shared" si="366"/>
        <v>-0.1286794443035735</v>
      </c>
      <c r="F11772" s="1">
        <v>1</v>
      </c>
      <c r="G11772" s="1">
        <v>0.6502958351</v>
      </c>
      <c r="H11772" s="1">
        <f t="shared" si="367"/>
        <v>-0.18688902747584735</v>
      </c>
    </row>
    <row r="11773" spans="2:8" hidden="1" x14ac:dyDescent="0.25">
      <c r="B11773" s="1">
        <v>14055</v>
      </c>
      <c r="C11773" s="1">
        <v>0</v>
      </c>
      <c r="D11773" s="1">
        <v>0.27066561509999998</v>
      </c>
      <c r="E11773" s="1">
        <f t="shared" si="366"/>
        <v>-0.1370733108846795</v>
      </c>
      <c r="F11773" s="1">
        <v>0</v>
      </c>
      <c r="G11773" s="1">
        <v>0.41374562459999997</v>
      </c>
      <c r="H11773" s="1">
        <f t="shared" si="367"/>
        <v>-0.23191390298903913</v>
      </c>
    </row>
    <row r="11774" spans="2:8" hidden="1" x14ac:dyDescent="0.25">
      <c r="B11774" s="1">
        <v>14056</v>
      </c>
      <c r="C11774" s="1">
        <v>1</v>
      </c>
      <c r="D11774" s="1">
        <v>0.56913907070000003</v>
      </c>
      <c r="E11774" s="1">
        <f t="shared" si="366"/>
        <v>-0.2447815995841226</v>
      </c>
      <c r="F11774" s="1">
        <v>1</v>
      </c>
      <c r="G11774" s="1">
        <v>0.50991766390000004</v>
      </c>
      <c r="H11774" s="1">
        <f t="shared" si="367"/>
        <v>-0.29249994351119435</v>
      </c>
    </row>
    <row r="11775" spans="2:8" hidden="1" x14ac:dyDescent="0.25">
      <c r="B11775" s="1">
        <v>14057</v>
      </c>
      <c r="C11775" s="1">
        <v>1</v>
      </c>
      <c r="D11775" s="1">
        <v>0.5015579496</v>
      </c>
      <c r="E11775" s="1">
        <f t="shared" si="366"/>
        <v>-0.29967888171125195</v>
      </c>
      <c r="F11775" s="1">
        <v>0</v>
      </c>
      <c r="G11775" s="1">
        <v>0.47925482689999999</v>
      </c>
      <c r="H11775" s="1">
        <f t="shared" si="367"/>
        <v>-0.28337474693134507</v>
      </c>
    </row>
    <row r="11776" spans="2:8" hidden="1" x14ac:dyDescent="0.25">
      <c r="B11776" s="1">
        <v>14058</v>
      </c>
      <c r="C11776" s="1">
        <v>1</v>
      </c>
      <c r="D11776" s="1">
        <v>0.55749981110000002</v>
      </c>
      <c r="E11776" s="1">
        <f t="shared" si="366"/>
        <v>-0.25375527543359816</v>
      </c>
      <c r="F11776" s="1">
        <v>1</v>
      </c>
      <c r="G11776" s="1">
        <v>0.5055313977</v>
      </c>
      <c r="H11776" s="1">
        <f t="shared" si="367"/>
        <v>-0.2962518659396548</v>
      </c>
    </row>
    <row r="11777" spans="2:8" hidden="1" x14ac:dyDescent="0.25">
      <c r="B11777" s="1">
        <v>14059</v>
      </c>
      <c r="C11777" s="1">
        <v>0</v>
      </c>
      <c r="D11777" s="1">
        <v>0.27530318380000002</v>
      </c>
      <c r="E11777" s="1">
        <f t="shared" si="366"/>
        <v>-0.13984364665717197</v>
      </c>
      <c r="F11777" s="1">
        <v>0</v>
      </c>
      <c r="G11777" s="1">
        <v>0.41800203250000001</v>
      </c>
      <c r="H11777" s="1">
        <f t="shared" si="367"/>
        <v>-0.23507853202549947</v>
      </c>
    </row>
    <row r="11778" spans="2:8" hidden="1" x14ac:dyDescent="0.25">
      <c r="B11778" s="1">
        <v>14060</v>
      </c>
      <c r="C11778" s="1">
        <v>0</v>
      </c>
      <c r="D11778" s="1">
        <v>0.26662816830000002</v>
      </c>
      <c r="E11778" s="1">
        <f t="shared" si="366"/>
        <v>-0.13467577500288891</v>
      </c>
      <c r="F11778" s="1">
        <v>0</v>
      </c>
      <c r="G11778" s="1">
        <v>0.40950446800000001</v>
      </c>
      <c r="H11778" s="1">
        <f t="shared" si="367"/>
        <v>-0.22878338413867344</v>
      </c>
    </row>
    <row r="11779" spans="2:8" hidden="1" x14ac:dyDescent="0.25">
      <c r="B11779" s="1">
        <v>14061</v>
      </c>
      <c r="C11779" s="1">
        <v>1</v>
      </c>
      <c r="D11779" s="1">
        <v>0.74357442510000005</v>
      </c>
      <c r="E11779" s="1">
        <f t="shared" si="366"/>
        <v>-0.12867555600201336</v>
      </c>
      <c r="F11779" s="1">
        <v>1</v>
      </c>
      <c r="G11779" s="1">
        <v>0.65030203760000005</v>
      </c>
      <c r="H11779" s="1">
        <f t="shared" si="367"/>
        <v>-0.18688488520930888</v>
      </c>
    </row>
    <row r="11780" spans="2:8" hidden="1" x14ac:dyDescent="0.25">
      <c r="B11780" s="1">
        <v>14062</v>
      </c>
      <c r="C11780" s="1">
        <v>1</v>
      </c>
      <c r="D11780" s="1">
        <v>0.53616782740000002</v>
      </c>
      <c r="E11780" s="1">
        <f t="shared" ref="E11780:E11843" si="368">C11780*LOG(D11780)+(1-C11780)*LOG(1-D11780)</f>
        <v>-0.27069924928981309</v>
      </c>
      <c r="F11780" s="1">
        <v>0</v>
      </c>
      <c r="G11780" s="1">
        <v>0.4967804488</v>
      </c>
      <c r="H11780" s="1">
        <f t="shared" ref="H11780:H11843" si="369">F11780*LOG(G11780)+(1-F11780)*LOG(1-G11780)</f>
        <v>-0.29824249392740249</v>
      </c>
    </row>
    <row r="11781" spans="2:8" hidden="1" x14ac:dyDescent="0.25">
      <c r="B11781" s="1">
        <v>14063</v>
      </c>
      <c r="C11781" s="1">
        <v>0</v>
      </c>
      <c r="D11781" s="1">
        <v>0.48295558309999997</v>
      </c>
      <c r="E11781" s="1">
        <f t="shared" si="368"/>
        <v>-0.28647214706854984</v>
      </c>
      <c r="F11781" s="1">
        <v>0</v>
      </c>
      <c r="G11781" s="1">
        <v>0.46616396469999999</v>
      </c>
      <c r="H11781" s="1">
        <f t="shared" si="369"/>
        <v>-0.27259211356888097</v>
      </c>
    </row>
    <row r="11782" spans="2:8" hidden="1" x14ac:dyDescent="0.25">
      <c r="B11782" s="1">
        <v>14064</v>
      </c>
      <c r="C11782" s="1">
        <v>1</v>
      </c>
      <c r="D11782" s="1">
        <v>0.52648434170000002</v>
      </c>
      <c r="E11782" s="1">
        <f t="shared" si="368"/>
        <v>-0.27861454074518011</v>
      </c>
      <c r="F11782" s="1">
        <v>0</v>
      </c>
      <c r="G11782" s="1">
        <v>0.49239569480000001</v>
      </c>
      <c r="H11782" s="1">
        <f t="shared" si="369"/>
        <v>-0.29447470313234758</v>
      </c>
    </row>
    <row r="11783" spans="2:8" hidden="1" x14ac:dyDescent="0.25">
      <c r="B11783" s="1">
        <v>14070</v>
      </c>
      <c r="C11783" s="1">
        <v>0</v>
      </c>
      <c r="D11783" s="1">
        <v>0.49848162569999999</v>
      </c>
      <c r="E11783" s="1">
        <f t="shared" si="368"/>
        <v>-0.29971315095679002</v>
      </c>
      <c r="F11783" s="1">
        <v>0</v>
      </c>
      <c r="G11783" s="1">
        <v>0.44358177510000002</v>
      </c>
      <c r="H11783" s="1">
        <f t="shared" si="369"/>
        <v>-0.25459865358315714</v>
      </c>
    </row>
    <row r="11784" spans="2:8" hidden="1" x14ac:dyDescent="0.25">
      <c r="B11784" s="1">
        <v>14071</v>
      </c>
      <c r="C11784" s="1">
        <v>1</v>
      </c>
      <c r="D11784" s="1">
        <v>0.67453972610000001</v>
      </c>
      <c r="E11784" s="1">
        <f t="shared" si="368"/>
        <v>-0.17099246805587723</v>
      </c>
      <c r="F11784" s="1">
        <v>1</v>
      </c>
      <c r="G11784" s="1">
        <v>0.5833516607</v>
      </c>
      <c r="H11784" s="1">
        <f t="shared" si="369"/>
        <v>-0.23406956143477881</v>
      </c>
    </row>
    <row r="11785" spans="2:8" hidden="1" x14ac:dyDescent="0.25">
      <c r="B11785" s="1">
        <v>14072</v>
      </c>
      <c r="C11785" s="1">
        <v>0</v>
      </c>
      <c r="D11785" s="1">
        <v>0.45287152489999999</v>
      </c>
      <c r="E11785" s="1">
        <f t="shared" si="368"/>
        <v>-0.26191068193795924</v>
      </c>
      <c r="F11785" s="1">
        <v>0</v>
      </c>
      <c r="G11785" s="1">
        <v>0.42636346650000001</v>
      </c>
      <c r="H11785" s="1">
        <f t="shared" si="369"/>
        <v>-0.24136319731201161</v>
      </c>
    </row>
    <row r="11786" spans="2:8" hidden="1" x14ac:dyDescent="0.25">
      <c r="B11786" s="1">
        <v>14073</v>
      </c>
      <c r="C11786" s="1">
        <v>1</v>
      </c>
      <c r="D11786" s="1">
        <v>0.67453995570000003</v>
      </c>
      <c r="E11786" s="1">
        <f t="shared" si="368"/>
        <v>-0.17099232023063846</v>
      </c>
      <c r="F11786" s="1">
        <v>1</v>
      </c>
      <c r="G11786" s="1">
        <v>0.93175561969999998</v>
      </c>
      <c r="H11786" s="1">
        <f t="shared" si="369"/>
        <v>-3.0697979204828484E-2</v>
      </c>
    </row>
    <row r="11787" spans="2:8" hidden="1" x14ac:dyDescent="0.25">
      <c r="B11787" s="1">
        <v>14074</v>
      </c>
      <c r="C11787" s="1">
        <v>1</v>
      </c>
      <c r="D11787" s="1">
        <v>0.67454435639999999</v>
      </c>
      <c r="E11787" s="1">
        <f t="shared" si="368"/>
        <v>-0.17098948690182519</v>
      </c>
      <c r="F11787" s="1">
        <v>1</v>
      </c>
      <c r="G11787" s="1">
        <v>0.58335637900000004</v>
      </c>
      <c r="H11787" s="1">
        <f t="shared" si="369"/>
        <v>-0.2340660487622262</v>
      </c>
    </row>
    <row r="11788" spans="2:8" hidden="1" x14ac:dyDescent="0.25">
      <c r="B11788" s="1">
        <v>14075</v>
      </c>
      <c r="C11788" s="1">
        <v>1</v>
      </c>
      <c r="D11788" s="1">
        <v>0.6745476856</v>
      </c>
      <c r="E11788" s="1">
        <f t="shared" si="368"/>
        <v>-0.17098734345550107</v>
      </c>
      <c r="F11788" s="1">
        <v>1</v>
      </c>
      <c r="G11788" s="1">
        <v>0.58335977159999997</v>
      </c>
      <c r="H11788" s="1">
        <f t="shared" si="369"/>
        <v>-0.2340635230622802</v>
      </c>
    </row>
    <row r="11789" spans="2:8" hidden="1" x14ac:dyDescent="0.25">
      <c r="B11789" s="1">
        <v>14076</v>
      </c>
      <c r="C11789" s="1">
        <v>1</v>
      </c>
      <c r="D11789" s="1">
        <v>0.67455059390000005</v>
      </c>
      <c r="E11789" s="1">
        <f t="shared" si="368"/>
        <v>-0.17098547100682784</v>
      </c>
      <c r="F11789" s="1">
        <v>1</v>
      </c>
      <c r="G11789" s="1">
        <v>0.58336273520000004</v>
      </c>
      <c r="H11789" s="1">
        <f t="shared" si="369"/>
        <v>-0.23406131675337793</v>
      </c>
    </row>
    <row r="11790" spans="2:8" hidden="1" x14ac:dyDescent="0.25">
      <c r="B11790" s="1">
        <v>14077</v>
      </c>
      <c r="C11790" s="1">
        <v>1</v>
      </c>
      <c r="D11790" s="1">
        <v>0.6745304272</v>
      </c>
      <c r="E11790" s="1">
        <f t="shared" si="368"/>
        <v>-0.17099845508471775</v>
      </c>
      <c r="F11790" s="1">
        <v>1</v>
      </c>
      <c r="G11790" s="1">
        <v>0.5833421849</v>
      </c>
      <c r="H11790" s="1">
        <f t="shared" si="369"/>
        <v>-0.23407661604926439</v>
      </c>
    </row>
    <row r="11791" spans="2:8" hidden="1" x14ac:dyDescent="0.25">
      <c r="B11791" s="1">
        <v>14078</v>
      </c>
      <c r="C11791" s="1">
        <v>1</v>
      </c>
      <c r="D11791" s="1">
        <v>0.67453180479999997</v>
      </c>
      <c r="E11791" s="1">
        <f t="shared" si="368"/>
        <v>-0.1709975681218126</v>
      </c>
      <c r="F11791" s="1">
        <v>1</v>
      </c>
      <c r="G11791" s="1">
        <v>0.58334358870000003</v>
      </c>
      <c r="H11791" s="1">
        <f t="shared" si="369"/>
        <v>-0.23407557093050577</v>
      </c>
    </row>
    <row r="11792" spans="2:8" hidden="1" x14ac:dyDescent="0.25">
      <c r="B11792" s="1">
        <v>14079</v>
      </c>
      <c r="C11792" s="1">
        <v>1</v>
      </c>
      <c r="D11792" s="1">
        <v>0.67453272320000002</v>
      </c>
      <c r="E11792" s="1">
        <f t="shared" si="368"/>
        <v>-0.1709969768142155</v>
      </c>
      <c r="F11792" s="1">
        <v>1</v>
      </c>
      <c r="G11792" s="1">
        <v>0.58334452459999997</v>
      </c>
      <c r="H11792" s="1">
        <f t="shared" si="369"/>
        <v>-0.23407487416124764</v>
      </c>
    </row>
    <row r="11793" spans="2:8" hidden="1" x14ac:dyDescent="0.25">
      <c r="B11793" s="1">
        <v>14080</v>
      </c>
      <c r="C11793" s="1">
        <v>0</v>
      </c>
      <c r="D11793" s="1">
        <v>0.44329212779999999</v>
      </c>
      <c r="E11793" s="1">
        <f t="shared" si="368"/>
        <v>-0.2543726374520916</v>
      </c>
      <c r="F11793" s="1">
        <v>0</v>
      </c>
      <c r="G11793" s="1">
        <v>0.42208436869999999</v>
      </c>
      <c r="H11793" s="1">
        <f t="shared" si="369"/>
        <v>-0.23813555869934414</v>
      </c>
    </row>
    <row r="11794" spans="2:8" hidden="1" x14ac:dyDescent="0.25">
      <c r="B11794" s="1">
        <v>14081</v>
      </c>
      <c r="C11794" s="1">
        <v>0</v>
      </c>
      <c r="D11794" s="1">
        <v>0.47424280520000001</v>
      </c>
      <c r="E11794" s="1">
        <f t="shared" si="368"/>
        <v>-0.279214775435634</v>
      </c>
      <c r="F11794" s="1">
        <v>0</v>
      </c>
      <c r="G11794" s="1">
        <v>0.4349683627</v>
      </c>
      <c r="H11794" s="1">
        <f t="shared" si="369"/>
        <v>-0.24792723444579662</v>
      </c>
    </row>
    <row r="11795" spans="2:8" hidden="1" x14ac:dyDescent="0.25">
      <c r="B11795" s="1">
        <v>14082</v>
      </c>
      <c r="C11795" s="1">
        <v>1</v>
      </c>
      <c r="D11795" s="1">
        <v>0.51169377250000003</v>
      </c>
      <c r="E11795" s="1">
        <f t="shared" si="368"/>
        <v>-0.29098986851809916</v>
      </c>
      <c r="F11795" s="1">
        <v>0</v>
      </c>
      <c r="G11795" s="1">
        <v>0.44792989599999999</v>
      </c>
      <c r="H11795" s="1">
        <f t="shared" si="369"/>
        <v>-0.25800577037367073</v>
      </c>
    </row>
    <row r="11796" spans="2:8" hidden="1" x14ac:dyDescent="0.25">
      <c r="B11796" s="1">
        <v>14083</v>
      </c>
      <c r="C11796" s="1">
        <v>0</v>
      </c>
      <c r="D11796" s="1">
        <v>0.21564778009999999</v>
      </c>
      <c r="E11796" s="1">
        <f t="shared" si="368"/>
        <v>-0.10548886995809262</v>
      </c>
      <c r="F11796" s="1">
        <v>0</v>
      </c>
      <c r="G11796" s="1">
        <v>0.34699314689999999</v>
      </c>
      <c r="H11796" s="1">
        <f t="shared" si="369"/>
        <v>-0.18508226091804034</v>
      </c>
    </row>
    <row r="11797" spans="2:8" hidden="1" x14ac:dyDescent="0.25">
      <c r="B11797" s="1">
        <v>14084</v>
      </c>
      <c r="C11797" s="1">
        <v>1</v>
      </c>
      <c r="D11797" s="1">
        <v>0.55524945160000005</v>
      </c>
      <c r="E11797" s="1">
        <f t="shared" si="368"/>
        <v>-0.25551186171638435</v>
      </c>
      <c r="F11797" s="1">
        <v>0</v>
      </c>
      <c r="G11797" s="1">
        <v>0.46095268109999998</v>
      </c>
      <c r="H11797" s="1">
        <f t="shared" si="369"/>
        <v>-0.26837310970165879</v>
      </c>
    </row>
    <row r="11798" spans="2:8" hidden="1" x14ac:dyDescent="0.25">
      <c r="B11798" s="1">
        <v>14085</v>
      </c>
      <c r="C11798" s="1">
        <v>1</v>
      </c>
      <c r="D11798" s="1">
        <v>0.58727540590000005</v>
      </c>
      <c r="E11798" s="1">
        <f t="shared" si="368"/>
        <v>-0.23115818629405474</v>
      </c>
      <c r="F11798" s="1">
        <v>0</v>
      </c>
      <c r="G11798" s="1">
        <v>0.46967213270000002</v>
      </c>
      <c r="H11798" s="1">
        <f t="shared" si="369"/>
        <v>-0.2754555512773828</v>
      </c>
    </row>
    <row r="11799" spans="2:8" hidden="1" x14ac:dyDescent="0.25">
      <c r="B11799" s="1">
        <v>14090</v>
      </c>
      <c r="C11799" s="1">
        <v>0</v>
      </c>
      <c r="D11799" s="1">
        <v>0.34774010049999998</v>
      </c>
      <c r="E11799" s="1">
        <f t="shared" si="368"/>
        <v>-0.18557932078949294</v>
      </c>
      <c r="F11799" s="1">
        <v>0</v>
      </c>
      <c r="G11799" s="1">
        <v>0.33995976560000002</v>
      </c>
      <c r="H11799" s="1">
        <f t="shared" si="369"/>
        <v>-0.18042959014704177</v>
      </c>
    </row>
    <row r="11800" spans="2:8" hidden="1" x14ac:dyDescent="0.25">
      <c r="B11800" s="1">
        <v>14091</v>
      </c>
      <c r="C11800" s="1">
        <v>0</v>
      </c>
      <c r="D11800" s="1">
        <v>0.18100343830000001</v>
      </c>
      <c r="E11800" s="1">
        <f t="shared" si="368"/>
        <v>-8.671792148482152E-2</v>
      </c>
      <c r="F11800" s="1">
        <v>0</v>
      </c>
      <c r="G11800" s="1">
        <v>0.29029801630000002</v>
      </c>
      <c r="H11800" s="1">
        <f t="shared" si="369"/>
        <v>-0.1489239808655759</v>
      </c>
    </row>
    <row r="11801" spans="2:8" hidden="1" x14ac:dyDescent="0.25">
      <c r="B11801" s="1">
        <v>14092</v>
      </c>
      <c r="C11801" s="1">
        <v>0</v>
      </c>
      <c r="D11801" s="1">
        <v>0.34774271579999999</v>
      </c>
      <c r="E11801" s="1">
        <f t="shared" si="368"/>
        <v>-0.18558106213927764</v>
      </c>
      <c r="F11801" s="1">
        <v>0</v>
      </c>
      <c r="G11801" s="1">
        <v>0.33996268169999999</v>
      </c>
      <c r="H11801" s="1">
        <f t="shared" si="369"/>
        <v>-0.18043150889209747</v>
      </c>
    </row>
    <row r="11802" spans="2:8" hidden="1" x14ac:dyDescent="0.25">
      <c r="B11802" s="1">
        <v>14093</v>
      </c>
      <c r="C11802" s="1">
        <v>0</v>
      </c>
      <c r="D11802" s="1">
        <v>0.35398182769999997</v>
      </c>
      <c r="E11802" s="1">
        <f t="shared" si="368"/>
        <v>-0.18975526525784034</v>
      </c>
      <c r="F11802" s="1">
        <v>0</v>
      </c>
      <c r="G11802" s="1">
        <v>0.34390596420000002</v>
      </c>
      <c r="H11802" s="1">
        <f t="shared" si="369"/>
        <v>-0.18303391016363035</v>
      </c>
    </row>
    <row r="11803" spans="2:8" hidden="1" x14ac:dyDescent="0.25">
      <c r="B11803" s="1">
        <v>14094</v>
      </c>
      <c r="C11803" s="1">
        <v>0</v>
      </c>
      <c r="D11803" s="1">
        <v>0.1776039344</v>
      </c>
      <c r="E11803" s="1">
        <f t="shared" si="368"/>
        <v>-8.4918976038849139E-2</v>
      </c>
      <c r="F11803" s="1">
        <v>0</v>
      </c>
      <c r="G11803" s="1">
        <v>0.28670684590000001</v>
      </c>
      <c r="H11803" s="1">
        <f t="shared" si="369"/>
        <v>-0.14673194414258758</v>
      </c>
    </row>
    <row r="11804" spans="2:8" hidden="1" x14ac:dyDescent="0.25">
      <c r="B11804" s="1">
        <v>14095</v>
      </c>
      <c r="C11804" s="1">
        <v>1</v>
      </c>
      <c r="D11804" s="1">
        <v>0.61114157729999996</v>
      </c>
      <c r="E11804" s="1">
        <f t="shared" si="368"/>
        <v>-0.21385816927031101</v>
      </c>
      <c r="F11804" s="1">
        <v>1</v>
      </c>
      <c r="G11804" s="1">
        <v>0.51435093050000003</v>
      </c>
      <c r="H11804" s="1">
        <f t="shared" si="369"/>
        <v>-0.28874047015687554</v>
      </c>
    </row>
    <row r="11805" spans="2:8" hidden="1" x14ac:dyDescent="0.25">
      <c r="B11805" s="1">
        <v>14096</v>
      </c>
      <c r="C11805" s="1">
        <v>0</v>
      </c>
      <c r="D11805" s="1">
        <v>0.38605414840000002</v>
      </c>
      <c r="E11805" s="1">
        <f t="shared" si="368"/>
        <v>-0.21186993079422869</v>
      </c>
      <c r="F11805" s="1">
        <v>0</v>
      </c>
      <c r="G11805" s="1">
        <v>0.35989359529999998</v>
      </c>
      <c r="H11805" s="1">
        <f t="shared" si="369"/>
        <v>-0.19374782737075749</v>
      </c>
    </row>
    <row r="11806" spans="2:8" hidden="1" x14ac:dyDescent="0.25">
      <c r="B11806" s="1">
        <v>14097</v>
      </c>
      <c r="C11806" s="1">
        <v>0</v>
      </c>
      <c r="D11806" s="1">
        <v>0.38605952650000003</v>
      </c>
      <c r="E11806" s="1">
        <f t="shared" si="368"/>
        <v>-0.21187373518410649</v>
      </c>
      <c r="F11806" s="1">
        <v>0</v>
      </c>
      <c r="G11806" s="1">
        <v>0.359899472</v>
      </c>
      <c r="H11806" s="1">
        <f t="shared" si="369"/>
        <v>-0.19375181456738425</v>
      </c>
    </row>
    <row r="11807" spans="2:8" hidden="1" x14ac:dyDescent="0.25">
      <c r="B11807" s="1">
        <v>14098</v>
      </c>
      <c r="C11807" s="1">
        <v>0</v>
      </c>
      <c r="D11807" s="1">
        <v>0.181014539</v>
      </c>
      <c r="E11807" s="1">
        <f t="shared" si="368"/>
        <v>-8.6723807963047198E-2</v>
      </c>
      <c r="F11807" s="1">
        <v>0</v>
      </c>
      <c r="G11807" s="1">
        <v>0.29031804760000002</v>
      </c>
      <c r="H11807" s="1">
        <f t="shared" si="369"/>
        <v>-0.14893623897676722</v>
      </c>
    </row>
    <row r="11808" spans="2:8" hidden="1" x14ac:dyDescent="0.25">
      <c r="B11808" s="1">
        <v>14099</v>
      </c>
      <c r="C11808" s="1">
        <v>1</v>
      </c>
      <c r="D11808" s="1">
        <v>0.6111570529</v>
      </c>
      <c r="E11808" s="1">
        <f t="shared" si="368"/>
        <v>-0.21384717201069137</v>
      </c>
      <c r="F11808" s="1">
        <v>1</v>
      </c>
      <c r="G11808" s="1">
        <v>0.51436908510000001</v>
      </c>
      <c r="H11808" s="1">
        <f t="shared" si="369"/>
        <v>-0.28872514151063083</v>
      </c>
    </row>
    <row r="11809" spans="2:8" hidden="1" x14ac:dyDescent="0.25">
      <c r="B11809" s="1">
        <v>14100</v>
      </c>
      <c r="C11809" s="1">
        <v>0</v>
      </c>
      <c r="D11809" s="1">
        <v>0.18488295909999999</v>
      </c>
      <c r="E11809" s="1">
        <f t="shared" si="368"/>
        <v>-8.8780027373456957E-2</v>
      </c>
      <c r="F11809" s="1">
        <v>0</v>
      </c>
      <c r="G11809" s="1">
        <v>0.29392808609999999</v>
      </c>
      <c r="H11809" s="1">
        <f t="shared" si="369"/>
        <v>-0.15115106350995586</v>
      </c>
    </row>
    <row r="11810" spans="2:8" hidden="1" x14ac:dyDescent="0.25">
      <c r="B11810" s="1">
        <v>14101</v>
      </c>
      <c r="C11810" s="1">
        <v>0</v>
      </c>
      <c r="D11810" s="1">
        <v>0.35398775539999999</v>
      </c>
      <c r="E11810" s="1">
        <f t="shared" si="368"/>
        <v>-0.18975925025287871</v>
      </c>
      <c r="F11810" s="1">
        <v>0</v>
      </c>
      <c r="G11810" s="1">
        <v>0.34391255269999998</v>
      </c>
      <c r="H11810" s="1">
        <f t="shared" si="369"/>
        <v>-0.18303827137315951</v>
      </c>
    </row>
    <row r="11811" spans="2:8" hidden="1" x14ac:dyDescent="0.25">
      <c r="B11811" s="1">
        <v>14102</v>
      </c>
      <c r="C11811" s="1">
        <v>0</v>
      </c>
      <c r="D11811" s="1">
        <v>0.35398850450000002</v>
      </c>
      <c r="E11811" s="1">
        <f t="shared" si="368"/>
        <v>-0.18975975385043084</v>
      </c>
      <c r="F11811" s="1">
        <v>0</v>
      </c>
      <c r="G11811" s="1">
        <v>0.34391338529999999</v>
      </c>
      <c r="H11811" s="1">
        <f t="shared" si="369"/>
        <v>-0.18303882250977488</v>
      </c>
    </row>
    <row r="11812" spans="2:8" hidden="1" x14ac:dyDescent="0.25">
      <c r="B11812" s="1">
        <v>14103</v>
      </c>
      <c r="C11812" s="1">
        <v>1</v>
      </c>
      <c r="D11812" s="1">
        <v>0.61114513020000005</v>
      </c>
      <c r="E11812" s="1">
        <f t="shared" si="368"/>
        <v>-0.21385564448646882</v>
      </c>
      <c r="F11812" s="1">
        <v>1</v>
      </c>
      <c r="G11812" s="1">
        <v>0.91172351799999996</v>
      </c>
      <c r="H11812" s="1">
        <f t="shared" si="369"/>
        <v>-4.013684238599078E-2</v>
      </c>
    </row>
    <row r="11813" spans="2:8" hidden="1" x14ac:dyDescent="0.25">
      <c r="B11813" s="1">
        <v>14104</v>
      </c>
      <c r="C11813" s="1">
        <v>1</v>
      </c>
      <c r="D11813" s="1">
        <v>0.51914753579999995</v>
      </c>
      <c r="E11813" s="1">
        <f t="shared" si="368"/>
        <v>-0.28470920307945469</v>
      </c>
      <c r="F11813" s="1">
        <v>0</v>
      </c>
      <c r="G11813" s="1">
        <v>0.40116901329999999</v>
      </c>
      <c r="H11813" s="1">
        <f t="shared" si="369"/>
        <v>-0.22269573504134516</v>
      </c>
    </row>
    <row r="11814" spans="2:8" hidden="1" x14ac:dyDescent="0.25">
      <c r="B11814" s="1">
        <v>14105</v>
      </c>
      <c r="C11814" s="1">
        <v>0</v>
      </c>
      <c r="D11814" s="1">
        <v>0.18101221249999999</v>
      </c>
      <c r="E11814" s="1">
        <f t="shared" si="368"/>
        <v>-8.6722574260221993E-2</v>
      </c>
      <c r="F11814" s="1">
        <v>0</v>
      </c>
      <c r="G11814" s="1">
        <v>0.29031384960000001</v>
      </c>
      <c r="H11814" s="1">
        <f t="shared" si="369"/>
        <v>-0.148933669990989</v>
      </c>
    </row>
    <row r="11815" spans="2:8" hidden="1" x14ac:dyDescent="0.25">
      <c r="B11815" s="1">
        <v>14106</v>
      </c>
      <c r="C11815" s="1">
        <v>1</v>
      </c>
      <c r="D11815" s="1">
        <v>0.61115312420000001</v>
      </c>
      <c r="E11815" s="1">
        <f t="shared" si="368"/>
        <v>-0.21384996379425503</v>
      </c>
      <c r="F11815" s="1">
        <v>1</v>
      </c>
      <c r="G11815" s="1">
        <v>0.91172653960000005</v>
      </c>
      <c r="H11815" s="1">
        <f t="shared" si="369"/>
        <v>-4.0135403065839299E-2</v>
      </c>
    </row>
    <row r="11816" spans="2:8" hidden="1" x14ac:dyDescent="0.25">
      <c r="B11816" s="1">
        <v>14107</v>
      </c>
      <c r="C11816" s="1">
        <v>0</v>
      </c>
      <c r="D11816" s="1">
        <v>0.36093384379999999</v>
      </c>
      <c r="E11816" s="1">
        <f t="shared" si="368"/>
        <v>-0.19445418130103634</v>
      </c>
      <c r="F11816" s="1">
        <v>0</v>
      </c>
      <c r="G11816" s="1">
        <v>0.34788824029999998</v>
      </c>
      <c r="H11816" s="1">
        <f t="shared" si="369"/>
        <v>-0.18567796797722211</v>
      </c>
    </row>
    <row r="11817" spans="2:8" hidden="1" x14ac:dyDescent="0.25">
      <c r="B11817" s="1">
        <v>14108</v>
      </c>
      <c r="C11817" s="1">
        <v>1</v>
      </c>
      <c r="D11817" s="1">
        <v>0.61115565220000001</v>
      </c>
      <c r="E11817" s="1">
        <f t="shared" si="368"/>
        <v>-0.21384816736364526</v>
      </c>
      <c r="F11817" s="1">
        <v>1</v>
      </c>
      <c r="G11817" s="1">
        <v>0.51436744199999995</v>
      </c>
      <c r="H11817" s="1">
        <f t="shared" si="369"/>
        <v>-0.2887265288226285</v>
      </c>
    </row>
    <row r="11818" spans="2:8" hidden="1" x14ac:dyDescent="0.25">
      <c r="B11818" s="1">
        <v>14109</v>
      </c>
      <c r="C11818" s="1">
        <v>0</v>
      </c>
      <c r="D11818" s="1">
        <v>0.45679969300000001</v>
      </c>
      <c r="E11818" s="1">
        <f t="shared" si="368"/>
        <v>-0.26503999327768679</v>
      </c>
      <c r="F11818" s="1">
        <v>0</v>
      </c>
      <c r="G11818" s="1">
        <v>0.38446435179999999</v>
      </c>
      <c r="H11818" s="1">
        <f t="shared" si="369"/>
        <v>-0.21074679022538084</v>
      </c>
    </row>
    <row r="11819" spans="2:8" hidden="1" x14ac:dyDescent="0.25">
      <c r="B11819" s="1">
        <v>14110</v>
      </c>
      <c r="C11819" s="1">
        <v>0</v>
      </c>
      <c r="D11819" s="1">
        <v>0.18100567300000001</v>
      </c>
      <c r="E11819" s="1">
        <f t="shared" si="368"/>
        <v>-8.6719106494928019E-2</v>
      </c>
      <c r="F11819" s="1">
        <v>0</v>
      </c>
      <c r="G11819" s="1">
        <v>0.29030204900000001</v>
      </c>
      <c r="H11819" s="1">
        <f t="shared" si="369"/>
        <v>-0.14892644863989993</v>
      </c>
    </row>
    <row r="11820" spans="2:8" hidden="1" x14ac:dyDescent="0.25">
      <c r="B11820" s="1">
        <v>14111</v>
      </c>
      <c r="C11820" s="1">
        <v>0</v>
      </c>
      <c r="D11820" s="1">
        <v>0.47127192299999998</v>
      </c>
      <c r="E11820" s="1">
        <f t="shared" si="368"/>
        <v>-0.27676762668132215</v>
      </c>
      <c r="F11820" s="1">
        <v>0</v>
      </c>
      <c r="G11820" s="1">
        <v>0.38860045570000001</v>
      </c>
      <c r="H11820" s="1">
        <f t="shared" si="369"/>
        <v>-0.21367488930647752</v>
      </c>
    </row>
    <row r="11821" spans="2:8" hidden="1" x14ac:dyDescent="0.25">
      <c r="B11821" s="1">
        <v>14112</v>
      </c>
      <c r="C11821" s="1">
        <v>0</v>
      </c>
      <c r="D11821" s="1">
        <v>0.44306076789999999</v>
      </c>
      <c r="E11821" s="1">
        <f t="shared" si="368"/>
        <v>-0.2541921883152668</v>
      </c>
      <c r="F11821" s="1">
        <v>0</v>
      </c>
      <c r="G11821" s="1">
        <v>0.38031092970000002</v>
      </c>
      <c r="H11821" s="1">
        <f t="shared" si="369"/>
        <v>-0.20782616360545819</v>
      </c>
    </row>
    <row r="11822" spans="2:8" hidden="1" x14ac:dyDescent="0.25">
      <c r="B11822" s="1">
        <v>14113</v>
      </c>
      <c r="C11822" s="1">
        <v>1</v>
      </c>
      <c r="D11822" s="1">
        <v>0.51914510150000004</v>
      </c>
      <c r="E11822" s="1">
        <f t="shared" si="368"/>
        <v>-0.2847112395054473</v>
      </c>
      <c r="F11822" s="1">
        <v>0</v>
      </c>
      <c r="G11822" s="1">
        <v>0.40116639240000002</v>
      </c>
      <c r="H11822" s="1">
        <f t="shared" si="369"/>
        <v>-0.22269383427144171</v>
      </c>
    </row>
    <row r="11823" spans="2:8" hidden="1" x14ac:dyDescent="0.25">
      <c r="B11823" s="1">
        <v>14114</v>
      </c>
      <c r="C11823" s="1">
        <v>0</v>
      </c>
      <c r="D11823" s="1">
        <v>0.35399156609999999</v>
      </c>
      <c r="E11823" s="1">
        <f t="shared" si="368"/>
        <v>-0.18976181207872209</v>
      </c>
      <c r="F11823" s="1">
        <v>0</v>
      </c>
      <c r="G11823" s="1">
        <v>0.34391678819999999</v>
      </c>
      <c r="H11823" s="1">
        <f t="shared" si="369"/>
        <v>-0.18304107505462483</v>
      </c>
    </row>
    <row r="11824" spans="2:8" hidden="1" x14ac:dyDescent="0.25">
      <c r="B11824" s="1">
        <v>14115</v>
      </c>
      <c r="C11824" s="1">
        <v>0</v>
      </c>
      <c r="D11824" s="1">
        <v>0.39591542340000002</v>
      </c>
      <c r="E11824" s="1">
        <f t="shared" si="368"/>
        <v>-0.21890225247285344</v>
      </c>
      <c r="F11824" s="1">
        <v>0</v>
      </c>
      <c r="G11824" s="1">
        <v>0.36393750479999998</v>
      </c>
      <c r="H11824" s="1">
        <f t="shared" si="369"/>
        <v>-0.19650021141589358</v>
      </c>
    </row>
    <row r="11825" spans="2:8" hidden="1" x14ac:dyDescent="0.25">
      <c r="B11825" s="1">
        <v>14116</v>
      </c>
      <c r="C11825" s="1">
        <v>0</v>
      </c>
      <c r="D11825" s="1">
        <v>0.3769425823</v>
      </c>
      <c r="E11825" s="1">
        <f t="shared" si="368"/>
        <v>-0.20547192919758142</v>
      </c>
      <c r="F11825" s="1">
        <v>0</v>
      </c>
      <c r="G11825" s="1">
        <v>0.355867457</v>
      </c>
      <c r="H11825" s="1">
        <f t="shared" si="369"/>
        <v>-0.19102475877252054</v>
      </c>
    </row>
    <row r="11826" spans="2:8" hidden="1" x14ac:dyDescent="0.25">
      <c r="B11826" s="1">
        <v>14117</v>
      </c>
      <c r="C11826" s="1">
        <v>0</v>
      </c>
      <c r="D11826" s="1">
        <v>0.41793997939999999</v>
      </c>
      <c r="E11826" s="1">
        <f t="shared" si="368"/>
        <v>-0.23503222966046955</v>
      </c>
      <c r="F11826" s="1">
        <v>0</v>
      </c>
      <c r="G11826" s="1">
        <v>0.3720898674</v>
      </c>
      <c r="H11826" s="1">
        <f t="shared" si="369"/>
        <v>-0.20210250866523538</v>
      </c>
    </row>
    <row r="11827" spans="2:8" hidden="1" x14ac:dyDescent="0.25">
      <c r="B11827" s="1">
        <v>14118</v>
      </c>
      <c r="C11827" s="1">
        <v>0</v>
      </c>
      <c r="D11827" s="1">
        <v>0.41794599399999999</v>
      </c>
      <c r="E11827" s="1">
        <f t="shared" si="368"/>
        <v>-0.23503671737822085</v>
      </c>
      <c r="F11827" s="1">
        <v>0</v>
      </c>
      <c r="G11827" s="1">
        <v>0.37209635229999999</v>
      </c>
      <c r="H11827" s="1">
        <f t="shared" si="369"/>
        <v>-0.20210699397401274</v>
      </c>
    </row>
    <row r="11828" spans="2:8" hidden="1" x14ac:dyDescent="0.25">
      <c r="B11828" s="1">
        <v>14121</v>
      </c>
      <c r="C11828" s="1">
        <v>0</v>
      </c>
      <c r="D11828" s="1">
        <v>0.48971080119999999</v>
      </c>
      <c r="E11828" s="1">
        <f t="shared" si="368"/>
        <v>-0.29218362420393024</v>
      </c>
      <c r="F11828" s="1">
        <v>0</v>
      </c>
      <c r="G11828" s="1">
        <v>0.45422520329999999</v>
      </c>
      <c r="H11828" s="1">
        <f t="shared" si="369"/>
        <v>-0.26298652346062801</v>
      </c>
    </row>
    <row r="11829" spans="2:8" hidden="1" x14ac:dyDescent="0.25">
      <c r="B11829" s="1">
        <v>14122</v>
      </c>
      <c r="C11829" s="1">
        <v>1</v>
      </c>
      <c r="D11829" s="1">
        <v>0.50081048949999996</v>
      </c>
      <c r="E11829" s="1">
        <f t="shared" si="368"/>
        <v>-0.30032658338337026</v>
      </c>
      <c r="F11829" s="1">
        <v>0</v>
      </c>
      <c r="G11829" s="1">
        <v>0.45857449839999997</v>
      </c>
      <c r="H11829" s="1">
        <f t="shared" si="369"/>
        <v>-0.26646129244558281</v>
      </c>
    </row>
    <row r="11830" spans="2:8" hidden="1" x14ac:dyDescent="0.25">
      <c r="B11830" s="1">
        <v>14123</v>
      </c>
      <c r="C11830" s="1">
        <v>0</v>
      </c>
      <c r="D11830" s="1">
        <v>0.479328684</v>
      </c>
      <c r="E11830" s="1">
        <f t="shared" si="368"/>
        <v>-0.28343634712947685</v>
      </c>
      <c r="F11830" s="1">
        <v>0</v>
      </c>
      <c r="G11830" s="1">
        <v>0.4498889579</v>
      </c>
      <c r="H11830" s="1">
        <f t="shared" si="369"/>
        <v>-0.25954963758982824</v>
      </c>
    </row>
    <row r="11831" spans="2:8" hidden="1" x14ac:dyDescent="0.25">
      <c r="B11831" s="1">
        <v>14124</v>
      </c>
      <c r="C11831" s="1">
        <v>0</v>
      </c>
      <c r="D11831" s="1">
        <v>0.23630956140000001</v>
      </c>
      <c r="E11831" s="1">
        <f t="shared" si="368"/>
        <v>-0.11708264672783679</v>
      </c>
      <c r="F11831" s="1">
        <v>0</v>
      </c>
      <c r="G11831" s="1">
        <v>0.37304667889999998</v>
      </c>
      <c r="H11831" s="1">
        <f t="shared" si="369"/>
        <v>-0.20276479273124245</v>
      </c>
    </row>
    <row r="11832" spans="2:8" hidden="1" x14ac:dyDescent="0.25">
      <c r="B11832" s="1">
        <v>14125</v>
      </c>
      <c r="C11832" s="1">
        <v>0</v>
      </c>
      <c r="D11832" s="1">
        <v>0.23631315550000001</v>
      </c>
      <c r="E11832" s="1">
        <f t="shared" si="368"/>
        <v>-0.11708469062074348</v>
      </c>
      <c r="F11832" s="1">
        <v>0</v>
      </c>
      <c r="G11832" s="1">
        <v>0.37305121930000001</v>
      </c>
      <c r="H11832" s="1">
        <f t="shared" si="369"/>
        <v>-0.20276793790607356</v>
      </c>
    </row>
    <row r="11833" spans="2:8" hidden="1" x14ac:dyDescent="0.25">
      <c r="B11833" s="1">
        <v>14126</v>
      </c>
      <c r="C11833" s="1">
        <v>0</v>
      </c>
      <c r="D11833" s="1">
        <v>0.23213769209999999</v>
      </c>
      <c r="E11833" s="1">
        <f t="shared" si="368"/>
        <v>-0.1147166501253169</v>
      </c>
      <c r="F11833" s="1">
        <v>0</v>
      </c>
      <c r="G11833" s="1">
        <v>0.36896373919999997</v>
      </c>
      <c r="H11833" s="1">
        <f t="shared" si="369"/>
        <v>-0.19994568447553862</v>
      </c>
    </row>
    <row r="11834" spans="2:8" hidden="1" x14ac:dyDescent="0.25">
      <c r="B11834" s="1">
        <v>14127</v>
      </c>
      <c r="C11834" s="1">
        <v>1</v>
      </c>
      <c r="D11834" s="1">
        <v>0.69758460109999998</v>
      </c>
      <c r="E11834" s="1">
        <f t="shared" si="368"/>
        <v>-0.15640311484600314</v>
      </c>
      <c r="F11834" s="1">
        <v>1</v>
      </c>
      <c r="G11834" s="1">
        <v>0.60639653400000004</v>
      </c>
      <c r="H11834" s="1">
        <f t="shared" si="369"/>
        <v>-0.21724328967972334</v>
      </c>
    </row>
    <row r="11835" spans="2:8" hidden="1" x14ac:dyDescent="0.25">
      <c r="B11835" s="1">
        <v>14128</v>
      </c>
      <c r="C11835" s="1">
        <v>1</v>
      </c>
      <c r="D11835" s="1">
        <v>0.55204235729999995</v>
      </c>
      <c r="E11835" s="1">
        <f t="shared" si="368"/>
        <v>-0.25802759829270244</v>
      </c>
      <c r="F11835" s="1">
        <v>0</v>
      </c>
      <c r="G11835" s="1">
        <v>0.47602818759999999</v>
      </c>
      <c r="H11835" s="1">
        <f t="shared" si="369"/>
        <v>-0.28069207570407889</v>
      </c>
    </row>
    <row r="11836" spans="2:8" hidden="1" x14ac:dyDescent="0.25">
      <c r="B11836" s="1">
        <v>14129</v>
      </c>
      <c r="C11836" s="1">
        <v>0</v>
      </c>
      <c r="D11836" s="1">
        <v>0.42205620259999999</v>
      </c>
      <c r="E11836" s="1">
        <f t="shared" si="368"/>
        <v>-0.23811439283521668</v>
      </c>
      <c r="F11836" s="1">
        <v>0</v>
      </c>
      <c r="G11836" s="1">
        <v>0.41550764979999999</v>
      </c>
      <c r="H11836" s="1">
        <f t="shared" si="369"/>
        <v>-0.23322116848446506</v>
      </c>
    </row>
    <row r="11837" spans="2:8" hidden="1" x14ac:dyDescent="0.25">
      <c r="B11837" s="1">
        <v>14130</v>
      </c>
      <c r="C11837" s="1">
        <v>0</v>
      </c>
      <c r="D11837" s="1">
        <v>0.46967552670000001</v>
      </c>
      <c r="E11837" s="1">
        <f t="shared" si="368"/>
        <v>-0.27545833069041986</v>
      </c>
      <c r="F11837" s="1">
        <v>0</v>
      </c>
      <c r="G11837" s="1">
        <v>0.44557081650000002</v>
      </c>
      <c r="H11837" s="1">
        <f t="shared" si="369"/>
        <v>-0.25615391782727454</v>
      </c>
    </row>
    <row r="11838" spans="2:8" hidden="1" x14ac:dyDescent="0.25">
      <c r="B11838" s="1">
        <v>14131</v>
      </c>
      <c r="C11838" s="1">
        <v>0</v>
      </c>
      <c r="D11838" s="1">
        <v>0.2363189775</v>
      </c>
      <c r="E11838" s="1">
        <f t="shared" si="368"/>
        <v>-0.11708800149630696</v>
      </c>
      <c r="F11838" s="1">
        <v>0</v>
      </c>
      <c r="G11838" s="1">
        <v>0.37305857399999998</v>
      </c>
      <c r="H11838" s="1">
        <f t="shared" si="369"/>
        <v>-0.20277303261948473</v>
      </c>
    </row>
    <row r="11839" spans="2:8" hidden="1" x14ac:dyDescent="0.25">
      <c r="B11839" s="1">
        <v>14132</v>
      </c>
      <c r="C11839" s="1">
        <v>0</v>
      </c>
      <c r="D11839" s="1">
        <v>0.23630160119999999</v>
      </c>
      <c r="E11839" s="1">
        <f t="shared" si="368"/>
        <v>-0.11707811995528189</v>
      </c>
      <c r="F11839" s="1">
        <v>0</v>
      </c>
      <c r="G11839" s="1">
        <v>0.37303662259999998</v>
      </c>
      <c r="H11839" s="1">
        <f t="shared" si="369"/>
        <v>-0.20275782672528095</v>
      </c>
    </row>
    <row r="11840" spans="2:8" hidden="1" x14ac:dyDescent="0.25">
      <c r="B11840" s="1">
        <v>14133</v>
      </c>
      <c r="C11840" s="1">
        <v>0</v>
      </c>
      <c r="D11840" s="1">
        <v>0.2410434055</v>
      </c>
      <c r="E11840" s="1">
        <f t="shared" si="368"/>
        <v>-0.11978306113768344</v>
      </c>
      <c r="F11840" s="1">
        <v>0</v>
      </c>
      <c r="G11840" s="1">
        <v>0.37714455569999999</v>
      </c>
      <c r="H11840" s="1">
        <f t="shared" si="369"/>
        <v>-0.20561273508626737</v>
      </c>
    </row>
    <row r="11841" spans="2:8" hidden="1" x14ac:dyDescent="0.25">
      <c r="B11841" s="1">
        <v>14134</v>
      </c>
      <c r="C11841" s="1">
        <v>0</v>
      </c>
      <c r="D11841" s="1">
        <v>0.43211100899999999</v>
      </c>
      <c r="E11841" s="1">
        <f t="shared" si="368"/>
        <v>-0.24573655039436126</v>
      </c>
      <c r="F11841" s="1">
        <v>0</v>
      </c>
      <c r="G11841" s="1">
        <v>0.42404671669999999</v>
      </c>
      <c r="H11841" s="1">
        <f t="shared" si="369"/>
        <v>-0.23961274162510884</v>
      </c>
    </row>
    <row r="11842" spans="2:8" hidden="1" x14ac:dyDescent="0.25">
      <c r="B11842" s="1">
        <v>14135</v>
      </c>
      <c r="C11842" s="1">
        <v>0</v>
      </c>
      <c r="D11842" s="1">
        <v>0.42674038399999997</v>
      </c>
      <c r="E11842" s="1">
        <f t="shared" si="368"/>
        <v>-0.24164865157279594</v>
      </c>
      <c r="F11842" s="1">
        <v>0</v>
      </c>
      <c r="G11842" s="1">
        <v>0.41977784140000002</v>
      </c>
      <c r="H11842" s="1">
        <f t="shared" si="369"/>
        <v>-0.23640568957343214</v>
      </c>
    </row>
    <row r="11843" spans="2:8" hidden="1" x14ac:dyDescent="0.25">
      <c r="B11843" s="1">
        <v>14136</v>
      </c>
      <c r="C11843" s="1">
        <v>0</v>
      </c>
      <c r="D11843" s="1">
        <v>0.42672478390000002</v>
      </c>
      <c r="E11843" s="1">
        <f t="shared" si="368"/>
        <v>-0.24163683328841795</v>
      </c>
      <c r="F11843" s="1">
        <v>0</v>
      </c>
      <c r="G11843" s="1">
        <v>0.4197642426</v>
      </c>
      <c r="H11843" s="1">
        <f t="shared" si="369"/>
        <v>-0.2363955110331864</v>
      </c>
    </row>
    <row r="11844" spans="2:8" hidden="1" x14ac:dyDescent="0.25">
      <c r="B11844" s="1">
        <v>14137</v>
      </c>
      <c r="C11844" s="1">
        <v>0</v>
      </c>
      <c r="D11844" s="1">
        <v>0.43210723029999998</v>
      </c>
      <c r="E11844" s="1">
        <f t="shared" ref="E11844:E11907" si="370">C11844*LOG(D11844)+(1-C11844)*LOG(1-D11844)</f>
        <v>-0.24573366063399432</v>
      </c>
      <c r="F11844" s="1">
        <v>0</v>
      </c>
      <c r="G11844" s="1">
        <v>0.4240434253</v>
      </c>
      <c r="H11844" s="1">
        <f t="shared" ref="H11844:H11907" si="371">F11844*LOG(G11844)+(1-F11844)*LOG(1-G11844)</f>
        <v>-0.23961025976969669</v>
      </c>
    </row>
    <row r="11845" spans="2:8" hidden="1" x14ac:dyDescent="0.25">
      <c r="B11845" s="1">
        <v>14138</v>
      </c>
      <c r="C11845" s="1">
        <v>0</v>
      </c>
      <c r="D11845" s="1">
        <v>0.23213915839999999</v>
      </c>
      <c r="E11845" s="1">
        <f t="shared" si="370"/>
        <v>-0.11471747944927287</v>
      </c>
      <c r="F11845" s="1">
        <v>0</v>
      </c>
      <c r="G11845" s="1">
        <v>0.36896560699999997</v>
      </c>
      <c r="H11845" s="1">
        <f t="shared" si="371"/>
        <v>-0.19994696994276798</v>
      </c>
    </row>
    <row r="11846" spans="2:8" hidden="1" x14ac:dyDescent="0.25">
      <c r="B11846" s="1">
        <v>14139</v>
      </c>
      <c r="C11846" s="1">
        <v>0</v>
      </c>
      <c r="D11846" s="1">
        <v>0.43211163870000002</v>
      </c>
      <c r="E11846" s="1">
        <f t="shared" si="370"/>
        <v>-0.24573703195922908</v>
      </c>
      <c r="F11846" s="1">
        <v>0</v>
      </c>
      <c r="G11846" s="1">
        <v>0.42404726529999998</v>
      </c>
      <c r="H11846" s="1">
        <f t="shared" si="371"/>
        <v>-0.23961315529419136</v>
      </c>
    </row>
    <row r="11847" spans="2:8" hidden="1" x14ac:dyDescent="0.25">
      <c r="B11847" s="1">
        <v>14140</v>
      </c>
      <c r="C11847" s="1">
        <v>0</v>
      </c>
      <c r="D11847" s="1">
        <v>0.46072924869999998</v>
      </c>
      <c r="E11847" s="1">
        <f t="shared" si="370"/>
        <v>-0.26819313412215445</v>
      </c>
      <c r="F11847" s="1">
        <v>0</v>
      </c>
      <c r="G11847" s="1">
        <v>0.44124960279999997</v>
      </c>
      <c r="H11847" s="1">
        <f t="shared" si="371"/>
        <v>-0.25278215513211999</v>
      </c>
    </row>
    <row r="11848" spans="2:8" hidden="1" x14ac:dyDescent="0.25">
      <c r="B11848" s="1">
        <v>14141</v>
      </c>
      <c r="C11848" s="1">
        <v>0</v>
      </c>
      <c r="D11848" s="1">
        <v>0.46968101639999998</v>
      </c>
      <c r="E11848" s="1">
        <f t="shared" si="370"/>
        <v>-0.27546282635086411</v>
      </c>
      <c r="F11848" s="1">
        <v>0</v>
      </c>
      <c r="G11848" s="1">
        <v>0.44557557260000002</v>
      </c>
      <c r="H11848" s="1">
        <f t="shared" si="371"/>
        <v>-0.25615764338304686</v>
      </c>
    </row>
    <row r="11849" spans="2:8" hidden="1" x14ac:dyDescent="0.25">
      <c r="B11849" s="1">
        <v>14142</v>
      </c>
      <c r="C11849" s="1">
        <v>0</v>
      </c>
      <c r="D11849" s="1">
        <v>0.4696820686</v>
      </c>
      <c r="E11849" s="1">
        <f t="shared" si="370"/>
        <v>-0.27546368803057264</v>
      </c>
      <c r="F11849" s="1">
        <v>0</v>
      </c>
      <c r="G11849" s="1">
        <v>0.44557648420000001</v>
      </c>
      <c r="H11849" s="1">
        <f t="shared" si="371"/>
        <v>-0.2561583574626502</v>
      </c>
    </row>
    <row r="11850" spans="2:8" hidden="1" x14ac:dyDescent="0.25">
      <c r="B11850" s="1">
        <v>14149</v>
      </c>
      <c r="C11850" s="1">
        <v>0</v>
      </c>
      <c r="D11850" s="1">
        <v>0.44720635310000001</v>
      </c>
      <c r="E11850" s="1">
        <f t="shared" si="370"/>
        <v>-0.25743695682801104</v>
      </c>
      <c r="F11850" s="1">
        <v>0</v>
      </c>
      <c r="G11850" s="1">
        <v>0.42565274720000001</v>
      </c>
      <c r="H11850" s="1">
        <f t="shared" si="371"/>
        <v>-0.24082545189558488</v>
      </c>
    </row>
    <row r="11851" spans="2:8" hidden="1" x14ac:dyDescent="0.25">
      <c r="B11851" s="1">
        <v>14150</v>
      </c>
      <c r="C11851" s="1">
        <v>1</v>
      </c>
      <c r="D11851" s="1">
        <v>0.52951609489999996</v>
      </c>
      <c r="E11851" s="1">
        <f t="shared" si="370"/>
        <v>-0.27612083476324861</v>
      </c>
      <c r="F11851" s="1">
        <v>0</v>
      </c>
      <c r="G11851" s="1">
        <v>0.45587683629999998</v>
      </c>
      <c r="H11851" s="1">
        <f t="shared" si="371"/>
        <v>-0.26430278548362002</v>
      </c>
    </row>
    <row r="11852" spans="2:8" hidden="1" x14ac:dyDescent="0.25">
      <c r="B11852" s="1">
        <v>14151</v>
      </c>
      <c r="C11852" s="1">
        <v>1</v>
      </c>
      <c r="D11852" s="1">
        <v>0.67803684259999997</v>
      </c>
      <c r="E11852" s="1">
        <f t="shared" si="370"/>
        <v>-0.16874670716072551</v>
      </c>
      <c r="F11852" s="1">
        <v>1</v>
      </c>
      <c r="G11852" s="1">
        <v>0.58690456459999996</v>
      </c>
      <c r="H11852" s="1">
        <f t="shared" si="371"/>
        <v>-0.23143251278514326</v>
      </c>
    </row>
    <row r="11853" spans="2:8" hidden="1" x14ac:dyDescent="0.25">
      <c r="B11853" s="1">
        <v>14152</v>
      </c>
      <c r="C11853" s="1">
        <v>1</v>
      </c>
      <c r="D11853" s="1">
        <v>0.51565655659999998</v>
      </c>
      <c r="E11853" s="1">
        <f t="shared" si="370"/>
        <v>-0.28763945580221023</v>
      </c>
      <c r="F11853" s="1">
        <v>0</v>
      </c>
      <c r="G11853" s="1">
        <v>0.45154092779999999</v>
      </c>
      <c r="H11853" s="1">
        <f t="shared" si="371"/>
        <v>-0.26085577534703408</v>
      </c>
    </row>
    <row r="11854" spans="2:8" hidden="1" x14ac:dyDescent="0.25">
      <c r="B11854" s="1">
        <v>14153</v>
      </c>
      <c r="C11854" s="1">
        <v>0</v>
      </c>
      <c r="D11854" s="1">
        <v>0.42280686080000002</v>
      </c>
      <c r="E11854" s="1">
        <f t="shared" si="370"/>
        <v>-0.23867883978452034</v>
      </c>
      <c r="F11854" s="1">
        <v>0</v>
      </c>
      <c r="G11854" s="1">
        <v>0.41287749330000001</v>
      </c>
      <c r="H11854" s="1">
        <f t="shared" si="371"/>
        <v>-0.23127127109863452</v>
      </c>
    </row>
    <row r="11855" spans="2:8" hidden="1" x14ac:dyDescent="0.25">
      <c r="B11855" s="1">
        <v>14154</v>
      </c>
      <c r="C11855" s="1">
        <v>0</v>
      </c>
      <c r="D11855" s="1">
        <v>0.48999164540000001</v>
      </c>
      <c r="E11855" s="1">
        <f t="shared" si="370"/>
        <v>-0.29242270953547583</v>
      </c>
      <c r="F11855" s="1">
        <v>0</v>
      </c>
      <c r="G11855" s="1">
        <v>0.44289289590000003</v>
      </c>
      <c r="H11855" s="1">
        <f t="shared" si="371"/>
        <v>-0.25406130348319317</v>
      </c>
    </row>
    <row r="11856" spans="2:8" hidden="1" x14ac:dyDescent="0.25">
      <c r="B11856" s="1">
        <v>14155</v>
      </c>
      <c r="C11856" s="1">
        <v>0</v>
      </c>
      <c r="D11856" s="1">
        <v>0.44721387200000001</v>
      </c>
      <c r="E11856" s="1">
        <f t="shared" si="370"/>
        <v>-0.25744286398524058</v>
      </c>
      <c r="F11856" s="1">
        <v>0</v>
      </c>
      <c r="G11856" s="1">
        <v>0.42565957199999999</v>
      </c>
      <c r="H11856" s="1">
        <f t="shared" si="371"/>
        <v>-0.24083061252023452</v>
      </c>
    </row>
    <row r="11857" spans="2:8" hidden="1" x14ac:dyDescent="0.25">
      <c r="B11857" s="1">
        <v>14156</v>
      </c>
      <c r="C11857" s="1">
        <v>0</v>
      </c>
      <c r="D11857" s="1">
        <v>0.22203994869999999</v>
      </c>
      <c r="E11857" s="1">
        <f t="shared" si="370"/>
        <v>-0.10904270371135866</v>
      </c>
      <c r="F11857" s="1">
        <v>0</v>
      </c>
      <c r="G11857" s="1">
        <v>0.35431905019999999</v>
      </c>
      <c r="H11857" s="1">
        <f t="shared" si="371"/>
        <v>-0.18998202684921281</v>
      </c>
    </row>
    <row r="11858" spans="2:8" hidden="1" x14ac:dyDescent="0.25">
      <c r="B11858" s="1">
        <v>14157</v>
      </c>
      <c r="C11858" s="1">
        <v>1</v>
      </c>
      <c r="D11858" s="1">
        <v>0.67804682719999998</v>
      </c>
      <c r="E11858" s="1">
        <f t="shared" si="370"/>
        <v>-0.16874031189650893</v>
      </c>
      <c r="F11858" s="1">
        <v>1</v>
      </c>
      <c r="G11858" s="1">
        <v>0.58691467789999996</v>
      </c>
      <c r="H11858" s="1">
        <f t="shared" si="371"/>
        <v>-0.23142502926429964</v>
      </c>
    </row>
    <row r="11859" spans="2:8" hidden="1" x14ac:dyDescent="0.25">
      <c r="B11859" s="1">
        <v>14158</v>
      </c>
      <c r="C11859" s="1">
        <v>0</v>
      </c>
      <c r="D11859" s="1">
        <v>0.43022691470000002</v>
      </c>
      <c r="E11859" s="1">
        <f t="shared" si="370"/>
        <v>-0.24429806963105494</v>
      </c>
      <c r="F11859" s="1">
        <v>0</v>
      </c>
      <c r="G11859" s="1">
        <v>0.41713354819999998</v>
      </c>
      <c r="H11859" s="1">
        <f t="shared" si="371"/>
        <v>-0.23443094076466661</v>
      </c>
    </row>
    <row r="11860" spans="2:8" hidden="1" x14ac:dyDescent="0.25">
      <c r="B11860" s="1">
        <v>14159</v>
      </c>
      <c r="C11860" s="1">
        <v>0</v>
      </c>
      <c r="D11860" s="1">
        <v>0.22203002290000001</v>
      </c>
      <c r="E11860" s="1">
        <f t="shared" si="370"/>
        <v>-0.10903716269076028</v>
      </c>
      <c r="F11860" s="1">
        <v>0</v>
      </c>
      <c r="G11860" s="1">
        <v>0.35430550630000002</v>
      </c>
      <c r="H11860" s="1">
        <f t="shared" si="371"/>
        <v>-0.18997291711886558</v>
      </c>
    </row>
    <row r="11861" spans="2:8" hidden="1" x14ac:dyDescent="0.25">
      <c r="B11861" s="1">
        <v>14160</v>
      </c>
      <c r="C11861" s="1">
        <v>0</v>
      </c>
      <c r="D11861" s="1">
        <v>0.46714353040000001</v>
      </c>
      <c r="E11861" s="1">
        <f t="shared" si="370"/>
        <v>-0.27338975693058998</v>
      </c>
      <c r="F11861" s="1">
        <v>0</v>
      </c>
      <c r="G11861" s="1">
        <v>0.43425281809999999</v>
      </c>
      <c r="H11861" s="1">
        <f t="shared" si="371"/>
        <v>-0.24737760067562475</v>
      </c>
    </row>
    <row r="11862" spans="2:8" hidden="1" x14ac:dyDescent="0.25">
      <c r="B11862" s="1">
        <v>14161</v>
      </c>
      <c r="C11862" s="1">
        <v>1</v>
      </c>
      <c r="D11862" s="1">
        <v>0.55918580070000001</v>
      </c>
      <c r="E11862" s="1">
        <f t="shared" si="370"/>
        <v>-0.25244386508056327</v>
      </c>
      <c r="F11862" s="1">
        <v>1</v>
      </c>
      <c r="G11862" s="1">
        <v>0.81298574840000004</v>
      </c>
      <c r="H11862" s="1">
        <f t="shared" si="371"/>
        <v>-8.9917067500012784E-2</v>
      </c>
    </row>
    <row r="11863" spans="2:8" hidden="1" x14ac:dyDescent="0.25">
      <c r="B11863" s="1">
        <v>14162</v>
      </c>
      <c r="C11863" s="1">
        <v>0</v>
      </c>
      <c r="D11863" s="1">
        <v>0.41610597529999999</v>
      </c>
      <c r="E11863" s="1">
        <f t="shared" si="370"/>
        <v>-0.23366596909379903</v>
      </c>
      <c r="F11863" s="1">
        <v>0</v>
      </c>
      <c r="G11863" s="1">
        <v>0.40863693919999999</v>
      </c>
      <c r="H11863" s="1">
        <f t="shared" si="371"/>
        <v>-0.22814580695186701</v>
      </c>
    </row>
    <row r="11864" spans="2:8" hidden="1" x14ac:dyDescent="0.25">
      <c r="B11864" s="1">
        <v>14163</v>
      </c>
      <c r="C11864" s="1">
        <v>0</v>
      </c>
      <c r="D11864" s="1">
        <v>0.45681582129999998</v>
      </c>
      <c r="E11864" s="1">
        <f t="shared" si="370"/>
        <v>-0.26505288821826295</v>
      </c>
      <c r="F11864" s="1">
        <v>0</v>
      </c>
      <c r="G11864" s="1">
        <v>0.42995317979999997</v>
      </c>
      <c r="H11864" s="1">
        <f t="shared" si="371"/>
        <v>-0.24408947253902985</v>
      </c>
    </row>
    <row r="11865" spans="2:8" hidden="1" x14ac:dyDescent="0.25">
      <c r="B11865" s="1">
        <v>14164</v>
      </c>
      <c r="C11865" s="1">
        <v>0</v>
      </c>
      <c r="D11865" s="1">
        <v>0.2180495382</v>
      </c>
      <c r="E11865" s="1">
        <f t="shared" si="370"/>
        <v>-0.10682075953397914</v>
      </c>
      <c r="F11865" s="1">
        <v>0</v>
      </c>
      <c r="G11865" s="1">
        <v>0.3503206331</v>
      </c>
      <c r="H11865" s="1">
        <f t="shared" si="371"/>
        <v>-0.18730092572926921</v>
      </c>
    </row>
    <row r="11866" spans="2:8" hidden="1" x14ac:dyDescent="0.25">
      <c r="B11866" s="1">
        <v>14165</v>
      </c>
      <c r="C11866" s="1">
        <v>0</v>
      </c>
      <c r="D11866" s="1">
        <v>0.2180557753</v>
      </c>
      <c r="E11866" s="1">
        <f t="shared" si="370"/>
        <v>-0.1068242236267169</v>
      </c>
      <c r="F11866" s="1">
        <v>0</v>
      </c>
      <c r="G11866" s="1">
        <v>0.35032921420000002</v>
      </c>
      <c r="H11866" s="1">
        <f t="shared" si="371"/>
        <v>-0.1873066620188614</v>
      </c>
    </row>
    <row r="11867" spans="2:8" hidden="1" x14ac:dyDescent="0.25">
      <c r="B11867" s="1">
        <v>14166</v>
      </c>
      <c r="C11867" s="1">
        <v>0</v>
      </c>
      <c r="D11867" s="1">
        <v>0.40482965529999998</v>
      </c>
      <c r="E11867" s="1">
        <f t="shared" si="370"/>
        <v>-0.22535871632979426</v>
      </c>
      <c r="F11867" s="1">
        <v>0</v>
      </c>
      <c r="G11867" s="1">
        <v>0.4002002697</v>
      </c>
      <c r="H11867" s="1">
        <f t="shared" si="371"/>
        <v>-0.22199373385699867</v>
      </c>
    </row>
    <row r="11868" spans="2:8" hidden="1" x14ac:dyDescent="0.25">
      <c r="B11868" s="1">
        <v>14167</v>
      </c>
      <c r="C11868" s="1">
        <v>0</v>
      </c>
      <c r="D11868" s="1">
        <v>0.21805235149999999</v>
      </c>
      <c r="E11868" s="1">
        <f t="shared" si="370"/>
        <v>-0.10682232204071519</v>
      </c>
      <c r="F11868" s="1">
        <v>0</v>
      </c>
      <c r="G11868" s="1">
        <v>0.35032450370000001</v>
      </c>
      <c r="H11868" s="1">
        <f t="shared" si="371"/>
        <v>-0.18730351313671162</v>
      </c>
    </row>
    <row r="11869" spans="2:8" hidden="1" x14ac:dyDescent="0.25">
      <c r="B11869" s="1">
        <v>14168</v>
      </c>
      <c r="C11869" s="1">
        <v>0</v>
      </c>
      <c r="D11869" s="1">
        <v>0.21805394389999999</v>
      </c>
      <c r="E11869" s="1">
        <f t="shared" si="370"/>
        <v>-0.10682320646211921</v>
      </c>
      <c r="F11869" s="1">
        <v>0</v>
      </c>
      <c r="G11869" s="1">
        <v>0.3503266947</v>
      </c>
      <c r="H11869" s="1">
        <f t="shared" si="371"/>
        <v>-0.18730497777685856</v>
      </c>
    </row>
    <row r="11870" spans="2:8" hidden="1" x14ac:dyDescent="0.25">
      <c r="B11870" s="1">
        <v>14169</v>
      </c>
      <c r="C11870" s="1">
        <v>0</v>
      </c>
      <c r="D11870" s="1">
        <v>0.41610813790000001</v>
      </c>
      <c r="E11870" s="1">
        <f t="shared" si="370"/>
        <v>-0.23366757761682908</v>
      </c>
      <c r="F11870" s="1">
        <v>0</v>
      </c>
      <c r="G11870" s="1">
        <v>0.4086389165</v>
      </c>
      <c r="H11870" s="1">
        <f t="shared" si="371"/>
        <v>-0.22814725907488856</v>
      </c>
    </row>
    <row r="11871" spans="2:8" hidden="1" x14ac:dyDescent="0.25">
      <c r="B11871" s="1">
        <v>14178</v>
      </c>
      <c r="C11871" s="1">
        <v>0</v>
      </c>
      <c r="D11871" s="1">
        <v>0.40719228029999999</v>
      </c>
      <c r="E11871" s="1">
        <f t="shared" si="370"/>
        <v>-0.22708614949350139</v>
      </c>
      <c r="F11871" s="1">
        <v>0</v>
      </c>
      <c r="G11871" s="1">
        <v>0.39555799229999999</v>
      </c>
      <c r="H11871" s="1">
        <f t="shared" si="371"/>
        <v>-0.21864536055018771</v>
      </c>
    </row>
    <row r="11872" spans="2:8" hidden="1" x14ac:dyDescent="0.25">
      <c r="B11872" s="1">
        <v>14179</v>
      </c>
      <c r="C11872" s="1">
        <v>1</v>
      </c>
      <c r="D11872" s="1">
        <v>0.55151329390000003</v>
      </c>
      <c r="E11872" s="1">
        <f t="shared" si="370"/>
        <v>-0.25844401468738182</v>
      </c>
      <c r="F11872" s="1">
        <v>0</v>
      </c>
      <c r="G11872" s="1">
        <v>0.44676766010000002</v>
      </c>
      <c r="H11872" s="1">
        <f t="shared" si="371"/>
        <v>-0.25709244058442449</v>
      </c>
    </row>
    <row r="11873" spans="2:8" hidden="1" x14ac:dyDescent="0.25">
      <c r="B11873" s="1">
        <v>14180</v>
      </c>
      <c r="C11873" s="1">
        <v>1</v>
      </c>
      <c r="D11873" s="1">
        <v>0.5204060922</v>
      </c>
      <c r="E11873" s="1">
        <f t="shared" si="370"/>
        <v>-0.28365762795719263</v>
      </c>
      <c r="F11873" s="1">
        <v>0</v>
      </c>
      <c r="G11873" s="1">
        <v>0.43812541780000003</v>
      </c>
      <c r="H11873" s="1">
        <f t="shared" si="371"/>
        <v>-0.25036061385627023</v>
      </c>
    </row>
    <row r="11874" spans="2:8" hidden="1" x14ac:dyDescent="0.25">
      <c r="B11874" s="1">
        <v>14181</v>
      </c>
      <c r="C11874" s="1">
        <v>0</v>
      </c>
      <c r="D11874" s="1">
        <v>0.4334392286</v>
      </c>
      <c r="E11874" s="1">
        <f t="shared" si="370"/>
        <v>-0.24675349927253698</v>
      </c>
      <c r="F11874" s="1">
        <v>0</v>
      </c>
      <c r="G11874" s="1">
        <v>0.4082042448</v>
      </c>
      <c r="H11874" s="1">
        <f t="shared" si="371"/>
        <v>-0.22782815424775524</v>
      </c>
    </row>
    <row r="11875" spans="2:8" hidden="1" x14ac:dyDescent="0.25">
      <c r="B11875" s="1">
        <v>14182</v>
      </c>
      <c r="C11875" s="1">
        <v>0</v>
      </c>
      <c r="D11875" s="1">
        <v>0.4919551432</v>
      </c>
      <c r="E11875" s="1">
        <f t="shared" si="370"/>
        <v>-0.29409794086436819</v>
      </c>
      <c r="F11875" s="1">
        <v>0</v>
      </c>
      <c r="G11875" s="1">
        <v>0.42952975780000002</v>
      </c>
      <c r="H11875" s="1">
        <f t="shared" si="371"/>
        <v>-0.24376700503262011</v>
      </c>
    </row>
    <row r="11876" spans="2:8" hidden="1" x14ac:dyDescent="0.25">
      <c r="B11876" s="1">
        <v>14183</v>
      </c>
      <c r="C11876" s="1">
        <v>0</v>
      </c>
      <c r="D11876" s="1">
        <v>0.4152256701</v>
      </c>
      <c r="E11876" s="1">
        <f t="shared" si="370"/>
        <v>-0.23301170005065611</v>
      </c>
      <c r="F11876" s="1">
        <v>0</v>
      </c>
      <c r="G11876" s="1">
        <v>0.39977516629999998</v>
      </c>
      <c r="H11876" s="1">
        <f t="shared" si="371"/>
        <v>-0.22168604004118947</v>
      </c>
    </row>
    <row r="11877" spans="2:8" hidden="1" x14ac:dyDescent="0.25">
      <c r="B11877" s="1">
        <v>14184</v>
      </c>
      <c r="C11877" s="1">
        <v>0</v>
      </c>
      <c r="D11877" s="1">
        <v>0.42394709419999999</v>
      </c>
      <c r="E11877" s="1">
        <f t="shared" si="370"/>
        <v>-0.23953762830967598</v>
      </c>
      <c r="F11877" s="1">
        <v>0</v>
      </c>
      <c r="G11877" s="1">
        <v>0.40396641709999997</v>
      </c>
      <c r="H11877" s="1">
        <f t="shared" si="371"/>
        <v>-0.22472926969388451</v>
      </c>
    </row>
    <row r="11878" spans="2:8" hidden="1" x14ac:dyDescent="0.25">
      <c r="B11878" s="1">
        <v>14185</v>
      </c>
      <c r="C11878" s="1">
        <v>0</v>
      </c>
      <c r="D11878" s="1">
        <v>0.3874812513</v>
      </c>
      <c r="E11878" s="1">
        <f t="shared" si="370"/>
        <v>-0.21288061335961833</v>
      </c>
      <c r="F11878" s="1">
        <v>0</v>
      </c>
      <c r="G11878" s="1">
        <v>0.38308781260000002</v>
      </c>
      <c r="H11878" s="1">
        <f t="shared" si="371"/>
        <v>-0.20977664997277171</v>
      </c>
    </row>
    <row r="11879" spans="2:8" hidden="1" x14ac:dyDescent="0.25">
      <c r="B11879" s="1">
        <v>14186</v>
      </c>
      <c r="C11879" s="1">
        <v>0</v>
      </c>
      <c r="D11879" s="1">
        <v>0.39333056</v>
      </c>
      <c r="E11879" s="1">
        <f t="shared" si="370"/>
        <v>-0.21704788139292258</v>
      </c>
      <c r="F11879" s="1">
        <v>0</v>
      </c>
      <c r="G11879" s="1">
        <v>0.3872150734</v>
      </c>
      <c r="H11879" s="1">
        <f t="shared" si="371"/>
        <v>-0.21269192610220888</v>
      </c>
    </row>
    <row r="11880" spans="2:8" hidden="1" x14ac:dyDescent="0.25">
      <c r="B11880" s="1">
        <v>14187</v>
      </c>
      <c r="C11880" s="1">
        <v>0</v>
      </c>
      <c r="D11880" s="1">
        <v>0.47876855369999999</v>
      </c>
      <c r="E11880" s="1">
        <f t="shared" si="370"/>
        <v>-0.28296939084396816</v>
      </c>
      <c r="F11880" s="1">
        <v>0</v>
      </c>
      <c r="G11880" s="1">
        <v>0.4252288326</v>
      </c>
      <c r="H11880" s="1">
        <f t="shared" si="371"/>
        <v>-0.24050502577292682</v>
      </c>
    </row>
    <row r="11881" spans="2:8" hidden="1" x14ac:dyDescent="0.25">
      <c r="B11881" s="1">
        <v>14188</v>
      </c>
      <c r="C11881" s="1">
        <v>0</v>
      </c>
      <c r="D11881" s="1">
        <v>0.491942408</v>
      </c>
      <c r="E11881" s="1">
        <f t="shared" si="370"/>
        <v>-0.29408705450720463</v>
      </c>
      <c r="F11881" s="1">
        <v>0</v>
      </c>
      <c r="G11881" s="1">
        <v>0.42951764949999999</v>
      </c>
      <c r="H11881" s="1">
        <f t="shared" si="371"/>
        <v>-0.24375778717745397</v>
      </c>
    </row>
    <row r="11882" spans="2:8" hidden="1" x14ac:dyDescent="0.25">
      <c r="B11882" s="1">
        <v>14189</v>
      </c>
      <c r="C11882" s="1">
        <v>0</v>
      </c>
      <c r="D11882" s="1">
        <v>0.19797550850000001</v>
      </c>
      <c r="E11882" s="1">
        <f t="shared" si="370"/>
        <v>-9.5812369420452959E-2</v>
      </c>
      <c r="F11882" s="1">
        <v>0</v>
      </c>
      <c r="G11882" s="1">
        <v>0.32257160330000001</v>
      </c>
      <c r="H11882" s="1">
        <f t="shared" si="371"/>
        <v>-0.16913660238930581</v>
      </c>
    </row>
    <row r="11883" spans="2:8" hidden="1" x14ac:dyDescent="0.25">
      <c r="B11883" s="1">
        <v>14190</v>
      </c>
      <c r="C11883" s="1">
        <v>0</v>
      </c>
      <c r="D11883" s="1">
        <v>0.42397236240000002</v>
      </c>
      <c r="E11883" s="1">
        <f t="shared" si="370"/>
        <v>-0.23955667878299969</v>
      </c>
      <c r="F11883" s="1">
        <v>0</v>
      </c>
      <c r="G11883" s="1">
        <v>0.40399063819999997</v>
      </c>
      <c r="H11883" s="1">
        <f t="shared" si="371"/>
        <v>-0.22474691853803713</v>
      </c>
    </row>
    <row r="11884" spans="2:8" hidden="1" x14ac:dyDescent="0.25">
      <c r="B11884" s="1">
        <v>14191</v>
      </c>
      <c r="C11884" s="1">
        <v>0</v>
      </c>
      <c r="D11884" s="1">
        <v>0.1923302523</v>
      </c>
      <c r="E11884" s="1">
        <f t="shared" si="370"/>
        <v>-9.2766183867476454E-2</v>
      </c>
      <c r="F11884" s="1">
        <v>0</v>
      </c>
      <c r="G11884" s="1">
        <v>0.31119669960000002</v>
      </c>
      <c r="H11884" s="1">
        <f t="shared" si="371"/>
        <v>-0.16190478062804545</v>
      </c>
    </row>
    <row r="11885" spans="2:8" hidden="1" x14ac:dyDescent="0.25">
      <c r="B11885" s="1">
        <v>14195</v>
      </c>
      <c r="C11885" s="1">
        <v>1</v>
      </c>
      <c r="D11885" s="1">
        <v>0.52994087580000004</v>
      </c>
      <c r="E11885" s="1">
        <f t="shared" si="370"/>
        <v>-0.27577258086360912</v>
      </c>
      <c r="F11885" s="1">
        <v>0</v>
      </c>
      <c r="G11885" s="1">
        <v>0.44715684929999999</v>
      </c>
      <c r="H11885" s="1">
        <f t="shared" si="371"/>
        <v>-0.25739806661155967</v>
      </c>
    </row>
    <row r="11886" spans="2:8" hidden="1" x14ac:dyDescent="0.25">
      <c r="B11886" s="1">
        <v>14196</v>
      </c>
      <c r="C11886" s="1">
        <v>0</v>
      </c>
      <c r="D11886" s="1">
        <v>0.43328818320000001</v>
      </c>
      <c r="E11886" s="1">
        <f t="shared" si="370"/>
        <v>-0.24663773156614696</v>
      </c>
      <c r="F11886" s="1">
        <v>0</v>
      </c>
      <c r="G11886" s="1">
        <v>0.41281877970000003</v>
      </c>
      <c r="H11886" s="1">
        <f t="shared" si="371"/>
        <v>-0.23122784282377234</v>
      </c>
    </row>
    <row r="11887" spans="2:8" hidden="1" x14ac:dyDescent="0.25">
      <c r="B11887" s="1">
        <v>14197</v>
      </c>
      <c r="C11887" s="1">
        <v>0</v>
      </c>
      <c r="D11887" s="1">
        <v>0.46409843550000002</v>
      </c>
      <c r="E11887" s="1">
        <f t="shared" si="370"/>
        <v>-0.27091497508416357</v>
      </c>
      <c r="F11887" s="1">
        <v>0</v>
      </c>
      <c r="G11887" s="1">
        <v>0.42561745890000002</v>
      </c>
      <c r="H11887" s="1">
        <f t="shared" si="371"/>
        <v>-0.24079876935622366</v>
      </c>
    </row>
    <row r="11888" spans="2:8" hidden="1" x14ac:dyDescent="0.25">
      <c r="B11888" s="1">
        <v>14198</v>
      </c>
      <c r="C11888" s="1">
        <v>1</v>
      </c>
      <c r="D11888" s="1">
        <v>0.6655057566</v>
      </c>
      <c r="E11888" s="1">
        <f t="shared" si="370"/>
        <v>-0.17684818354197057</v>
      </c>
      <c r="F11888" s="1">
        <v>1</v>
      </c>
      <c r="G11888" s="1">
        <v>0.57407129499999998</v>
      </c>
      <c r="H11888" s="1">
        <f t="shared" si="371"/>
        <v>-0.24103416839936209</v>
      </c>
    </row>
    <row r="11889" spans="2:8" hidden="1" x14ac:dyDescent="0.25">
      <c r="B11889" s="1">
        <v>14199</v>
      </c>
      <c r="C11889" s="1">
        <v>1</v>
      </c>
      <c r="D11889" s="1">
        <v>0.5153903205</v>
      </c>
      <c r="E11889" s="1">
        <f t="shared" si="370"/>
        <v>-0.28786374215475413</v>
      </c>
      <c r="F11889" s="1">
        <v>0</v>
      </c>
      <c r="G11889" s="1">
        <v>0.44283954609999998</v>
      </c>
      <c r="H11889" s="1">
        <f t="shared" si="371"/>
        <v>-0.25401971648085786</v>
      </c>
    </row>
    <row r="11890" spans="2:8" hidden="1" x14ac:dyDescent="0.25">
      <c r="B11890" s="1">
        <v>14200</v>
      </c>
      <c r="C11890" s="1">
        <v>1</v>
      </c>
      <c r="D11890" s="1">
        <v>0.66550761250000001</v>
      </c>
      <c r="E11890" s="1">
        <f t="shared" si="370"/>
        <v>-0.17684697242396427</v>
      </c>
      <c r="F11890" s="1">
        <v>1</v>
      </c>
      <c r="G11890" s="1">
        <v>0.57407321720000004</v>
      </c>
      <c r="H11890" s="1">
        <f t="shared" si="371"/>
        <v>-0.24103271422552897</v>
      </c>
    </row>
    <row r="11891" spans="2:8" hidden="1" x14ac:dyDescent="0.25">
      <c r="B11891" s="1">
        <v>14201</v>
      </c>
      <c r="C11891" s="1">
        <v>1</v>
      </c>
      <c r="D11891" s="1">
        <v>0.66551590709999997</v>
      </c>
      <c r="E11891" s="1">
        <f t="shared" si="370"/>
        <v>-0.17684155959848585</v>
      </c>
      <c r="F11891" s="1">
        <v>1</v>
      </c>
      <c r="G11891" s="1">
        <v>0.5740818084</v>
      </c>
      <c r="H11891" s="1">
        <f t="shared" si="371"/>
        <v>-0.24102621491024526</v>
      </c>
    </row>
    <row r="11892" spans="2:8" hidden="1" x14ac:dyDescent="0.25">
      <c r="B11892" s="1">
        <v>14202</v>
      </c>
      <c r="C11892" s="1">
        <v>1</v>
      </c>
      <c r="D11892" s="1">
        <v>0.52996660240000004</v>
      </c>
      <c r="E11892" s="1">
        <f t="shared" si="370"/>
        <v>-0.27575149804147581</v>
      </c>
      <c r="F11892" s="1">
        <v>0</v>
      </c>
      <c r="G11892" s="1">
        <v>0.44718100329999999</v>
      </c>
      <c r="H11892" s="1">
        <f t="shared" si="371"/>
        <v>-0.25741704157410539</v>
      </c>
    </row>
    <row r="11893" spans="2:8" hidden="1" x14ac:dyDescent="0.25">
      <c r="B11893" s="1">
        <v>14203</v>
      </c>
      <c r="C11893" s="1">
        <v>1</v>
      </c>
      <c r="D11893" s="1">
        <v>0.66552264890000001</v>
      </c>
      <c r="E11893" s="1">
        <f t="shared" si="370"/>
        <v>-0.17683716013684</v>
      </c>
      <c r="F11893" s="1">
        <v>1</v>
      </c>
      <c r="G11893" s="1">
        <v>0.92929960659999999</v>
      </c>
      <c r="H11893" s="1">
        <f t="shared" si="371"/>
        <v>-3.1844246699685531E-2</v>
      </c>
    </row>
    <row r="11894" spans="2:8" hidden="1" x14ac:dyDescent="0.25">
      <c r="B11894" s="1">
        <v>14204</v>
      </c>
      <c r="C11894" s="1">
        <v>1</v>
      </c>
      <c r="D11894" s="1">
        <v>0.66550950620000004</v>
      </c>
      <c r="E11894" s="1">
        <f t="shared" si="370"/>
        <v>-0.17684573664202149</v>
      </c>
      <c r="F11894" s="1">
        <v>1</v>
      </c>
      <c r="G11894" s="1">
        <v>0.57407517860000001</v>
      </c>
      <c r="H11894" s="1">
        <f t="shared" si="371"/>
        <v>-0.24103123040131266</v>
      </c>
    </row>
    <row r="11895" spans="2:8" hidden="1" x14ac:dyDescent="0.25">
      <c r="B11895" s="1">
        <v>14205</v>
      </c>
      <c r="C11895" s="1">
        <v>1</v>
      </c>
      <c r="D11895" s="1">
        <v>0.54516344569999997</v>
      </c>
      <c r="E11895" s="1">
        <f t="shared" si="370"/>
        <v>-0.26347327217522959</v>
      </c>
      <c r="F11895" s="1">
        <v>1</v>
      </c>
      <c r="G11895" s="1">
        <v>0.80483571320000002</v>
      </c>
      <c r="H11895" s="1">
        <f t="shared" si="371"/>
        <v>-9.4292760790172875E-2</v>
      </c>
    </row>
    <row r="11896" spans="2:8" hidden="1" x14ac:dyDescent="0.25">
      <c r="B11896" s="1">
        <v>14206</v>
      </c>
      <c r="C11896" s="1">
        <v>1</v>
      </c>
      <c r="D11896" s="1">
        <v>0.66551511169999999</v>
      </c>
      <c r="E11896" s="1">
        <f t="shared" si="370"/>
        <v>-0.17684207865149967</v>
      </c>
      <c r="F11896" s="1">
        <v>1</v>
      </c>
      <c r="G11896" s="1">
        <v>0.57408098460000001</v>
      </c>
      <c r="H11896" s="1">
        <f t="shared" si="371"/>
        <v>-0.24102683811767955</v>
      </c>
    </row>
    <row r="11897" spans="2:8" hidden="1" x14ac:dyDescent="0.25">
      <c r="B11897" s="1">
        <v>14207</v>
      </c>
      <c r="C11897" s="1">
        <v>0</v>
      </c>
      <c r="D11897" s="1">
        <v>0.48833028940000001</v>
      </c>
      <c r="E11897" s="1">
        <f t="shared" si="370"/>
        <v>-0.2910102912722205</v>
      </c>
      <c r="F11897" s="1">
        <v>1</v>
      </c>
      <c r="G11897" s="1">
        <v>0.79359575839999996</v>
      </c>
      <c r="H11897" s="1">
        <f t="shared" si="371"/>
        <v>-0.10040066205901545</v>
      </c>
    </row>
    <row r="11898" spans="2:8" hidden="1" x14ac:dyDescent="0.25">
      <c r="B11898" s="1">
        <v>14208</v>
      </c>
      <c r="C11898" s="1">
        <v>1</v>
      </c>
      <c r="D11898" s="1">
        <v>0.66552018700000004</v>
      </c>
      <c r="E11898" s="1">
        <f t="shared" si="370"/>
        <v>-0.17683876668105653</v>
      </c>
      <c r="F11898" s="1">
        <v>1</v>
      </c>
      <c r="G11898" s="1">
        <v>0.92929892140000003</v>
      </c>
      <c r="H11898" s="1">
        <f t="shared" si="371"/>
        <v>-3.1844566917930084E-2</v>
      </c>
    </row>
    <row r="11899" spans="2:8" hidden="1" x14ac:dyDescent="0.25">
      <c r="B11899" s="1">
        <v>14209</v>
      </c>
      <c r="C11899" s="1">
        <v>0</v>
      </c>
      <c r="D11899" s="1">
        <v>0.20960363570000001</v>
      </c>
      <c r="E11899" s="1">
        <f t="shared" si="370"/>
        <v>-0.10215506610271489</v>
      </c>
      <c r="F11899" s="1">
        <v>0</v>
      </c>
      <c r="G11899" s="1">
        <v>0.33840736240000002</v>
      </c>
      <c r="H11899" s="1">
        <f t="shared" si="371"/>
        <v>-0.17940933638701609</v>
      </c>
    </row>
    <row r="11900" spans="2:8" hidden="1" x14ac:dyDescent="0.25">
      <c r="B11900" s="1">
        <v>14210</v>
      </c>
      <c r="C11900" s="1">
        <v>0</v>
      </c>
      <c r="D11900" s="1">
        <v>0.44281982640000001</v>
      </c>
      <c r="E11900" s="1">
        <f t="shared" si="370"/>
        <v>-0.2540043456746891</v>
      </c>
      <c r="F11900" s="1">
        <v>0</v>
      </c>
      <c r="G11900" s="1">
        <v>0.4170722409</v>
      </c>
      <c r="H11900" s="1">
        <f t="shared" si="371"/>
        <v>-0.23438526302520629</v>
      </c>
    </row>
    <row r="11901" spans="2:8" hidden="1" x14ac:dyDescent="0.25">
      <c r="B11901" s="1">
        <v>14211</v>
      </c>
      <c r="C11901" s="1">
        <v>1</v>
      </c>
      <c r="D11901" s="1">
        <v>0.50149968339999995</v>
      </c>
      <c r="E11901" s="1">
        <f t="shared" si="370"/>
        <v>-0.29972933681639735</v>
      </c>
      <c r="F11901" s="1">
        <v>1</v>
      </c>
      <c r="G11901" s="1">
        <v>0.79644032129999998</v>
      </c>
      <c r="H11901" s="1">
        <f t="shared" si="371"/>
        <v>-9.8846761107192288E-2</v>
      </c>
    </row>
    <row r="11902" spans="2:8" hidden="1" x14ac:dyDescent="0.25">
      <c r="B11902" s="1">
        <v>14212</v>
      </c>
      <c r="C11902" s="1">
        <v>0</v>
      </c>
      <c r="D11902" s="1">
        <v>0.47586111879999998</v>
      </c>
      <c r="E11902" s="1">
        <f t="shared" si="370"/>
        <v>-0.28055362265900302</v>
      </c>
      <c r="F11902" s="1">
        <v>0</v>
      </c>
      <c r="G11902" s="1">
        <v>0.42992507639999999</v>
      </c>
      <c r="H11902" s="1">
        <f t="shared" si="371"/>
        <v>-0.24406806227892108</v>
      </c>
    </row>
    <row r="11903" spans="2:8" hidden="1" x14ac:dyDescent="0.25">
      <c r="B11903" s="1">
        <v>14213</v>
      </c>
      <c r="C11903" s="1">
        <v>0</v>
      </c>
      <c r="D11903" s="1">
        <v>0.20961222739999999</v>
      </c>
      <c r="E11903" s="1">
        <f t="shared" si="370"/>
        <v>-0.10215978695967835</v>
      </c>
      <c r="F11903" s="1">
        <v>0</v>
      </c>
      <c r="G11903" s="1">
        <v>0.33841979090000002</v>
      </c>
      <c r="H11903" s="1">
        <f t="shared" si="371"/>
        <v>-0.17941749500209336</v>
      </c>
    </row>
    <row r="11904" spans="2:8" hidden="1" x14ac:dyDescent="0.25">
      <c r="B11904" s="1">
        <v>14214</v>
      </c>
      <c r="C11904" s="1">
        <v>0</v>
      </c>
      <c r="D11904" s="1">
        <v>0.39131661849999999</v>
      </c>
      <c r="E11904" s="1">
        <f t="shared" si="370"/>
        <v>-0.21560855535455134</v>
      </c>
      <c r="F11904" s="1">
        <v>0</v>
      </c>
      <c r="G11904" s="1">
        <v>0.3876044199</v>
      </c>
      <c r="H11904" s="1">
        <f t="shared" si="371"/>
        <v>-0.21296795243672165</v>
      </c>
    </row>
    <row r="11905" spans="2:8" hidden="1" x14ac:dyDescent="0.25">
      <c r="B11905" s="1">
        <v>14215</v>
      </c>
      <c r="C11905" s="1">
        <v>1</v>
      </c>
      <c r="D11905" s="1">
        <v>0.66551363460000001</v>
      </c>
      <c r="E11905" s="1">
        <f t="shared" si="370"/>
        <v>-0.17684304256213046</v>
      </c>
      <c r="F11905" s="1">
        <v>1</v>
      </c>
      <c r="G11905" s="1">
        <v>0.57407945459999998</v>
      </c>
      <c r="H11905" s="1">
        <f t="shared" si="371"/>
        <v>-0.24102799557013069</v>
      </c>
    </row>
    <row r="11906" spans="2:8" hidden="1" x14ac:dyDescent="0.25">
      <c r="B11906" s="1">
        <v>14216</v>
      </c>
      <c r="C11906" s="1">
        <v>0</v>
      </c>
      <c r="D11906" s="1">
        <v>0.21348965440000001</v>
      </c>
      <c r="E11906" s="1">
        <f t="shared" si="370"/>
        <v>-0.10429556038024732</v>
      </c>
      <c r="F11906" s="1">
        <v>0</v>
      </c>
      <c r="G11906" s="1">
        <v>0.34235843319999998</v>
      </c>
      <c r="H11906" s="1">
        <f t="shared" si="371"/>
        <v>-0.18201074464477771</v>
      </c>
    </row>
    <row r="11907" spans="2:8" hidden="1" x14ac:dyDescent="0.25">
      <c r="B11907" s="1">
        <v>14217</v>
      </c>
      <c r="C11907" s="1">
        <v>0</v>
      </c>
      <c r="D11907" s="1">
        <v>0.43330843749999998</v>
      </c>
      <c r="E11907" s="1">
        <f t="shared" si="370"/>
        <v>-0.24665325354338197</v>
      </c>
      <c r="F11907" s="1">
        <v>0</v>
      </c>
      <c r="G11907" s="1">
        <v>0.41283775820000002</v>
      </c>
      <c r="H11907" s="1">
        <f t="shared" si="371"/>
        <v>-0.2312418800421697</v>
      </c>
    </row>
    <row r="11908" spans="2:8" hidden="1" x14ac:dyDescent="0.25">
      <c r="B11908" s="1">
        <v>14221</v>
      </c>
      <c r="C11908" s="1">
        <v>1</v>
      </c>
      <c r="D11908" s="1">
        <v>0.63369453519999996</v>
      </c>
      <c r="E11908" s="1">
        <f t="shared" ref="E11908:E11971" si="372">C11908*LOG(D11908)+(1-C11908)*LOG(1-D11908)</f>
        <v>-0.19812003808971726</v>
      </c>
      <c r="F11908" s="1">
        <v>1</v>
      </c>
      <c r="G11908" s="1">
        <v>0.54003970540000001</v>
      </c>
      <c r="H11908" s="1">
        <f t="shared" ref="H11908:H11971" si="373">F11908*LOG(G11908)+(1-F11908)*LOG(1-G11908)</f>
        <v>-0.26757430832111301</v>
      </c>
    </row>
    <row r="11909" spans="2:8" hidden="1" x14ac:dyDescent="0.25">
      <c r="B11909" s="1">
        <v>14222</v>
      </c>
      <c r="C11909" s="1">
        <v>1</v>
      </c>
      <c r="D11909" s="1">
        <v>0.63369568679999999</v>
      </c>
      <c r="E11909" s="1">
        <f t="shared" si="372"/>
        <v>-0.1981192488560358</v>
      </c>
      <c r="F11909" s="1">
        <v>1</v>
      </c>
      <c r="G11909" s="1">
        <v>0.54004098069999995</v>
      </c>
      <c r="H11909" s="1">
        <f t="shared" si="373"/>
        <v>-0.26757328273893222</v>
      </c>
    </row>
    <row r="11910" spans="2:8" hidden="1" x14ac:dyDescent="0.25">
      <c r="B11910" s="1">
        <v>14223</v>
      </c>
      <c r="C11910" s="1">
        <v>0</v>
      </c>
      <c r="D11910" s="1">
        <v>0.49515256549999997</v>
      </c>
      <c r="E11910" s="1">
        <f t="shared" si="372"/>
        <v>-0.29683984636737343</v>
      </c>
      <c r="F11910" s="1">
        <v>0</v>
      </c>
      <c r="G11910" s="1">
        <v>0.41335963339999998</v>
      </c>
      <c r="H11910" s="1">
        <f t="shared" si="373"/>
        <v>-0.23162805661549493</v>
      </c>
    </row>
    <row r="11911" spans="2:8" hidden="1" x14ac:dyDescent="0.25">
      <c r="B11911" s="1">
        <v>14224</v>
      </c>
      <c r="C11911" s="1">
        <v>1</v>
      </c>
      <c r="D11911" s="1">
        <v>0.63370076109999995</v>
      </c>
      <c r="E11911" s="1">
        <f t="shared" si="372"/>
        <v>-0.19811577126937668</v>
      </c>
      <c r="F11911" s="1">
        <v>1</v>
      </c>
      <c r="G11911" s="1">
        <v>0.54004659980000003</v>
      </c>
      <c r="H11911" s="1">
        <f t="shared" si="373"/>
        <v>-0.26756876394959073</v>
      </c>
    </row>
    <row r="11912" spans="2:8" hidden="1" x14ac:dyDescent="0.25">
      <c r="B11912" s="1">
        <v>14225</v>
      </c>
      <c r="C11912" s="1">
        <v>1</v>
      </c>
      <c r="D11912" s="1">
        <v>0.5104328521</v>
      </c>
      <c r="E11912" s="1">
        <f t="shared" si="372"/>
        <v>-0.29206138164856643</v>
      </c>
      <c r="F11912" s="1">
        <v>0</v>
      </c>
      <c r="G11912" s="1">
        <v>0.41761786449999999</v>
      </c>
      <c r="H11912" s="1">
        <f t="shared" si="373"/>
        <v>-0.23479195542023476</v>
      </c>
    </row>
    <row r="11913" spans="2:8" hidden="1" x14ac:dyDescent="0.25">
      <c r="B11913" s="1">
        <v>14226</v>
      </c>
      <c r="C11913" s="1">
        <v>0</v>
      </c>
      <c r="D11913" s="1">
        <v>0.41894112389999999</v>
      </c>
      <c r="E11913" s="1">
        <f t="shared" si="372"/>
        <v>-0.23577986026048287</v>
      </c>
      <c r="F11913" s="1">
        <v>0</v>
      </c>
      <c r="G11913" s="1">
        <v>0.38812565490000001</v>
      </c>
      <c r="H11913" s="1">
        <f t="shared" si="373"/>
        <v>-0.21333775568565058</v>
      </c>
    </row>
    <row r="11914" spans="2:8" hidden="1" x14ac:dyDescent="0.25">
      <c r="B11914" s="1">
        <v>14227</v>
      </c>
      <c r="C11914" s="1">
        <v>0</v>
      </c>
      <c r="D11914" s="1">
        <v>0.1936457281</v>
      </c>
      <c r="E11914" s="1">
        <f t="shared" si="372"/>
        <v>-9.3474108905245407E-2</v>
      </c>
      <c r="F11914" s="1">
        <v>0</v>
      </c>
      <c r="G11914" s="1">
        <v>0.31199994339999998</v>
      </c>
      <c r="H11914" s="1">
        <f t="shared" si="373"/>
        <v>-0.16241152603619413</v>
      </c>
    </row>
    <row r="11915" spans="2:8" hidden="1" x14ac:dyDescent="0.25">
      <c r="B11915" s="1">
        <v>14228</v>
      </c>
      <c r="C11915" s="1">
        <v>1</v>
      </c>
      <c r="D11915" s="1">
        <v>0.52639623889999998</v>
      </c>
      <c r="E11915" s="1">
        <f t="shared" si="372"/>
        <v>-0.27868722241615884</v>
      </c>
      <c r="F11915" s="1">
        <v>0</v>
      </c>
      <c r="G11915" s="1">
        <v>0.42189127160000001</v>
      </c>
      <c r="H11915" s="1">
        <f t="shared" si="373"/>
        <v>-0.23799047351134139</v>
      </c>
    </row>
    <row r="11916" spans="2:8" hidden="1" x14ac:dyDescent="0.25">
      <c r="B11916" s="1">
        <v>14229</v>
      </c>
      <c r="C11916" s="1">
        <v>0</v>
      </c>
      <c r="D11916" s="1">
        <v>0.49515735399999999</v>
      </c>
      <c r="E11916" s="1">
        <f t="shared" si="372"/>
        <v>-0.29684396568906785</v>
      </c>
      <c r="F11916" s="1">
        <v>0</v>
      </c>
      <c r="G11916" s="1">
        <v>0.41336445760000001</v>
      </c>
      <c r="H11916" s="1">
        <f t="shared" si="373"/>
        <v>-0.23163162802341952</v>
      </c>
    </row>
    <row r="11917" spans="2:8" hidden="1" x14ac:dyDescent="0.25">
      <c r="B11917" s="1">
        <v>14230</v>
      </c>
      <c r="C11917" s="1">
        <v>1</v>
      </c>
      <c r="D11917" s="1">
        <v>0.63371101780000005</v>
      </c>
      <c r="E11917" s="1">
        <f t="shared" si="372"/>
        <v>-0.19810874209655877</v>
      </c>
      <c r="F11917" s="1">
        <v>1</v>
      </c>
      <c r="G11917" s="1">
        <v>0.54005795769999998</v>
      </c>
      <c r="H11917" s="1">
        <f t="shared" si="373"/>
        <v>-0.26755963025366858</v>
      </c>
    </row>
    <row r="11918" spans="2:8" hidden="1" x14ac:dyDescent="0.25">
      <c r="B11918" s="1">
        <v>14231</v>
      </c>
      <c r="C11918" s="1">
        <v>0</v>
      </c>
      <c r="D11918" s="1">
        <v>0.39958362479999998</v>
      </c>
      <c r="E11918" s="1">
        <f t="shared" si="372"/>
        <v>-0.2215474717218705</v>
      </c>
      <c r="F11918" s="1">
        <v>0</v>
      </c>
      <c r="G11918" s="1">
        <v>0.37984998009999998</v>
      </c>
      <c r="H11918" s="1">
        <f t="shared" si="373"/>
        <v>-0.20750323802822593</v>
      </c>
    </row>
    <row r="11919" spans="2:8" hidden="1" x14ac:dyDescent="0.25">
      <c r="B11919" s="1">
        <v>14232</v>
      </c>
      <c r="C11919" s="1">
        <v>1</v>
      </c>
      <c r="D11919" s="1">
        <v>0.52640672420000001</v>
      </c>
      <c r="E11919" s="1">
        <f t="shared" si="372"/>
        <v>-0.27867857177954236</v>
      </c>
      <c r="F11919" s="1">
        <v>0</v>
      </c>
      <c r="G11919" s="1">
        <v>0.42190191519999998</v>
      </c>
      <c r="H11919" s="1">
        <f t="shared" si="373"/>
        <v>-0.23799846941085503</v>
      </c>
    </row>
    <row r="11920" spans="2:8" hidden="1" x14ac:dyDescent="0.25">
      <c r="B11920" s="1">
        <v>14233</v>
      </c>
      <c r="C11920" s="1">
        <v>0</v>
      </c>
      <c r="D11920" s="1">
        <v>0.4088734101</v>
      </c>
      <c r="E11920" s="1">
        <f t="shared" si="372"/>
        <v>-0.22831950489215577</v>
      </c>
      <c r="F11920" s="1">
        <v>0</v>
      </c>
      <c r="G11920" s="1">
        <v>0.38396456220000003</v>
      </c>
      <c r="H11920" s="1">
        <f t="shared" si="373"/>
        <v>-0.21039430407208398</v>
      </c>
    </row>
    <row r="11921" spans="2:8" hidden="1" x14ac:dyDescent="0.25">
      <c r="B11921" s="1">
        <v>14234</v>
      </c>
      <c r="C11921" s="1">
        <v>0</v>
      </c>
      <c r="D11921" s="1">
        <v>0.35886375590000003</v>
      </c>
      <c r="E11921" s="1">
        <f t="shared" si="372"/>
        <v>-0.19304967130265638</v>
      </c>
      <c r="F11921" s="1">
        <v>0</v>
      </c>
      <c r="G11921" s="1">
        <v>0.35540175639999999</v>
      </c>
      <c r="H11921" s="1">
        <f t="shared" si="373"/>
        <v>-0.19071088218680449</v>
      </c>
    </row>
    <row r="11922" spans="2:8" hidden="1" x14ac:dyDescent="0.25">
      <c r="B11922" s="1">
        <v>14235</v>
      </c>
      <c r="C11922" s="1">
        <v>0</v>
      </c>
      <c r="D11922" s="1">
        <v>0.45366313079999998</v>
      </c>
      <c r="E11922" s="1">
        <f t="shared" si="372"/>
        <v>-0.26253949040649183</v>
      </c>
      <c r="F11922" s="1">
        <v>0</v>
      </c>
      <c r="G11922" s="1">
        <v>0.40067805540000001</v>
      </c>
      <c r="H11922" s="1">
        <f t="shared" si="373"/>
        <v>-0.22233982001050007</v>
      </c>
    </row>
    <row r="11923" spans="2:8" hidden="1" x14ac:dyDescent="0.25">
      <c r="B11923" s="1">
        <v>14236</v>
      </c>
      <c r="C11923" s="1">
        <v>0</v>
      </c>
      <c r="D11923" s="1">
        <v>0.37603970240000001</v>
      </c>
      <c r="E11923" s="1">
        <f t="shared" si="372"/>
        <v>-0.20484304346147855</v>
      </c>
      <c r="F11923" s="1">
        <v>0</v>
      </c>
      <c r="G11923" s="1">
        <v>0.36753772130000001</v>
      </c>
      <c r="H11923" s="1">
        <f t="shared" si="373"/>
        <v>-0.19896537156078076</v>
      </c>
    </row>
    <row r="11924" spans="2:8" hidden="1" x14ac:dyDescent="0.25">
      <c r="B11924" s="1">
        <v>14237</v>
      </c>
      <c r="C11924" s="1">
        <v>0</v>
      </c>
      <c r="D11924" s="1">
        <v>0.46675653540000001</v>
      </c>
      <c r="E11924" s="1">
        <f t="shared" si="372"/>
        <v>-0.27307445853310452</v>
      </c>
      <c r="F11924" s="1">
        <v>0</v>
      </c>
      <c r="G11924" s="1">
        <v>0.40489647099999998</v>
      </c>
      <c r="H11924" s="1">
        <f t="shared" si="373"/>
        <v>-0.22540747433496636</v>
      </c>
    </row>
    <row r="11925" spans="2:8" hidden="1" x14ac:dyDescent="0.25">
      <c r="B11925" s="1">
        <v>14238</v>
      </c>
      <c r="C11925" s="1">
        <v>1</v>
      </c>
      <c r="D11925" s="1">
        <v>0.54299606830000002</v>
      </c>
      <c r="E11925" s="1">
        <f t="shared" si="372"/>
        <v>-0.26520331501851274</v>
      </c>
      <c r="F11925" s="1">
        <v>0</v>
      </c>
      <c r="G11925" s="1">
        <v>0.42616993390000002</v>
      </c>
      <c r="H11925" s="1">
        <f t="shared" si="373"/>
        <v>-0.24121670042735341</v>
      </c>
    </row>
    <row r="11926" spans="2:8" hidden="1" x14ac:dyDescent="0.25">
      <c r="B11926" s="1">
        <v>14239</v>
      </c>
      <c r="C11926" s="1">
        <v>1</v>
      </c>
      <c r="D11926" s="1">
        <v>0.63370792279999999</v>
      </c>
      <c r="E11926" s="1">
        <f t="shared" si="372"/>
        <v>-0.19811086316541526</v>
      </c>
      <c r="F11926" s="1">
        <v>1</v>
      </c>
      <c r="G11926" s="1">
        <v>0.54005453039999995</v>
      </c>
      <c r="H11926" s="1">
        <f t="shared" si="373"/>
        <v>-0.26756238636934032</v>
      </c>
    </row>
    <row r="11927" spans="2:8" hidden="1" x14ac:dyDescent="0.25">
      <c r="B11927" s="1">
        <v>14240</v>
      </c>
      <c r="C11927" s="1">
        <v>0</v>
      </c>
      <c r="D11927" s="1">
        <v>0.19005782530000001</v>
      </c>
      <c r="E11927" s="1">
        <f t="shared" si="372"/>
        <v>-9.154598618944132E-2</v>
      </c>
      <c r="F11927" s="1">
        <v>0</v>
      </c>
      <c r="G11927" s="1">
        <v>0.30825783779999999</v>
      </c>
      <c r="H11927" s="1">
        <f t="shared" si="373"/>
        <v>-0.16005575294244845</v>
      </c>
    </row>
    <row r="11928" spans="2:8" hidden="1" x14ac:dyDescent="0.25">
      <c r="B11928" s="1">
        <v>14241</v>
      </c>
      <c r="C11928" s="1">
        <v>0</v>
      </c>
      <c r="D11928" s="1">
        <v>0.39100978279999998</v>
      </c>
      <c r="E11928" s="1">
        <f t="shared" si="372"/>
        <v>-0.21538968380420542</v>
      </c>
      <c r="F11928" s="1">
        <v>0</v>
      </c>
      <c r="G11928" s="1">
        <v>0.37572809740000002</v>
      </c>
      <c r="H11928" s="1">
        <f t="shared" si="373"/>
        <v>-0.20462621147329091</v>
      </c>
    </row>
    <row r="11929" spans="2:8" hidden="1" x14ac:dyDescent="0.25">
      <c r="B11929" s="1">
        <v>14242</v>
      </c>
      <c r="C11929" s="1">
        <v>0</v>
      </c>
      <c r="D11929" s="1">
        <v>0.37603833190000002</v>
      </c>
      <c r="E11929" s="1">
        <f t="shared" si="372"/>
        <v>-0.20484208955473793</v>
      </c>
      <c r="F11929" s="1">
        <v>0</v>
      </c>
      <c r="G11929" s="1">
        <v>0.36753630409999999</v>
      </c>
      <c r="H11929" s="1">
        <f t="shared" si="373"/>
        <v>-0.19896439840954169</v>
      </c>
    </row>
    <row r="11930" spans="2:8" hidden="1" x14ac:dyDescent="0.25">
      <c r="B11930" s="1">
        <v>14243</v>
      </c>
      <c r="C11930" s="1">
        <v>0</v>
      </c>
      <c r="D11930" s="1">
        <v>0.1936456228</v>
      </c>
      <c r="E11930" s="1">
        <f t="shared" si="372"/>
        <v>-9.3474052191704501E-2</v>
      </c>
      <c r="F11930" s="1">
        <v>0</v>
      </c>
      <c r="G11930" s="1">
        <v>0.3119997712</v>
      </c>
      <c r="H11930" s="1">
        <f t="shared" si="373"/>
        <v>-0.16241141733634779</v>
      </c>
    </row>
    <row r="11931" spans="2:8" hidden="1" x14ac:dyDescent="0.25">
      <c r="B11931" s="1">
        <v>14244</v>
      </c>
      <c r="C11931" s="1">
        <v>0</v>
      </c>
      <c r="D11931" s="1">
        <v>0.1936514768</v>
      </c>
      <c r="E11931" s="1">
        <f t="shared" si="372"/>
        <v>-9.3477205109574774E-2</v>
      </c>
      <c r="F11931" s="1">
        <v>0</v>
      </c>
      <c r="G11931" s="1">
        <v>0.31200934540000003</v>
      </c>
      <c r="H11931" s="1">
        <f t="shared" si="373"/>
        <v>-0.16241746101335014</v>
      </c>
    </row>
    <row r="11932" spans="2:8" hidden="1" x14ac:dyDescent="0.25">
      <c r="B11932" s="1">
        <v>14245</v>
      </c>
      <c r="C11932" s="1">
        <v>0</v>
      </c>
      <c r="D11932" s="1">
        <v>0.202345461</v>
      </c>
      <c r="E11932" s="1">
        <f t="shared" si="372"/>
        <v>-9.8185159138508574E-2</v>
      </c>
      <c r="F11932" s="1">
        <v>0</v>
      </c>
      <c r="G11932" s="1">
        <v>0.31958129899999999</v>
      </c>
      <c r="H11932" s="1">
        <f t="shared" si="373"/>
        <v>-0.16722375850818424</v>
      </c>
    </row>
    <row r="11933" spans="2:8" hidden="1" x14ac:dyDescent="0.25">
      <c r="B11933" s="1">
        <v>14246</v>
      </c>
      <c r="C11933" s="1">
        <v>0</v>
      </c>
      <c r="D11933" s="1">
        <v>0.19006104139999999</v>
      </c>
      <c r="E11933" s="1">
        <f t="shared" si="372"/>
        <v>-9.1547710679534489E-2</v>
      </c>
      <c r="F11933" s="1">
        <v>0</v>
      </c>
      <c r="G11933" s="1">
        <v>0.30826314049999998</v>
      </c>
      <c r="H11933" s="1">
        <f t="shared" si="373"/>
        <v>-0.16005908213401995</v>
      </c>
    </row>
    <row r="11934" spans="2:8" hidden="1" x14ac:dyDescent="0.25">
      <c r="B11934" s="1">
        <v>14247</v>
      </c>
      <c r="C11934" s="1">
        <v>0</v>
      </c>
      <c r="D11934" s="1">
        <v>0.18429380379999999</v>
      </c>
      <c r="E11934" s="1">
        <f t="shared" si="372"/>
        <v>-8.846623872845312E-2</v>
      </c>
      <c r="F11934" s="1">
        <v>0</v>
      </c>
      <c r="G11934" s="1">
        <v>0.30084270889999998</v>
      </c>
      <c r="H11934" s="1">
        <f t="shared" si="373"/>
        <v>-0.15542510898650785</v>
      </c>
    </row>
    <row r="11935" spans="2:8" hidden="1" x14ac:dyDescent="0.25">
      <c r="B11935" s="1">
        <v>14254</v>
      </c>
      <c r="C11935" s="1">
        <v>0</v>
      </c>
      <c r="D11935" s="1">
        <v>0.40885237460000001</v>
      </c>
      <c r="E11935" s="1">
        <f t="shared" si="372"/>
        <v>-0.22830405060675091</v>
      </c>
      <c r="F11935" s="1">
        <v>0</v>
      </c>
      <c r="G11935" s="1">
        <v>0.39359847069999998</v>
      </c>
      <c r="H11935" s="1">
        <f t="shared" si="373"/>
        <v>-0.21723971211592094</v>
      </c>
    </row>
    <row r="11936" spans="2:8" hidden="1" x14ac:dyDescent="0.25">
      <c r="B11936" s="1">
        <v>14255</v>
      </c>
      <c r="C11936" s="1">
        <v>0</v>
      </c>
      <c r="D11936" s="1">
        <v>0.48537171150000002</v>
      </c>
      <c r="E11936" s="1">
        <f t="shared" si="372"/>
        <v>-0.28850634482255438</v>
      </c>
      <c r="F11936" s="1">
        <v>0</v>
      </c>
      <c r="G11936" s="1">
        <v>0.42322673230000002</v>
      </c>
      <c r="H11936" s="1">
        <f t="shared" si="373"/>
        <v>-0.23899487651230553</v>
      </c>
    </row>
    <row r="11937" spans="2:8" hidden="1" x14ac:dyDescent="0.25">
      <c r="B11937" s="1">
        <v>14256</v>
      </c>
      <c r="C11937" s="1">
        <v>0</v>
      </c>
      <c r="D11937" s="1">
        <v>0.40089437020000002</v>
      </c>
      <c r="E11937" s="1">
        <f t="shared" si="372"/>
        <v>-0.22249659932202634</v>
      </c>
      <c r="F11937" s="1">
        <v>0</v>
      </c>
      <c r="G11937" s="1">
        <v>0.38943706550000001</v>
      </c>
      <c r="H11937" s="1">
        <f t="shared" si="373"/>
        <v>-0.21426956399202537</v>
      </c>
    </row>
    <row r="11938" spans="2:8" hidden="1" x14ac:dyDescent="0.25">
      <c r="B11938" s="1">
        <v>14257</v>
      </c>
      <c r="C11938" s="1">
        <v>1</v>
      </c>
      <c r="D11938" s="1">
        <v>0.52910347749999997</v>
      </c>
      <c r="E11938" s="1">
        <f t="shared" si="372"/>
        <v>-0.27645938408484405</v>
      </c>
      <c r="F11938" s="1">
        <v>0</v>
      </c>
      <c r="G11938" s="1">
        <v>0.43611900590000002</v>
      </c>
      <c r="H11938" s="1">
        <f t="shared" si="373"/>
        <v>-0.24881254328466926</v>
      </c>
    </row>
    <row r="11939" spans="2:8" hidden="1" x14ac:dyDescent="0.25">
      <c r="B11939" s="1">
        <v>14258</v>
      </c>
      <c r="C11939" s="1">
        <v>0</v>
      </c>
      <c r="D11939" s="1">
        <v>0.3716822052</v>
      </c>
      <c r="E11939" s="1">
        <f t="shared" si="372"/>
        <v>-0.20182064030951147</v>
      </c>
      <c r="F11939" s="1">
        <v>0</v>
      </c>
      <c r="G11939" s="1">
        <v>0.36882949230000001</v>
      </c>
      <c r="H11939" s="1">
        <f t="shared" si="373"/>
        <v>-0.19985330232459869</v>
      </c>
    </row>
    <row r="11940" spans="2:8" hidden="1" x14ac:dyDescent="0.25">
      <c r="B11940" s="1">
        <v>14259</v>
      </c>
      <c r="C11940" s="1">
        <v>0</v>
      </c>
      <c r="D11940" s="1">
        <v>0.3936551358</v>
      </c>
      <c r="E11940" s="1">
        <f t="shared" si="372"/>
        <v>-0.21728029659491227</v>
      </c>
      <c r="F11940" s="1">
        <v>0</v>
      </c>
      <c r="G11940" s="1">
        <v>0.38528889100000002</v>
      </c>
      <c r="H11940" s="1">
        <f t="shared" si="373"/>
        <v>-0.21132893828014385</v>
      </c>
    </row>
    <row r="11941" spans="2:8" hidden="1" x14ac:dyDescent="0.25">
      <c r="B11941" s="1">
        <v>14260</v>
      </c>
      <c r="C11941" s="1">
        <v>0</v>
      </c>
      <c r="D11941" s="1">
        <v>0.19708195789999999</v>
      </c>
      <c r="E11941" s="1">
        <f t="shared" si="372"/>
        <v>-9.5328783090284586E-2</v>
      </c>
      <c r="F11941" s="1">
        <v>0</v>
      </c>
      <c r="G11941" s="1">
        <v>0.32076166020000002</v>
      </c>
      <c r="H11941" s="1">
        <f t="shared" si="373"/>
        <v>-0.16797780819749616</v>
      </c>
    </row>
    <row r="11942" spans="2:8" hidden="1" x14ac:dyDescent="0.25">
      <c r="B11942" s="1">
        <v>14261</v>
      </c>
      <c r="C11942" s="1">
        <v>0</v>
      </c>
      <c r="D11942" s="1">
        <v>0.19708374540000001</v>
      </c>
      <c r="E11942" s="1">
        <f t="shared" si="372"/>
        <v>-9.5329749941457223E-2</v>
      </c>
      <c r="F11942" s="1">
        <v>0</v>
      </c>
      <c r="G11942" s="1">
        <v>0.32076442170000002</v>
      </c>
      <c r="H11942" s="1">
        <f t="shared" si="373"/>
        <v>-0.16797957386144569</v>
      </c>
    </row>
    <row r="11943" spans="2:8" hidden="1" x14ac:dyDescent="0.25">
      <c r="B11943" s="1">
        <v>14262</v>
      </c>
      <c r="C11943" s="1">
        <v>0</v>
      </c>
      <c r="D11943" s="1">
        <v>0.3812722247</v>
      </c>
      <c r="E11943" s="1">
        <f t="shared" si="372"/>
        <v>-0.20850038763481277</v>
      </c>
      <c r="F11943" s="1">
        <v>0</v>
      </c>
      <c r="G11943" s="1">
        <v>0.37701250190000002</v>
      </c>
      <c r="H11943" s="1">
        <f t="shared" si="373"/>
        <v>-0.20552066852648318</v>
      </c>
    </row>
    <row r="11944" spans="2:8" hidden="1" x14ac:dyDescent="0.25">
      <c r="B11944" s="1">
        <v>14263</v>
      </c>
      <c r="C11944" s="1">
        <v>0</v>
      </c>
      <c r="D11944" s="1">
        <v>0.20033638279999999</v>
      </c>
      <c r="E11944" s="1">
        <f t="shared" si="372"/>
        <v>-9.7092662903233984E-2</v>
      </c>
      <c r="F11944" s="1">
        <v>0</v>
      </c>
      <c r="G11944" s="1">
        <v>0.32460237600000003</v>
      </c>
      <c r="H11944" s="1">
        <f t="shared" si="373"/>
        <v>-0.1704404715145014</v>
      </c>
    </row>
    <row r="11945" spans="2:8" hidden="1" x14ac:dyDescent="0.25">
      <c r="B11945" s="1">
        <v>14266</v>
      </c>
      <c r="C11945" s="1">
        <v>1</v>
      </c>
      <c r="D11945" s="1">
        <v>0.55550687970000001</v>
      </c>
      <c r="E11945" s="1">
        <f t="shared" si="372"/>
        <v>-0.25531055815021403</v>
      </c>
      <c r="F11945" s="1">
        <v>0</v>
      </c>
      <c r="G11945" s="1">
        <v>0.4428123202</v>
      </c>
      <c r="H11945" s="1">
        <f t="shared" si="373"/>
        <v>-0.2539984950011791</v>
      </c>
    </row>
    <row r="11946" spans="2:8" hidden="1" x14ac:dyDescent="0.25">
      <c r="B11946" s="1">
        <v>14267</v>
      </c>
      <c r="C11946" s="1">
        <v>0</v>
      </c>
      <c r="D11946" s="1">
        <v>0.30399397309999998</v>
      </c>
      <c r="E11946" s="1">
        <f t="shared" si="372"/>
        <v>-0.1573869997025408</v>
      </c>
      <c r="F11946" s="1">
        <v>0</v>
      </c>
      <c r="G11946" s="1">
        <v>0.28230130339999998</v>
      </c>
      <c r="H11946" s="1">
        <f t="shared" si="373"/>
        <v>-0.14405784248155004</v>
      </c>
    </row>
    <row r="11947" spans="2:8" hidden="1" x14ac:dyDescent="0.25">
      <c r="B11947" s="1">
        <v>14268</v>
      </c>
      <c r="C11947" s="1">
        <v>1</v>
      </c>
      <c r="D11947" s="1">
        <v>0.51614175679999996</v>
      </c>
      <c r="E11947" s="1">
        <f t="shared" si="372"/>
        <v>-0.28723100430103204</v>
      </c>
      <c r="F11947" s="1">
        <v>0</v>
      </c>
      <c r="G11947" s="1">
        <v>0.4341918629</v>
      </c>
      <c r="H11947" s="1">
        <f t="shared" si="373"/>
        <v>-0.24733081108154228</v>
      </c>
    </row>
    <row r="11948" spans="2:8" hidden="1" x14ac:dyDescent="0.25">
      <c r="B11948" s="1">
        <v>14269</v>
      </c>
      <c r="C11948" s="1">
        <v>1</v>
      </c>
      <c r="D11948" s="1">
        <v>0.53553982249999998</v>
      </c>
      <c r="E11948" s="1">
        <f t="shared" si="372"/>
        <v>-0.27120822968931158</v>
      </c>
      <c r="F11948" s="1">
        <v>1</v>
      </c>
      <c r="G11948" s="1">
        <v>0.88393306559999996</v>
      </c>
      <c r="H11948" s="1">
        <f t="shared" si="373"/>
        <v>-5.3580619988230452E-2</v>
      </c>
    </row>
    <row r="11949" spans="2:8" hidden="1" x14ac:dyDescent="0.25">
      <c r="B11949" s="1">
        <v>14270</v>
      </c>
      <c r="C11949" s="1">
        <v>0</v>
      </c>
      <c r="D11949" s="1">
        <v>0.34300947939999998</v>
      </c>
      <c r="E11949" s="1">
        <f t="shared" si="372"/>
        <v>-0.18244089662105889</v>
      </c>
      <c r="F11949" s="1">
        <v>0</v>
      </c>
      <c r="G11949" s="1">
        <v>0.30038671290000002</v>
      </c>
      <c r="H11949" s="1">
        <f t="shared" si="373"/>
        <v>-0.15514195096664127</v>
      </c>
    </row>
    <row r="11950" spans="2:8" hidden="1" x14ac:dyDescent="0.25">
      <c r="B11950" s="1">
        <v>14271</v>
      </c>
      <c r="C11950" s="1">
        <v>0</v>
      </c>
      <c r="D11950" s="1">
        <v>0.3877825231</v>
      </c>
      <c r="E11950" s="1">
        <f t="shared" si="372"/>
        <v>-0.21309427680844475</v>
      </c>
      <c r="F11950" s="1">
        <v>0</v>
      </c>
      <c r="G11950" s="1">
        <v>0.3153195567</v>
      </c>
      <c r="H11950" s="1">
        <f t="shared" si="373"/>
        <v>-0.16451207681822552</v>
      </c>
    </row>
    <row r="11951" spans="2:8" hidden="1" x14ac:dyDescent="0.25">
      <c r="B11951" s="1">
        <v>14272</v>
      </c>
      <c r="C11951" s="1">
        <v>0</v>
      </c>
      <c r="D11951" s="1">
        <v>0.4974100206</v>
      </c>
      <c r="E11951" s="1">
        <f t="shared" si="372"/>
        <v>-0.29878617458679524</v>
      </c>
      <c r="F11951" s="1">
        <v>0</v>
      </c>
      <c r="G11951" s="1">
        <v>0.34238245820000002</v>
      </c>
      <c r="H11951" s="1">
        <f t="shared" si="373"/>
        <v>-0.18202661060588096</v>
      </c>
    </row>
    <row r="11952" spans="2:8" hidden="1" x14ac:dyDescent="0.25">
      <c r="B11952" s="1">
        <v>14273</v>
      </c>
      <c r="C11952" s="1">
        <v>0</v>
      </c>
      <c r="D11952" s="1">
        <v>0.31040291749999999</v>
      </c>
      <c r="E11952" s="1">
        <f t="shared" si="372"/>
        <v>-0.16140458456273929</v>
      </c>
      <c r="F11952" s="1">
        <v>0</v>
      </c>
      <c r="G11952" s="1">
        <v>0.28587689669999999</v>
      </c>
      <c r="H11952" s="1">
        <f t="shared" si="373"/>
        <v>-0.14622691640933996</v>
      </c>
    </row>
    <row r="11953" spans="2:8" hidden="1" x14ac:dyDescent="0.25">
      <c r="B11953" s="1">
        <v>14274</v>
      </c>
      <c r="C11953" s="1">
        <v>0</v>
      </c>
      <c r="D11953" s="1">
        <v>0.38777833630000003</v>
      </c>
      <c r="E11953" s="1">
        <f t="shared" si="372"/>
        <v>-0.2130913067888226</v>
      </c>
      <c r="F11953" s="1">
        <v>0</v>
      </c>
      <c r="G11953" s="1">
        <v>0.31531408399999999</v>
      </c>
      <c r="H11953" s="1">
        <f t="shared" si="373"/>
        <v>-0.16450860548508664</v>
      </c>
    </row>
    <row r="11954" spans="2:8" hidden="1" x14ac:dyDescent="0.25">
      <c r="B11954" s="1">
        <v>14275</v>
      </c>
      <c r="C11954" s="1">
        <v>0</v>
      </c>
      <c r="D11954" s="1">
        <v>0.34301030739999999</v>
      </c>
      <c r="E11954" s="1">
        <f t="shared" si="372"/>
        <v>-0.18244144395933287</v>
      </c>
      <c r="F11954" s="1">
        <v>0</v>
      </c>
      <c r="G11954" s="1">
        <v>0.30038782559999999</v>
      </c>
      <c r="H11954" s="1">
        <f t="shared" si="373"/>
        <v>-0.15514264169087882</v>
      </c>
    </row>
    <row r="11955" spans="2:8" hidden="1" x14ac:dyDescent="0.25">
      <c r="B11955" s="1">
        <v>14276</v>
      </c>
      <c r="C11955" s="1">
        <v>0</v>
      </c>
      <c r="D11955" s="1">
        <v>0.14858617560000001</v>
      </c>
      <c r="E11955" s="1">
        <f t="shared" si="372"/>
        <v>-6.9859302465326983E-2</v>
      </c>
      <c r="F11955" s="1">
        <v>0</v>
      </c>
      <c r="G11955" s="1">
        <v>0.22862807390000001</v>
      </c>
      <c r="H11955" s="1">
        <f t="shared" si="373"/>
        <v>-0.11273617122797727</v>
      </c>
    </row>
    <row r="11956" spans="2:8" hidden="1" x14ac:dyDescent="0.25">
      <c r="B11956" s="1">
        <v>14277</v>
      </c>
      <c r="C11956" s="1">
        <v>0</v>
      </c>
      <c r="D11956" s="1">
        <v>0.37539381160000002</v>
      </c>
      <c r="E11956" s="1">
        <f t="shared" si="372"/>
        <v>-0.20439371723252867</v>
      </c>
      <c r="F11956" s="1">
        <v>0</v>
      </c>
      <c r="G11956" s="1">
        <v>0.31155628530000001</v>
      </c>
      <c r="H11956" s="1">
        <f t="shared" si="373"/>
        <v>-0.16213156070034573</v>
      </c>
    </row>
    <row r="11957" spans="2:8" hidden="1" x14ac:dyDescent="0.25">
      <c r="B11957" s="1">
        <v>14278</v>
      </c>
      <c r="C11957" s="1">
        <v>0</v>
      </c>
      <c r="D11957" s="1">
        <v>0.1463979027</v>
      </c>
      <c r="E11957" s="1">
        <f t="shared" si="372"/>
        <v>-6.8744526520913216E-2</v>
      </c>
      <c r="F11957" s="1">
        <v>0</v>
      </c>
      <c r="G11957" s="1">
        <v>0.22554685490000001</v>
      </c>
      <c r="H11957" s="1">
        <f t="shared" si="373"/>
        <v>-0.11100485219795278</v>
      </c>
    </row>
    <row r="11958" spans="2:8" hidden="1" x14ac:dyDescent="0.25">
      <c r="B11958" s="1">
        <v>14279</v>
      </c>
      <c r="C11958" s="1">
        <v>0</v>
      </c>
      <c r="D11958" s="1">
        <v>0.33376388610000002</v>
      </c>
      <c r="E11958" s="1">
        <f t="shared" si="372"/>
        <v>-0.17637182970188475</v>
      </c>
      <c r="F11958" s="1">
        <v>0</v>
      </c>
      <c r="G11958" s="1">
        <v>0.29671766240000003</v>
      </c>
      <c r="H11958" s="1">
        <f t="shared" si="373"/>
        <v>-0.15287028942461181</v>
      </c>
    </row>
    <row r="11959" spans="2:8" hidden="1" x14ac:dyDescent="0.25">
      <c r="B11959" s="1">
        <v>14280</v>
      </c>
      <c r="C11959" s="1">
        <v>0</v>
      </c>
      <c r="D11959" s="1">
        <v>0.34301382019999999</v>
      </c>
      <c r="E11959" s="1">
        <f t="shared" si="372"/>
        <v>-0.18244376605624207</v>
      </c>
      <c r="F11959" s="1">
        <v>0</v>
      </c>
      <c r="G11959" s="1">
        <v>0.30039254599999998</v>
      </c>
      <c r="H11959" s="1">
        <f t="shared" si="373"/>
        <v>-0.1551455719580517</v>
      </c>
    </row>
    <row r="11960" spans="2:8" hidden="1" x14ac:dyDescent="0.25">
      <c r="B11960" s="1">
        <v>14281</v>
      </c>
      <c r="C11960" s="1">
        <v>1</v>
      </c>
      <c r="D11960" s="1">
        <v>0.51614822819999995</v>
      </c>
      <c r="E11960" s="1">
        <f t="shared" si="372"/>
        <v>-0.28722555913862408</v>
      </c>
      <c r="F11960" s="1">
        <v>0</v>
      </c>
      <c r="G11960" s="1">
        <v>0.4342009677</v>
      </c>
      <c r="H11960" s="1">
        <f t="shared" si="373"/>
        <v>-0.2473377996629261</v>
      </c>
    </row>
    <row r="11961" spans="2:8" hidden="1" x14ac:dyDescent="0.25">
      <c r="B11961" s="1">
        <v>14282</v>
      </c>
      <c r="C11961" s="1">
        <v>0</v>
      </c>
      <c r="D11961" s="1">
        <v>0.37539320999999998</v>
      </c>
      <c r="E11961" s="1">
        <f t="shared" si="372"/>
        <v>-0.20439329893466457</v>
      </c>
      <c r="F11961" s="1">
        <v>0</v>
      </c>
      <c r="G11961" s="1">
        <v>0.31155549380000003</v>
      </c>
      <c r="H11961" s="1">
        <f t="shared" si="373"/>
        <v>-0.16213106139462546</v>
      </c>
    </row>
    <row r="11962" spans="2:8" hidden="1" x14ac:dyDescent="0.25">
      <c r="B11962" s="1">
        <v>14288</v>
      </c>
      <c r="C11962" s="1">
        <v>1</v>
      </c>
      <c r="D11962" s="1">
        <v>0.58561361810000001</v>
      </c>
      <c r="E11962" s="1">
        <f t="shared" si="372"/>
        <v>-0.23238883256968318</v>
      </c>
      <c r="F11962" s="1">
        <v>0</v>
      </c>
      <c r="G11962" s="1">
        <v>0.46809531160000001</v>
      </c>
      <c r="H11962" s="1">
        <f t="shared" si="373"/>
        <v>-0.27416618163415696</v>
      </c>
    </row>
    <row r="11963" spans="2:8" hidden="1" x14ac:dyDescent="0.25">
      <c r="B11963" s="1">
        <v>14289</v>
      </c>
      <c r="C11963" s="1">
        <v>0</v>
      </c>
      <c r="D11963" s="1">
        <v>0.45119769380000002</v>
      </c>
      <c r="E11963" s="1">
        <f t="shared" si="372"/>
        <v>-0.26058407228703767</v>
      </c>
      <c r="F11963" s="1">
        <v>0</v>
      </c>
      <c r="G11963" s="1">
        <v>0.42483074500000001</v>
      </c>
      <c r="H11963" s="1">
        <f t="shared" si="373"/>
        <v>-0.2402043367084627</v>
      </c>
    </row>
    <row r="11964" spans="2:8" hidden="1" x14ac:dyDescent="0.25">
      <c r="B11964" s="1">
        <v>14290</v>
      </c>
      <c r="C11964" s="1">
        <v>1</v>
      </c>
      <c r="D11964" s="1">
        <v>0.67305246969999999</v>
      </c>
      <c r="E11964" s="1">
        <f t="shared" si="372"/>
        <v>-0.17195107780733085</v>
      </c>
      <c r="F11964" s="1">
        <v>1</v>
      </c>
      <c r="G11964" s="1">
        <v>0.58183414060000005</v>
      </c>
      <c r="H11964" s="1">
        <f t="shared" si="373"/>
        <v>-0.23520079900650481</v>
      </c>
    </row>
    <row r="11965" spans="2:8" hidden="1" x14ac:dyDescent="0.25">
      <c r="B11965" s="1">
        <v>14291</v>
      </c>
      <c r="C11965" s="1">
        <v>0</v>
      </c>
      <c r="D11965" s="1">
        <v>0.4725550281</v>
      </c>
      <c r="E11965" s="1">
        <f t="shared" si="372"/>
        <v>-0.2778228434175512</v>
      </c>
      <c r="F11965" s="1">
        <v>0</v>
      </c>
      <c r="G11965" s="1">
        <v>0.4334264652</v>
      </c>
      <c r="H11965" s="1">
        <f t="shared" si="373"/>
        <v>-0.24674371565878489</v>
      </c>
    </row>
    <row r="11966" spans="2:8" hidden="1" x14ac:dyDescent="0.25">
      <c r="B11966" s="1">
        <v>14292</v>
      </c>
      <c r="C11966" s="1">
        <v>0</v>
      </c>
      <c r="D11966" s="1">
        <v>0.4615239921</v>
      </c>
      <c r="E11966" s="1">
        <f t="shared" si="372"/>
        <v>-0.26883364216871497</v>
      </c>
      <c r="F11966" s="1">
        <v>0</v>
      </c>
      <c r="G11966" s="1">
        <v>0.42913599530000002</v>
      </c>
      <c r="H11966" s="1">
        <f t="shared" si="373"/>
        <v>-0.24346734016550556</v>
      </c>
    </row>
    <row r="11967" spans="2:8" hidden="1" x14ac:dyDescent="0.25">
      <c r="B11967" s="1">
        <v>14293</v>
      </c>
      <c r="C11967" s="1">
        <v>0</v>
      </c>
      <c r="D11967" s="1">
        <v>0.44163366370000001</v>
      </c>
      <c r="E11967" s="1">
        <f t="shared" si="372"/>
        <v>-0.25308077304939669</v>
      </c>
      <c r="F11967" s="1">
        <v>0</v>
      </c>
      <c r="G11967" s="1">
        <v>0.42056298530000003</v>
      </c>
      <c r="H11967" s="1">
        <f t="shared" si="373"/>
        <v>-0.23699376531710295</v>
      </c>
    </row>
    <row r="11968" spans="2:8" hidden="1" x14ac:dyDescent="0.25">
      <c r="B11968" s="1">
        <v>14294</v>
      </c>
      <c r="C11968" s="1">
        <v>1</v>
      </c>
      <c r="D11968" s="1">
        <v>0.67305579370000002</v>
      </c>
      <c r="E11968" s="1">
        <f t="shared" si="372"/>
        <v>-0.17194893296520022</v>
      </c>
      <c r="F11968" s="1">
        <v>1</v>
      </c>
      <c r="G11968" s="1">
        <v>0.58183753660000004</v>
      </c>
      <c r="H11968" s="1">
        <f t="shared" si="373"/>
        <v>-0.2351982641608272</v>
      </c>
    </row>
    <row r="11969" spans="2:8" hidden="1" x14ac:dyDescent="0.25">
      <c r="B11969" s="1">
        <v>14295</v>
      </c>
      <c r="C11969" s="1">
        <v>0</v>
      </c>
      <c r="D11969" s="1">
        <v>0.21463965330000001</v>
      </c>
      <c r="E11969" s="1">
        <f t="shared" si="372"/>
        <v>-0.10493103029265223</v>
      </c>
      <c r="F11969" s="1">
        <v>0</v>
      </c>
      <c r="G11969" s="1">
        <v>0.34558249899999999</v>
      </c>
      <c r="H11969" s="1">
        <f t="shared" si="373"/>
        <v>-0.18414509490198996</v>
      </c>
    </row>
    <row r="11970" spans="2:8" hidden="1" x14ac:dyDescent="0.25">
      <c r="B11970" s="1">
        <v>14296</v>
      </c>
      <c r="C11970" s="1">
        <v>1</v>
      </c>
      <c r="D11970" s="1">
        <v>0.67305984370000005</v>
      </c>
      <c r="E11970" s="1">
        <f t="shared" si="372"/>
        <v>-0.17194631967908591</v>
      </c>
      <c r="F11970" s="1">
        <v>1</v>
      </c>
      <c r="G11970" s="1">
        <v>0.93135966059999997</v>
      </c>
      <c r="H11970" s="1">
        <f t="shared" si="373"/>
        <v>-3.0882576321922286E-2</v>
      </c>
    </row>
    <row r="11971" spans="2:8" hidden="1" x14ac:dyDescent="0.25">
      <c r="B11971" s="1">
        <v>14297</v>
      </c>
      <c r="C11971" s="1">
        <v>1</v>
      </c>
      <c r="D11971" s="1">
        <v>0.56934164310000002</v>
      </c>
      <c r="E11971" s="1">
        <f t="shared" si="372"/>
        <v>-0.24462704962053</v>
      </c>
      <c r="F11971" s="1">
        <v>0</v>
      </c>
      <c r="G11971" s="1">
        <v>0.4637599906</v>
      </c>
      <c r="H11971" s="1">
        <f t="shared" si="373"/>
        <v>-0.27064078600138064</v>
      </c>
    </row>
    <row r="11972" spans="2:8" hidden="1" x14ac:dyDescent="0.25">
      <c r="B11972" s="1">
        <v>14298</v>
      </c>
      <c r="C11972" s="1">
        <v>1</v>
      </c>
      <c r="D11972" s="1">
        <v>0.56932440039999999</v>
      </c>
      <c r="E11972" s="1">
        <f t="shared" ref="E11972:E12035" si="374">C11972*LOG(D11972)+(1-C11972)*LOG(1-D11972)</f>
        <v>-0.2446402025717512</v>
      </c>
      <c r="F11972" s="1">
        <v>0</v>
      </c>
      <c r="G11972" s="1">
        <v>0.46374379170000002</v>
      </c>
      <c r="H11972" s="1">
        <f t="shared" ref="H11972:H12035" si="375">F11972*LOG(G11972)+(1-F11972)*LOG(1-G11972)</f>
        <v>-0.27062766690078643</v>
      </c>
    </row>
    <row r="11973" spans="2:8" hidden="1" x14ac:dyDescent="0.25">
      <c r="B11973" s="1">
        <v>14299</v>
      </c>
      <c r="C11973" s="1">
        <v>1</v>
      </c>
      <c r="D11973" s="1">
        <v>0.50998905839999997</v>
      </c>
      <c r="E11973" s="1">
        <f t="shared" si="374"/>
        <v>-0.29243914140692168</v>
      </c>
      <c r="F11973" s="1">
        <v>0</v>
      </c>
      <c r="G11973" s="1">
        <v>0.44636835860000001</v>
      </c>
      <c r="H11973" s="1">
        <f t="shared" si="375"/>
        <v>-0.25677909685200895</v>
      </c>
    </row>
    <row r="11974" spans="2:8" hidden="1" x14ac:dyDescent="0.25">
      <c r="B11974" s="1">
        <v>14300</v>
      </c>
      <c r="C11974" s="1">
        <v>0</v>
      </c>
      <c r="D11974" s="1">
        <v>0.47255007729999998</v>
      </c>
      <c r="E11974" s="1">
        <f t="shared" si="374"/>
        <v>-0.27781876698276703</v>
      </c>
      <c r="F11974" s="1">
        <v>0</v>
      </c>
      <c r="G11974" s="1">
        <v>0.43342193439999999</v>
      </c>
      <c r="H11974" s="1">
        <f t="shared" si="375"/>
        <v>-0.24674024268758155</v>
      </c>
    </row>
    <row r="11975" spans="2:8" hidden="1" x14ac:dyDescent="0.25">
      <c r="B11975" s="1">
        <v>14301</v>
      </c>
      <c r="C11975" s="1">
        <v>1</v>
      </c>
      <c r="D11975" s="1">
        <v>0.67305663429999996</v>
      </c>
      <c r="E11975" s="1">
        <f t="shared" si="374"/>
        <v>-0.17194839056185579</v>
      </c>
      <c r="F11975" s="1">
        <v>1</v>
      </c>
      <c r="G11975" s="1">
        <v>0.58183839540000004</v>
      </c>
      <c r="H11975" s="1">
        <f t="shared" si="375"/>
        <v>-0.23519762313682593</v>
      </c>
    </row>
    <row r="11976" spans="2:8" hidden="1" x14ac:dyDescent="0.25">
      <c r="B11976" s="1">
        <v>14302</v>
      </c>
      <c r="C11976" s="1">
        <v>1</v>
      </c>
      <c r="D11976" s="1">
        <v>0.6730582772</v>
      </c>
      <c r="E11976" s="1">
        <f t="shared" si="374"/>
        <v>-0.17194733047047986</v>
      </c>
      <c r="F11976" s="1">
        <v>1</v>
      </c>
      <c r="G11976" s="1">
        <v>0.58184007390000003</v>
      </c>
      <c r="H11976" s="1">
        <f t="shared" si="375"/>
        <v>-0.23519637027650911</v>
      </c>
    </row>
    <row r="11977" spans="2:8" hidden="1" x14ac:dyDescent="0.25">
      <c r="B11977" s="1">
        <v>14303</v>
      </c>
      <c r="C11977" s="1">
        <v>1</v>
      </c>
      <c r="D11977" s="1">
        <v>0.67306125729999999</v>
      </c>
      <c r="E11977" s="1">
        <f t="shared" si="374"/>
        <v>-0.17194540754914583</v>
      </c>
      <c r="F11977" s="1">
        <v>1</v>
      </c>
      <c r="G11977" s="1">
        <v>0.93136004009999995</v>
      </c>
      <c r="H11977" s="1">
        <f t="shared" si="375"/>
        <v>-3.0882399360508489E-2</v>
      </c>
    </row>
    <row r="11978" spans="2:8" hidden="1" x14ac:dyDescent="0.25">
      <c r="B11978" s="1">
        <v>14304</v>
      </c>
      <c r="C11978" s="1">
        <v>0</v>
      </c>
      <c r="D11978" s="1">
        <v>0.4172905609</v>
      </c>
      <c r="E11978" s="1">
        <f t="shared" si="374"/>
        <v>-0.23454794687322383</v>
      </c>
      <c r="F11978" s="1">
        <v>0</v>
      </c>
      <c r="G11978" s="1">
        <v>0.40780943079999998</v>
      </c>
      <c r="H11978" s="1">
        <f t="shared" si="375"/>
        <v>-0.22753851315241483</v>
      </c>
    </row>
    <row r="11979" spans="2:8" hidden="1" x14ac:dyDescent="0.25">
      <c r="B11979" s="1">
        <v>14305</v>
      </c>
      <c r="C11979" s="1">
        <v>0</v>
      </c>
      <c r="D11979" s="1">
        <v>0.41062527770000001</v>
      </c>
      <c r="E11979" s="1">
        <f t="shared" si="374"/>
        <v>-0.22960849454825671</v>
      </c>
      <c r="F11979" s="1">
        <v>0</v>
      </c>
      <c r="G11979" s="1">
        <v>0.40359271769999999</v>
      </c>
      <c r="H11979" s="1">
        <f t="shared" si="375"/>
        <v>-0.22445706232937679</v>
      </c>
    </row>
    <row r="11980" spans="2:8" hidden="1" x14ac:dyDescent="0.25">
      <c r="B11980" s="1">
        <v>14306</v>
      </c>
      <c r="C11980" s="1">
        <v>0</v>
      </c>
      <c r="D11980" s="1">
        <v>0.48431894959999999</v>
      </c>
      <c r="E11980" s="1">
        <f t="shared" si="374"/>
        <v>-0.28761882720860393</v>
      </c>
      <c r="F11980" s="1">
        <v>0</v>
      </c>
      <c r="G11980" s="1">
        <v>0.4377315987</v>
      </c>
      <c r="H11980" s="1">
        <f t="shared" si="375"/>
        <v>-0.25005632254901572</v>
      </c>
    </row>
    <row r="11981" spans="2:8" hidden="1" x14ac:dyDescent="0.25">
      <c r="B11981" s="1">
        <v>14307</v>
      </c>
      <c r="C11981" s="1">
        <v>0</v>
      </c>
      <c r="D11981" s="1">
        <v>0.44164144859999999</v>
      </c>
      <c r="E11981" s="1">
        <f t="shared" si="374"/>
        <v>-0.25308682814702987</v>
      </c>
      <c r="F11981" s="1">
        <v>0</v>
      </c>
      <c r="G11981" s="1">
        <v>0.42057013999999998</v>
      </c>
      <c r="H11981" s="1">
        <f t="shared" si="375"/>
        <v>-0.23699912787737196</v>
      </c>
    </row>
    <row r="11982" spans="2:8" hidden="1" x14ac:dyDescent="0.25">
      <c r="B11982" s="1">
        <v>14308</v>
      </c>
      <c r="C11982" s="1">
        <v>1</v>
      </c>
      <c r="D11982" s="1">
        <v>0.67306450490000003</v>
      </c>
      <c r="E11982" s="1">
        <f t="shared" si="374"/>
        <v>-0.1719433120320715</v>
      </c>
      <c r="F11982" s="1">
        <v>1</v>
      </c>
      <c r="G11982" s="1">
        <v>0.58184643660000002</v>
      </c>
      <c r="H11982" s="1">
        <f t="shared" si="375"/>
        <v>-0.23519162108422217</v>
      </c>
    </row>
    <row r="11983" spans="2:8" hidden="1" x14ac:dyDescent="0.25">
      <c r="B11983" s="1">
        <v>14318</v>
      </c>
      <c r="C11983" s="1">
        <v>0</v>
      </c>
      <c r="D11983" s="1">
        <v>0.48392789269999997</v>
      </c>
      <c r="E11983" s="1">
        <f t="shared" si="374"/>
        <v>-0.28728961307313866</v>
      </c>
      <c r="F11983" s="1">
        <v>0</v>
      </c>
      <c r="G11983" s="1">
        <v>0.42183245419999998</v>
      </c>
      <c r="H11983" s="1">
        <f t="shared" si="375"/>
        <v>-0.23794629017410288</v>
      </c>
    </row>
    <row r="11984" spans="2:8" hidden="1" x14ac:dyDescent="0.25">
      <c r="B11984" s="1">
        <v>14319</v>
      </c>
      <c r="C11984" s="1">
        <v>0</v>
      </c>
      <c r="D11984" s="1">
        <v>0.4707807604</v>
      </c>
      <c r="E11984" s="1">
        <f t="shared" si="374"/>
        <v>-0.27636437555742288</v>
      </c>
      <c r="F11984" s="1">
        <v>1</v>
      </c>
      <c r="G11984" s="1">
        <v>0.78221614260000005</v>
      </c>
      <c r="H11984" s="1">
        <f t="shared" si="375"/>
        <v>-0.10667322575314947</v>
      </c>
    </row>
    <row r="11985" spans="2:8" hidden="1" x14ac:dyDescent="0.25">
      <c r="B11985" s="1">
        <v>14320</v>
      </c>
      <c r="C11985" s="1">
        <v>1</v>
      </c>
      <c r="D11985" s="1">
        <v>0.56006971800000005</v>
      </c>
      <c r="E11985" s="1">
        <f t="shared" si="374"/>
        <v>-0.25175790824721844</v>
      </c>
      <c r="F11985" s="1">
        <v>0</v>
      </c>
      <c r="G11985" s="1">
        <v>0.44333851330000001</v>
      </c>
      <c r="H11985" s="1">
        <f t="shared" si="375"/>
        <v>-0.25440882484406713</v>
      </c>
    </row>
    <row r="11986" spans="2:8" hidden="1" x14ac:dyDescent="0.25">
      <c r="B11986" s="1">
        <v>14321</v>
      </c>
      <c r="C11986" s="1">
        <v>1</v>
      </c>
      <c r="D11986" s="1">
        <v>0.64961374770000002</v>
      </c>
      <c r="E11986" s="1">
        <f t="shared" si="374"/>
        <v>-0.18734479274614313</v>
      </c>
      <c r="F11986" s="1">
        <v>1</v>
      </c>
      <c r="G11986" s="1">
        <v>0.92469087910000003</v>
      </c>
      <c r="H11986" s="1">
        <f t="shared" si="375"/>
        <v>-3.4003426113052022E-2</v>
      </c>
    </row>
    <row r="11987" spans="2:8" hidden="1" x14ac:dyDescent="0.25">
      <c r="B11987" s="1">
        <v>14322</v>
      </c>
      <c r="C11987" s="1">
        <v>1</v>
      </c>
      <c r="D11987" s="1">
        <v>0.51239233340000001</v>
      </c>
      <c r="E11987" s="1">
        <f t="shared" si="374"/>
        <v>-0.29039737695034873</v>
      </c>
      <c r="F11987" s="1">
        <v>0</v>
      </c>
      <c r="G11987" s="1">
        <v>0.43040594450000003</v>
      </c>
      <c r="H11987" s="1">
        <f t="shared" si="375"/>
        <v>-0.24443455180978721</v>
      </c>
    </row>
    <row r="11988" spans="2:8" hidden="1" x14ac:dyDescent="0.25">
      <c r="B11988" s="1">
        <v>14323</v>
      </c>
      <c r="C11988" s="1">
        <v>1</v>
      </c>
      <c r="D11988" s="1">
        <v>0.64959893550000003</v>
      </c>
      <c r="E11988" s="1">
        <f t="shared" si="374"/>
        <v>-0.1873546954461526</v>
      </c>
      <c r="F11988" s="1">
        <v>1</v>
      </c>
      <c r="G11988" s="1">
        <v>0.92468640999999996</v>
      </c>
      <c r="H11988" s="1">
        <f t="shared" si="375"/>
        <v>-3.4005525095753442E-2</v>
      </c>
    </row>
    <row r="11989" spans="2:8" hidden="1" x14ac:dyDescent="0.25">
      <c r="B11989" s="1">
        <v>14324</v>
      </c>
      <c r="C11989" s="1">
        <v>1</v>
      </c>
      <c r="D11989" s="1">
        <v>0.64960141650000003</v>
      </c>
      <c r="E11989" s="1">
        <f t="shared" si="374"/>
        <v>-0.18735303675723994</v>
      </c>
      <c r="F11989" s="1">
        <v>1</v>
      </c>
      <c r="G11989" s="1">
        <v>0.55734109890000005</v>
      </c>
      <c r="H11989" s="1">
        <f t="shared" si="375"/>
        <v>-0.25387893044574938</v>
      </c>
    </row>
    <row r="11990" spans="2:8" hidden="1" x14ac:dyDescent="0.25">
      <c r="B11990" s="1">
        <v>14325</v>
      </c>
      <c r="C11990" s="1">
        <v>1</v>
      </c>
      <c r="D11990" s="1">
        <v>0.64960852629999999</v>
      </c>
      <c r="E11990" s="1">
        <f t="shared" si="374"/>
        <v>-0.1873482834886484</v>
      </c>
      <c r="F11990" s="1">
        <v>1</v>
      </c>
      <c r="G11990" s="1">
        <v>0.55734869860000003</v>
      </c>
      <c r="H11990" s="1">
        <f t="shared" si="375"/>
        <v>-0.25387300860492595</v>
      </c>
    </row>
    <row r="11991" spans="2:8" hidden="1" x14ac:dyDescent="0.25">
      <c r="B11991" s="1">
        <v>14326</v>
      </c>
      <c r="C11991" s="1">
        <v>0</v>
      </c>
      <c r="D11991" s="1">
        <v>0.39950832759999999</v>
      </c>
      <c r="E11991" s="1">
        <f t="shared" si="374"/>
        <v>-0.22149301100179961</v>
      </c>
      <c r="F11991" s="1">
        <v>0</v>
      </c>
      <c r="G11991" s="1">
        <v>0.38807608100000002</v>
      </c>
      <c r="H11991" s="1">
        <f t="shared" si="375"/>
        <v>-0.21330257068521419</v>
      </c>
    </row>
    <row r="11992" spans="2:8" hidden="1" x14ac:dyDescent="0.25">
      <c r="B11992" s="1">
        <v>14327</v>
      </c>
      <c r="C11992" s="1">
        <v>0</v>
      </c>
      <c r="D11992" s="1">
        <v>0.42559827389999999</v>
      </c>
      <c r="E11992" s="1">
        <f t="shared" si="374"/>
        <v>-0.24078426369162848</v>
      </c>
      <c r="F11992" s="1">
        <v>0</v>
      </c>
      <c r="G11992" s="1">
        <v>0.40063482410000001</v>
      </c>
      <c r="H11992" s="1">
        <f t="shared" si="375"/>
        <v>-0.22230849387923099</v>
      </c>
    </row>
    <row r="11993" spans="2:8" hidden="1" x14ac:dyDescent="0.25">
      <c r="B11993" s="1">
        <v>14328</v>
      </c>
      <c r="C11993" s="1">
        <v>0</v>
      </c>
      <c r="D11993" s="1">
        <v>0.38575001679999998</v>
      </c>
      <c r="E11993" s="1">
        <f t="shared" si="374"/>
        <v>-0.21165484672602131</v>
      </c>
      <c r="F11993" s="1">
        <v>0</v>
      </c>
      <c r="G11993" s="1">
        <v>0.3797974059</v>
      </c>
      <c r="H11993" s="1">
        <f t="shared" si="375"/>
        <v>-0.20746642158634251</v>
      </c>
    </row>
    <row r="11994" spans="2:8" hidden="1" x14ac:dyDescent="0.25">
      <c r="B11994" s="1">
        <v>14329</v>
      </c>
      <c r="C11994" s="1">
        <v>1</v>
      </c>
      <c r="D11994" s="1">
        <v>0.51238929529999999</v>
      </c>
      <c r="E11994" s="1">
        <f t="shared" si="374"/>
        <v>-0.29039995199663865</v>
      </c>
      <c r="F11994" s="1">
        <v>0</v>
      </c>
      <c r="G11994" s="1">
        <v>0.43040299450000002</v>
      </c>
      <c r="H11994" s="1">
        <f t="shared" si="375"/>
        <v>-0.24443230254929799</v>
      </c>
    </row>
    <row r="11995" spans="2:8" hidden="1" x14ac:dyDescent="0.25">
      <c r="B11995" s="1">
        <v>14330</v>
      </c>
      <c r="C11995" s="1">
        <v>1</v>
      </c>
      <c r="D11995" s="1">
        <v>0.64961452529999997</v>
      </c>
      <c r="E11995" s="1">
        <f t="shared" si="374"/>
        <v>-0.18734427288770697</v>
      </c>
      <c r="F11995" s="1">
        <v>1</v>
      </c>
      <c r="G11995" s="1">
        <v>0.55735511090000001</v>
      </c>
      <c r="H11995" s="1">
        <f t="shared" si="375"/>
        <v>-0.25386801207314308</v>
      </c>
    </row>
    <row r="11996" spans="2:8" hidden="1" x14ac:dyDescent="0.25">
      <c r="B11996" s="1">
        <v>14331</v>
      </c>
      <c r="C11996" s="1">
        <v>0</v>
      </c>
      <c r="D11996" s="1">
        <v>0.44670171739999998</v>
      </c>
      <c r="E11996" s="1">
        <f t="shared" si="374"/>
        <v>-0.25704067780410306</v>
      </c>
      <c r="F11996" s="1">
        <v>0</v>
      </c>
      <c r="G11996" s="1">
        <v>0.40908309399999998</v>
      </c>
      <c r="H11996" s="1">
        <f t="shared" si="375"/>
        <v>-0.22847358477497734</v>
      </c>
    </row>
    <row r="11997" spans="2:8" hidden="1" x14ac:dyDescent="0.25">
      <c r="B11997" s="1">
        <v>14332</v>
      </c>
      <c r="C11997" s="1">
        <v>1</v>
      </c>
      <c r="D11997" s="1">
        <v>0.64962041329999998</v>
      </c>
      <c r="E11997" s="1">
        <f t="shared" si="374"/>
        <v>-0.18734033653126597</v>
      </c>
      <c r="F11997" s="1">
        <v>1</v>
      </c>
      <c r="G11997" s="1">
        <v>0.55736140440000004</v>
      </c>
      <c r="H11997" s="1">
        <f t="shared" si="375"/>
        <v>-0.25386310816746949</v>
      </c>
    </row>
    <row r="11998" spans="2:8" hidden="1" x14ac:dyDescent="0.25">
      <c r="B11998" s="1">
        <v>14333</v>
      </c>
      <c r="C11998" s="1">
        <v>0</v>
      </c>
      <c r="D11998" s="1">
        <v>0.19952801640000001</v>
      </c>
      <c r="E11998" s="1">
        <f t="shared" si="374"/>
        <v>-9.6653863720756822E-2</v>
      </c>
      <c r="F11998" s="1">
        <v>0</v>
      </c>
      <c r="G11998" s="1">
        <v>0.32335840310000002</v>
      </c>
      <c r="H11998" s="1">
        <f t="shared" si="375"/>
        <v>-0.1696413072444086</v>
      </c>
    </row>
    <row r="11999" spans="2:8" hidden="1" x14ac:dyDescent="0.25">
      <c r="B11999" s="1">
        <v>14339</v>
      </c>
      <c r="C11999" s="1">
        <v>0</v>
      </c>
      <c r="D11999" s="1">
        <v>0.45842259489999998</v>
      </c>
      <c r="E11999" s="1">
        <f t="shared" si="374"/>
        <v>-0.26633946294382199</v>
      </c>
      <c r="F11999" s="1">
        <v>0</v>
      </c>
      <c r="G11999" s="1">
        <v>0.42029506779999998</v>
      </c>
      <c r="H11999" s="1">
        <f t="shared" si="375"/>
        <v>-0.2367930045832885</v>
      </c>
    </row>
    <row r="12000" spans="2:8" hidden="1" x14ac:dyDescent="0.25">
      <c r="B12000" s="1">
        <v>14340</v>
      </c>
      <c r="C12000" s="1">
        <v>0</v>
      </c>
      <c r="D12000" s="1">
        <v>0.4189388275</v>
      </c>
      <c r="E12000" s="1">
        <f t="shared" si="374"/>
        <v>-0.23577814389073351</v>
      </c>
      <c r="F12000" s="1">
        <v>0</v>
      </c>
      <c r="G12000" s="1">
        <v>0.40332746819999998</v>
      </c>
      <c r="H12000" s="1">
        <f t="shared" si="375"/>
        <v>-0.22426395471878077</v>
      </c>
    </row>
    <row r="12001" spans="2:8" hidden="1" x14ac:dyDescent="0.25">
      <c r="B12001" s="1">
        <v>14341</v>
      </c>
      <c r="C12001" s="1">
        <v>0</v>
      </c>
      <c r="D12001" s="1">
        <v>0.4701581675</v>
      </c>
      <c r="E12001" s="1">
        <f t="shared" si="374"/>
        <v>-0.27585375591666073</v>
      </c>
      <c r="F12001" s="1">
        <v>0</v>
      </c>
      <c r="G12001" s="1">
        <v>0.42458220880000003</v>
      </c>
      <c r="H12001" s="1">
        <f t="shared" si="375"/>
        <v>-0.24001671439470826</v>
      </c>
    </row>
    <row r="12002" spans="2:8" hidden="1" x14ac:dyDescent="0.25">
      <c r="B12002" s="1">
        <v>14342</v>
      </c>
      <c r="C12002" s="1">
        <v>0</v>
      </c>
      <c r="D12002" s="1">
        <v>0.20629062449999999</v>
      </c>
      <c r="E12002" s="1">
        <f t="shared" si="374"/>
        <v>-0.10033848966555398</v>
      </c>
      <c r="F12002" s="1">
        <v>0</v>
      </c>
      <c r="G12002" s="1">
        <v>0.33356525479999999</v>
      </c>
      <c r="H12002" s="1">
        <f t="shared" si="375"/>
        <v>-0.17624236866118884</v>
      </c>
    </row>
    <row r="12003" spans="2:8" hidden="1" x14ac:dyDescent="0.25">
      <c r="B12003" s="1">
        <v>14343</v>
      </c>
      <c r="C12003" s="1">
        <v>0</v>
      </c>
      <c r="D12003" s="1">
        <v>0.42771780879999999</v>
      </c>
      <c r="E12003" s="1">
        <f t="shared" si="374"/>
        <v>-0.24238976865374445</v>
      </c>
      <c r="F12003" s="1">
        <v>0</v>
      </c>
      <c r="G12003" s="1">
        <v>0.40756414489999998</v>
      </c>
      <c r="H12003" s="1">
        <f t="shared" si="375"/>
        <v>-0.22735866520677414</v>
      </c>
    </row>
    <row r="12004" spans="2:8" hidden="1" x14ac:dyDescent="0.25">
      <c r="B12004" s="1">
        <v>14344</v>
      </c>
      <c r="C12004" s="1">
        <v>0</v>
      </c>
      <c r="D12004" s="1">
        <v>0.2029701186</v>
      </c>
      <c r="E12004" s="1">
        <f t="shared" si="374"/>
        <v>-9.8525396190007608E-2</v>
      </c>
      <c r="F12004" s="1">
        <v>0</v>
      </c>
      <c r="G12004" s="1">
        <v>0.32968390390000002</v>
      </c>
      <c r="H12004" s="1">
        <f t="shared" si="375"/>
        <v>-0.17372035189751692</v>
      </c>
    </row>
    <row r="12005" spans="2:8" hidden="1" x14ac:dyDescent="0.25">
      <c r="B12005" s="1">
        <v>14345</v>
      </c>
      <c r="C12005" s="1">
        <v>0</v>
      </c>
      <c r="D12005" s="1">
        <v>0.43720432129999998</v>
      </c>
      <c r="E12005" s="1">
        <f t="shared" si="374"/>
        <v>-0.24964924585696069</v>
      </c>
      <c r="F12005" s="1">
        <v>0</v>
      </c>
      <c r="G12005" s="1">
        <v>0.4117874064</v>
      </c>
      <c r="H12005" s="1">
        <f t="shared" si="375"/>
        <v>-0.23046568150790586</v>
      </c>
    </row>
    <row r="12006" spans="2:8" hidden="1" x14ac:dyDescent="0.25">
      <c r="B12006" s="1">
        <v>14346</v>
      </c>
      <c r="C12006" s="1">
        <v>0</v>
      </c>
      <c r="D12006" s="1">
        <v>0.47015712799999998</v>
      </c>
      <c r="E12006" s="1">
        <f t="shared" si="374"/>
        <v>-0.27585290387244038</v>
      </c>
      <c r="F12006" s="1">
        <v>0</v>
      </c>
      <c r="G12006" s="1">
        <v>0.4245812289</v>
      </c>
      <c r="H12006" s="1">
        <f t="shared" si="375"/>
        <v>-0.24001597481938231</v>
      </c>
    </row>
    <row r="12007" spans="2:8" hidden="1" x14ac:dyDescent="0.25">
      <c r="B12007" s="1">
        <v>14347</v>
      </c>
      <c r="C12007" s="1">
        <v>0</v>
      </c>
      <c r="D12007" s="1">
        <v>0.42770063650000001</v>
      </c>
      <c r="E12007" s="1">
        <f t="shared" si="374"/>
        <v>-0.2423767371050505</v>
      </c>
      <c r="F12007" s="1">
        <v>0</v>
      </c>
      <c r="G12007" s="1">
        <v>0.407547836</v>
      </c>
      <c r="H12007" s="1">
        <f t="shared" si="375"/>
        <v>-0.22734670987401323</v>
      </c>
    </row>
    <row r="12008" spans="2:8" hidden="1" x14ac:dyDescent="0.25">
      <c r="B12008" s="1">
        <v>14348</v>
      </c>
      <c r="C12008" s="1">
        <v>0</v>
      </c>
      <c r="D12008" s="1">
        <v>0.44744533440000001</v>
      </c>
      <c r="E12008" s="1">
        <f t="shared" si="374"/>
        <v>-0.25762474968988369</v>
      </c>
      <c r="F12008" s="1">
        <v>0</v>
      </c>
      <c r="G12008" s="1">
        <v>0.4160374584</v>
      </c>
      <c r="H12008" s="1">
        <f t="shared" si="375"/>
        <v>-0.23361500990500828</v>
      </c>
    </row>
    <row r="12009" spans="2:8" hidden="1" x14ac:dyDescent="0.25">
      <c r="B12009" s="1">
        <v>14349</v>
      </c>
      <c r="C12009" s="1">
        <v>1</v>
      </c>
      <c r="D12009" s="1">
        <v>0.64202354740000001</v>
      </c>
      <c r="E12009" s="1">
        <f t="shared" si="374"/>
        <v>-0.19244904308637589</v>
      </c>
      <c r="F12009" s="1">
        <v>1</v>
      </c>
      <c r="G12009" s="1">
        <v>0.56442962890000004</v>
      </c>
      <c r="H12009" s="1">
        <f t="shared" si="375"/>
        <v>-0.24839019667170403</v>
      </c>
    </row>
    <row r="12010" spans="2:8" hidden="1" x14ac:dyDescent="0.25">
      <c r="B12010" s="1">
        <v>14350</v>
      </c>
      <c r="C12010" s="1">
        <v>0</v>
      </c>
      <c r="D12010" s="1">
        <v>0.41894223349999998</v>
      </c>
      <c r="E12010" s="1">
        <f t="shared" si="374"/>
        <v>-0.2357806895974692</v>
      </c>
      <c r="F12010" s="1">
        <v>0</v>
      </c>
      <c r="G12010" s="1">
        <v>0.40333071149999999</v>
      </c>
      <c r="H12010" s="1">
        <f t="shared" si="375"/>
        <v>-0.2242663153957791</v>
      </c>
    </row>
    <row r="12011" spans="2:8" hidden="1" x14ac:dyDescent="0.25">
      <c r="B12011" s="1">
        <v>14351</v>
      </c>
      <c r="C12011" s="1">
        <v>1</v>
      </c>
      <c r="D12011" s="1">
        <v>0.66038899669999995</v>
      </c>
      <c r="E12011" s="1">
        <f t="shared" si="374"/>
        <v>-0.1802001714968928</v>
      </c>
      <c r="F12011" s="1">
        <v>1</v>
      </c>
      <c r="G12011" s="1">
        <v>0.56874582620000003</v>
      </c>
      <c r="H12011" s="1">
        <f t="shared" si="375"/>
        <v>-0.24508177743805709</v>
      </c>
    </row>
    <row r="12012" spans="2:8" hidden="1" x14ac:dyDescent="0.25">
      <c r="B12012" s="1">
        <v>14360</v>
      </c>
      <c r="C12012" s="1">
        <v>1</v>
      </c>
      <c r="D12012" s="1">
        <v>0.57488324339999997</v>
      </c>
      <c r="E12012" s="1">
        <f t="shared" si="374"/>
        <v>-0.2404203499119886</v>
      </c>
      <c r="F12012" s="1">
        <v>1</v>
      </c>
      <c r="G12012" s="1">
        <v>0.51449349249999998</v>
      </c>
      <c r="H12012" s="1">
        <f t="shared" si="375"/>
        <v>-0.28862011398068166</v>
      </c>
    </row>
    <row r="12013" spans="2:8" hidden="1" x14ac:dyDescent="0.25">
      <c r="B12013" s="1">
        <v>14361</v>
      </c>
      <c r="C12013" s="1">
        <v>0</v>
      </c>
      <c r="D12013" s="1">
        <v>0.48401568299999997</v>
      </c>
      <c r="E12013" s="1">
        <f t="shared" si="374"/>
        <v>-0.28736349826400404</v>
      </c>
      <c r="F12013" s="1">
        <v>0</v>
      </c>
      <c r="G12013" s="1">
        <v>0.4663778589</v>
      </c>
      <c r="H12013" s="1">
        <f t="shared" si="375"/>
        <v>-0.27276615893022271</v>
      </c>
    </row>
    <row r="12014" spans="2:8" hidden="1" x14ac:dyDescent="0.25">
      <c r="B12014" s="1">
        <v>14362</v>
      </c>
      <c r="C12014" s="1">
        <v>0</v>
      </c>
      <c r="D12014" s="1">
        <v>0.49433378280000001</v>
      </c>
      <c r="E12014" s="1">
        <f t="shared" si="374"/>
        <v>-0.29613605995991926</v>
      </c>
      <c r="F12014" s="1">
        <v>0</v>
      </c>
      <c r="G12014" s="1">
        <v>0.47511576459999999</v>
      </c>
      <c r="H12014" s="1">
        <f t="shared" si="375"/>
        <v>-0.27993647082416917</v>
      </c>
    </row>
    <row r="12015" spans="2:8" hidden="1" x14ac:dyDescent="0.25">
      <c r="B12015" s="1">
        <v>14363</v>
      </c>
      <c r="C12015" s="1">
        <v>1</v>
      </c>
      <c r="D12015" s="1">
        <v>0.74806264060000005</v>
      </c>
      <c r="E12015" s="1">
        <f t="shared" si="374"/>
        <v>-0.12606203405013799</v>
      </c>
      <c r="F12015" s="1">
        <v>1</v>
      </c>
      <c r="G12015" s="1">
        <v>0.65447577010000002</v>
      </c>
      <c r="H12015" s="1">
        <f t="shared" si="375"/>
        <v>-0.18410642719825743</v>
      </c>
    </row>
    <row r="12016" spans="2:8" hidden="1" x14ac:dyDescent="0.25">
      <c r="B12016" s="1">
        <v>14364</v>
      </c>
      <c r="C12016" s="1">
        <v>1</v>
      </c>
      <c r="D12016" s="1">
        <v>0.50054637229999999</v>
      </c>
      <c r="E12016" s="1">
        <f t="shared" si="374"/>
        <v>-0.30055568181884607</v>
      </c>
      <c r="F12016" s="1">
        <v>0</v>
      </c>
      <c r="G12016" s="1">
        <v>0.47948975420000001</v>
      </c>
      <c r="H12016" s="1">
        <f t="shared" si="375"/>
        <v>-0.28357071735304512</v>
      </c>
    </row>
    <row r="12017" spans="2:8" hidden="1" x14ac:dyDescent="0.25">
      <c r="B12017" s="1">
        <v>14365</v>
      </c>
      <c r="C12017" s="1">
        <v>0</v>
      </c>
      <c r="D12017" s="1">
        <v>0.27080533870000001</v>
      </c>
      <c r="E12017" s="1">
        <f t="shared" si="374"/>
        <v>-0.13715651963367961</v>
      </c>
      <c r="F12017" s="1">
        <v>0</v>
      </c>
      <c r="G12017" s="1">
        <v>0.41394419269999999</v>
      </c>
      <c r="H12017" s="1">
        <f t="shared" si="375"/>
        <v>-0.23206102622009073</v>
      </c>
    </row>
    <row r="12018" spans="2:8" hidden="1" x14ac:dyDescent="0.25">
      <c r="B12018" s="1">
        <v>14366</v>
      </c>
      <c r="C12018" s="1">
        <v>1</v>
      </c>
      <c r="D12018" s="1">
        <v>0.74804419160000002</v>
      </c>
      <c r="E12018" s="1">
        <f t="shared" si="374"/>
        <v>-0.12607274491479634</v>
      </c>
      <c r="F12018" s="1">
        <v>1</v>
      </c>
      <c r="G12018" s="1">
        <v>0.65445864529999997</v>
      </c>
      <c r="H12018" s="1">
        <f t="shared" si="375"/>
        <v>-0.18411779095499975</v>
      </c>
    </row>
    <row r="12019" spans="2:8" hidden="1" x14ac:dyDescent="0.25">
      <c r="B12019" s="1">
        <v>14367</v>
      </c>
      <c r="C12019" s="1">
        <v>1</v>
      </c>
      <c r="D12019" s="1">
        <v>0.54199987400000005</v>
      </c>
      <c r="E12019" s="1">
        <f t="shared" si="374"/>
        <v>-0.26600081442307261</v>
      </c>
      <c r="F12019" s="1">
        <v>1</v>
      </c>
      <c r="G12019" s="1">
        <v>0.83435879400000001</v>
      </c>
      <c r="H12019" s="1">
        <f t="shared" si="375"/>
        <v>-7.8647152304814588E-2</v>
      </c>
    </row>
    <row r="12020" spans="2:8" hidden="1" x14ac:dyDescent="0.25">
      <c r="B12020" s="1">
        <v>14368</v>
      </c>
      <c r="C12020" s="1">
        <v>1</v>
      </c>
      <c r="D12020" s="1">
        <v>0.74805142270000002</v>
      </c>
      <c r="E12020" s="1">
        <f t="shared" si="374"/>
        <v>-0.12606854675152643</v>
      </c>
      <c r="F12020" s="1">
        <v>1</v>
      </c>
      <c r="G12020" s="1">
        <v>0.94863916699999995</v>
      </c>
      <c r="H12020" s="1">
        <f t="shared" si="375"/>
        <v>-2.2898948352904569E-2</v>
      </c>
    </row>
    <row r="12021" spans="2:8" hidden="1" x14ac:dyDescent="0.25">
      <c r="B12021" s="1">
        <v>14369</v>
      </c>
      <c r="C12021" s="1">
        <v>1</v>
      </c>
      <c r="D12021" s="1">
        <v>0.51505582090000002</v>
      </c>
      <c r="E12021" s="1">
        <f t="shared" si="374"/>
        <v>-0.28814570028870212</v>
      </c>
      <c r="F12021" s="1">
        <v>0</v>
      </c>
      <c r="G12021" s="1">
        <v>0.48823355559999998</v>
      </c>
      <c r="H12021" s="1">
        <f t="shared" si="375"/>
        <v>-0.29092819341887927</v>
      </c>
    </row>
    <row r="12022" spans="2:8" hidden="1" x14ac:dyDescent="0.25">
      <c r="B12022" s="1">
        <v>14370</v>
      </c>
      <c r="C12022" s="1">
        <v>0</v>
      </c>
      <c r="D12022" s="1">
        <v>0.28489330140000002</v>
      </c>
      <c r="E12022" s="1">
        <f t="shared" si="374"/>
        <v>-0.14562915378490168</v>
      </c>
      <c r="F12022" s="1">
        <v>0</v>
      </c>
      <c r="G12022" s="1">
        <v>0.42677140140000003</v>
      </c>
      <c r="H12022" s="1">
        <f t="shared" si="375"/>
        <v>-0.2416721506118524</v>
      </c>
    </row>
    <row r="12023" spans="2:8" hidden="1" x14ac:dyDescent="0.25">
      <c r="B12023" s="1">
        <v>14373</v>
      </c>
      <c r="C12023" s="1">
        <v>0</v>
      </c>
      <c r="D12023" s="1">
        <v>0.42197039320000002</v>
      </c>
      <c r="E12023" s="1">
        <f t="shared" si="374"/>
        <v>-0.23804991635358061</v>
      </c>
      <c r="F12023" s="1">
        <v>0</v>
      </c>
      <c r="G12023" s="1">
        <v>0.40620330560000001</v>
      </c>
      <c r="H12023" s="1">
        <f t="shared" si="375"/>
        <v>-0.22636222440220946</v>
      </c>
    </row>
    <row r="12024" spans="2:8" hidden="1" x14ac:dyDescent="0.25">
      <c r="B12024" s="1">
        <v>14374</v>
      </c>
      <c r="C12024" s="1">
        <v>0</v>
      </c>
      <c r="D12024" s="1">
        <v>0.4989137495</v>
      </c>
      <c r="E12024" s="1">
        <f t="shared" si="374"/>
        <v>-0.30008751386878457</v>
      </c>
      <c r="F12024" s="1">
        <v>0</v>
      </c>
      <c r="G12024" s="1">
        <v>0.43609863199999999</v>
      </c>
      <c r="H12024" s="1">
        <f t="shared" si="375"/>
        <v>-0.24879685183099318</v>
      </c>
    </row>
    <row r="12025" spans="2:8" hidden="1" x14ac:dyDescent="0.25">
      <c r="B12025" s="1">
        <v>14375</v>
      </c>
      <c r="C12025" s="1">
        <v>0</v>
      </c>
      <c r="D12025" s="1">
        <v>0.2080989526</v>
      </c>
      <c r="E12025" s="1">
        <f t="shared" si="374"/>
        <v>-0.10132908261883748</v>
      </c>
      <c r="F12025" s="1">
        <v>0</v>
      </c>
      <c r="G12025" s="1">
        <v>0.33622056420000002</v>
      </c>
      <c r="H12025" s="1">
        <f t="shared" si="375"/>
        <v>-0.17797620636689265</v>
      </c>
    </row>
    <row r="12026" spans="2:8" hidden="1" x14ac:dyDescent="0.25">
      <c r="B12026" s="1">
        <v>14376</v>
      </c>
      <c r="C12026" s="1">
        <v>0</v>
      </c>
      <c r="D12026" s="1">
        <v>0.3843440749</v>
      </c>
      <c r="E12026" s="1">
        <f t="shared" si="374"/>
        <v>-0.21066193650274437</v>
      </c>
      <c r="F12026" s="1">
        <v>0</v>
      </c>
      <c r="G12026" s="1">
        <v>0.38113259189999998</v>
      </c>
      <c r="H12026" s="1">
        <f t="shared" si="375"/>
        <v>-0.20840238829608965</v>
      </c>
    </row>
    <row r="12027" spans="2:8" hidden="1" x14ac:dyDescent="0.25">
      <c r="B12027" s="1">
        <v>14377</v>
      </c>
      <c r="C12027" s="1">
        <v>0</v>
      </c>
      <c r="D12027" s="1">
        <v>0.4307755472</v>
      </c>
      <c r="E12027" s="1">
        <f t="shared" si="374"/>
        <v>-0.24471645172197251</v>
      </c>
      <c r="F12027" s="1">
        <v>0</v>
      </c>
      <c r="G12027" s="1">
        <v>0.4104572916</v>
      </c>
      <c r="H12027" s="1">
        <f t="shared" si="375"/>
        <v>-0.22948472771800993</v>
      </c>
    </row>
    <row r="12028" spans="2:8" hidden="1" x14ac:dyDescent="0.25">
      <c r="B12028" s="1">
        <v>14378</v>
      </c>
      <c r="C12028" s="1">
        <v>0</v>
      </c>
      <c r="D12028" s="1">
        <v>0.42199320140000002</v>
      </c>
      <c r="E12028" s="1">
        <f t="shared" si="374"/>
        <v>-0.2380670533145918</v>
      </c>
      <c r="F12028" s="1">
        <v>0</v>
      </c>
      <c r="G12028" s="1">
        <v>0.40622486060000002</v>
      </c>
      <c r="H12028" s="1">
        <f t="shared" si="375"/>
        <v>-0.22637798970969156</v>
      </c>
    </row>
    <row r="12029" spans="2:8" hidden="1" x14ac:dyDescent="0.25">
      <c r="B12029" s="1">
        <v>14379</v>
      </c>
      <c r="C12029" s="1">
        <v>0</v>
      </c>
      <c r="D12029" s="1">
        <v>0.43076438649999998</v>
      </c>
      <c r="E12029" s="1">
        <f t="shared" si="374"/>
        <v>-0.24470793665751334</v>
      </c>
      <c r="F12029" s="1">
        <v>0</v>
      </c>
      <c r="G12029" s="1">
        <v>0.41044677060000001</v>
      </c>
      <c r="H12029" s="1">
        <f t="shared" si="375"/>
        <v>-0.22947697735250067</v>
      </c>
    </row>
    <row r="12030" spans="2:8" hidden="1" x14ac:dyDescent="0.25">
      <c r="B12030" s="1">
        <v>14380</v>
      </c>
      <c r="C12030" s="1">
        <v>0</v>
      </c>
      <c r="D12030" s="1">
        <v>0.40660184179999997</v>
      </c>
      <c r="E12030" s="1">
        <f t="shared" si="374"/>
        <v>-0.22665380598819967</v>
      </c>
      <c r="F12030" s="1">
        <v>0</v>
      </c>
      <c r="G12030" s="1">
        <v>0.39779372950000003</v>
      </c>
      <c r="H12030" s="1">
        <f t="shared" si="375"/>
        <v>-0.22025472668880122</v>
      </c>
    </row>
    <row r="12031" spans="2:8" hidden="1" x14ac:dyDescent="0.25">
      <c r="B12031" s="1">
        <v>14381</v>
      </c>
      <c r="C12031" s="1">
        <v>0</v>
      </c>
      <c r="D12031" s="1">
        <v>0.42198652669999998</v>
      </c>
      <c r="E12031" s="1">
        <f t="shared" si="374"/>
        <v>-0.23806203820292141</v>
      </c>
      <c r="F12031" s="1">
        <v>0</v>
      </c>
      <c r="G12031" s="1">
        <v>0.40621855270000001</v>
      </c>
      <c r="H12031" s="1">
        <f t="shared" si="375"/>
        <v>-0.22637337605810953</v>
      </c>
    </row>
    <row r="12032" spans="2:8" hidden="1" x14ac:dyDescent="0.25">
      <c r="B12032" s="1">
        <v>14382</v>
      </c>
      <c r="C12032" s="1">
        <v>0</v>
      </c>
      <c r="D12032" s="1">
        <v>0.38886938799999998</v>
      </c>
      <c r="E12032" s="1">
        <f t="shared" si="374"/>
        <v>-0.21386596159238824</v>
      </c>
      <c r="F12032" s="1">
        <v>0</v>
      </c>
      <c r="G12032" s="1">
        <v>0.3852763749</v>
      </c>
      <c r="H12032" s="1">
        <f t="shared" si="375"/>
        <v>-0.21132009572345595</v>
      </c>
    </row>
    <row r="12033" spans="2:8" hidden="1" x14ac:dyDescent="0.25">
      <c r="B12033" s="1">
        <v>14383</v>
      </c>
      <c r="C12033" s="1">
        <v>0</v>
      </c>
      <c r="D12033" s="1">
        <v>0.2119580402</v>
      </c>
      <c r="E12033" s="1">
        <f t="shared" si="374"/>
        <v>-0.10345065760632298</v>
      </c>
      <c r="F12033" s="1">
        <v>0</v>
      </c>
      <c r="G12033" s="1">
        <v>0.34015094800000001</v>
      </c>
      <c r="H12033" s="1">
        <f t="shared" si="375"/>
        <v>-0.18055540291451136</v>
      </c>
    </row>
    <row r="12034" spans="2:8" hidden="1" x14ac:dyDescent="0.25">
      <c r="B12034" s="1">
        <v>14384</v>
      </c>
      <c r="C12034" s="1">
        <v>0</v>
      </c>
      <c r="D12034" s="1">
        <v>0.4139434702</v>
      </c>
      <c r="E12034" s="1">
        <f t="shared" si="374"/>
        <v>-0.23206049081447599</v>
      </c>
      <c r="F12034" s="1">
        <v>0</v>
      </c>
      <c r="G12034" s="1">
        <v>0.40200901239999998</v>
      </c>
      <c r="H12034" s="1">
        <f t="shared" si="375"/>
        <v>-0.22330536127092532</v>
      </c>
    </row>
    <row r="12035" spans="2:8" hidden="1" x14ac:dyDescent="0.25">
      <c r="B12035" s="1">
        <v>14385</v>
      </c>
      <c r="C12035" s="1">
        <v>1</v>
      </c>
      <c r="D12035" s="1">
        <v>0.51282053549999995</v>
      </c>
      <c r="E12035" s="1">
        <f t="shared" si="374"/>
        <v>-0.29003459215584504</v>
      </c>
      <c r="F12035" s="1">
        <v>0</v>
      </c>
      <c r="G12035" s="1">
        <v>0.44043098800000002</v>
      </c>
      <c r="H12035" s="1">
        <f t="shared" si="375"/>
        <v>-0.25214634401944669</v>
      </c>
    </row>
    <row r="12036" spans="2:8" hidden="1" x14ac:dyDescent="0.25">
      <c r="B12036" s="1">
        <v>14386</v>
      </c>
      <c r="C12036" s="1">
        <v>0</v>
      </c>
      <c r="D12036" s="1">
        <v>0.208092209</v>
      </c>
      <c r="E12036" s="1">
        <f t="shared" ref="E12036:E12099" si="376">C12036*LOG(D12036)+(1-C12036)*LOG(1-D12036)</f>
        <v>-0.10132538430853998</v>
      </c>
      <c r="F12036" s="1">
        <v>0</v>
      </c>
      <c r="G12036" s="1">
        <v>0.33621071759999999</v>
      </c>
      <c r="H12036" s="1">
        <f t="shared" ref="H12036:H12099" si="377">F12036*LOG(G12036)+(1-F12036)*LOG(1-G12036)</f>
        <v>-0.17796976402761941</v>
      </c>
    </row>
    <row r="12037" spans="2:8" hidden="1" x14ac:dyDescent="0.25">
      <c r="B12037" s="1">
        <v>14387</v>
      </c>
      <c r="C12037" s="1">
        <v>1</v>
      </c>
      <c r="D12037" s="1">
        <v>0.5127954965</v>
      </c>
      <c r="E12037" s="1">
        <f t="shared" si="376"/>
        <v>-0.29005579755668748</v>
      </c>
      <c r="F12037" s="1">
        <v>0</v>
      </c>
      <c r="G12037" s="1">
        <v>0.4404074617</v>
      </c>
      <c r="H12037" s="1">
        <f t="shared" si="377"/>
        <v>-0.25212808509647283</v>
      </c>
    </row>
    <row r="12038" spans="2:8" hidden="1" x14ac:dyDescent="0.25">
      <c r="B12038" s="1">
        <v>14388</v>
      </c>
      <c r="C12038" s="1">
        <v>0</v>
      </c>
      <c r="D12038" s="1">
        <v>0.44028334009999998</v>
      </c>
      <c r="E12038" s="1">
        <f t="shared" si="376"/>
        <v>-0.25203176617713818</v>
      </c>
      <c r="F12038" s="1">
        <v>0</v>
      </c>
      <c r="G12038" s="1">
        <v>0.41469375339999998</v>
      </c>
      <c r="H12038" s="1">
        <f t="shared" si="377"/>
        <v>-0.23261684091326815</v>
      </c>
    </row>
    <row r="12039" spans="2:8" hidden="1" x14ac:dyDescent="0.25">
      <c r="B12039" s="1">
        <v>14389</v>
      </c>
      <c r="C12039" s="1">
        <v>0</v>
      </c>
      <c r="D12039" s="1">
        <v>0.40660095140000002</v>
      </c>
      <c r="E12039" s="1">
        <f t="shared" si="376"/>
        <v>-0.22665315432538072</v>
      </c>
      <c r="F12039" s="1">
        <v>0</v>
      </c>
      <c r="G12039" s="1">
        <v>0.39779288400000001</v>
      </c>
      <c r="H12039" s="1">
        <f t="shared" si="377"/>
        <v>-0.22025411693804858</v>
      </c>
    </row>
    <row r="12040" spans="2:8" hidden="1" x14ac:dyDescent="0.25">
      <c r="B12040" s="1">
        <v>14390</v>
      </c>
      <c r="C12040" s="1">
        <v>1</v>
      </c>
      <c r="D12040" s="1">
        <v>0.66319715050000005</v>
      </c>
      <c r="E12040" s="1">
        <f t="shared" si="376"/>
        <v>-0.17835734844810966</v>
      </c>
      <c r="F12040" s="1">
        <v>1</v>
      </c>
      <c r="G12040" s="1">
        <v>0.57167493550000004</v>
      </c>
      <c r="H12040" s="1">
        <f t="shared" si="377"/>
        <v>-0.24285084856352554</v>
      </c>
    </row>
    <row r="12041" spans="2:8" hidden="1" x14ac:dyDescent="0.25">
      <c r="B12041" s="1">
        <v>14391</v>
      </c>
      <c r="C12041" s="1">
        <v>1</v>
      </c>
      <c r="D12041" s="1">
        <v>0.66319975630000005</v>
      </c>
      <c r="E12041" s="1">
        <f t="shared" si="376"/>
        <v>-0.17835564204400822</v>
      </c>
      <c r="F12041" s="1">
        <v>1</v>
      </c>
      <c r="G12041" s="1">
        <v>0.57167764619999994</v>
      </c>
      <c r="H12041" s="1">
        <f t="shared" si="377"/>
        <v>-0.24284878928265122</v>
      </c>
    </row>
    <row r="12042" spans="2:8" hidden="1" x14ac:dyDescent="0.25">
      <c r="B12042" s="1">
        <v>14392</v>
      </c>
      <c r="C12042" s="1">
        <v>0</v>
      </c>
      <c r="D12042" s="1">
        <v>0.40659269510000001</v>
      </c>
      <c r="E12042" s="1">
        <f t="shared" si="376"/>
        <v>-0.22664711178015776</v>
      </c>
      <c r="F12042" s="1">
        <v>0</v>
      </c>
      <c r="G12042" s="1">
        <v>0.3977850436</v>
      </c>
      <c r="H12042" s="1">
        <f t="shared" si="377"/>
        <v>-0.22024846270348414</v>
      </c>
    </row>
    <row r="12043" spans="2:8" hidden="1" x14ac:dyDescent="0.25">
      <c r="B12043" s="1">
        <v>14393</v>
      </c>
      <c r="C12043" s="1">
        <v>0</v>
      </c>
      <c r="D12043" s="1">
        <v>0.40659488059999999</v>
      </c>
      <c r="E12043" s="1">
        <f t="shared" si="376"/>
        <v>-0.22664871127569844</v>
      </c>
      <c r="F12043" s="1">
        <v>0</v>
      </c>
      <c r="G12043" s="1">
        <v>0.39778711900000002</v>
      </c>
      <c r="H12043" s="1">
        <f t="shared" si="377"/>
        <v>-0.22024995940546951</v>
      </c>
    </row>
    <row r="12044" spans="2:8" hidden="1" x14ac:dyDescent="0.25">
      <c r="B12044" s="1">
        <v>14394</v>
      </c>
      <c r="C12044" s="1">
        <v>0</v>
      </c>
      <c r="D12044" s="1">
        <v>0.2080963532</v>
      </c>
      <c r="E12044" s="1">
        <f t="shared" si="376"/>
        <v>-0.10132765705786977</v>
      </c>
      <c r="F12044" s="1">
        <v>0</v>
      </c>
      <c r="G12044" s="1">
        <v>0.3362167687</v>
      </c>
      <c r="H12044" s="1">
        <f t="shared" si="377"/>
        <v>-0.1779737230721346</v>
      </c>
    </row>
    <row r="12045" spans="2:8" hidden="1" x14ac:dyDescent="0.25">
      <c r="B12045" s="1">
        <v>14395</v>
      </c>
      <c r="C12045" s="1">
        <v>1</v>
      </c>
      <c r="D12045" s="1">
        <v>0.57481566019999997</v>
      </c>
      <c r="E12045" s="1">
        <f t="shared" si="376"/>
        <v>-0.24047140851658719</v>
      </c>
      <c r="F12045" s="1">
        <v>0</v>
      </c>
      <c r="G12045" s="1">
        <v>0.45775341879999998</v>
      </c>
      <c r="H12045" s="1">
        <f t="shared" si="377"/>
        <v>-0.26580317748003074</v>
      </c>
    </row>
    <row r="12046" spans="2:8" hidden="1" x14ac:dyDescent="0.25">
      <c r="B12046" s="1">
        <v>14396</v>
      </c>
      <c r="C12046" s="1">
        <v>0</v>
      </c>
      <c r="D12046" s="1">
        <v>0.20809993360000001</v>
      </c>
      <c r="E12046" s="1">
        <f t="shared" si="376"/>
        <v>-0.10132962061932636</v>
      </c>
      <c r="F12046" s="1">
        <v>0</v>
      </c>
      <c r="G12046" s="1">
        <v>0.3362219964</v>
      </c>
      <c r="H12046" s="1">
        <f t="shared" si="377"/>
        <v>-0.17797714342097182</v>
      </c>
    </row>
    <row r="12047" spans="2:8" hidden="1" x14ac:dyDescent="0.25">
      <c r="B12047" s="1">
        <v>14397</v>
      </c>
      <c r="C12047" s="1">
        <v>1</v>
      </c>
      <c r="D12047" s="1">
        <v>0.51281148759999995</v>
      </c>
      <c r="E12047" s="1">
        <f t="shared" si="376"/>
        <v>-0.2900422546565361</v>
      </c>
      <c r="F12047" s="1">
        <v>1</v>
      </c>
      <c r="G12047" s="1">
        <v>0.79769196350000005</v>
      </c>
      <c r="H12047" s="1">
        <f t="shared" si="377"/>
        <v>-9.8164783309413764E-2</v>
      </c>
    </row>
    <row r="12048" spans="2:8" hidden="1" x14ac:dyDescent="0.25">
      <c r="B12048" s="1">
        <v>14398</v>
      </c>
      <c r="C12048" s="1">
        <v>0</v>
      </c>
      <c r="D12048" s="1">
        <v>0.20476098270000001</v>
      </c>
      <c r="E12048" s="1">
        <f t="shared" si="376"/>
        <v>-9.9502320031278124E-2</v>
      </c>
      <c r="F12048" s="1">
        <v>0</v>
      </c>
      <c r="G12048" s="1">
        <v>0.33233102110000001</v>
      </c>
      <c r="H12048" s="1">
        <f t="shared" si="377"/>
        <v>-0.17543880139946808</v>
      </c>
    </row>
    <row r="12049" spans="2:8" hidden="1" x14ac:dyDescent="0.25">
      <c r="B12049" s="1">
        <v>14399</v>
      </c>
      <c r="C12049" s="1">
        <v>0</v>
      </c>
      <c r="D12049" s="1">
        <v>0.46155010120000001</v>
      </c>
      <c r="E12049" s="1">
        <f t="shared" si="376"/>
        <v>-0.26885470032692094</v>
      </c>
      <c r="F12049" s="1">
        <v>0</v>
      </c>
      <c r="G12049" s="1">
        <v>0.42323611649999998</v>
      </c>
      <c r="H12049" s="1">
        <f t="shared" si="377"/>
        <v>-0.23900194261550456</v>
      </c>
    </row>
    <row r="12050" spans="2:8" hidden="1" x14ac:dyDescent="0.25">
      <c r="B12050" s="1">
        <v>14404</v>
      </c>
      <c r="C12050" s="1">
        <v>0</v>
      </c>
      <c r="D12050" s="1">
        <v>0.41213760690000001</v>
      </c>
      <c r="E12050" s="1">
        <f t="shared" si="376"/>
        <v>-0.23072432173225357</v>
      </c>
      <c r="F12050" s="1">
        <v>0</v>
      </c>
      <c r="G12050" s="1">
        <v>0.40684022720000002</v>
      </c>
      <c r="H12050" s="1">
        <f t="shared" si="377"/>
        <v>-0.22682830984085522</v>
      </c>
    </row>
    <row r="12051" spans="2:8" hidden="1" x14ac:dyDescent="0.25">
      <c r="B12051" s="1">
        <v>14405</v>
      </c>
      <c r="C12051" s="1">
        <v>0</v>
      </c>
      <c r="D12051" s="1">
        <v>0.4121401858</v>
      </c>
      <c r="E12051" s="1">
        <f t="shared" si="376"/>
        <v>-0.23072622694767339</v>
      </c>
      <c r="F12051" s="1">
        <v>0</v>
      </c>
      <c r="G12051" s="1">
        <v>0.40684255019999999</v>
      </c>
      <c r="H12051" s="1">
        <f t="shared" si="377"/>
        <v>-0.22683001067780206</v>
      </c>
    </row>
    <row r="12052" spans="2:8" hidden="1" x14ac:dyDescent="0.25">
      <c r="B12052" s="1">
        <v>14406</v>
      </c>
      <c r="C12052" s="1">
        <v>0</v>
      </c>
      <c r="D12052" s="1">
        <v>0.42348979660000002</v>
      </c>
      <c r="E12052" s="1">
        <f t="shared" si="376"/>
        <v>-0.23919300191463724</v>
      </c>
      <c r="F12052" s="1">
        <v>0</v>
      </c>
      <c r="G12052" s="1">
        <v>0.41533015680000002</v>
      </c>
      <c r="H12052" s="1">
        <f t="shared" si="377"/>
        <v>-0.2330893061449133</v>
      </c>
    </row>
    <row r="12053" spans="2:8" hidden="1" x14ac:dyDescent="0.25">
      <c r="B12053" s="1">
        <v>14407</v>
      </c>
      <c r="C12053" s="1">
        <v>0</v>
      </c>
      <c r="D12053" s="1">
        <v>0.4121508887</v>
      </c>
      <c r="E12053" s="1">
        <f t="shared" si="376"/>
        <v>-0.23073413402451817</v>
      </c>
      <c r="F12053" s="1">
        <v>0</v>
      </c>
      <c r="G12053" s="1">
        <v>0.40685219090000002</v>
      </c>
      <c r="H12053" s="1">
        <f t="shared" si="377"/>
        <v>-0.22683706940536041</v>
      </c>
    </row>
    <row r="12054" spans="2:8" hidden="1" x14ac:dyDescent="0.25">
      <c r="B12054" s="1">
        <v>14408</v>
      </c>
      <c r="C12054" s="1">
        <v>1</v>
      </c>
      <c r="D12054" s="1">
        <v>0.52327515680000003</v>
      </c>
      <c r="E12054" s="1">
        <f t="shared" si="376"/>
        <v>-0.28126988349229781</v>
      </c>
      <c r="F12054" s="1">
        <v>0</v>
      </c>
      <c r="G12054" s="1">
        <v>0.45841143870000001</v>
      </c>
      <c r="H12054" s="1">
        <f t="shared" si="377"/>
        <v>-0.26633051680583486</v>
      </c>
    </row>
    <row r="12055" spans="2:8" hidden="1" x14ac:dyDescent="0.25">
      <c r="B12055" s="1">
        <v>14409</v>
      </c>
      <c r="C12055" s="1">
        <v>0</v>
      </c>
      <c r="D12055" s="1">
        <v>0.41747438840000001</v>
      </c>
      <c r="E12055" s="1">
        <f t="shared" si="376"/>
        <v>-0.23468497548300771</v>
      </c>
      <c r="F12055" s="1">
        <v>0</v>
      </c>
      <c r="G12055" s="1">
        <v>0.41109016739999998</v>
      </c>
      <c r="H12055" s="1">
        <f t="shared" si="377"/>
        <v>-0.2299511945200767</v>
      </c>
    </row>
    <row r="12056" spans="2:8" hidden="1" x14ac:dyDescent="0.25">
      <c r="B12056" s="1">
        <v>14410</v>
      </c>
      <c r="C12056" s="1">
        <v>0</v>
      </c>
      <c r="D12056" s="1">
        <v>0.48582352350000002</v>
      </c>
      <c r="E12056" s="1">
        <f t="shared" si="376"/>
        <v>-0.28888779614888488</v>
      </c>
      <c r="F12056" s="1">
        <v>0</v>
      </c>
      <c r="G12056" s="1">
        <v>0.44540687270000001</v>
      </c>
      <c r="H12056" s="1">
        <f t="shared" si="377"/>
        <v>-0.25602551664452544</v>
      </c>
    </row>
    <row r="12057" spans="2:8" hidden="1" x14ac:dyDescent="0.25">
      <c r="B12057" s="1">
        <v>14411</v>
      </c>
      <c r="C12057" s="1">
        <v>0</v>
      </c>
      <c r="D12057" s="1">
        <v>0.4302301429</v>
      </c>
      <c r="E12057" s="1">
        <f t="shared" si="376"/>
        <v>-0.2443005302481924</v>
      </c>
      <c r="F12057" s="1">
        <v>0</v>
      </c>
      <c r="G12057" s="1">
        <v>0.41959557479999998</v>
      </c>
      <c r="H12057" s="1">
        <f t="shared" si="377"/>
        <v>-0.23626928501339386</v>
      </c>
    </row>
    <row r="12058" spans="2:8" hidden="1" x14ac:dyDescent="0.25">
      <c r="B12058" s="1">
        <v>14412</v>
      </c>
      <c r="C12058" s="1">
        <v>0</v>
      </c>
      <c r="D12058" s="1">
        <v>0.42349972340000003</v>
      </c>
      <c r="E12058" s="1">
        <f t="shared" si="376"/>
        <v>-0.23920047999838037</v>
      </c>
      <c r="F12058" s="1">
        <v>0</v>
      </c>
      <c r="G12058" s="1">
        <v>0.41533907850000001</v>
      </c>
      <c r="H12058" s="1">
        <f t="shared" si="377"/>
        <v>-0.23309593326051856</v>
      </c>
    </row>
    <row r="12059" spans="2:8" hidden="1" x14ac:dyDescent="0.25">
      <c r="B12059" s="1">
        <v>14413</v>
      </c>
      <c r="C12059" s="1">
        <v>0</v>
      </c>
      <c r="D12059" s="1">
        <v>0.41747654649999999</v>
      </c>
      <c r="E12059" s="1">
        <f t="shared" si="376"/>
        <v>-0.23468658442970267</v>
      </c>
      <c r="F12059" s="1">
        <v>0</v>
      </c>
      <c r="G12059" s="1">
        <v>0.41109210940000002</v>
      </c>
      <c r="H12059" s="1">
        <f t="shared" si="377"/>
        <v>-0.22995262665998631</v>
      </c>
    </row>
    <row r="12060" spans="2:8" hidden="1" x14ac:dyDescent="0.25">
      <c r="B12060" s="1">
        <v>14414</v>
      </c>
      <c r="C12060" s="1">
        <v>1</v>
      </c>
      <c r="D12060" s="1">
        <v>0.68469905350000004</v>
      </c>
      <c r="E12060" s="1">
        <f t="shared" si="376"/>
        <v>-0.16450027248321608</v>
      </c>
      <c r="F12060" s="1">
        <v>1</v>
      </c>
      <c r="G12060" s="1">
        <v>0.59361552049999999</v>
      </c>
      <c r="H12060" s="1">
        <f t="shared" si="377"/>
        <v>-0.2264947526424585</v>
      </c>
    </row>
    <row r="12061" spans="2:8" hidden="1" x14ac:dyDescent="0.25">
      <c r="B12061" s="1">
        <v>14415</v>
      </c>
      <c r="C12061" s="1">
        <v>0</v>
      </c>
      <c r="D12061" s="1">
        <v>0.4302405057</v>
      </c>
      <c r="E12061" s="1">
        <f t="shared" si="376"/>
        <v>-0.24430842913531051</v>
      </c>
      <c r="F12061" s="1">
        <v>0</v>
      </c>
      <c r="G12061" s="1">
        <v>0.41960487410000002</v>
      </c>
      <c r="H12061" s="1">
        <f t="shared" si="377"/>
        <v>-0.23627624338044673</v>
      </c>
    </row>
    <row r="12062" spans="2:8" hidden="1" x14ac:dyDescent="0.25">
      <c r="B12062" s="1">
        <v>14416</v>
      </c>
      <c r="C12062" s="1">
        <v>1</v>
      </c>
      <c r="D12062" s="1">
        <v>0.68470183510000004</v>
      </c>
      <c r="E12062" s="1">
        <f t="shared" si="376"/>
        <v>-0.16449850815906394</v>
      </c>
      <c r="F12062" s="1">
        <v>1</v>
      </c>
      <c r="G12062" s="1">
        <v>0.59361830709999996</v>
      </c>
      <c r="H12062" s="1">
        <f t="shared" si="377"/>
        <v>-0.22649271394548892</v>
      </c>
    </row>
    <row r="12063" spans="2:8" hidden="1" x14ac:dyDescent="0.25">
      <c r="B12063" s="1">
        <v>14417</v>
      </c>
      <c r="C12063" s="1">
        <v>1</v>
      </c>
      <c r="D12063" s="1">
        <v>0.63212097069999995</v>
      </c>
      <c r="E12063" s="1">
        <f t="shared" si="376"/>
        <v>-0.19919980165417164</v>
      </c>
      <c r="F12063" s="1">
        <v>0</v>
      </c>
      <c r="G12063" s="1">
        <v>0.48898775039999998</v>
      </c>
      <c r="H12063" s="1">
        <f t="shared" si="377"/>
        <v>-0.29156868916093831</v>
      </c>
    </row>
    <row r="12064" spans="2:8" hidden="1" x14ac:dyDescent="0.25">
      <c r="B12064" s="1">
        <v>14418</v>
      </c>
      <c r="C12064" s="1">
        <v>1</v>
      </c>
      <c r="D12064" s="1">
        <v>0.55159386450000003</v>
      </c>
      <c r="E12064" s="1">
        <f t="shared" si="376"/>
        <v>-0.25838057322246266</v>
      </c>
      <c r="F12064" s="1">
        <v>0</v>
      </c>
      <c r="G12064" s="1">
        <v>0.46711061860000003</v>
      </c>
      <c r="H12064" s="1">
        <f t="shared" si="377"/>
        <v>-0.27336293362535141</v>
      </c>
    </row>
    <row r="12065" spans="2:8" hidden="1" x14ac:dyDescent="0.25">
      <c r="B12065" s="1">
        <v>14419</v>
      </c>
      <c r="C12065" s="1">
        <v>1</v>
      </c>
      <c r="D12065" s="1">
        <v>0.55159523229999996</v>
      </c>
      <c r="E12065" s="1">
        <f t="shared" si="376"/>
        <v>-0.25837949629377649</v>
      </c>
      <c r="F12065" s="1">
        <v>1</v>
      </c>
      <c r="G12065" s="1">
        <v>0.81451757150000004</v>
      </c>
      <c r="H12065" s="1">
        <f t="shared" si="377"/>
        <v>-8.9099542266245779E-2</v>
      </c>
    </row>
    <row r="12066" spans="2:8" hidden="1" x14ac:dyDescent="0.25">
      <c r="B12066" s="1">
        <v>14420</v>
      </c>
      <c r="C12066" s="1">
        <v>0</v>
      </c>
      <c r="D12066" s="1">
        <v>0.21918557759999999</v>
      </c>
      <c r="E12066" s="1">
        <f t="shared" si="376"/>
        <v>-0.10745217342680473</v>
      </c>
      <c r="F12066" s="1">
        <v>0</v>
      </c>
      <c r="G12066" s="1">
        <v>0.35263373679999999</v>
      </c>
      <c r="H12066" s="1">
        <f t="shared" si="377"/>
        <v>-0.18884993713586989</v>
      </c>
    </row>
    <row r="12067" spans="2:8" hidden="1" x14ac:dyDescent="0.25">
      <c r="B12067" s="1">
        <v>14421</v>
      </c>
      <c r="C12067" s="1">
        <v>1</v>
      </c>
      <c r="D12067" s="1">
        <v>0.68469009079999998</v>
      </c>
      <c r="E12067" s="1">
        <f t="shared" si="376"/>
        <v>-0.16450595742846227</v>
      </c>
      <c r="F12067" s="1">
        <v>1</v>
      </c>
      <c r="G12067" s="1">
        <v>0.59360654130000001</v>
      </c>
      <c r="H12067" s="1">
        <f t="shared" si="377"/>
        <v>-0.22650132195604766</v>
      </c>
    </row>
    <row r="12068" spans="2:8" hidden="1" x14ac:dyDescent="0.25">
      <c r="B12068" s="1">
        <v>14422</v>
      </c>
      <c r="C12068" s="1">
        <v>1</v>
      </c>
      <c r="D12068" s="1">
        <v>0.68469167470000003</v>
      </c>
      <c r="E12068" s="1">
        <f t="shared" si="376"/>
        <v>-0.16450495277213159</v>
      </c>
      <c r="F12068" s="1">
        <v>1</v>
      </c>
      <c r="G12068" s="1">
        <v>0.59360812809999997</v>
      </c>
      <c r="H12068" s="1">
        <f t="shared" si="377"/>
        <v>-0.22650016102281187</v>
      </c>
    </row>
    <row r="12069" spans="2:8" hidden="1" x14ac:dyDescent="0.25">
      <c r="B12069" s="1">
        <v>14423</v>
      </c>
      <c r="C12069" s="1">
        <v>0</v>
      </c>
      <c r="D12069" s="1">
        <v>0.2227098901</v>
      </c>
      <c r="E12069" s="1">
        <f t="shared" si="376"/>
        <v>-0.10941685814448203</v>
      </c>
      <c r="F12069" s="1">
        <v>0</v>
      </c>
      <c r="G12069" s="1">
        <v>0.35664833210000002</v>
      </c>
      <c r="H12069" s="1">
        <f t="shared" si="377"/>
        <v>-0.19155156878805057</v>
      </c>
    </row>
    <row r="12070" spans="2:8" hidden="1" x14ac:dyDescent="0.25">
      <c r="B12070" s="1">
        <v>14424</v>
      </c>
      <c r="C12070" s="1">
        <v>0</v>
      </c>
      <c r="D12070" s="1">
        <v>0.22271057690000001</v>
      </c>
      <c r="E12070" s="1">
        <f t="shared" si="376"/>
        <v>-0.10941724187968996</v>
      </c>
      <c r="F12070" s="1">
        <v>0</v>
      </c>
      <c r="G12070" s="1">
        <v>0.35664925240000001</v>
      </c>
      <c r="H12070" s="1">
        <f t="shared" si="377"/>
        <v>-0.19155219003692189</v>
      </c>
    </row>
    <row r="12071" spans="2:8" hidden="1" x14ac:dyDescent="0.25">
      <c r="B12071" s="1">
        <v>14425</v>
      </c>
      <c r="C12071" s="1">
        <v>0</v>
      </c>
      <c r="D12071" s="1">
        <v>0.423498553</v>
      </c>
      <c r="E12071" s="1">
        <f t="shared" si="376"/>
        <v>-0.23919959830280052</v>
      </c>
      <c r="F12071" s="1">
        <v>0</v>
      </c>
      <c r="G12071" s="1">
        <v>0.41533802660000002</v>
      </c>
      <c r="H12071" s="1">
        <f t="shared" si="377"/>
        <v>-0.2330951518948795</v>
      </c>
    </row>
    <row r="12072" spans="2:8" hidden="1" x14ac:dyDescent="0.25">
      <c r="B12072" s="1">
        <v>14426</v>
      </c>
      <c r="C12072" s="1">
        <v>1</v>
      </c>
      <c r="D12072" s="1">
        <v>0.52327724669999998</v>
      </c>
      <c r="E12072" s="1">
        <f t="shared" si="376"/>
        <v>-0.28126814897420838</v>
      </c>
      <c r="F12072" s="1">
        <v>0</v>
      </c>
      <c r="G12072" s="1">
        <v>0.45841331079999997</v>
      </c>
      <c r="H12072" s="1">
        <f t="shared" si="377"/>
        <v>-0.26633201802680379</v>
      </c>
    </row>
    <row r="12073" spans="2:8" hidden="1" x14ac:dyDescent="0.25">
      <c r="B12073" s="1">
        <v>14427</v>
      </c>
      <c r="C12073" s="1">
        <v>1</v>
      </c>
      <c r="D12073" s="1">
        <v>0.566699128</v>
      </c>
      <c r="E12073" s="1">
        <f t="shared" si="376"/>
        <v>-0.24664745562227597</v>
      </c>
      <c r="F12073" s="1">
        <v>0</v>
      </c>
      <c r="G12073" s="1">
        <v>0.4714907425</v>
      </c>
      <c r="H12073" s="1">
        <f t="shared" si="377"/>
        <v>-0.2769474010794421</v>
      </c>
    </row>
    <row r="12074" spans="2:8" hidden="1" x14ac:dyDescent="0.25">
      <c r="B12074" s="1">
        <v>14428</v>
      </c>
      <c r="C12074" s="1">
        <v>0</v>
      </c>
      <c r="D12074" s="1">
        <v>0.22270725299999999</v>
      </c>
      <c r="E12074" s="1">
        <f t="shared" si="376"/>
        <v>-0.10941538472288458</v>
      </c>
      <c r="F12074" s="1">
        <v>0</v>
      </c>
      <c r="G12074" s="1">
        <v>0.35664479809999999</v>
      </c>
      <c r="H12074" s="1">
        <f t="shared" si="377"/>
        <v>-0.19154918316824071</v>
      </c>
    </row>
    <row r="12075" spans="2:8" hidden="1" x14ac:dyDescent="0.25">
      <c r="B12075" s="1">
        <v>14429</v>
      </c>
      <c r="C12075" s="1">
        <v>0</v>
      </c>
      <c r="D12075" s="1">
        <v>0.2191875321</v>
      </c>
      <c r="E12075" s="1">
        <f t="shared" si="376"/>
        <v>-0.10745326053483308</v>
      </c>
      <c r="F12075" s="1">
        <v>0</v>
      </c>
      <c r="G12075" s="1">
        <v>0.35263637380000001</v>
      </c>
      <c r="H12075" s="1">
        <f t="shared" si="377"/>
        <v>-0.18885170620686789</v>
      </c>
    </row>
    <row r="12076" spans="2:8" hidden="1" x14ac:dyDescent="0.25">
      <c r="B12076" s="1">
        <v>14430</v>
      </c>
      <c r="C12076" s="1">
        <v>1</v>
      </c>
      <c r="D12076" s="1">
        <v>0.68469294960000004</v>
      </c>
      <c r="E12076" s="1">
        <f t="shared" si="376"/>
        <v>-0.16450414411395747</v>
      </c>
      <c r="F12076" s="1">
        <v>1</v>
      </c>
      <c r="G12076" s="1">
        <v>0.93440029079999998</v>
      </c>
      <c r="H12076" s="1">
        <f t="shared" si="377"/>
        <v>-2.9467035072412381E-2</v>
      </c>
    </row>
    <row r="12077" spans="2:8" hidden="1" x14ac:dyDescent="0.25">
      <c r="B12077" s="1">
        <v>14431</v>
      </c>
      <c r="C12077" s="1">
        <v>0</v>
      </c>
      <c r="D12077" s="1">
        <v>0.22676564190000001</v>
      </c>
      <c r="E12077" s="1">
        <f t="shared" si="376"/>
        <v>-0.11168885665884921</v>
      </c>
      <c r="F12077" s="1">
        <v>0</v>
      </c>
      <c r="G12077" s="1">
        <v>0.36068242750000001</v>
      </c>
      <c r="H12077" s="1">
        <f t="shared" si="377"/>
        <v>-0.19428335823640094</v>
      </c>
    </row>
    <row r="12078" spans="2:8" hidden="1" x14ac:dyDescent="0.25">
      <c r="B12078" s="1">
        <v>14432</v>
      </c>
      <c r="C12078" s="1">
        <v>1</v>
      </c>
      <c r="D12078" s="1">
        <v>0.53713276340000005</v>
      </c>
      <c r="E12078" s="1">
        <f t="shared" si="376"/>
        <v>-0.2699183562265135</v>
      </c>
      <c r="F12078" s="1">
        <v>0</v>
      </c>
      <c r="G12078" s="1">
        <v>0.46277341160000002</v>
      </c>
      <c r="H12078" s="1">
        <f t="shared" si="377"/>
        <v>-0.26984250138371829</v>
      </c>
    </row>
    <row r="12079" spans="2:8" hidden="1" x14ac:dyDescent="0.25">
      <c r="B12079" s="1">
        <v>14433</v>
      </c>
      <c r="C12079" s="1">
        <v>1</v>
      </c>
      <c r="D12079" s="1">
        <v>0.68470446210000002</v>
      </c>
      <c r="E12079" s="1">
        <f t="shared" si="376"/>
        <v>-0.16449684190178693</v>
      </c>
      <c r="F12079" s="1">
        <v>1</v>
      </c>
      <c r="G12079" s="1">
        <v>0.93440322129999998</v>
      </c>
      <c r="H12079" s="1">
        <f t="shared" si="377"/>
        <v>-2.9465673024480669E-2</v>
      </c>
    </row>
    <row r="12080" spans="2:8" hidden="1" x14ac:dyDescent="0.25">
      <c r="B12080" s="1">
        <v>14434</v>
      </c>
      <c r="C12080" s="1">
        <v>1</v>
      </c>
      <c r="D12080" s="1">
        <v>0.52328889700000003</v>
      </c>
      <c r="E12080" s="1">
        <f t="shared" si="376"/>
        <v>-0.2812584799035372</v>
      </c>
      <c r="F12080" s="1">
        <v>0</v>
      </c>
      <c r="G12080" s="1">
        <v>0.45842374679999998</v>
      </c>
      <c r="H12080" s="1">
        <f t="shared" si="377"/>
        <v>-0.2663403866609878</v>
      </c>
    </row>
    <row r="12081" spans="2:8" hidden="1" x14ac:dyDescent="0.25">
      <c r="B12081" s="1">
        <v>14435</v>
      </c>
      <c r="C12081" s="1">
        <v>0</v>
      </c>
      <c r="D12081" s="1">
        <v>0.22272021950000001</v>
      </c>
      <c r="E12081" s="1">
        <f t="shared" si="376"/>
        <v>-0.10942262951757904</v>
      </c>
      <c r="F12081" s="1">
        <v>0</v>
      </c>
      <c r="G12081" s="1">
        <v>0.35666217369999997</v>
      </c>
      <c r="H12081" s="1">
        <f t="shared" si="377"/>
        <v>-0.19156091265932335</v>
      </c>
    </row>
    <row r="12082" spans="2:8" hidden="1" x14ac:dyDescent="0.25">
      <c r="B12082" s="1">
        <v>14442</v>
      </c>
      <c r="C12082" s="1">
        <v>1</v>
      </c>
      <c r="D12082" s="1">
        <v>0.68249432269999999</v>
      </c>
      <c r="E12082" s="1">
        <f t="shared" si="376"/>
        <v>-0.16590095693235971</v>
      </c>
      <c r="F12082" s="1">
        <v>1</v>
      </c>
      <c r="G12082" s="1">
        <v>0.59140280099999998</v>
      </c>
      <c r="H12082" s="1">
        <f t="shared" si="377"/>
        <v>-0.22811662290093412</v>
      </c>
    </row>
    <row r="12083" spans="2:8" hidden="1" x14ac:dyDescent="0.25">
      <c r="B12083" s="1">
        <v>14443</v>
      </c>
      <c r="C12083" s="1">
        <v>1</v>
      </c>
      <c r="D12083" s="1">
        <v>0.50757242440000006</v>
      </c>
      <c r="E12083" s="1">
        <f t="shared" si="376"/>
        <v>-0.29450198046272658</v>
      </c>
      <c r="F12083" s="1">
        <v>0</v>
      </c>
      <c r="G12083" s="1">
        <v>0.45180824019999999</v>
      </c>
      <c r="H12083" s="1">
        <f t="shared" si="377"/>
        <v>-0.26106749688897979</v>
      </c>
    </row>
    <row r="12084" spans="2:8" hidden="1" x14ac:dyDescent="0.25">
      <c r="B12084" s="1">
        <v>14444</v>
      </c>
      <c r="C12084" s="1">
        <v>0</v>
      </c>
      <c r="D12084" s="1">
        <v>0.22116275060000001</v>
      </c>
      <c r="E12084" s="1">
        <f t="shared" si="376"/>
        <v>-0.10855328568049226</v>
      </c>
      <c r="F12084" s="1">
        <v>0</v>
      </c>
      <c r="G12084" s="1">
        <v>0.35456608890000002</v>
      </c>
      <c r="H12084" s="1">
        <f t="shared" si="377"/>
        <v>-0.19014822049903421</v>
      </c>
    </row>
    <row r="12085" spans="2:8" hidden="1" x14ac:dyDescent="0.25">
      <c r="B12085" s="1">
        <v>14445</v>
      </c>
      <c r="C12085" s="1">
        <v>0</v>
      </c>
      <c r="D12085" s="1">
        <v>0.48328594229999999</v>
      </c>
      <c r="E12085" s="1">
        <f t="shared" si="376"/>
        <v>-0.28674972289697648</v>
      </c>
      <c r="F12085" s="1">
        <v>0</v>
      </c>
      <c r="G12085" s="1">
        <v>0.44314010300000001</v>
      </c>
      <c r="H12085" s="1">
        <f t="shared" si="377"/>
        <v>-0.25425405727405709</v>
      </c>
    </row>
    <row r="12086" spans="2:8" hidden="1" x14ac:dyDescent="0.25">
      <c r="B12086" s="1">
        <v>14446</v>
      </c>
      <c r="C12086" s="1">
        <v>0</v>
      </c>
      <c r="D12086" s="1">
        <v>0.22519015819999999</v>
      </c>
      <c r="E12086" s="1">
        <f t="shared" si="376"/>
        <v>-0.11080487141667779</v>
      </c>
      <c r="F12086" s="1">
        <v>0</v>
      </c>
      <c r="G12086" s="1">
        <v>0.35857953780000001</v>
      </c>
      <c r="H12086" s="1">
        <f t="shared" si="377"/>
        <v>-0.19285718959186535</v>
      </c>
    </row>
    <row r="12087" spans="2:8" hidden="1" x14ac:dyDescent="0.25">
      <c r="B12087" s="1">
        <v>14447</v>
      </c>
      <c r="C12087" s="1">
        <v>0</v>
      </c>
      <c r="D12087" s="1">
        <v>0.21466723660000001</v>
      </c>
      <c r="E12087" s="1">
        <f t="shared" si="376"/>
        <v>-0.10494628378158252</v>
      </c>
      <c r="F12087" s="1">
        <v>0</v>
      </c>
      <c r="G12087" s="1">
        <v>0.34658381840000002</v>
      </c>
      <c r="H12087" s="1">
        <f t="shared" si="377"/>
        <v>-0.18481011459187929</v>
      </c>
    </row>
    <row r="12088" spans="2:8" hidden="1" x14ac:dyDescent="0.25">
      <c r="B12088" s="1">
        <v>14448</v>
      </c>
      <c r="C12088" s="1">
        <v>1</v>
      </c>
      <c r="D12088" s="1">
        <v>0.68250284449999998</v>
      </c>
      <c r="E12088" s="1">
        <f t="shared" si="376"/>
        <v>-0.16589553425339032</v>
      </c>
      <c r="F12088" s="1">
        <v>1</v>
      </c>
      <c r="G12088" s="1">
        <v>0.59141136890000001</v>
      </c>
      <c r="H12088" s="1">
        <f t="shared" si="377"/>
        <v>-0.2281103311405101</v>
      </c>
    </row>
    <row r="12089" spans="2:8" hidden="1" x14ac:dyDescent="0.25">
      <c r="B12089" s="1">
        <v>14449</v>
      </c>
      <c r="C12089" s="1">
        <v>1</v>
      </c>
      <c r="D12089" s="1">
        <v>0.53461239009999995</v>
      </c>
      <c r="E12089" s="1">
        <f t="shared" si="376"/>
        <v>-0.27196098031628363</v>
      </c>
      <c r="F12089" s="1">
        <v>0</v>
      </c>
      <c r="G12089" s="1">
        <v>0.46050113190000003</v>
      </c>
      <c r="H12089" s="1">
        <f t="shared" si="377"/>
        <v>-0.26800946215519433</v>
      </c>
    </row>
    <row r="12090" spans="2:8" hidden="1" x14ac:dyDescent="0.25">
      <c r="B12090" s="1">
        <v>14450</v>
      </c>
      <c r="C12090" s="1">
        <v>1</v>
      </c>
      <c r="D12090" s="1">
        <v>0.53461406659999999</v>
      </c>
      <c r="E12090" s="1">
        <f t="shared" si="376"/>
        <v>-0.2719596184070372</v>
      </c>
      <c r="F12090" s="1">
        <v>0</v>
      </c>
      <c r="G12090" s="1">
        <v>0.46050264660000001</v>
      </c>
      <c r="H12090" s="1">
        <f t="shared" si="377"/>
        <v>-0.26801068148449053</v>
      </c>
    </row>
    <row r="12091" spans="2:8" hidden="1" x14ac:dyDescent="0.25">
      <c r="B12091" s="1">
        <v>14451</v>
      </c>
      <c r="C12091" s="1">
        <v>0</v>
      </c>
      <c r="D12091" s="1">
        <v>0.40972536500000001</v>
      </c>
      <c r="E12091" s="1">
        <f t="shared" si="376"/>
        <v>-0.22894587867312111</v>
      </c>
      <c r="F12091" s="1">
        <v>0</v>
      </c>
      <c r="G12091" s="1">
        <v>0.40466120119999999</v>
      </c>
      <c r="H12091" s="1">
        <f t="shared" si="377"/>
        <v>-0.22523581313837962</v>
      </c>
    </row>
    <row r="12092" spans="2:8" hidden="1" x14ac:dyDescent="0.25">
      <c r="B12092" s="1">
        <v>14452</v>
      </c>
      <c r="C12092" s="1">
        <v>0</v>
      </c>
      <c r="D12092" s="1">
        <v>0.44338036949999998</v>
      </c>
      <c r="E12092" s="1">
        <f t="shared" si="376"/>
        <v>-0.25444148131586236</v>
      </c>
      <c r="F12092" s="1">
        <v>0</v>
      </c>
      <c r="G12092" s="1">
        <v>0.4259331509</v>
      </c>
      <c r="H12092" s="1">
        <f t="shared" si="377"/>
        <v>-0.24103753180967469</v>
      </c>
    </row>
    <row r="12093" spans="2:8" hidden="1" x14ac:dyDescent="0.25">
      <c r="B12093" s="1">
        <v>14453</v>
      </c>
      <c r="C12093" s="1">
        <v>0</v>
      </c>
      <c r="D12093" s="1">
        <v>0.2121821475</v>
      </c>
      <c r="E12093" s="1">
        <f t="shared" si="376"/>
        <v>-0.10357418200061326</v>
      </c>
      <c r="F12093" s="1">
        <v>0</v>
      </c>
      <c r="G12093" s="1">
        <v>0.34263464690000001</v>
      </c>
      <c r="H12093" s="1">
        <f t="shared" si="377"/>
        <v>-0.1821931894451585</v>
      </c>
    </row>
    <row r="12094" spans="2:8" hidden="1" x14ac:dyDescent="0.25">
      <c r="B12094" s="1">
        <v>14454</v>
      </c>
      <c r="C12094" s="1">
        <v>0</v>
      </c>
      <c r="D12094" s="1">
        <v>0.44335986620000001</v>
      </c>
      <c r="E12094" s="1">
        <f t="shared" si="376"/>
        <v>-0.25442548420478844</v>
      </c>
      <c r="F12094" s="1">
        <v>0</v>
      </c>
      <c r="G12094" s="1">
        <v>0.42591471320000002</v>
      </c>
      <c r="H12094" s="1">
        <f t="shared" si="377"/>
        <v>-0.24102358349896003</v>
      </c>
    </row>
    <row r="12095" spans="2:8" hidden="1" x14ac:dyDescent="0.25">
      <c r="B12095" s="1">
        <v>14455</v>
      </c>
      <c r="C12095" s="1">
        <v>0</v>
      </c>
      <c r="D12095" s="1">
        <v>0.4433615239</v>
      </c>
      <c r="E12095" s="1">
        <f t="shared" si="376"/>
        <v>-0.25442677755571824</v>
      </c>
      <c r="F12095" s="1">
        <v>0</v>
      </c>
      <c r="G12095" s="1">
        <v>0.42591620390000001</v>
      </c>
      <c r="H12095" s="1">
        <f t="shared" si="377"/>
        <v>-0.24102471121227989</v>
      </c>
    </row>
    <row r="12096" spans="2:8" hidden="1" x14ac:dyDescent="0.25">
      <c r="B12096" s="1">
        <v>14456</v>
      </c>
      <c r="C12096" s="1">
        <v>1</v>
      </c>
      <c r="D12096" s="1">
        <v>0.68249802449999997</v>
      </c>
      <c r="E12096" s="1">
        <f t="shared" si="376"/>
        <v>-0.16589860135678977</v>
      </c>
      <c r="F12096" s="1">
        <v>1</v>
      </c>
      <c r="G12096" s="1">
        <v>0.93383880929999996</v>
      </c>
      <c r="H12096" s="1">
        <f t="shared" si="377"/>
        <v>-2.9728081235582342E-2</v>
      </c>
    </row>
    <row r="12097" spans="2:8" hidden="1" x14ac:dyDescent="0.25">
      <c r="B12097" s="1">
        <v>14457</v>
      </c>
      <c r="C12097" s="1">
        <v>0</v>
      </c>
      <c r="D12097" s="1">
        <v>0.42776704440000002</v>
      </c>
      <c r="E12097" s="1">
        <f t="shared" si="376"/>
        <v>-0.24242713425692794</v>
      </c>
      <c r="F12097" s="1">
        <v>0</v>
      </c>
      <c r="G12097" s="1">
        <v>0.41737909979999999</v>
      </c>
      <c r="H12097" s="1">
        <f t="shared" si="377"/>
        <v>-0.23461394010189218</v>
      </c>
    </row>
    <row r="12098" spans="2:8" hidden="1" x14ac:dyDescent="0.25">
      <c r="B12098" s="1">
        <v>14458</v>
      </c>
      <c r="C12098" s="1">
        <v>0</v>
      </c>
      <c r="D12098" s="1">
        <v>0.44337334589999999</v>
      </c>
      <c r="E12098" s="1">
        <f t="shared" si="376"/>
        <v>-0.25443600128729121</v>
      </c>
      <c r="F12098" s="1">
        <v>0</v>
      </c>
      <c r="G12098" s="1">
        <v>0.425926835</v>
      </c>
      <c r="H12098" s="1">
        <f t="shared" si="377"/>
        <v>-0.24103275371556673</v>
      </c>
    </row>
    <row r="12099" spans="2:8" hidden="1" x14ac:dyDescent="0.25">
      <c r="B12099" s="1">
        <v>14459</v>
      </c>
      <c r="C12099" s="1">
        <v>1</v>
      </c>
      <c r="D12099" s="1">
        <v>0.53461578720000003</v>
      </c>
      <c r="E12099" s="1">
        <f t="shared" si="376"/>
        <v>-0.27195822067747905</v>
      </c>
      <c r="F12099" s="1">
        <v>1</v>
      </c>
      <c r="G12099" s="1">
        <v>0.54037840049999997</v>
      </c>
      <c r="H12099" s="1">
        <f t="shared" si="377"/>
        <v>-0.26730201851591107</v>
      </c>
    </row>
    <row r="12100" spans="2:8" hidden="1" x14ac:dyDescent="0.25">
      <c r="B12100" s="1">
        <v>14460</v>
      </c>
      <c r="C12100" s="1">
        <v>0</v>
      </c>
      <c r="D12100" s="1">
        <v>0.44337836269999997</v>
      </c>
      <c r="E12100" s="1">
        <f t="shared" ref="E12100:E12163" si="378">C12100*LOG(D12100)+(1-C12100)*LOG(1-D12100)</f>
        <v>-0.25443991554177275</v>
      </c>
      <c r="F12100" s="1">
        <v>0</v>
      </c>
      <c r="G12100" s="1">
        <v>0.42593134630000001</v>
      </c>
      <c r="H12100" s="1">
        <f t="shared" ref="H12100:H12163" si="379">F12100*LOG(G12100)+(1-F12100)*LOG(1-G12100)</f>
        <v>-0.24103616659133575</v>
      </c>
    </row>
    <row r="12101" spans="2:8" hidden="1" x14ac:dyDescent="0.25">
      <c r="B12101" s="1">
        <v>14461</v>
      </c>
      <c r="C12101" s="1">
        <v>0</v>
      </c>
      <c r="D12101" s="1">
        <v>0.22116611880000001</v>
      </c>
      <c r="E12101" s="1">
        <f t="shared" si="378"/>
        <v>-0.10855516385701516</v>
      </c>
      <c r="F12101" s="1">
        <v>0</v>
      </c>
      <c r="G12101" s="1">
        <v>0.35457064170000002</v>
      </c>
      <c r="H12101" s="1">
        <f t="shared" si="379"/>
        <v>-0.19015128396201147</v>
      </c>
    </row>
    <row r="12102" spans="2:8" hidden="1" x14ac:dyDescent="0.25">
      <c r="B12102" s="1">
        <v>14462</v>
      </c>
      <c r="C12102" s="1">
        <v>0</v>
      </c>
      <c r="D12102" s="1">
        <v>0.42105661570000003</v>
      </c>
      <c r="E12102" s="1">
        <f t="shared" si="378"/>
        <v>-0.23736390447343103</v>
      </c>
      <c r="F12102" s="1">
        <v>0</v>
      </c>
      <c r="G12102" s="1">
        <v>0.41313721349999999</v>
      </c>
      <c r="H12102" s="1">
        <f t="shared" si="379"/>
        <v>-0.23146342861916272</v>
      </c>
    </row>
    <row r="12103" spans="2:8" hidden="1" x14ac:dyDescent="0.25">
      <c r="B12103" s="1">
        <v>14465</v>
      </c>
      <c r="C12103" s="1">
        <v>0</v>
      </c>
      <c r="D12103" s="1">
        <v>0.33827382099999997</v>
      </c>
      <c r="E12103" s="1">
        <f t="shared" si="378"/>
        <v>-0.17932168359678144</v>
      </c>
      <c r="F12103" s="1">
        <v>0</v>
      </c>
      <c r="G12103" s="1">
        <v>0.32922023989999999</v>
      </c>
      <c r="H12103" s="1">
        <f t="shared" si="379"/>
        <v>-0.17342005013497011</v>
      </c>
    </row>
    <row r="12104" spans="2:8" hidden="1" x14ac:dyDescent="0.25">
      <c r="B12104" s="1">
        <v>14466</v>
      </c>
      <c r="C12104" s="1">
        <v>0</v>
      </c>
      <c r="D12104" s="1">
        <v>0.16948085339999999</v>
      </c>
      <c r="E12104" s="1">
        <f t="shared" si="378"/>
        <v>-8.0650350970711465E-2</v>
      </c>
      <c r="F12104" s="1">
        <v>0</v>
      </c>
      <c r="G12104" s="1">
        <v>0.27344557959999999</v>
      </c>
      <c r="H12104" s="1">
        <f t="shared" si="379"/>
        <v>-0.13873185060991608</v>
      </c>
    </row>
    <row r="12105" spans="2:8" hidden="1" x14ac:dyDescent="0.25">
      <c r="B12105" s="1">
        <v>14467</v>
      </c>
      <c r="C12105" s="1">
        <v>0</v>
      </c>
      <c r="D12105" s="1">
        <v>0.36711739980000002</v>
      </c>
      <c r="E12105" s="1">
        <f t="shared" si="378"/>
        <v>-0.19867684419115472</v>
      </c>
      <c r="F12105" s="1">
        <v>0</v>
      </c>
      <c r="G12105" s="1">
        <v>0.34489755459999999</v>
      </c>
      <c r="H12105" s="1">
        <f t="shared" si="379"/>
        <v>-0.18369077940832293</v>
      </c>
    </row>
    <row r="12106" spans="2:8" hidden="1" x14ac:dyDescent="0.25">
      <c r="B12106" s="1">
        <v>14468</v>
      </c>
      <c r="C12106" s="1">
        <v>0</v>
      </c>
      <c r="D12106" s="1">
        <v>0.16948502739999999</v>
      </c>
      <c r="E12106" s="1">
        <f t="shared" si="378"/>
        <v>-8.0652533641309865E-2</v>
      </c>
      <c r="F12106" s="1">
        <v>0</v>
      </c>
      <c r="G12106" s="1">
        <v>0.27345358019999999</v>
      </c>
      <c r="H12106" s="1">
        <f t="shared" si="379"/>
        <v>-0.1387366329572052</v>
      </c>
    </row>
    <row r="12107" spans="2:8" hidden="1" x14ac:dyDescent="0.25">
      <c r="B12107" s="1">
        <v>14469</v>
      </c>
      <c r="C12107" s="1">
        <v>0</v>
      </c>
      <c r="D12107" s="1">
        <v>0.40771932309999998</v>
      </c>
      <c r="E12107" s="1">
        <f t="shared" si="378"/>
        <v>-0.2274724359435483</v>
      </c>
      <c r="F12107" s="1">
        <v>0</v>
      </c>
      <c r="G12107" s="1">
        <v>0.36089345499999997</v>
      </c>
      <c r="H12107" s="1">
        <f t="shared" si="379"/>
        <v>-0.19442673488012613</v>
      </c>
    </row>
    <row r="12108" spans="2:8" hidden="1" x14ac:dyDescent="0.25">
      <c r="B12108" s="1">
        <v>14470</v>
      </c>
      <c r="C12108" s="1">
        <v>0</v>
      </c>
      <c r="D12108" s="1">
        <v>0.3964202201</v>
      </c>
      <c r="E12108" s="1">
        <f t="shared" si="378"/>
        <v>-0.21926531764552487</v>
      </c>
      <c r="F12108" s="1">
        <v>1</v>
      </c>
      <c r="G12108" s="1">
        <v>0.73543715610000004</v>
      </c>
      <c r="H12108" s="1">
        <f t="shared" si="379"/>
        <v>-0.13345443228390985</v>
      </c>
    </row>
    <row r="12109" spans="2:8" hidden="1" x14ac:dyDescent="0.25">
      <c r="B12109" s="1">
        <v>14471</v>
      </c>
      <c r="C12109" s="1">
        <v>0</v>
      </c>
      <c r="D12109" s="1">
        <v>0.33281419620000002</v>
      </c>
      <c r="E12109" s="1">
        <f t="shared" si="378"/>
        <v>-0.17575320307312892</v>
      </c>
      <c r="F12109" s="1">
        <v>0</v>
      </c>
      <c r="G12109" s="1">
        <v>0.3253819852</v>
      </c>
      <c r="H12109" s="1">
        <f t="shared" si="379"/>
        <v>-0.17094206572053447</v>
      </c>
    </row>
    <row r="12110" spans="2:8" hidden="1" x14ac:dyDescent="0.25">
      <c r="B12110" s="1">
        <v>14472</v>
      </c>
      <c r="C12110" s="1">
        <v>0</v>
      </c>
      <c r="D12110" s="1">
        <v>0.16948988349999999</v>
      </c>
      <c r="E12110" s="1">
        <f t="shared" si="378"/>
        <v>-8.0655073009856984E-2</v>
      </c>
      <c r="F12110" s="1">
        <v>0</v>
      </c>
      <c r="G12110" s="1">
        <v>0.27346288790000001</v>
      </c>
      <c r="H12110" s="1">
        <f t="shared" si="379"/>
        <v>-0.13874219668793444</v>
      </c>
    </row>
    <row r="12111" spans="2:8" hidden="1" x14ac:dyDescent="0.25">
      <c r="B12111" s="1">
        <v>14473</v>
      </c>
      <c r="C12111" s="1">
        <v>0</v>
      </c>
      <c r="D12111" s="1">
        <v>0.37611023170000002</v>
      </c>
      <c r="E12111" s="1">
        <f t="shared" si="378"/>
        <v>-0.20489213667655651</v>
      </c>
      <c r="F12111" s="1">
        <v>0</v>
      </c>
      <c r="G12111" s="1">
        <v>0.34884453469999999</v>
      </c>
      <c r="H12111" s="1">
        <f t="shared" si="379"/>
        <v>-0.18631530995523715</v>
      </c>
    </row>
    <row r="12112" spans="2:8" hidden="1" x14ac:dyDescent="0.25">
      <c r="B12112" s="1">
        <v>14474</v>
      </c>
      <c r="C12112" s="1">
        <v>0</v>
      </c>
      <c r="D12112" s="1">
        <v>0.41979265269999999</v>
      </c>
      <c r="E12112" s="1">
        <f t="shared" si="378"/>
        <v>-0.23641677592693741</v>
      </c>
      <c r="F12112" s="1">
        <v>0</v>
      </c>
      <c r="G12112" s="1">
        <v>0.36493200599999998</v>
      </c>
      <c r="H12112" s="1">
        <f t="shared" si="379"/>
        <v>-0.19717977417550125</v>
      </c>
    </row>
    <row r="12113" spans="2:8" hidden="1" x14ac:dyDescent="0.25">
      <c r="B12113" s="1">
        <v>14475</v>
      </c>
      <c r="C12113" s="1">
        <v>0</v>
      </c>
      <c r="D12113" s="1">
        <v>0.172363612</v>
      </c>
      <c r="E12113" s="1">
        <f t="shared" si="378"/>
        <v>-8.2160423322637788E-2</v>
      </c>
      <c r="F12113" s="1">
        <v>0</v>
      </c>
      <c r="G12113" s="1">
        <v>0.27695357590000003</v>
      </c>
      <c r="H12113" s="1">
        <f t="shared" si="379"/>
        <v>-0.1408338173898552</v>
      </c>
    </row>
    <row r="12114" spans="2:8" hidden="1" x14ac:dyDescent="0.25">
      <c r="B12114" s="1">
        <v>14482</v>
      </c>
      <c r="C12114" s="1">
        <v>1</v>
      </c>
      <c r="D12114" s="1">
        <v>0.60130135399999995</v>
      </c>
      <c r="E12114" s="1">
        <f t="shared" si="378"/>
        <v>-0.22090781821658897</v>
      </c>
      <c r="F12114" s="1">
        <v>1</v>
      </c>
      <c r="G12114" s="1">
        <v>0.5026437909</v>
      </c>
      <c r="H12114" s="1">
        <f t="shared" si="379"/>
        <v>-0.29873967786488687</v>
      </c>
    </row>
    <row r="12115" spans="2:8" hidden="1" x14ac:dyDescent="0.25">
      <c r="B12115" s="1">
        <v>14483</v>
      </c>
      <c r="C12115" s="1">
        <v>0</v>
      </c>
      <c r="D12115" s="1">
        <v>0.35155273500000001</v>
      </c>
      <c r="E12115" s="1">
        <f t="shared" si="378"/>
        <v>-0.18812533716008942</v>
      </c>
      <c r="F12115" s="1">
        <v>0</v>
      </c>
      <c r="G12115" s="1">
        <v>0.33732540049999998</v>
      </c>
      <c r="H12115" s="1">
        <f t="shared" si="379"/>
        <v>-0.17869967571703779</v>
      </c>
    </row>
    <row r="12116" spans="2:8" hidden="1" x14ac:dyDescent="0.25">
      <c r="B12116" s="1">
        <v>14484</v>
      </c>
      <c r="C12116" s="1">
        <v>0</v>
      </c>
      <c r="D12116" s="1">
        <v>0.43296512910000001</v>
      </c>
      <c r="E12116" s="1">
        <f t="shared" si="378"/>
        <v>-0.24639023251136616</v>
      </c>
      <c r="F12116" s="1">
        <v>0</v>
      </c>
      <c r="G12116" s="1">
        <v>0.36933590710000003</v>
      </c>
      <c r="H12116" s="1">
        <f t="shared" si="379"/>
        <v>-0.20020189502430369</v>
      </c>
    </row>
    <row r="12117" spans="2:8" hidden="1" x14ac:dyDescent="0.25">
      <c r="B12117" s="1">
        <v>14485</v>
      </c>
      <c r="C12117" s="1">
        <v>1</v>
      </c>
      <c r="D12117" s="1">
        <v>0.60130580730000005</v>
      </c>
      <c r="E12117" s="1">
        <f t="shared" si="378"/>
        <v>-0.22090460179866209</v>
      </c>
      <c r="F12117" s="1">
        <v>1</v>
      </c>
      <c r="G12117" s="1">
        <v>0.50264916540000004</v>
      </c>
      <c r="H12117" s="1">
        <f t="shared" si="379"/>
        <v>-0.29873503421215181</v>
      </c>
    </row>
    <row r="12118" spans="2:8" hidden="1" x14ac:dyDescent="0.25">
      <c r="B12118" s="1">
        <v>14486</v>
      </c>
      <c r="C12118" s="1">
        <v>0</v>
      </c>
      <c r="D12118" s="1">
        <v>0.34470867529999999</v>
      </c>
      <c r="E12118" s="1">
        <f t="shared" si="378"/>
        <v>-0.18356558156294922</v>
      </c>
      <c r="F12118" s="1">
        <v>0</v>
      </c>
      <c r="G12118" s="1">
        <v>0.33342468269999997</v>
      </c>
      <c r="H12118" s="1">
        <f t="shared" si="379"/>
        <v>-0.17615077192192441</v>
      </c>
    </row>
    <row r="12119" spans="2:8" hidden="1" x14ac:dyDescent="0.25">
      <c r="B12119" s="1">
        <v>14487</v>
      </c>
      <c r="C12119" s="1">
        <v>0</v>
      </c>
      <c r="D12119" s="1">
        <v>0.33855697530000001</v>
      </c>
      <c r="E12119" s="1">
        <f t="shared" si="378"/>
        <v>-0.17950755907143795</v>
      </c>
      <c r="F12119" s="1">
        <v>0</v>
      </c>
      <c r="G12119" s="1">
        <v>0.32954703000000002</v>
      </c>
      <c r="H12119" s="1">
        <f t="shared" si="379"/>
        <v>-0.17363168102764676</v>
      </c>
    </row>
    <row r="12120" spans="2:8" hidden="1" x14ac:dyDescent="0.25">
      <c r="B12120" s="1">
        <v>14488</v>
      </c>
      <c r="C12120" s="1">
        <v>0</v>
      </c>
      <c r="D12120" s="1">
        <v>0.46107276050000001</v>
      </c>
      <c r="E12120" s="1">
        <f t="shared" si="378"/>
        <v>-0.26846986489985819</v>
      </c>
      <c r="F12120" s="1">
        <v>0</v>
      </c>
      <c r="G12120" s="1">
        <v>0.37755080460000001</v>
      </c>
      <c r="H12120" s="1">
        <f t="shared" si="379"/>
        <v>-0.20589609010829726</v>
      </c>
    </row>
    <row r="12121" spans="2:8" hidden="1" x14ac:dyDescent="0.25">
      <c r="B12121" s="1">
        <v>14489</v>
      </c>
      <c r="C12121" s="1">
        <v>0</v>
      </c>
      <c r="D12121" s="1">
        <v>0.17583755879999999</v>
      </c>
      <c r="E12121" s="1">
        <f t="shared" si="378"/>
        <v>-8.398718106507963E-2</v>
      </c>
      <c r="F12121" s="1">
        <v>0</v>
      </c>
      <c r="G12121" s="1">
        <v>0.28076570810000001</v>
      </c>
      <c r="H12121" s="1">
        <f t="shared" si="379"/>
        <v>-0.14312961433947349</v>
      </c>
    </row>
    <row r="12122" spans="2:8" hidden="1" x14ac:dyDescent="0.25">
      <c r="B12122" s="1">
        <v>14490</v>
      </c>
      <c r="C12122" s="1">
        <v>0</v>
      </c>
      <c r="D12122" s="1">
        <v>0.36739979680000001</v>
      </c>
      <c r="E12122" s="1">
        <f t="shared" si="378"/>
        <v>-0.19887067291883445</v>
      </c>
      <c r="F12122" s="1">
        <v>0</v>
      </c>
      <c r="G12122" s="1">
        <v>0.34521815220000002</v>
      </c>
      <c r="H12122" s="1">
        <f t="shared" si="379"/>
        <v>-0.1839033688287694</v>
      </c>
    </row>
    <row r="12123" spans="2:8" hidden="1" x14ac:dyDescent="0.25">
      <c r="B12123" s="1">
        <v>14491</v>
      </c>
      <c r="C12123" s="1">
        <v>0</v>
      </c>
      <c r="D12123" s="1">
        <v>0.17583704380000001</v>
      </c>
      <c r="E12123" s="1">
        <f t="shared" si="378"/>
        <v>-8.398690968461249E-2</v>
      </c>
      <c r="F12123" s="1">
        <v>0</v>
      </c>
      <c r="G12123" s="1">
        <v>0.28076473610000002</v>
      </c>
      <c r="H12123" s="1">
        <f t="shared" si="379"/>
        <v>-0.14312902741813799</v>
      </c>
    </row>
    <row r="12124" spans="2:8" hidden="1" x14ac:dyDescent="0.25">
      <c r="B12124" s="1">
        <v>14492</v>
      </c>
      <c r="C12124" s="1">
        <v>0</v>
      </c>
      <c r="D12124" s="1">
        <v>0.4762755387</v>
      </c>
      <c r="E12124" s="1">
        <f t="shared" si="378"/>
        <v>-0.28089714127988585</v>
      </c>
      <c r="F12124" s="1">
        <v>0</v>
      </c>
      <c r="G12124" s="1">
        <v>0.38167856449999998</v>
      </c>
      <c r="H12124" s="1">
        <f t="shared" si="379"/>
        <v>-0.20878569744742789</v>
      </c>
    </row>
    <row r="12125" spans="2:8" hidden="1" x14ac:dyDescent="0.25">
      <c r="B12125" s="1">
        <v>14493</v>
      </c>
      <c r="C12125" s="1">
        <v>0</v>
      </c>
      <c r="D12125" s="1">
        <v>0.46107516209999999</v>
      </c>
      <c r="E12125" s="1">
        <f t="shared" si="378"/>
        <v>-0.26847180023337863</v>
      </c>
      <c r="F12125" s="1">
        <v>0</v>
      </c>
      <c r="G12125" s="1">
        <v>0.37755344390000001</v>
      </c>
      <c r="H12125" s="1">
        <f t="shared" si="379"/>
        <v>-0.20589793160132944</v>
      </c>
    </row>
    <row r="12126" spans="2:8" hidden="1" x14ac:dyDescent="0.25">
      <c r="B12126" s="1">
        <v>14494</v>
      </c>
      <c r="C12126" s="1">
        <v>1</v>
      </c>
      <c r="D12126" s="1">
        <v>0.50888821360000003</v>
      </c>
      <c r="E12126" s="1">
        <f t="shared" si="378"/>
        <v>-0.29337760773892607</v>
      </c>
      <c r="F12126" s="1">
        <v>0</v>
      </c>
      <c r="G12126" s="1">
        <v>0.389983568</v>
      </c>
      <c r="H12126" s="1">
        <f t="shared" si="379"/>
        <v>-0.2146584662501998</v>
      </c>
    </row>
    <row r="12127" spans="2:8" hidden="1" x14ac:dyDescent="0.25">
      <c r="B12127" s="1">
        <v>14495</v>
      </c>
      <c r="C12127" s="1">
        <v>0</v>
      </c>
      <c r="D12127" s="1">
        <v>0.36738196350000002</v>
      </c>
      <c r="E12127" s="1">
        <f t="shared" si="378"/>
        <v>-0.19885843012381044</v>
      </c>
      <c r="F12127" s="1">
        <v>0</v>
      </c>
      <c r="G12127" s="1">
        <v>0.3451979161</v>
      </c>
      <c r="H12127" s="1">
        <f t="shared" si="379"/>
        <v>-0.18388994712077011</v>
      </c>
    </row>
    <row r="12128" spans="2:8" hidden="1" x14ac:dyDescent="0.25">
      <c r="B12128" s="1">
        <v>14496</v>
      </c>
      <c r="C12128" s="1">
        <v>0</v>
      </c>
      <c r="D12128" s="1">
        <v>0.40800285629999999</v>
      </c>
      <c r="E12128" s="1">
        <f t="shared" si="378"/>
        <v>-0.22768038867964982</v>
      </c>
      <c r="F12128" s="1">
        <v>0</v>
      </c>
      <c r="G12128" s="1">
        <v>0.36120898779999999</v>
      </c>
      <c r="H12128" s="1">
        <f t="shared" si="379"/>
        <v>-0.19464120302103813</v>
      </c>
    </row>
    <row r="12129" spans="2:8" hidden="1" x14ac:dyDescent="0.25">
      <c r="B12129" s="1">
        <v>14497</v>
      </c>
      <c r="C12129" s="1">
        <v>1</v>
      </c>
      <c r="D12129" s="1">
        <v>0.60130228460000001</v>
      </c>
      <c r="E12129" s="1">
        <f t="shared" si="378"/>
        <v>-0.22090714608417242</v>
      </c>
      <c r="F12129" s="1">
        <v>1</v>
      </c>
      <c r="G12129" s="1">
        <v>0.50264491389999999</v>
      </c>
      <c r="H12129" s="1">
        <f t="shared" si="379"/>
        <v>-0.29873870757107801</v>
      </c>
    </row>
    <row r="12130" spans="2:8" hidden="1" x14ac:dyDescent="0.25">
      <c r="B12130" s="1">
        <v>14498</v>
      </c>
      <c r="C12130" s="1">
        <v>0</v>
      </c>
      <c r="D12130" s="1">
        <v>0.338553349</v>
      </c>
      <c r="E12130" s="1">
        <f t="shared" si="378"/>
        <v>-0.17950517809877087</v>
      </c>
      <c r="F12130" s="1">
        <v>0</v>
      </c>
      <c r="G12130" s="1">
        <v>0.32954284709999998</v>
      </c>
      <c r="H12130" s="1">
        <f t="shared" si="379"/>
        <v>-0.17362897150915271</v>
      </c>
    </row>
    <row r="12131" spans="2:8" hidden="1" x14ac:dyDescent="0.25">
      <c r="B12131" s="1">
        <v>14499</v>
      </c>
      <c r="C12131" s="1">
        <v>0</v>
      </c>
      <c r="D12131" s="1">
        <v>0.1671876705</v>
      </c>
      <c r="E12131" s="1">
        <f t="shared" si="378"/>
        <v>-7.945285386954512E-2</v>
      </c>
      <c r="F12131" s="1">
        <v>0</v>
      </c>
      <c r="G12131" s="1">
        <v>0.27027500599999998</v>
      </c>
      <c r="H12131" s="1">
        <f t="shared" si="379"/>
        <v>-0.13684077835966085</v>
      </c>
    </row>
    <row r="12132" spans="2:8" hidden="1" x14ac:dyDescent="0.25">
      <c r="B12132" s="1">
        <v>14500</v>
      </c>
      <c r="C12132" s="1">
        <v>1</v>
      </c>
      <c r="D12132" s="1">
        <v>0.60132142730000004</v>
      </c>
      <c r="E12132" s="1">
        <f t="shared" si="378"/>
        <v>-0.22089332036479373</v>
      </c>
      <c r="F12132" s="1">
        <v>1</v>
      </c>
      <c r="G12132" s="1">
        <v>0.50266801630000002</v>
      </c>
      <c r="H12132" s="1">
        <f t="shared" si="379"/>
        <v>-0.29871874712982815</v>
      </c>
    </row>
    <row r="12133" spans="2:8" hidden="1" x14ac:dyDescent="0.25">
      <c r="B12133" s="1">
        <v>14501</v>
      </c>
      <c r="C12133" s="1">
        <v>0</v>
      </c>
      <c r="D12133" s="1">
        <v>0.32408775550000002</v>
      </c>
      <c r="E12133" s="1">
        <f t="shared" si="378"/>
        <v>-0.17010968601601739</v>
      </c>
      <c r="F12133" s="1">
        <v>0</v>
      </c>
      <c r="G12133" s="1">
        <v>0.31802764360000002</v>
      </c>
      <c r="H12133" s="1">
        <f t="shared" si="379"/>
        <v>-0.16623322901838336</v>
      </c>
    </row>
    <row r="12134" spans="2:8" hidden="1" x14ac:dyDescent="0.25">
      <c r="B12134" s="1">
        <v>14502</v>
      </c>
      <c r="C12134" s="1">
        <v>0</v>
      </c>
      <c r="D12134" s="1">
        <v>0.17250561070000001</v>
      </c>
      <c r="E12134" s="1">
        <f t="shared" si="378"/>
        <v>-8.2234942210020617E-2</v>
      </c>
      <c r="F12134" s="1">
        <v>0</v>
      </c>
      <c r="G12134" s="1">
        <v>0.27722392099999998</v>
      </c>
      <c r="H12134" s="1">
        <f t="shared" si="379"/>
        <v>-0.14099622928516903</v>
      </c>
    </row>
    <row r="12135" spans="2:8" hidden="1" x14ac:dyDescent="0.25">
      <c r="B12135" s="1">
        <v>14503</v>
      </c>
      <c r="C12135" s="1">
        <v>0</v>
      </c>
      <c r="D12135" s="1">
        <v>0.16962840370000001</v>
      </c>
      <c r="E12135" s="1">
        <f t="shared" si="378"/>
        <v>-8.0727514723397412E-2</v>
      </c>
      <c r="F12135" s="1">
        <v>0</v>
      </c>
      <c r="G12135" s="1">
        <v>0.273728213</v>
      </c>
      <c r="H12135" s="1">
        <f t="shared" si="379"/>
        <v>-0.13890082626157335</v>
      </c>
    </row>
    <row r="12136" spans="2:8" hidden="1" x14ac:dyDescent="0.25">
      <c r="B12136" s="1">
        <v>14504</v>
      </c>
      <c r="C12136" s="1">
        <v>0</v>
      </c>
      <c r="D12136" s="1">
        <v>0.16963033659999999</v>
      </c>
      <c r="E12136" s="1">
        <f t="shared" si="378"/>
        <v>-8.0728525654870556E-2</v>
      </c>
      <c r="F12136" s="1">
        <v>0</v>
      </c>
      <c r="G12136" s="1">
        <v>0.27373191289999999</v>
      </c>
      <c r="H12136" s="1">
        <f t="shared" si="379"/>
        <v>-0.13890303872566087</v>
      </c>
    </row>
    <row r="12137" spans="2:8" hidden="1" x14ac:dyDescent="0.25">
      <c r="B12137" s="1">
        <v>14505</v>
      </c>
      <c r="C12137" s="1">
        <v>0</v>
      </c>
      <c r="D12137" s="1">
        <v>0.17583139689999999</v>
      </c>
      <c r="E12137" s="1">
        <f t="shared" si="378"/>
        <v>-8.3983934048435419E-2</v>
      </c>
      <c r="F12137" s="1">
        <v>0</v>
      </c>
      <c r="G12137" s="1">
        <v>0.28075407720000001</v>
      </c>
      <c r="H12137" s="1">
        <f t="shared" si="379"/>
        <v>-0.14312259132221114</v>
      </c>
    </row>
    <row r="12138" spans="2:8" hidden="1" x14ac:dyDescent="0.25">
      <c r="B12138" s="1">
        <v>14506</v>
      </c>
      <c r="C12138" s="1">
        <v>0</v>
      </c>
      <c r="D12138" s="1">
        <v>0.1796176914</v>
      </c>
      <c r="E12138" s="1">
        <f t="shared" si="378"/>
        <v>-8.5983713686705002E-2</v>
      </c>
      <c r="F12138" s="1">
        <v>0</v>
      </c>
      <c r="G12138" s="1">
        <v>0.28430601919999998</v>
      </c>
      <c r="H12138" s="1">
        <f t="shared" si="379"/>
        <v>-0.14527263531692006</v>
      </c>
    </row>
    <row r="12139" spans="2:8" hidden="1" x14ac:dyDescent="0.25">
      <c r="B12139" s="1">
        <v>14507</v>
      </c>
      <c r="C12139" s="1">
        <v>0</v>
      </c>
      <c r="D12139" s="1">
        <v>0.17251242019999999</v>
      </c>
      <c r="E12139" s="1">
        <f t="shared" si="378"/>
        <v>-8.223851605956066E-2</v>
      </c>
      <c r="F12139" s="1">
        <v>0</v>
      </c>
      <c r="G12139" s="1">
        <v>0.27723687650000001</v>
      </c>
      <c r="H12139" s="1">
        <f t="shared" si="379"/>
        <v>-0.14100401392656881</v>
      </c>
    </row>
    <row r="12140" spans="2:8" hidden="1" x14ac:dyDescent="0.25">
      <c r="B12140" s="1">
        <v>14511</v>
      </c>
      <c r="C12140" s="1">
        <v>1</v>
      </c>
      <c r="D12140" s="1">
        <v>0.53193000030000004</v>
      </c>
      <c r="E12140" s="1">
        <f t="shared" si="378"/>
        <v>-0.2741455152305976</v>
      </c>
      <c r="F12140" s="1">
        <v>1</v>
      </c>
      <c r="G12140" s="1">
        <v>0.50257355680000004</v>
      </c>
      <c r="H12140" s="1">
        <f t="shared" si="379"/>
        <v>-0.2988003657990751</v>
      </c>
    </row>
    <row r="12141" spans="2:8" hidden="1" x14ac:dyDescent="0.25">
      <c r="B12141" s="1">
        <v>14512</v>
      </c>
      <c r="C12141" s="1">
        <v>1</v>
      </c>
      <c r="D12141" s="1">
        <v>0.59874110680000003</v>
      </c>
      <c r="E12141" s="1">
        <f t="shared" si="378"/>
        <v>-0.22276092417674531</v>
      </c>
      <c r="F12141" s="1">
        <v>1</v>
      </c>
      <c r="G12141" s="1">
        <v>0.53318828949999997</v>
      </c>
      <c r="H12141" s="1">
        <f t="shared" si="379"/>
        <v>-0.27311939763285981</v>
      </c>
    </row>
    <row r="12142" spans="2:8" hidden="1" x14ac:dyDescent="0.25">
      <c r="B12142" s="1">
        <v>14513</v>
      </c>
      <c r="C12142" s="1">
        <v>0</v>
      </c>
      <c r="D12142" s="1">
        <v>0.45776557849999999</v>
      </c>
      <c r="E12142" s="1">
        <f t="shared" si="378"/>
        <v>-0.26581291649915356</v>
      </c>
      <c r="F12142" s="1">
        <v>1</v>
      </c>
      <c r="G12142" s="1">
        <v>0.50627657270000004</v>
      </c>
      <c r="H12142" s="1">
        <f t="shared" si="379"/>
        <v>-0.29561216856914302</v>
      </c>
    </row>
    <row r="12143" spans="2:8" hidden="1" x14ac:dyDescent="0.25">
      <c r="B12143" s="1">
        <v>14514</v>
      </c>
      <c r="C12143" s="1">
        <v>1</v>
      </c>
      <c r="D12143" s="1">
        <v>0.53951711989999995</v>
      </c>
      <c r="E12143" s="1">
        <f t="shared" si="378"/>
        <v>-0.26799476977600117</v>
      </c>
      <c r="F12143" s="1">
        <v>1</v>
      </c>
      <c r="G12143" s="1">
        <v>0.50695750380000004</v>
      </c>
      <c r="H12143" s="1">
        <f t="shared" si="379"/>
        <v>-0.29502844429325287</v>
      </c>
    </row>
    <row r="12144" spans="2:8" hidden="1" x14ac:dyDescent="0.25">
      <c r="B12144" s="1">
        <v>14515</v>
      </c>
      <c r="C12144" s="1">
        <v>1</v>
      </c>
      <c r="D12144" s="1">
        <v>0.51329447679999995</v>
      </c>
      <c r="E12144" s="1">
        <f t="shared" si="378"/>
        <v>-0.28963340885084404</v>
      </c>
      <c r="F12144" s="1">
        <v>0</v>
      </c>
      <c r="G12144" s="1">
        <v>0.48941658539999999</v>
      </c>
      <c r="H12144" s="1">
        <f t="shared" si="379"/>
        <v>-0.29193329659147549</v>
      </c>
    </row>
    <row r="12145" spans="2:8" hidden="1" x14ac:dyDescent="0.25">
      <c r="B12145" s="1">
        <v>14516</v>
      </c>
      <c r="C12145" s="1">
        <v>1</v>
      </c>
      <c r="D12145" s="1">
        <v>0.51331640170000004</v>
      </c>
      <c r="E12145" s="1">
        <f t="shared" si="378"/>
        <v>-0.28961485875891113</v>
      </c>
      <c r="F12145" s="1">
        <v>0</v>
      </c>
      <c r="G12145" s="1">
        <v>0.48943302290000001</v>
      </c>
      <c r="H12145" s="1">
        <f t="shared" si="379"/>
        <v>-0.29194727830387546</v>
      </c>
    </row>
    <row r="12146" spans="2:8" hidden="1" x14ac:dyDescent="0.25">
      <c r="B12146" s="1">
        <v>14517</v>
      </c>
      <c r="C12146" s="1">
        <v>1</v>
      </c>
      <c r="D12146" s="1">
        <v>0.5319045536</v>
      </c>
      <c r="E12146" s="1">
        <f t="shared" si="378"/>
        <v>-0.27416629169692736</v>
      </c>
      <c r="F12146" s="1">
        <v>1</v>
      </c>
      <c r="G12146" s="1">
        <v>0.50255442500000003</v>
      </c>
      <c r="H12146" s="1">
        <f t="shared" si="379"/>
        <v>-0.29881689868905598</v>
      </c>
    </row>
    <row r="12147" spans="2:8" hidden="1" x14ac:dyDescent="0.25">
      <c r="B12147" s="1">
        <v>14518</v>
      </c>
      <c r="C12147" s="1">
        <v>1</v>
      </c>
      <c r="D12147" s="1">
        <v>0.53190930150000004</v>
      </c>
      <c r="E12147" s="1">
        <f t="shared" si="378"/>
        <v>-0.27416241510374184</v>
      </c>
      <c r="F12147" s="1">
        <v>1</v>
      </c>
      <c r="G12147" s="1">
        <v>0.50255799469999995</v>
      </c>
      <c r="H12147" s="1">
        <f t="shared" si="379"/>
        <v>-0.29881381385798306</v>
      </c>
    </row>
    <row r="12148" spans="2:8" hidden="1" x14ac:dyDescent="0.25">
      <c r="B12148" s="1">
        <v>14519</v>
      </c>
      <c r="C12148" s="1">
        <v>1</v>
      </c>
      <c r="D12148" s="1">
        <v>0.58729861849999998</v>
      </c>
      <c r="E12148" s="1">
        <f t="shared" si="378"/>
        <v>-0.23114102074487267</v>
      </c>
      <c r="F12148" s="1">
        <v>1</v>
      </c>
      <c r="G12148" s="1">
        <v>0.52880801050000004</v>
      </c>
      <c r="H12148" s="1">
        <f t="shared" si="379"/>
        <v>-0.27670197468429691</v>
      </c>
    </row>
    <row r="12149" spans="2:8" hidden="1" x14ac:dyDescent="0.25">
      <c r="B12149" s="1">
        <v>14520</v>
      </c>
      <c r="C12149" s="1">
        <v>1</v>
      </c>
      <c r="D12149" s="1">
        <v>0.59872263579999996</v>
      </c>
      <c r="E12149" s="1">
        <f t="shared" si="378"/>
        <v>-0.22277432224984017</v>
      </c>
      <c r="F12149" s="1">
        <v>1</v>
      </c>
      <c r="G12149" s="1">
        <v>0.53317399350000005</v>
      </c>
      <c r="H12149" s="1">
        <f t="shared" si="379"/>
        <v>-0.27313104221934337</v>
      </c>
    </row>
    <row r="12150" spans="2:8" hidden="1" x14ac:dyDescent="0.25">
      <c r="B12150" s="1">
        <v>14521</v>
      </c>
      <c r="C12150" s="1">
        <v>1</v>
      </c>
      <c r="D12150" s="1">
        <v>0.58731422870000005</v>
      </c>
      <c r="E12150" s="1">
        <f t="shared" si="378"/>
        <v>-0.23112947749683482</v>
      </c>
      <c r="F12150" s="1">
        <v>1</v>
      </c>
      <c r="G12150" s="1">
        <v>0.52882000340000002</v>
      </c>
      <c r="H12150" s="1">
        <f t="shared" si="379"/>
        <v>-0.27669212537958149</v>
      </c>
    </row>
    <row r="12151" spans="2:8" hidden="1" x14ac:dyDescent="0.25">
      <c r="B12151" s="1">
        <v>14522</v>
      </c>
      <c r="C12151" s="1">
        <v>1</v>
      </c>
      <c r="D12151" s="1">
        <v>0.57648784269999997</v>
      </c>
      <c r="E12151" s="1">
        <f t="shared" si="378"/>
        <v>-0.2392098469191116</v>
      </c>
      <c r="F12151" s="1">
        <v>1</v>
      </c>
      <c r="G12151" s="1">
        <v>0.52445490110000004</v>
      </c>
      <c r="H12151" s="1">
        <f t="shared" si="379"/>
        <v>-0.28029185169447229</v>
      </c>
    </row>
    <row r="12152" spans="2:8" hidden="1" x14ac:dyDescent="0.25">
      <c r="B12152" s="1">
        <v>14523</v>
      </c>
      <c r="C12152" s="1">
        <v>0</v>
      </c>
      <c r="D12152" s="1">
        <v>0.28879978620000002</v>
      </c>
      <c r="E12152" s="1">
        <f t="shared" si="378"/>
        <v>-0.14800812148083167</v>
      </c>
      <c r="F12152" s="1">
        <v>0</v>
      </c>
      <c r="G12152" s="1">
        <v>0.43223950630000002</v>
      </c>
      <c r="H12152" s="1">
        <f t="shared" si="379"/>
        <v>-0.24583483013528387</v>
      </c>
    </row>
    <row r="12153" spans="2:8" hidden="1" x14ac:dyDescent="0.25">
      <c r="B12153" s="1">
        <v>14524</v>
      </c>
      <c r="C12153" s="1">
        <v>1</v>
      </c>
      <c r="D12153" s="1">
        <v>0.57647893500000003</v>
      </c>
      <c r="E12153" s="1">
        <f t="shared" si="378"/>
        <v>-0.23921655754604609</v>
      </c>
      <c r="F12153" s="1">
        <v>1</v>
      </c>
      <c r="G12153" s="1">
        <v>0.52444809879999998</v>
      </c>
      <c r="H12153" s="1">
        <f t="shared" si="379"/>
        <v>-0.28029748462974768</v>
      </c>
    </row>
    <row r="12154" spans="2:8" hidden="1" x14ac:dyDescent="0.25">
      <c r="B12154" s="1">
        <v>14525</v>
      </c>
      <c r="C12154" s="1">
        <v>1</v>
      </c>
      <c r="D12154" s="1">
        <v>0.5319261059</v>
      </c>
      <c r="E12154" s="1">
        <f t="shared" si="378"/>
        <v>-0.27414869482682397</v>
      </c>
      <c r="F12154" s="1">
        <v>1</v>
      </c>
      <c r="G12154" s="1">
        <v>0.50257062890000004</v>
      </c>
      <c r="H12154" s="1">
        <f t="shared" si="379"/>
        <v>-0.29880289592526332</v>
      </c>
    </row>
    <row r="12155" spans="2:8" hidden="1" x14ac:dyDescent="0.25">
      <c r="B12155" s="1">
        <v>14526</v>
      </c>
      <c r="C12155" s="1">
        <v>1</v>
      </c>
      <c r="D12155" s="1">
        <v>0.76620045530000003</v>
      </c>
      <c r="E12155" s="1">
        <f t="shared" si="378"/>
        <v>-0.11565759428165569</v>
      </c>
      <c r="F12155" s="1">
        <v>1</v>
      </c>
      <c r="G12155" s="1">
        <v>0.67120172099999997</v>
      </c>
      <c r="H12155" s="1">
        <f t="shared" si="379"/>
        <v>-0.17314693862177996</v>
      </c>
    </row>
    <row r="12156" spans="2:8" hidden="1" x14ac:dyDescent="0.25">
      <c r="B12156" s="1">
        <v>14527</v>
      </c>
      <c r="C12156" s="1">
        <v>0</v>
      </c>
      <c r="D12156" s="1">
        <v>0.2979175456</v>
      </c>
      <c r="E12156" s="1">
        <f t="shared" si="378"/>
        <v>-0.15361188019488681</v>
      </c>
      <c r="F12156" s="1">
        <v>0</v>
      </c>
      <c r="G12156" s="1">
        <v>0.44085425049999999</v>
      </c>
      <c r="H12156" s="1">
        <f t="shared" si="379"/>
        <v>-0.25247497216174664</v>
      </c>
    </row>
    <row r="12157" spans="2:8" hidden="1" x14ac:dyDescent="0.25">
      <c r="B12157" s="1">
        <v>14528</v>
      </c>
      <c r="C12157" s="1">
        <v>1</v>
      </c>
      <c r="D12157" s="1">
        <v>0.76620628700000004</v>
      </c>
      <c r="E12157" s="1">
        <f t="shared" si="378"/>
        <v>-0.11565428879485479</v>
      </c>
      <c r="F12157" s="1">
        <v>1</v>
      </c>
      <c r="G12157" s="1">
        <v>0.67120706740000002</v>
      </c>
      <c r="H12157" s="1">
        <f t="shared" si="379"/>
        <v>-0.17314347929994275</v>
      </c>
    </row>
    <row r="12158" spans="2:8" hidden="1" x14ac:dyDescent="0.25">
      <c r="B12158" s="1">
        <v>14529</v>
      </c>
      <c r="C12158" s="1">
        <v>1</v>
      </c>
      <c r="D12158" s="1">
        <v>0.53193805599999999</v>
      </c>
      <c r="E12158" s="1">
        <f t="shared" si="378"/>
        <v>-0.2741389382006037</v>
      </c>
      <c r="F12158" s="1">
        <v>1</v>
      </c>
      <c r="G12158" s="1">
        <v>0.5025796132</v>
      </c>
      <c r="H12158" s="1">
        <f t="shared" si="379"/>
        <v>-0.29879513224626203</v>
      </c>
    </row>
    <row r="12159" spans="2:8" hidden="1" x14ac:dyDescent="0.25">
      <c r="B12159" s="1">
        <v>14530</v>
      </c>
      <c r="C12159" s="1">
        <v>1</v>
      </c>
      <c r="D12159" s="1">
        <v>0.55670458739999995</v>
      </c>
      <c r="E12159" s="1">
        <f t="shared" si="378"/>
        <v>-0.25437519997149205</v>
      </c>
      <c r="F12159" s="1">
        <v>1</v>
      </c>
      <c r="G12159" s="1">
        <v>0.51571590580000004</v>
      </c>
      <c r="H12159" s="1">
        <f t="shared" si="379"/>
        <v>-0.2875894738004921</v>
      </c>
    </row>
    <row r="12160" spans="2:8" hidden="1" x14ac:dyDescent="0.25">
      <c r="B12160" s="1">
        <v>14534</v>
      </c>
      <c r="C12160" s="1">
        <v>0</v>
      </c>
      <c r="D12160" s="1">
        <v>0.37327301979999999</v>
      </c>
      <c r="E12160" s="1">
        <f t="shared" si="378"/>
        <v>-0.2029216087948994</v>
      </c>
      <c r="F12160" s="1">
        <v>0</v>
      </c>
      <c r="G12160" s="1">
        <v>0.35700688390000002</v>
      </c>
      <c r="H12160" s="1">
        <f t="shared" si="379"/>
        <v>-0.19179367661821572</v>
      </c>
    </row>
    <row r="12161" spans="2:8" hidden="1" x14ac:dyDescent="0.25">
      <c r="B12161" s="1">
        <v>14535</v>
      </c>
      <c r="C12161" s="1">
        <v>0</v>
      </c>
      <c r="D12161" s="1">
        <v>0.4763235737</v>
      </c>
      <c r="E12161" s="1">
        <f t="shared" si="378"/>
        <v>-0.28093697576102833</v>
      </c>
      <c r="F12161" s="1">
        <v>0</v>
      </c>
      <c r="G12161" s="1">
        <v>0.39396163639999998</v>
      </c>
      <c r="H12161" s="1">
        <f t="shared" si="379"/>
        <v>-0.21749988313993138</v>
      </c>
    </row>
    <row r="12162" spans="2:8" hidden="1" x14ac:dyDescent="0.25">
      <c r="B12162" s="1">
        <v>14536</v>
      </c>
      <c r="C12162" s="1">
        <v>0</v>
      </c>
      <c r="D12162" s="1">
        <v>0.36558505969999999</v>
      </c>
      <c r="E12162" s="1">
        <f t="shared" si="378"/>
        <v>-0.19762659805261168</v>
      </c>
      <c r="F12162" s="1">
        <v>0</v>
      </c>
      <c r="G12162" s="1">
        <v>0.35299772229999998</v>
      </c>
      <c r="H12162" s="1">
        <f t="shared" si="379"/>
        <v>-0.18909419044289122</v>
      </c>
    </row>
    <row r="12163" spans="2:8" hidden="1" x14ac:dyDescent="0.25">
      <c r="B12163" s="1">
        <v>14537</v>
      </c>
      <c r="C12163" s="1">
        <v>0</v>
      </c>
      <c r="D12163" s="1">
        <v>0.39085871789999999</v>
      </c>
      <c r="E12163" s="1">
        <f t="shared" si="378"/>
        <v>-0.2152819669397236</v>
      </c>
      <c r="F12163" s="1">
        <v>0</v>
      </c>
      <c r="G12163" s="1">
        <v>0.36510311280000002</v>
      </c>
      <c r="H12163" s="1">
        <f t="shared" si="379"/>
        <v>-0.19729680219825346</v>
      </c>
    </row>
    <row r="12164" spans="2:8" hidden="1" x14ac:dyDescent="0.25">
      <c r="B12164" s="1">
        <v>14538</v>
      </c>
      <c r="C12164" s="1">
        <v>0</v>
      </c>
      <c r="D12164" s="1">
        <v>0.35861832580000003</v>
      </c>
      <c r="E12164" s="1">
        <f t="shared" ref="E12164:E12227" si="380">C12164*LOG(D12164)+(1-C12164)*LOG(1-D12164)</f>
        <v>-0.19288345305665255</v>
      </c>
      <c r="F12164" s="1">
        <v>0</v>
      </c>
      <c r="G12164" s="1">
        <v>0.34901793040000001</v>
      </c>
      <c r="H12164" s="1">
        <f t="shared" ref="H12164:H12227" si="381">F12164*LOG(G12164)+(1-F12164)*LOG(1-G12164)</f>
        <v>-0.18643097330741396</v>
      </c>
    </row>
    <row r="12165" spans="2:8" hidden="1" x14ac:dyDescent="0.25">
      <c r="B12165" s="1">
        <v>14539</v>
      </c>
      <c r="C12165" s="1">
        <v>0</v>
      </c>
      <c r="D12165" s="1">
        <v>0.41143962239999998</v>
      </c>
      <c r="E12165" s="1">
        <f t="shared" si="380"/>
        <v>-0.23020897833713586</v>
      </c>
      <c r="F12165" s="1">
        <v>0</v>
      </c>
      <c r="G12165" s="1">
        <v>0.3732669012</v>
      </c>
      <c r="H12165" s="1">
        <f t="shared" si="381"/>
        <v>-0.20291736889247011</v>
      </c>
    </row>
    <row r="12166" spans="2:8" hidden="1" x14ac:dyDescent="0.25">
      <c r="B12166" s="1">
        <v>14540</v>
      </c>
      <c r="C12166" s="1">
        <v>0</v>
      </c>
      <c r="D12166" s="1">
        <v>0.3655997862</v>
      </c>
      <c r="E12166" s="1">
        <f t="shared" si="380"/>
        <v>-0.19763667932830792</v>
      </c>
      <c r="F12166" s="1">
        <v>0</v>
      </c>
      <c r="G12166" s="1">
        <v>0.3530137719</v>
      </c>
      <c r="H12166" s="1">
        <f t="shared" si="381"/>
        <v>-0.18910496372671223</v>
      </c>
    </row>
    <row r="12167" spans="2:8" hidden="1" x14ac:dyDescent="0.25">
      <c r="B12167" s="1">
        <v>14541</v>
      </c>
      <c r="C12167" s="1">
        <v>0</v>
      </c>
      <c r="D12167" s="1">
        <v>0.36560133280000001</v>
      </c>
      <c r="E12167" s="1">
        <f t="shared" si="380"/>
        <v>-0.19763773809318516</v>
      </c>
      <c r="F12167" s="1">
        <v>0</v>
      </c>
      <c r="G12167" s="1">
        <v>0.35301545750000002</v>
      </c>
      <c r="H12167" s="1">
        <f t="shared" si="381"/>
        <v>-0.18910609520015095</v>
      </c>
    </row>
    <row r="12168" spans="2:8" hidden="1" x14ac:dyDescent="0.25">
      <c r="B12168" s="1">
        <v>14542</v>
      </c>
      <c r="C12168" s="1">
        <v>0</v>
      </c>
      <c r="D12168" s="1">
        <v>0.3732779054</v>
      </c>
      <c r="E12168" s="1">
        <f t="shared" si="380"/>
        <v>-0.20292499431596031</v>
      </c>
      <c r="F12168" s="1">
        <v>0</v>
      </c>
      <c r="G12168" s="1">
        <v>0.35701218730000001</v>
      </c>
      <c r="H12168" s="1">
        <f t="shared" si="381"/>
        <v>-0.1917972586889973</v>
      </c>
    </row>
    <row r="12169" spans="2:8" hidden="1" x14ac:dyDescent="0.25">
      <c r="B12169" s="1">
        <v>14543</v>
      </c>
      <c r="C12169" s="1">
        <v>0</v>
      </c>
      <c r="D12169" s="1">
        <v>0.40076084420000002</v>
      </c>
      <c r="E12169" s="1">
        <f t="shared" si="380"/>
        <v>-0.22239981648301796</v>
      </c>
      <c r="F12169" s="1">
        <v>0</v>
      </c>
      <c r="G12169" s="1">
        <v>0.36916742720000001</v>
      </c>
      <c r="H12169" s="1">
        <f t="shared" si="381"/>
        <v>-0.20008589013375408</v>
      </c>
    </row>
    <row r="12170" spans="2:8" hidden="1" x14ac:dyDescent="0.25">
      <c r="B12170" s="1">
        <v>14544</v>
      </c>
      <c r="C12170" s="1">
        <v>0</v>
      </c>
      <c r="D12170" s="1">
        <v>0.46182299700000001</v>
      </c>
      <c r="E12170" s="1">
        <f t="shared" si="380"/>
        <v>-0.26907486414117193</v>
      </c>
      <c r="F12170" s="1">
        <v>0</v>
      </c>
      <c r="G12170" s="1">
        <v>0.38979790559999999</v>
      </c>
      <c r="H12170" s="1">
        <f t="shared" si="381"/>
        <v>-0.21452630605971815</v>
      </c>
    </row>
    <row r="12171" spans="2:8" hidden="1" x14ac:dyDescent="0.25">
      <c r="B12171" s="1">
        <v>14545</v>
      </c>
      <c r="C12171" s="1">
        <v>0</v>
      </c>
      <c r="D12171" s="1">
        <v>0.18362419120000001</v>
      </c>
      <c r="E12171" s="1">
        <f t="shared" si="380"/>
        <v>-8.8109872966660174E-2</v>
      </c>
      <c r="F12171" s="1">
        <v>0</v>
      </c>
      <c r="G12171" s="1">
        <v>0.29497638999999998</v>
      </c>
      <c r="H12171" s="1">
        <f t="shared" si="381"/>
        <v>-0.1517963390071449</v>
      </c>
    </row>
    <row r="12172" spans="2:8" hidden="1" x14ac:dyDescent="0.25">
      <c r="B12172" s="1">
        <v>14546</v>
      </c>
      <c r="C12172" s="1">
        <v>0</v>
      </c>
      <c r="D12172" s="1">
        <v>0.47634035969999999</v>
      </c>
      <c r="E12172" s="1">
        <f t="shared" si="380"/>
        <v>-0.28095089692235631</v>
      </c>
      <c r="F12172" s="1">
        <v>0</v>
      </c>
      <c r="G12172" s="1">
        <v>0.39397933369999999</v>
      </c>
      <c r="H12172" s="1">
        <f t="shared" si="381"/>
        <v>-0.21751256542609979</v>
      </c>
    </row>
    <row r="12173" spans="2:8" hidden="1" x14ac:dyDescent="0.25">
      <c r="B12173" s="1">
        <v>14547</v>
      </c>
      <c r="C12173" s="1">
        <v>0</v>
      </c>
      <c r="D12173" s="1">
        <v>0.38169629669999999</v>
      </c>
      <c r="E12173" s="1">
        <f t="shared" si="380"/>
        <v>-0.20879815230762905</v>
      </c>
      <c r="F12173" s="1">
        <v>0</v>
      </c>
      <c r="G12173" s="1">
        <v>0.3610454609</v>
      </c>
      <c r="H12173" s="1">
        <f t="shared" si="381"/>
        <v>-0.19453004030851179</v>
      </c>
    </row>
    <row r="12174" spans="2:8" hidden="1" x14ac:dyDescent="0.25">
      <c r="B12174" s="1">
        <v>14548</v>
      </c>
      <c r="C12174" s="1">
        <v>0</v>
      </c>
      <c r="D12174" s="1">
        <v>0.49158622270000002</v>
      </c>
      <c r="E12174" s="1">
        <f t="shared" si="380"/>
        <v>-0.29378268918747513</v>
      </c>
      <c r="F12174" s="1">
        <v>0</v>
      </c>
      <c r="G12174" s="1">
        <v>0.39816258370000002</v>
      </c>
      <c r="H12174" s="1">
        <f t="shared" si="381"/>
        <v>-0.22052081561971668</v>
      </c>
    </row>
    <row r="12175" spans="2:8" hidden="1" x14ac:dyDescent="0.25">
      <c r="B12175" s="1">
        <v>14549</v>
      </c>
      <c r="C12175" s="1">
        <v>0</v>
      </c>
      <c r="D12175" s="1">
        <v>0.36559665920000001</v>
      </c>
      <c r="E12175" s="1">
        <f t="shared" si="380"/>
        <v>-0.19763453866777778</v>
      </c>
      <c r="F12175" s="1">
        <v>0</v>
      </c>
      <c r="G12175" s="1">
        <v>0.35301036409999997</v>
      </c>
      <c r="H12175" s="1">
        <f t="shared" si="381"/>
        <v>-0.18910267622077553</v>
      </c>
    </row>
    <row r="12176" spans="2:8" hidden="1" x14ac:dyDescent="0.25">
      <c r="B12176" s="1">
        <v>14550</v>
      </c>
      <c r="C12176" s="1">
        <v>0</v>
      </c>
      <c r="D12176" s="1">
        <v>0.18018194409999999</v>
      </c>
      <c r="E12176" s="1">
        <f t="shared" si="380"/>
        <v>-8.6282520892190115E-2</v>
      </c>
      <c r="F12176" s="1">
        <v>0</v>
      </c>
      <c r="G12176" s="1">
        <v>0.29134583720000001</v>
      </c>
      <c r="H12176" s="1">
        <f t="shared" si="381"/>
        <v>-0.14956565738497651</v>
      </c>
    </row>
    <row r="12177" spans="2:8" hidden="1" x14ac:dyDescent="0.25">
      <c r="B12177" s="1">
        <v>14551</v>
      </c>
      <c r="C12177" s="1">
        <v>0</v>
      </c>
      <c r="D12177" s="1">
        <v>0.35234496780000002</v>
      </c>
      <c r="E12177" s="1">
        <f t="shared" si="380"/>
        <v>-0.18865625571029221</v>
      </c>
      <c r="F12177" s="1">
        <v>0</v>
      </c>
      <c r="G12177" s="1">
        <v>0.34505251549999999</v>
      </c>
      <c r="H12177" s="1">
        <f t="shared" si="381"/>
        <v>-0.18379352154441811</v>
      </c>
    </row>
    <row r="12178" spans="2:8" hidden="1" x14ac:dyDescent="0.25">
      <c r="B12178" s="1">
        <v>14555</v>
      </c>
      <c r="C12178" s="1">
        <v>0</v>
      </c>
      <c r="D12178" s="1">
        <v>0.46733870230000002</v>
      </c>
      <c r="E12178" s="1">
        <f t="shared" si="380"/>
        <v>-0.27354885719666117</v>
      </c>
      <c r="F12178" s="1">
        <v>0</v>
      </c>
      <c r="G12178" s="1">
        <v>0.43442944430000002</v>
      </c>
      <c r="H12178" s="1">
        <f t="shared" si="381"/>
        <v>-0.24751320852847347</v>
      </c>
    </row>
    <row r="12179" spans="2:8" hidden="1" x14ac:dyDescent="0.25">
      <c r="B12179" s="1">
        <v>14556</v>
      </c>
      <c r="C12179" s="1">
        <v>1</v>
      </c>
      <c r="D12179" s="1">
        <v>0.52972285770000005</v>
      </c>
      <c r="E12179" s="1">
        <f t="shared" si="380"/>
        <v>-0.27595128672307701</v>
      </c>
      <c r="F12179" s="1">
        <v>0</v>
      </c>
      <c r="G12179" s="1">
        <v>0.45606523710000002</v>
      </c>
      <c r="H12179" s="1">
        <f t="shared" si="381"/>
        <v>-0.26445318451411942</v>
      </c>
    </row>
    <row r="12180" spans="2:8" hidden="1" x14ac:dyDescent="0.25">
      <c r="B12180" s="1">
        <v>14557</v>
      </c>
      <c r="C12180" s="1">
        <v>0</v>
      </c>
      <c r="D12180" s="1">
        <v>0.43040892549999998</v>
      </c>
      <c r="E12180" s="1">
        <f t="shared" si="380"/>
        <v>-0.24443682471840661</v>
      </c>
      <c r="F12180" s="1">
        <v>0</v>
      </c>
      <c r="G12180" s="1">
        <v>0.41729933559999999</v>
      </c>
      <c r="H12180" s="1">
        <f t="shared" si="381"/>
        <v>-0.23455448672349458</v>
      </c>
    </row>
    <row r="12181" spans="2:8" hidden="1" x14ac:dyDescent="0.25">
      <c r="B12181" s="1">
        <v>14558</v>
      </c>
      <c r="C12181" s="1">
        <v>0</v>
      </c>
      <c r="D12181" s="1">
        <v>0.44742393819999998</v>
      </c>
      <c r="E12181" s="1">
        <f t="shared" si="380"/>
        <v>-0.25760793312445035</v>
      </c>
      <c r="F12181" s="1">
        <v>0</v>
      </c>
      <c r="G12181" s="1">
        <v>0.42585020089999998</v>
      </c>
      <c r="H12181" s="1">
        <f t="shared" si="381"/>
        <v>-0.24097478280251999</v>
      </c>
    </row>
    <row r="12182" spans="2:8" hidden="1" x14ac:dyDescent="0.25">
      <c r="B12182" s="1">
        <v>14559</v>
      </c>
      <c r="C12182" s="1">
        <v>0</v>
      </c>
      <c r="D12182" s="1">
        <v>0.43854049490000002</v>
      </c>
      <c r="E12182" s="1">
        <f t="shared" si="380"/>
        <v>-0.25068156147877457</v>
      </c>
      <c r="F12182" s="1">
        <v>0</v>
      </c>
      <c r="G12182" s="1">
        <v>0.42155760209999998</v>
      </c>
      <c r="H12182" s="1">
        <f t="shared" si="381"/>
        <v>-0.23773988220870948</v>
      </c>
    </row>
    <row r="12183" spans="2:8" hidden="1" x14ac:dyDescent="0.25">
      <c r="B12183" s="1">
        <v>14560</v>
      </c>
      <c r="C12183" s="1">
        <v>0</v>
      </c>
      <c r="D12183" s="1">
        <v>0.47839403600000002</v>
      </c>
      <c r="E12183" s="1">
        <f t="shared" si="380"/>
        <v>-0.28265745156010419</v>
      </c>
      <c r="F12183" s="1">
        <v>0</v>
      </c>
      <c r="G12183" s="1">
        <v>0.43873808990000002</v>
      </c>
      <c r="H12183" s="1">
        <f t="shared" si="381"/>
        <v>-0.25083443006732359</v>
      </c>
    </row>
    <row r="12184" spans="2:8" hidden="1" x14ac:dyDescent="0.25">
      <c r="B12184" s="1">
        <v>14561</v>
      </c>
      <c r="C12184" s="1">
        <v>0</v>
      </c>
      <c r="D12184" s="1">
        <v>0.4673417956</v>
      </c>
      <c r="E12184" s="1">
        <f t="shared" si="380"/>
        <v>-0.2735513792627986</v>
      </c>
      <c r="F12184" s="1">
        <v>0</v>
      </c>
      <c r="G12184" s="1">
        <v>0.4344322431</v>
      </c>
      <c r="H12184" s="1">
        <f t="shared" si="381"/>
        <v>-0.24751535769693925</v>
      </c>
    </row>
    <row r="12185" spans="2:8" hidden="1" x14ac:dyDescent="0.25">
      <c r="B12185" s="1">
        <v>14562</v>
      </c>
      <c r="C12185" s="1">
        <v>1</v>
      </c>
      <c r="D12185" s="1">
        <v>0.50267257379999997</v>
      </c>
      <c r="E12185" s="1">
        <f t="shared" si="380"/>
        <v>-0.29871480956454777</v>
      </c>
      <c r="F12185" s="1">
        <v>0</v>
      </c>
      <c r="G12185" s="1">
        <v>0.4473917194</v>
      </c>
      <c r="H12185" s="1">
        <f t="shared" si="381"/>
        <v>-0.25758261165269092</v>
      </c>
    </row>
    <row r="12186" spans="2:8" hidden="1" x14ac:dyDescent="0.25">
      <c r="B12186" s="1">
        <v>14563</v>
      </c>
      <c r="C12186" s="1">
        <v>1</v>
      </c>
      <c r="D12186" s="1">
        <v>0.6782074709</v>
      </c>
      <c r="E12186" s="1">
        <f t="shared" si="380"/>
        <v>-0.16863743049309285</v>
      </c>
      <c r="F12186" s="1">
        <v>1</v>
      </c>
      <c r="G12186" s="1">
        <v>0.58707737169999996</v>
      </c>
      <c r="H12186" s="1">
        <f t="shared" si="381"/>
        <v>-0.23130465873869641</v>
      </c>
    </row>
    <row r="12187" spans="2:8" hidden="1" x14ac:dyDescent="0.25">
      <c r="B12187" s="1">
        <v>14564</v>
      </c>
      <c r="C12187" s="1">
        <v>0</v>
      </c>
      <c r="D12187" s="1">
        <v>0.20927308659999999</v>
      </c>
      <c r="E12187" s="1">
        <f t="shared" si="380"/>
        <v>-0.10197347918378936</v>
      </c>
      <c r="F12187" s="1">
        <v>0</v>
      </c>
      <c r="G12187" s="1">
        <v>0.33860755869999998</v>
      </c>
      <c r="H12187" s="1">
        <f t="shared" si="381"/>
        <v>-0.17954077271299992</v>
      </c>
    </row>
    <row r="12188" spans="2:8" hidden="1" x14ac:dyDescent="0.25">
      <c r="B12188" s="1">
        <v>14565</v>
      </c>
      <c r="C12188" s="1">
        <v>1</v>
      </c>
      <c r="D12188" s="1">
        <v>0.67821465329999997</v>
      </c>
      <c r="E12188" s="1">
        <f t="shared" si="380"/>
        <v>-0.16863283122177283</v>
      </c>
      <c r="F12188" s="1">
        <v>1</v>
      </c>
      <c r="G12188" s="1">
        <v>0.58708464469999999</v>
      </c>
      <c r="H12188" s="1">
        <f t="shared" si="381"/>
        <v>-0.23129927852076596</v>
      </c>
    </row>
    <row r="12189" spans="2:8" hidden="1" x14ac:dyDescent="0.25">
      <c r="B12189" s="1">
        <v>14566</v>
      </c>
      <c r="C12189" s="1">
        <v>0</v>
      </c>
      <c r="D12189" s="1">
        <v>0.2181676384</v>
      </c>
      <c r="E12189" s="1">
        <f t="shared" si="380"/>
        <v>-0.10688635721736799</v>
      </c>
      <c r="F12189" s="1">
        <v>0</v>
      </c>
      <c r="G12189" s="1">
        <v>0.35048306470000001</v>
      </c>
      <c r="H12189" s="1">
        <f t="shared" si="381"/>
        <v>-0.18740952078578971</v>
      </c>
    </row>
    <row r="12190" spans="2:8" hidden="1" x14ac:dyDescent="0.25">
      <c r="B12190" s="1">
        <v>14567</v>
      </c>
      <c r="C12190" s="1">
        <v>1</v>
      </c>
      <c r="D12190" s="1">
        <v>0.67822018409999996</v>
      </c>
      <c r="E12190" s="1">
        <f t="shared" si="380"/>
        <v>-0.16862928959064646</v>
      </c>
      <c r="F12190" s="1">
        <v>1</v>
      </c>
      <c r="G12190" s="1">
        <v>0.58709024529999998</v>
      </c>
      <c r="H12190" s="1">
        <f t="shared" si="381"/>
        <v>-0.23129513550988048</v>
      </c>
    </row>
    <row r="12191" spans="2:8" hidden="1" x14ac:dyDescent="0.25">
      <c r="B12191" s="1">
        <v>14568</v>
      </c>
      <c r="C12191" s="1">
        <v>0</v>
      </c>
      <c r="D12191" s="1">
        <v>0.43855603310000002</v>
      </c>
      <c r="E12191" s="1">
        <f t="shared" si="380"/>
        <v>-0.25069358059651248</v>
      </c>
      <c r="F12191" s="1">
        <v>0</v>
      </c>
      <c r="G12191" s="1">
        <v>0.42157172529999998</v>
      </c>
      <c r="H12191" s="1">
        <f t="shared" si="381"/>
        <v>-0.23775048603500115</v>
      </c>
    </row>
    <row r="12192" spans="2:8" hidden="1" x14ac:dyDescent="0.25">
      <c r="B12192" s="1">
        <v>14569</v>
      </c>
      <c r="C12192" s="1">
        <v>0</v>
      </c>
      <c r="D12192" s="1">
        <v>0.43039932980000001</v>
      </c>
      <c r="E12192" s="1">
        <f t="shared" si="380"/>
        <v>-0.24442950837402561</v>
      </c>
      <c r="F12192" s="1">
        <v>0</v>
      </c>
      <c r="G12192" s="1">
        <v>0.41729059689999998</v>
      </c>
      <c r="H12192" s="1">
        <f t="shared" si="381"/>
        <v>-0.23454797370409497</v>
      </c>
    </row>
    <row r="12193" spans="2:8" hidden="1" x14ac:dyDescent="0.25">
      <c r="B12193" s="1">
        <v>14570</v>
      </c>
      <c r="C12193" s="1">
        <v>0</v>
      </c>
      <c r="D12193" s="1">
        <v>0.2146987028</v>
      </c>
      <c r="E12193" s="1">
        <f t="shared" si="380"/>
        <v>-0.10496368515771605</v>
      </c>
      <c r="F12193" s="1">
        <v>0</v>
      </c>
      <c r="G12193" s="1">
        <v>0.3465023076</v>
      </c>
      <c r="H12193" s="1">
        <f t="shared" si="381"/>
        <v>-0.18475594164076797</v>
      </c>
    </row>
    <row r="12194" spans="2:8" hidden="1" x14ac:dyDescent="0.25">
      <c r="B12194" s="1">
        <v>14571</v>
      </c>
      <c r="C12194" s="1">
        <v>0</v>
      </c>
      <c r="D12194" s="1">
        <v>0.2117451216</v>
      </c>
      <c r="E12194" s="1">
        <f t="shared" si="380"/>
        <v>-0.10333333278349011</v>
      </c>
      <c r="F12194" s="1">
        <v>0</v>
      </c>
      <c r="G12194" s="1">
        <v>0.34255271079999999</v>
      </c>
      <c r="H12194" s="1">
        <f t="shared" si="381"/>
        <v>-0.18213906097848581</v>
      </c>
    </row>
    <row r="12195" spans="2:8" hidden="1" x14ac:dyDescent="0.25">
      <c r="B12195" s="1">
        <v>14572</v>
      </c>
      <c r="C12195" s="1">
        <v>0</v>
      </c>
      <c r="D12195" s="1">
        <v>0.42299745370000003</v>
      </c>
      <c r="E12195" s="1">
        <f t="shared" si="380"/>
        <v>-0.23882227030770151</v>
      </c>
      <c r="F12195" s="1">
        <v>0</v>
      </c>
      <c r="G12195" s="1">
        <v>0.41305142290000002</v>
      </c>
      <c r="H12195" s="1">
        <f t="shared" si="381"/>
        <v>-0.23139994587329588</v>
      </c>
    </row>
    <row r="12196" spans="2:8" hidden="1" x14ac:dyDescent="0.25">
      <c r="B12196" s="1">
        <v>14573</v>
      </c>
      <c r="C12196" s="1">
        <v>0</v>
      </c>
      <c r="D12196" s="1">
        <v>0.20730278830000001</v>
      </c>
      <c r="E12196" s="1">
        <f t="shared" si="380"/>
        <v>-0.10089266942793734</v>
      </c>
      <c r="F12196" s="1">
        <v>0</v>
      </c>
      <c r="G12196" s="1">
        <v>0.33471218559999999</v>
      </c>
      <c r="H12196" s="1">
        <f t="shared" si="381"/>
        <v>-0.17699043114181265</v>
      </c>
    </row>
    <row r="12197" spans="2:8" hidden="1" x14ac:dyDescent="0.25">
      <c r="B12197" s="1">
        <v>14575</v>
      </c>
      <c r="C12197" s="1">
        <v>0</v>
      </c>
      <c r="D12197" s="1">
        <v>0.34128740359999998</v>
      </c>
      <c r="E12197" s="1">
        <f t="shared" si="380"/>
        <v>-0.18130403157183747</v>
      </c>
      <c r="F12197" s="1">
        <v>0</v>
      </c>
      <c r="G12197" s="1">
        <v>0.32022347000000001</v>
      </c>
      <c r="H12197" s="1">
        <f t="shared" si="381"/>
        <v>-0.16763383396809353</v>
      </c>
    </row>
    <row r="12198" spans="2:8" hidden="1" x14ac:dyDescent="0.25">
      <c r="B12198" s="1">
        <v>14576</v>
      </c>
      <c r="C12198" s="1">
        <v>0</v>
      </c>
      <c r="D12198" s="1">
        <v>0.16314835850000001</v>
      </c>
      <c r="E12198" s="1">
        <f t="shared" si="380"/>
        <v>-7.735152765644121E-2</v>
      </c>
      <c r="F12198" s="1">
        <v>0</v>
      </c>
      <c r="G12198" s="1">
        <v>0.2585950796</v>
      </c>
      <c r="H12198" s="1">
        <f t="shared" si="381"/>
        <v>-0.12994453606275694</v>
      </c>
    </row>
    <row r="12199" spans="2:8" hidden="1" x14ac:dyDescent="0.25">
      <c r="B12199" s="1">
        <v>14577</v>
      </c>
      <c r="C12199" s="1">
        <v>0</v>
      </c>
      <c r="D12199" s="1">
        <v>0.16040530859999999</v>
      </c>
      <c r="E12199" s="1">
        <f t="shared" si="380"/>
        <v>-7.59303160436334E-2</v>
      </c>
      <c r="F12199" s="1">
        <v>0</v>
      </c>
      <c r="G12199" s="1">
        <v>0.25525726560000001</v>
      </c>
      <c r="H12199" s="1">
        <f t="shared" si="381"/>
        <v>-0.12799372500500275</v>
      </c>
    </row>
    <row r="12200" spans="2:8" hidden="1" x14ac:dyDescent="0.25">
      <c r="B12200" s="1">
        <v>14578</v>
      </c>
      <c r="C12200" s="1">
        <v>0</v>
      </c>
      <c r="D12200" s="1">
        <v>0.33391122849999999</v>
      </c>
      <c r="E12200" s="1">
        <f t="shared" si="380"/>
        <v>-0.17646788734102734</v>
      </c>
      <c r="F12200" s="1">
        <v>0</v>
      </c>
      <c r="G12200" s="1">
        <v>0.31640984189999999</v>
      </c>
      <c r="H12200" s="1">
        <f t="shared" si="381"/>
        <v>-0.16520419860435887</v>
      </c>
    </row>
    <row r="12201" spans="2:8" hidden="1" x14ac:dyDescent="0.25">
      <c r="B12201" s="1">
        <v>14579</v>
      </c>
      <c r="C12201" s="1">
        <v>0</v>
      </c>
      <c r="D12201" s="1">
        <v>0.32125636000000002</v>
      </c>
      <c r="E12201" s="1">
        <f t="shared" si="380"/>
        <v>-0.16829422683344025</v>
      </c>
      <c r="F12201" s="1">
        <v>0</v>
      </c>
      <c r="G12201" s="1">
        <v>0.30888203619999999</v>
      </c>
      <c r="H12201" s="1">
        <f t="shared" si="381"/>
        <v>-0.16044781853758253</v>
      </c>
    </row>
    <row r="12202" spans="2:8" hidden="1" x14ac:dyDescent="0.25">
      <c r="B12202" s="1">
        <v>14580</v>
      </c>
      <c r="C12202" s="1">
        <v>0</v>
      </c>
      <c r="D12202" s="1">
        <v>0.34128080669999999</v>
      </c>
      <c r="E12202" s="1">
        <f t="shared" si="380"/>
        <v>-0.18129968220469739</v>
      </c>
      <c r="F12202" s="1">
        <v>0</v>
      </c>
      <c r="G12202" s="1">
        <v>0.32021540259999998</v>
      </c>
      <c r="H12202" s="1">
        <f t="shared" si="381"/>
        <v>-0.16762867991178412</v>
      </c>
    </row>
    <row r="12203" spans="2:8" hidden="1" x14ac:dyDescent="0.25">
      <c r="B12203" s="1">
        <v>14581</v>
      </c>
      <c r="C12203" s="1">
        <v>0</v>
      </c>
      <c r="D12203" s="1">
        <v>0.3412817205</v>
      </c>
      <c r="E12203" s="1">
        <f t="shared" si="380"/>
        <v>-0.1813002846747285</v>
      </c>
      <c r="F12203" s="1">
        <v>0</v>
      </c>
      <c r="G12203" s="1">
        <v>0.32021652010000001</v>
      </c>
      <c r="H12203" s="1">
        <f t="shared" si="381"/>
        <v>-0.16762939385041165</v>
      </c>
    </row>
    <row r="12204" spans="2:8" hidden="1" x14ac:dyDescent="0.25">
      <c r="B12204" s="1">
        <v>14582</v>
      </c>
      <c r="C12204" s="1">
        <v>0</v>
      </c>
      <c r="D12204" s="1">
        <v>0.36774445059999999</v>
      </c>
      <c r="E12204" s="1">
        <f t="shared" si="380"/>
        <v>-0.19910735010025032</v>
      </c>
      <c r="F12204" s="1">
        <v>0</v>
      </c>
      <c r="G12204" s="1">
        <v>0.33176897179999998</v>
      </c>
      <c r="H12204" s="1">
        <f t="shared" si="381"/>
        <v>-0.17507336248539845</v>
      </c>
    </row>
    <row r="12205" spans="2:8" hidden="1" x14ac:dyDescent="0.25">
      <c r="B12205" s="1">
        <v>14583</v>
      </c>
      <c r="C12205" s="1">
        <v>0</v>
      </c>
      <c r="D12205" s="1">
        <v>0.32125826810000002</v>
      </c>
      <c r="E12205" s="1">
        <f t="shared" si="380"/>
        <v>-0.16829544773396421</v>
      </c>
      <c r="F12205" s="1">
        <v>0</v>
      </c>
      <c r="G12205" s="1">
        <v>0.30888439950000002</v>
      </c>
      <c r="H12205" s="1">
        <f t="shared" si="381"/>
        <v>-0.16044930362400442</v>
      </c>
    </row>
    <row r="12206" spans="2:8" hidden="1" x14ac:dyDescent="0.25">
      <c r="B12206" s="1">
        <v>14584</v>
      </c>
      <c r="C12206" s="1">
        <v>0</v>
      </c>
      <c r="D12206" s="1">
        <v>0.16314501249999999</v>
      </c>
      <c r="E12206" s="1">
        <f t="shared" si="380"/>
        <v>-7.7349791211939828E-2</v>
      </c>
      <c r="F12206" s="1">
        <v>0</v>
      </c>
      <c r="G12206" s="1">
        <v>0.25858809719999998</v>
      </c>
      <c r="H12206" s="1">
        <f t="shared" si="381"/>
        <v>-0.12994044598535417</v>
      </c>
    </row>
    <row r="12207" spans="2:8" hidden="1" x14ac:dyDescent="0.25">
      <c r="B12207" s="1">
        <v>14585</v>
      </c>
      <c r="C12207" s="1">
        <v>0</v>
      </c>
      <c r="D12207" s="1">
        <v>0.1604025623</v>
      </c>
      <c r="E12207" s="1">
        <f t="shared" si="380"/>
        <v>-7.5928895476070027E-2</v>
      </c>
      <c r="F12207" s="1">
        <v>0</v>
      </c>
      <c r="G12207" s="1">
        <v>0.25525150130000002</v>
      </c>
      <c r="H12207" s="1">
        <f t="shared" si="381"/>
        <v>-0.12799036358383234</v>
      </c>
    </row>
    <row r="12208" spans="2:8" hidden="1" x14ac:dyDescent="0.25">
      <c r="B12208" s="1">
        <v>14586</v>
      </c>
      <c r="C12208" s="1">
        <v>0</v>
      </c>
      <c r="D12208" s="1">
        <v>0.31594824700000002</v>
      </c>
      <c r="E12208" s="1">
        <f t="shared" si="380"/>
        <v>-0.16491103981194444</v>
      </c>
      <c r="F12208" s="1">
        <v>0</v>
      </c>
      <c r="G12208" s="1">
        <v>0.30517353089999999</v>
      </c>
      <c r="H12208" s="1">
        <f t="shared" si="381"/>
        <v>-0.15812364565799533</v>
      </c>
    </row>
    <row r="12209" spans="2:8" hidden="1" x14ac:dyDescent="0.25">
      <c r="B12209" s="1">
        <v>14587</v>
      </c>
      <c r="C12209" s="1">
        <v>0</v>
      </c>
      <c r="D12209" s="1">
        <v>0.3072361777</v>
      </c>
      <c r="E12209" s="1">
        <f t="shared" si="380"/>
        <v>-0.15941480024261959</v>
      </c>
      <c r="F12209" s="1">
        <v>0</v>
      </c>
      <c r="G12209" s="1">
        <v>0.29779642690000002</v>
      </c>
      <c r="H12209" s="1">
        <f t="shared" si="381"/>
        <v>-0.15353696499646471</v>
      </c>
    </row>
    <row r="12210" spans="2:8" hidden="1" x14ac:dyDescent="0.25">
      <c r="B12210" s="1">
        <v>14590</v>
      </c>
      <c r="C12210" s="1">
        <v>1</v>
      </c>
      <c r="D12210" s="1">
        <v>0.52360345450000001</v>
      </c>
      <c r="E12210" s="1">
        <f t="shared" si="380"/>
        <v>-0.2809974968322469</v>
      </c>
      <c r="F12210" s="1">
        <v>0</v>
      </c>
      <c r="G12210" s="1">
        <v>0.46599016259999998</v>
      </c>
      <c r="H12210" s="1">
        <f t="shared" si="381"/>
        <v>-0.27245074242990031</v>
      </c>
    </row>
    <row r="12211" spans="2:8" hidden="1" x14ac:dyDescent="0.25">
      <c r="B12211" s="1">
        <v>14591</v>
      </c>
      <c r="C12211" s="1">
        <v>0</v>
      </c>
      <c r="D12211" s="1">
        <v>0.23535418259999999</v>
      </c>
      <c r="E12211" s="1">
        <f t="shared" si="380"/>
        <v>-0.11653968271270848</v>
      </c>
      <c r="F12211" s="1">
        <v>0</v>
      </c>
      <c r="G12211" s="1">
        <v>0.3718367709</v>
      </c>
      <c r="H12211" s="1">
        <f t="shared" si="381"/>
        <v>-0.20192748956495313</v>
      </c>
    </row>
    <row r="12212" spans="2:8" hidden="1" x14ac:dyDescent="0.25">
      <c r="B12212" s="1">
        <v>14592</v>
      </c>
      <c r="C12212" s="1">
        <v>1</v>
      </c>
      <c r="D12212" s="1">
        <v>0.69632374320000001</v>
      </c>
      <c r="E12212" s="1">
        <f t="shared" si="380"/>
        <v>-0.15718879602801081</v>
      </c>
      <c r="F12212" s="1">
        <v>1</v>
      </c>
      <c r="G12212" s="1">
        <v>0.60515679170000003</v>
      </c>
      <c r="H12212" s="1">
        <f t="shared" si="381"/>
        <v>-0.21813208824330413</v>
      </c>
    </row>
    <row r="12213" spans="2:8" hidden="1" x14ac:dyDescent="0.25">
      <c r="B12213" s="1">
        <v>14593</v>
      </c>
      <c r="C12213" s="1">
        <v>1</v>
      </c>
      <c r="D12213" s="1">
        <v>0.69632689830000005</v>
      </c>
      <c r="E12213" s="1">
        <f t="shared" si="380"/>
        <v>-0.15718682820854621</v>
      </c>
      <c r="F12213" s="1">
        <v>1</v>
      </c>
      <c r="G12213" s="1">
        <v>0.60515989690000005</v>
      </c>
      <c r="H12213" s="1">
        <f t="shared" si="381"/>
        <v>-0.21812985978320287</v>
      </c>
    </row>
    <row r="12214" spans="2:8" hidden="1" x14ac:dyDescent="0.25">
      <c r="B12214" s="1">
        <v>14594</v>
      </c>
      <c r="C12214" s="1">
        <v>0</v>
      </c>
      <c r="D12214" s="1">
        <v>0.46820258009999999</v>
      </c>
      <c r="E12214" s="1">
        <f t="shared" si="380"/>
        <v>-0.27425377404828588</v>
      </c>
      <c r="F12214" s="1">
        <v>0</v>
      </c>
      <c r="G12214" s="1">
        <v>0.44429285359999998</v>
      </c>
      <c r="H12214" s="1">
        <f t="shared" si="381"/>
        <v>-0.25515401814690625</v>
      </c>
    </row>
    <row r="12215" spans="2:8" hidden="1" x14ac:dyDescent="0.25">
      <c r="B12215" s="1">
        <v>14595</v>
      </c>
      <c r="C12215" s="1">
        <v>0</v>
      </c>
      <c r="D12215" s="1">
        <v>0.2353577838</v>
      </c>
      <c r="E12215" s="1">
        <f t="shared" si="380"/>
        <v>-0.11654172808448136</v>
      </c>
      <c r="F12215" s="1">
        <v>0</v>
      </c>
      <c r="G12215" s="1">
        <v>0.37184134270000002</v>
      </c>
      <c r="H12215" s="1">
        <f t="shared" si="381"/>
        <v>-0.20193065039106606</v>
      </c>
    </row>
    <row r="12216" spans="2:8" hidden="1" x14ac:dyDescent="0.25">
      <c r="B12216" s="1">
        <v>14596</v>
      </c>
      <c r="C12216" s="1">
        <v>0</v>
      </c>
      <c r="D12216" s="1">
        <v>0.2353586989</v>
      </c>
      <c r="E12216" s="1">
        <f t="shared" si="380"/>
        <v>-0.11654224783490814</v>
      </c>
      <c r="F12216" s="1">
        <v>0</v>
      </c>
      <c r="G12216" s="1">
        <v>0.3718425045</v>
      </c>
      <c r="H12216" s="1">
        <f t="shared" si="381"/>
        <v>-0.20193145363367013</v>
      </c>
    </row>
    <row r="12217" spans="2:8" hidden="1" x14ac:dyDescent="0.25">
      <c r="B12217" s="1">
        <v>14597</v>
      </c>
      <c r="C12217" s="1">
        <v>1</v>
      </c>
      <c r="D12217" s="1">
        <v>0.6963276384</v>
      </c>
      <c r="E12217" s="1">
        <f t="shared" si="380"/>
        <v>-0.15718636661331556</v>
      </c>
      <c r="F12217" s="1">
        <v>1</v>
      </c>
      <c r="G12217" s="1">
        <v>0.60516062520000002</v>
      </c>
      <c r="H12217" s="1">
        <f t="shared" si="381"/>
        <v>-0.21812933711723898</v>
      </c>
    </row>
    <row r="12218" spans="2:8" hidden="1" x14ac:dyDescent="0.25">
      <c r="B12218" s="1">
        <v>14598</v>
      </c>
      <c r="C12218" s="1">
        <v>1</v>
      </c>
      <c r="D12218" s="1">
        <v>0.69632974189999997</v>
      </c>
      <c r="E12218" s="1">
        <f t="shared" si="380"/>
        <v>-0.15718505467765129</v>
      </c>
      <c r="F12218" s="1">
        <v>1</v>
      </c>
      <c r="G12218" s="1">
        <v>0.6051626953</v>
      </c>
      <c r="H12218" s="1">
        <f t="shared" si="381"/>
        <v>-0.21812785150923367</v>
      </c>
    </row>
    <row r="12219" spans="2:8" hidden="1" x14ac:dyDescent="0.25">
      <c r="B12219" s="1">
        <v>14599</v>
      </c>
      <c r="C12219" s="1">
        <v>1</v>
      </c>
      <c r="D12219" s="1">
        <v>0.55058671380000002</v>
      </c>
      <c r="E12219" s="1">
        <f t="shared" si="380"/>
        <v>-0.25917427277008465</v>
      </c>
      <c r="F12219" s="1">
        <v>0</v>
      </c>
      <c r="G12219" s="1">
        <v>0.47474763019999999</v>
      </c>
      <c r="H12219" s="1">
        <f t="shared" si="381"/>
        <v>-0.2796319794955624</v>
      </c>
    </row>
    <row r="12220" spans="2:8" hidden="1" x14ac:dyDescent="0.25">
      <c r="B12220" s="1">
        <v>14600</v>
      </c>
      <c r="C12220" s="1">
        <v>0</v>
      </c>
      <c r="D12220" s="1">
        <v>0.23118157810000001</v>
      </c>
      <c r="E12220" s="1">
        <f t="shared" si="380"/>
        <v>-0.11417621894816893</v>
      </c>
      <c r="F12220" s="1">
        <v>0</v>
      </c>
      <c r="G12220" s="1">
        <v>0.36774281759999999</v>
      </c>
      <c r="H12220" s="1">
        <f t="shared" si="381"/>
        <v>-0.19910622839878991</v>
      </c>
    </row>
    <row r="12221" spans="2:8" hidden="1" x14ac:dyDescent="0.25">
      <c r="B12221" s="1">
        <v>14601</v>
      </c>
      <c r="C12221" s="1">
        <v>0</v>
      </c>
      <c r="D12221" s="1">
        <v>0.23118618220000001</v>
      </c>
      <c r="E12221" s="1">
        <f t="shared" si="380"/>
        <v>-0.11417881974590524</v>
      </c>
      <c r="F12221" s="1">
        <v>0</v>
      </c>
      <c r="G12221" s="1">
        <v>0.36774871149999999</v>
      </c>
      <c r="H12221" s="1">
        <f t="shared" si="381"/>
        <v>-0.19911027690982139</v>
      </c>
    </row>
    <row r="12222" spans="2:8" hidden="1" x14ac:dyDescent="0.25">
      <c r="B12222" s="1">
        <v>14602</v>
      </c>
      <c r="C12222" s="1">
        <v>1</v>
      </c>
      <c r="D12222" s="1">
        <v>0.69632039320000005</v>
      </c>
      <c r="E12222" s="1">
        <f t="shared" si="380"/>
        <v>-0.15719088541535153</v>
      </c>
      <c r="F12222" s="1">
        <v>1</v>
      </c>
      <c r="G12222" s="1">
        <v>0.60515349490000003</v>
      </c>
      <c r="H12222" s="1">
        <f t="shared" si="381"/>
        <v>-0.21813445421848224</v>
      </c>
    </row>
    <row r="12223" spans="2:8" hidden="1" x14ac:dyDescent="0.25">
      <c r="B12223" s="1">
        <v>14603</v>
      </c>
      <c r="C12223" s="1">
        <v>1</v>
      </c>
      <c r="D12223" s="1">
        <v>0.69632144500000004</v>
      </c>
      <c r="E12223" s="1">
        <f t="shared" si="380"/>
        <v>-0.15719022940901375</v>
      </c>
      <c r="F12223" s="1">
        <v>1</v>
      </c>
      <c r="G12223" s="1">
        <v>0.60515452989999996</v>
      </c>
      <c r="H12223" s="1">
        <f t="shared" si="381"/>
        <v>-0.21813371144097513</v>
      </c>
    </row>
    <row r="12224" spans="2:8" hidden="1" x14ac:dyDescent="0.25">
      <c r="B12224" s="1">
        <v>14604</v>
      </c>
      <c r="C12224" s="1">
        <v>0</v>
      </c>
      <c r="D12224" s="1">
        <v>0.4778622857</v>
      </c>
      <c r="E12224" s="1">
        <f t="shared" si="380"/>
        <v>-0.28221493632226974</v>
      </c>
      <c r="F12224" s="1">
        <v>0</v>
      </c>
      <c r="G12224" s="1">
        <v>0.44861736200000002</v>
      </c>
      <c r="H12224" s="1">
        <f t="shared" si="381"/>
        <v>-0.25854691312960537</v>
      </c>
    </row>
    <row r="12225" spans="2:8" hidden="1" x14ac:dyDescent="0.25">
      <c r="B12225" s="1">
        <v>14605</v>
      </c>
      <c r="C12225" s="1">
        <v>1</v>
      </c>
      <c r="D12225" s="1">
        <v>0.69632911860000002</v>
      </c>
      <c r="E12225" s="1">
        <f t="shared" si="380"/>
        <v>-0.15718544342432603</v>
      </c>
      <c r="F12225" s="1">
        <v>1</v>
      </c>
      <c r="G12225" s="1">
        <v>0.93728859210000004</v>
      </c>
      <c r="H12225" s="1">
        <f t="shared" si="381"/>
        <v>-2.8126668814095142E-2</v>
      </c>
    </row>
    <row r="12226" spans="2:8" hidden="1" x14ac:dyDescent="0.25">
      <c r="B12226" s="1">
        <v>14606</v>
      </c>
      <c r="C12226" s="1">
        <v>0</v>
      </c>
      <c r="D12226" s="1">
        <v>0.44351613080000002</v>
      </c>
      <c r="E12226" s="1">
        <f t="shared" si="380"/>
        <v>-0.25454742004259212</v>
      </c>
      <c r="F12226" s="1">
        <v>0</v>
      </c>
      <c r="G12226" s="1">
        <v>0.43134575380000001</v>
      </c>
      <c r="H12226" s="1">
        <f t="shared" si="381"/>
        <v>-0.24515171358401627</v>
      </c>
    </row>
    <row r="12227" spans="2:8" hidden="1" x14ac:dyDescent="0.25">
      <c r="B12227" s="1">
        <v>14607</v>
      </c>
      <c r="C12227" s="1">
        <v>0</v>
      </c>
      <c r="D12227" s="1">
        <v>0.49933937029999997</v>
      </c>
      <c r="E12227" s="1">
        <f t="shared" si="380"/>
        <v>-0.3004565587434922</v>
      </c>
      <c r="F12227" s="1">
        <v>0</v>
      </c>
      <c r="G12227" s="1">
        <v>0.45729796430000003</v>
      </c>
      <c r="H12227" s="1">
        <f t="shared" si="381"/>
        <v>-0.26543854935912958</v>
      </c>
    </row>
    <row r="12228" spans="2:8" hidden="1" x14ac:dyDescent="0.25">
      <c r="B12228" s="1">
        <v>14608</v>
      </c>
      <c r="C12228" s="1">
        <v>1</v>
      </c>
      <c r="D12228" s="1">
        <v>0.69632401580000003</v>
      </c>
      <c r="E12228" s="1">
        <f t="shared" ref="E12228:E12291" si="382">C12228*LOG(D12228)+(1-C12228)*LOG(1-D12228)</f>
        <v>-0.15718862600845632</v>
      </c>
      <c r="F12228" s="1">
        <v>1</v>
      </c>
      <c r="G12228" s="1">
        <v>0.60515706010000003</v>
      </c>
      <c r="H12228" s="1">
        <f t="shared" ref="H12228:H12291" si="383">F12228*LOG(G12228)+(1-F12228)*LOG(1-G12228)</f>
        <v>-0.21813189562444124</v>
      </c>
    </row>
    <row r="12229" spans="2:8" hidden="1" x14ac:dyDescent="0.25">
      <c r="B12229" s="1">
        <v>14609</v>
      </c>
      <c r="C12229" s="1">
        <v>1</v>
      </c>
      <c r="D12229" s="1">
        <v>0.69632526230000003</v>
      </c>
      <c r="E12229" s="1">
        <f t="shared" si="382"/>
        <v>-0.15718784857212659</v>
      </c>
      <c r="F12229" s="1">
        <v>1</v>
      </c>
      <c r="G12229" s="1">
        <v>0.60515828679999994</v>
      </c>
      <c r="H12229" s="1">
        <f t="shared" si="383"/>
        <v>-0.21813101527694786</v>
      </c>
    </row>
    <row r="12230" spans="2:8" hidden="1" x14ac:dyDescent="0.25">
      <c r="B12230" s="1">
        <v>14615</v>
      </c>
      <c r="C12230" s="1">
        <v>0</v>
      </c>
      <c r="D12230" s="1">
        <v>0.47063268069999997</v>
      </c>
      <c r="E12230" s="1">
        <f t="shared" si="382"/>
        <v>-0.27624287354802984</v>
      </c>
      <c r="F12230" s="1">
        <v>1</v>
      </c>
      <c r="G12230" s="1">
        <v>0.7604779935</v>
      </c>
      <c r="H12230" s="1">
        <f t="shared" si="383"/>
        <v>-0.11891334892169669</v>
      </c>
    </row>
    <row r="12231" spans="2:8" hidden="1" x14ac:dyDescent="0.25">
      <c r="B12231" s="1">
        <v>14616</v>
      </c>
      <c r="C12231" s="1">
        <v>0</v>
      </c>
      <c r="D12231" s="1">
        <v>0.3953058076</v>
      </c>
      <c r="E12231" s="1">
        <f t="shared" si="382"/>
        <v>-0.21846420242224573</v>
      </c>
      <c r="F12231" s="1">
        <v>0</v>
      </c>
      <c r="G12231" s="1">
        <v>0.36327381780000001</v>
      </c>
      <c r="H12231" s="1">
        <f t="shared" si="383"/>
        <v>-0.19604729156666337</v>
      </c>
    </row>
    <row r="12232" spans="2:8" hidden="1" x14ac:dyDescent="0.25">
      <c r="B12232" s="1">
        <v>14617</v>
      </c>
      <c r="C12232" s="1">
        <v>0</v>
      </c>
      <c r="D12232" s="1">
        <v>0.36797690859999999</v>
      </c>
      <c r="E12232" s="1">
        <f t="shared" si="382"/>
        <v>-0.19926705417900945</v>
      </c>
      <c r="F12232" s="1">
        <v>0</v>
      </c>
      <c r="G12232" s="1">
        <v>0.35120675260000001</v>
      </c>
      <c r="H12232" s="1">
        <f t="shared" si="383"/>
        <v>-0.18789367888349054</v>
      </c>
    </row>
    <row r="12233" spans="2:8" hidden="1" x14ac:dyDescent="0.25">
      <c r="B12233" s="1">
        <v>14618</v>
      </c>
      <c r="C12233" s="1">
        <v>0</v>
      </c>
      <c r="D12233" s="1">
        <v>0.17434417499999999</v>
      </c>
      <c r="E12233" s="1">
        <f t="shared" si="382"/>
        <v>-8.3200950806721616E-2</v>
      </c>
      <c r="F12233" s="1">
        <v>0</v>
      </c>
      <c r="G12233" s="1">
        <v>0.2825655527</v>
      </c>
      <c r="H12233" s="1">
        <f t="shared" si="383"/>
        <v>-0.14421777470055222</v>
      </c>
    </row>
    <row r="12234" spans="2:8" hidden="1" x14ac:dyDescent="0.25">
      <c r="B12234" s="1">
        <v>14619</v>
      </c>
      <c r="C12234" s="1">
        <v>0</v>
      </c>
      <c r="D12234" s="1">
        <v>0.177281414</v>
      </c>
      <c r="E12234" s="1">
        <f t="shared" si="382"/>
        <v>-8.4748691455121788E-2</v>
      </c>
      <c r="F12234" s="1">
        <v>0</v>
      </c>
      <c r="G12234" s="1">
        <v>0.28611936669999999</v>
      </c>
      <c r="H12234" s="1">
        <f t="shared" si="383"/>
        <v>-0.14637439975457231</v>
      </c>
    </row>
    <row r="12235" spans="2:8" hidden="1" x14ac:dyDescent="0.25">
      <c r="B12235" s="1">
        <v>14620</v>
      </c>
      <c r="C12235" s="1">
        <v>0</v>
      </c>
      <c r="D12235" s="1">
        <v>0.17728245610000001</v>
      </c>
      <c r="E12235" s="1">
        <f t="shared" si="382"/>
        <v>-8.4749241556424895E-2</v>
      </c>
      <c r="F12235" s="1">
        <v>0</v>
      </c>
      <c r="G12235" s="1">
        <v>0.28612126739999999</v>
      </c>
      <c r="H12235" s="1">
        <f t="shared" si="383"/>
        <v>-0.14637555606079797</v>
      </c>
    </row>
    <row r="12236" spans="2:8" hidden="1" x14ac:dyDescent="0.25">
      <c r="B12236" s="1">
        <v>14621</v>
      </c>
      <c r="C12236" s="1">
        <v>0</v>
      </c>
      <c r="D12236" s="1">
        <v>0.36797730560000003</v>
      </c>
      <c r="E12236" s="1">
        <f t="shared" si="382"/>
        <v>-0.19926732697752869</v>
      </c>
      <c r="F12236" s="1">
        <v>0</v>
      </c>
      <c r="G12236" s="1">
        <v>0.3512071913</v>
      </c>
      <c r="H12236" s="1">
        <f t="shared" si="383"/>
        <v>-0.18789397254415113</v>
      </c>
    </row>
    <row r="12237" spans="2:8" hidden="1" x14ac:dyDescent="0.25">
      <c r="B12237" s="1">
        <v>14622</v>
      </c>
      <c r="C12237" s="1">
        <v>0</v>
      </c>
      <c r="D12237" s="1">
        <v>0.4059298066</v>
      </c>
      <c r="E12237" s="1">
        <f t="shared" si="382"/>
        <v>-0.22616223716487688</v>
      </c>
      <c r="F12237" s="1">
        <v>0</v>
      </c>
      <c r="G12237" s="1">
        <v>0.367340475</v>
      </c>
      <c r="H12237" s="1">
        <f t="shared" si="383"/>
        <v>-0.19882994905820531</v>
      </c>
    </row>
    <row r="12238" spans="2:8" hidden="1" x14ac:dyDescent="0.25">
      <c r="B12238" s="1">
        <v>14623</v>
      </c>
      <c r="C12238" s="1">
        <v>0</v>
      </c>
      <c r="D12238" s="1">
        <v>0.37634850219999999</v>
      </c>
      <c r="E12238" s="1">
        <f t="shared" si="382"/>
        <v>-0.20505803029053216</v>
      </c>
      <c r="F12238" s="1">
        <v>0</v>
      </c>
      <c r="G12238" s="1">
        <v>0.35521460420000001</v>
      </c>
      <c r="H12238" s="1">
        <f t="shared" si="383"/>
        <v>-0.19058480773413852</v>
      </c>
    </row>
    <row r="12239" spans="2:8" hidden="1" x14ac:dyDescent="0.25">
      <c r="B12239" s="1">
        <v>14624</v>
      </c>
      <c r="C12239" s="1">
        <v>0</v>
      </c>
      <c r="D12239" s="1">
        <v>0.36034511499999999</v>
      </c>
      <c r="E12239" s="1">
        <f t="shared" si="382"/>
        <v>-0.19405427908780082</v>
      </c>
      <c r="F12239" s="1">
        <v>0</v>
      </c>
      <c r="G12239" s="1">
        <v>0.3472356613</v>
      </c>
      <c r="H12239" s="1">
        <f t="shared" si="383"/>
        <v>-0.18524357963539984</v>
      </c>
    </row>
    <row r="12240" spans="2:8" hidden="1" x14ac:dyDescent="0.25">
      <c r="B12240" s="1">
        <v>14625</v>
      </c>
      <c r="C12240" s="1">
        <v>1</v>
      </c>
      <c r="D12240" s="1">
        <v>0.61054752089999997</v>
      </c>
      <c r="E12240" s="1">
        <f t="shared" si="382"/>
        <v>-0.21428052785102278</v>
      </c>
      <c r="F12240" s="1">
        <v>1</v>
      </c>
      <c r="G12240" s="1">
        <v>0.51365344479999997</v>
      </c>
      <c r="H12240" s="1">
        <f t="shared" si="383"/>
        <v>-0.28932979495835692</v>
      </c>
    </row>
    <row r="12241" spans="2:8" hidden="1" x14ac:dyDescent="0.25">
      <c r="B12241" s="1">
        <v>14626</v>
      </c>
      <c r="C12241" s="1">
        <v>0</v>
      </c>
      <c r="D12241" s="1">
        <v>0.18892294339999999</v>
      </c>
      <c r="E12241" s="1">
        <f t="shared" si="382"/>
        <v>-9.0937883561426028E-2</v>
      </c>
      <c r="F12241" s="1">
        <v>0</v>
      </c>
      <c r="G12241" s="1">
        <v>0.29699397570000002</v>
      </c>
      <c r="H12241" s="1">
        <f t="shared" si="383"/>
        <v>-0.15304095334569917</v>
      </c>
    </row>
    <row r="12242" spans="2:8" hidden="1" x14ac:dyDescent="0.25">
      <c r="B12242" s="1">
        <v>14627</v>
      </c>
      <c r="C12242" s="1">
        <v>0</v>
      </c>
      <c r="D12242" s="1">
        <v>0.35340313330000001</v>
      </c>
      <c r="E12242" s="1">
        <f t="shared" si="382"/>
        <v>-0.18936640423760409</v>
      </c>
      <c r="F12242" s="1">
        <v>0</v>
      </c>
      <c r="G12242" s="1">
        <v>0.34326209520000001</v>
      </c>
      <c r="H12242" s="1">
        <f t="shared" si="383"/>
        <v>-0.18260791690807196</v>
      </c>
    </row>
    <row r="12243" spans="2:8" hidden="1" x14ac:dyDescent="0.25">
      <c r="B12243" s="1">
        <v>14628</v>
      </c>
      <c r="C12243" s="1">
        <v>1</v>
      </c>
      <c r="D12243" s="1">
        <v>0.61053520809999995</v>
      </c>
      <c r="E12243" s="1">
        <f t="shared" si="382"/>
        <v>-0.21428928627659047</v>
      </c>
      <c r="F12243" s="1">
        <v>1</v>
      </c>
      <c r="G12243" s="1">
        <v>0.91149251990000002</v>
      </c>
      <c r="H12243" s="1">
        <f t="shared" si="383"/>
        <v>-4.0246891001855807E-2</v>
      </c>
    </row>
    <row r="12244" spans="2:8" hidden="1" x14ac:dyDescent="0.25">
      <c r="B12244" s="1">
        <v>14629</v>
      </c>
      <c r="C12244" s="1">
        <v>0</v>
      </c>
      <c r="D12244" s="1">
        <v>0.4706423985</v>
      </c>
      <c r="E12244" s="1">
        <f t="shared" si="382"/>
        <v>-0.27625084613247264</v>
      </c>
      <c r="F12244" s="1">
        <v>0</v>
      </c>
      <c r="G12244" s="1">
        <v>0.38792733639999999</v>
      </c>
      <c r="H12244" s="1">
        <f t="shared" si="383"/>
        <v>-0.21319701653542447</v>
      </c>
    </row>
    <row r="12245" spans="2:8" hidden="1" x14ac:dyDescent="0.25">
      <c r="B12245" s="1">
        <v>14630</v>
      </c>
      <c r="C12245" s="1">
        <v>0</v>
      </c>
      <c r="D12245" s="1">
        <v>0.1845551161</v>
      </c>
      <c r="E12245" s="1">
        <f t="shared" si="382"/>
        <v>-8.8605387691781959E-2</v>
      </c>
      <c r="F12245" s="1">
        <v>0</v>
      </c>
      <c r="G12245" s="1">
        <v>0.29334140669999997</v>
      </c>
      <c r="H12245" s="1">
        <f t="shared" si="383"/>
        <v>-0.15079035544933891</v>
      </c>
    </row>
    <row r="12246" spans="2:8" hidden="1" x14ac:dyDescent="0.25">
      <c r="B12246" s="1">
        <v>14631</v>
      </c>
      <c r="C12246" s="1">
        <v>0</v>
      </c>
      <c r="D12246" s="1">
        <v>0.33675052659999999</v>
      </c>
      <c r="E12246" s="1">
        <f t="shared" si="382"/>
        <v>-0.17832308616216533</v>
      </c>
      <c r="F12246" s="1">
        <v>0</v>
      </c>
      <c r="G12246" s="1">
        <v>0.33152565319999999</v>
      </c>
      <c r="H12246" s="1">
        <f t="shared" si="383"/>
        <v>-0.1749152544558088</v>
      </c>
    </row>
    <row r="12247" spans="2:8" hidden="1" x14ac:dyDescent="0.25">
      <c r="B12247" s="1">
        <v>14632</v>
      </c>
      <c r="C12247" s="1">
        <v>0</v>
      </c>
      <c r="D12247" s="1">
        <v>0.44244158729999999</v>
      </c>
      <c r="E12247" s="1">
        <f t="shared" si="382"/>
        <v>-0.25370962696253024</v>
      </c>
      <c r="F12247" s="1">
        <v>0</v>
      </c>
      <c r="G12247" s="1">
        <v>0.37964710740000002</v>
      </c>
      <c r="H12247" s="1">
        <f t="shared" si="383"/>
        <v>-0.20736118839007284</v>
      </c>
    </row>
    <row r="12248" spans="2:8" hidden="1" x14ac:dyDescent="0.25">
      <c r="B12248" s="1">
        <v>14633</v>
      </c>
      <c r="C12248" s="1">
        <v>0</v>
      </c>
      <c r="D12248" s="1">
        <v>0.34163673579999998</v>
      </c>
      <c r="E12248" s="1">
        <f t="shared" si="382"/>
        <v>-0.18153441017781938</v>
      </c>
      <c r="F12248" s="1">
        <v>0</v>
      </c>
      <c r="G12248" s="1">
        <v>0.33542591970000002</v>
      </c>
      <c r="H12248" s="1">
        <f t="shared" si="383"/>
        <v>-0.17745660106843944</v>
      </c>
    </row>
    <row r="12249" spans="2:8" hidden="1" x14ac:dyDescent="0.25">
      <c r="B12249" s="1">
        <v>14634</v>
      </c>
      <c r="C12249" s="1">
        <v>1</v>
      </c>
      <c r="D12249" s="1">
        <v>0.50184872889999999</v>
      </c>
      <c r="E12249" s="1">
        <f t="shared" si="382"/>
        <v>-0.29942717150903259</v>
      </c>
      <c r="F12249" s="1">
        <v>0</v>
      </c>
      <c r="G12249" s="1">
        <v>0.39628377640000001</v>
      </c>
      <c r="H12249" s="1">
        <f t="shared" si="383"/>
        <v>-0.21916715324163227</v>
      </c>
    </row>
    <row r="12250" spans="2:8" hidden="1" x14ac:dyDescent="0.25">
      <c r="B12250" s="1">
        <v>14635</v>
      </c>
      <c r="C12250" s="1">
        <v>0</v>
      </c>
      <c r="D12250" s="1">
        <v>0.1845554687</v>
      </c>
      <c r="E12250" s="1">
        <f t="shared" si="382"/>
        <v>-8.8605575481625815E-2</v>
      </c>
      <c r="F12250" s="1">
        <v>0</v>
      </c>
      <c r="G12250" s="1">
        <v>0.29334203860000002</v>
      </c>
      <c r="H12250" s="1">
        <f t="shared" si="383"/>
        <v>-0.15079074379925564</v>
      </c>
    </row>
    <row r="12251" spans="2:8" hidden="1" x14ac:dyDescent="0.25">
      <c r="B12251" s="1">
        <v>14636</v>
      </c>
      <c r="C12251" s="1">
        <v>0</v>
      </c>
      <c r="D12251" s="1">
        <v>0.40593716229999999</v>
      </c>
      <c r="E12251" s="1">
        <f t="shared" si="382"/>
        <v>-0.2261676145760538</v>
      </c>
      <c r="F12251" s="1">
        <v>0</v>
      </c>
      <c r="G12251" s="1">
        <v>0.36734845420000001</v>
      </c>
      <c r="H12251" s="1">
        <f t="shared" si="383"/>
        <v>-0.1988354264820737</v>
      </c>
    </row>
    <row r="12252" spans="2:8" hidden="1" x14ac:dyDescent="0.25">
      <c r="B12252" s="1">
        <v>14637</v>
      </c>
      <c r="C12252" s="1">
        <v>1</v>
      </c>
      <c r="D12252" s="1">
        <v>0.61054438300000002</v>
      </c>
      <c r="E12252" s="1">
        <f t="shared" si="382"/>
        <v>-0.21428275990685802</v>
      </c>
      <c r="F12252" s="1">
        <v>1</v>
      </c>
      <c r="G12252" s="1">
        <v>0.51364975749999997</v>
      </c>
      <c r="H12252" s="1">
        <f t="shared" si="383"/>
        <v>-0.28933291258524557</v>
      </c>
    </row>
    <row r="12253" spans="2:8" hidden="1" x14ac:dyDescent="0.25">
      <c r="B12253" s="1">
        <v>14638</v>
      </c>
      <c r="C12253" s="1">
        <v>1</v>
      </c>
      <c r="D12253" s="1">
        <v>0.6105459178</v>
      </c>
      <c r="E12253" s="1">
        <f t="shared" si="382"/>
        <v>-0.21428166816913743</v>
      </c>
      <c r="F12253" s="1">
        <v>1</v>
      </c>
      <c r="G12253" s="1">
        <v>0.91149658389999999</v>
      </c>
      <c r="H12253" s="1">
        <f t="shared" si="383"/>
        <v>-4.0244954651527914E-2</v>
      </c>
    </row>
    <row r="12254" spans="2:8" hidden="1" x14ac:dyDescent="0.25">
      <c r="B12254" s="1">
        <v>14640</v>
      </c>
      <c r="C12254" s="1">
        <v>1</v>
      </c>
      <c r="D12254" s="1">
        <v>0.62397773469999995</v>
      </c>
      <c r="E12254" s="1">
        <f t="shared" si="382"/>
        <v>-0.2048309069032283</v>
      </c>
      <c r="F12254" s="1">
        <v>1</v>
      </c>
      <c r="G12254" s="1">
        <v>0.52915249090000005</v>
      </c>
      <c r="H12254" s="1">
        <f t="shared" si="383"/>
        <v>-0.27641915516138849</v>
      </c>
    </row>
    <row r="12255" spans="2:8" hidden="1" x14ac:dyDescent="0.25">
      <c r="B12255" s="1">
        <v>14641</v>
      </c>
      <c r="C12255" s="1">
        <v>1</v>
      </c>
      <c r="D12255" s="1">
        <v>0.62398228219999996</v>
      </c>
      <c r="E12255" s="1">
        <f t="shared" si="382"/>
        <v>-0.20482774181119054</v>
      </c>
      <c r="F12255" s="1">
        <v>1</v>
      </c>
      <c r="G12255" s="1">
        <v>0.52915764740000004</v>
      </c>
      <c r="H12255" s="1">
        <f t="shared" si="383"/>
        <v>-0.27641492305698945</v>
      </c>
    </row>
    <row r="12256" spans="2:8" hidden="1" x14ac:dyDescent="0.25">
      <c r="B12256" s="1">
        <v>14642</v>
      </c>
      <c r="C12256" s="1">
        <v>0</v>
      </c>
      <c r="D12256" s="1">
        <v>0.43114881859999998</v>
      </c>
      <c r="E12256" s="1">
        <f t="shared" si="382"/>
        <v>-0.24500133562636991</v>
      </c>
      <c r="F12256" s="1">
        <v>0</v>
      </c>
      <c r="G12256" s="1">
        <v>0.38605843299999998</v>
      </c>
      <c r="H12256" s="1">
        <f t="shared" si="383"/>
        <v>-0.2118729616553793</v>
      </c>
    </row>
    <row r="12257" spans="2:8" hidden="1" x14ac:dyDescent="0.25">
      <c r="B12257" s="1">
        <v>14643</v>
      </c>
      <c r="C12257" s="1">
        <v>0</v>
      </c>
      <c r="D12257" s="1">
        <v>0.18806768660000001</v>
      </c>
      <c r="E12257" s="1">
        <f t="shared" si="382"/>
        <v>-9.0480174135841376E-2</v>
      </c>
      <c r="F12257" s="1">
        <v>0</v>
      </c>
      <c r="G12257" s="1">
        <v>0.30268625090000001</v>
      </c>
      <c r="H12257" s="1">
        <f t="shared" si="383"/>
        <v>-0.15657177162371588</v>
      </c>
    </row>
    <row r="12258" spans="2:8" hidden="1" x14ac:dyDescent="0.25">
      <c r="B12258" s="1">
        <v>14644</v>
      </c>
      <c r="C12258" s="1">
        <v>1</v>
      </c>
      <c r="D12258" s="1">
        <v>0.62399458529999996</v>
      </c>
      <c r="E12258" s="1">
        <f t="shared" si="382"/>
        <v>-0.20481917888253437</v>
      </c>
      <c r="F12258" s="1">
        <v>1</v>
      </c>
      <c r="G12258" s="1">
        <v>0.52917159800000002</v>
      </c>
      <c r="H12258" s="1">
        <f t="shared" si="383"/>
        <v>-0.27640347356029277</v>
      </c>
    </row>
    <row r="12259" spans="2:8" hidden="1" x14ac:dyDescent="0.25">
      <c r="B12259" s="1">
        <v>14645</v>
      </c>
      <c r="C12259" s="1">
        <v>0</v>
      </c>
      <c r="D12259" s="1">
        <v>0.39892538319999998</v>
      </c>
      <c r="E12259" s="1">
        <f t="shared" si="382"/>
        <v>-0.22107161176928922</v>
      </c>
      <c r="F12259" s="1">
        <v>0</v>
      </c>
      <c r="G12259" s="1">
        <v>0.37367467679999999</v>
      </c>
      <c r="H12259" s="1">
        <f t="shared" si="383"/>
        <v>-0.20320002881650398</v>
      </c>
    </row>
    <row r="12260" spans="2:8" hidden="1" x14ac:dyDescent="0.25">
      <c r="B12260" s="1">
        <v>14646</v>
      </c>
      <c r="C12260" s="1">
        <v>1</v>
      </c>
      <c r="D12260" s="1">
        <v>0.62398640670000005</v>
      </c>
      <c r="E12260" s="1">
        <f t="shared" si="382"/>
        <v>-0.20482487115008088</v>
      </c>
      <c r="F12260" s="1">
        <v>1</v>
      </c>
      <c r="G12260" s="1">
        <v>0.52916232429999999</v>
      </c>
      <c r="H12260" s="1">
        <f t="shared" si="383"/>
        <v>-0.27641108461130814</v>
      </c>
    </row>
    <row r="12261" spans="2:8" hidden="1" x14ac:dyDescent="0.25">
      <c r="B12261" s="1">
        <v>14647</v>
      </c>
      <c r="C12261" s="1">
        <v>0</v>
      </c>
      <c r="D12261" s="1">
        <v>0.43114991790000001</v>
      </c>
      <c r="E12261" s="1">
        <f t="shared" si="382"/>
        <v>-0.24500217489752005</v>
      </c>
      <c r="F12261" s="1">
        <v>0</v>
      </c>
      <c r="G12261" s="1">
        <v>0.3860595738</v>
      </c>
      <c r="H12261" s="1">
        <f t="shared" si="383"/>
        <v>-0.21187376864358778</v>
      </c>
    </row>
    <row r="12262" spans="2:8" hidden="1" x14ac:dyDescent="0.25">
      <c r="B12262" s="1">
        <v>14648</v>
      </c>
      <c r="C12262" s="1">
        <v>0</v>
      </c>
      <c r="D12262" s="1">
        <v>0.38121288650000001</v>
      </c>
      <c r="E12262" s="1">
        <f t="shared" si="382"/>
        <v>-0.20845873924241107</v>
      </c>
      <c r="F12262" s="1">
        <v>0</v>
      </c>
      <c r="G12262" s="1">
        <v>0.36551565450000001</v>
      </c>
      <c r="H12262" s="1">
        <f t="shared" si="383"/>
        <v>-0.19757908869431545</v>
      </c>
    </row>
    <row r="12263" spans="2:8" hidden="1" x14ac:dyDescent="0.25">
      <c r="B12263" s="1">
        <v>14649</v>
      </c>
      <c r="C12263" s="1">
        <v>0</v>
      </c>
      <c r="D12263" s="1">
        <v>0.18807034789999999</v>
      </c>
      <c r="E12263" s="1">
        <f t="shared" si="382"/>
        <v>-9.0481597640953579E-2</v>
      </c>
      <c r="F12263" s="1">
        <v>0</v>
      </c>
      <c r="G12263" s="1">
        <v>0.30269078859999998</v>
      </c>
      <c r="H12263" s="1">
        <f t="shared" si="383"/>
        <v>-0.15657459776113991</v>
      </c>
    </row>
    <row r="12264" spans="2:8" hidden="1" x14ac:dyDescent="0.25">
      <c r="B12264" s="1">
        <v>14650</v>
      </c>
      <c r="C12264" s="1">
        <v>0</v>
      </c>
      <c r="D12264" s="1">
        <v>0.18807102319999999</v>
      </c>
      <c r="E12264" s="1">
        <f t="shared" si="382"/>
        <v>-9.0481958853510416E-2</v>
      </c>
      <c r="F12264" s="1">
        <v>0</v>
      </c>
      <c r="G12264" s="1">
        <v>0.30269193999999999</v>
      </c>
      <c r="H12264" s="1">
        <f t="shared" si="383"/>
        <v>-0.1565753148706677</v>
      </c>
    </row>
    <row r="12265" spans="2:8" hidden="1" x14ac:dyDescent="0.25">
      <c r="B12265" s="1">
        <v>14651</v>
      </c>
      <c r="C12265" s="1">
        <v>1</v>
      </c>
      <c r="D12265" s="1">
        <v>0.62397611310000001</v>
      </c>
      <c r="E12265" s="1">
        <f t="shared" si="382"/>
        <v>-0.20483203555383198</v>
      </c>
      <c r="F12265" s="1">
        <v>1</v>
      </c>
      <c r="G12265" s="1">
        <v>0.52915065210000001</v>
      </c>
      <c r="H12265" s="1">
        <f t="shared" si="383"/>
        <v>-0.27642066433330892</v>
      </c>
    </row>
    <row r="12266" spans="2:8" hidden="1" x14ac:dyDescent="0.25">
      <c r="B12266" s="1">
        <v>14652</v>
      </c>
      <c r="C12266" s="1">
        <v>0</v>
      </c>
      <c r="D12266" s="1">
        <v>0.38120089619999997</v>
      </c>
      <c r="E12266" s="1">
        <f t="shared" si="382"/>
        <v>-0.20845032395618093</v>
      </c>
      <c r="F12266" s="1">
        <v>0</v>
      </c>
      <c r="G12266" s="1">
        <v>0.36550296669999999</v>
      </c>
      <c r="H12266" s="1">
        <f t="shared" si="383"/>
        <v>-0.19757040418306931</v>
      </c>
    </row>
    <row r="12267" spans="2:8" hidden="1" x14ac:dyDescent="0.25">
      <c r="B12267" s="1">
        <v>14653</v>
      </c>
      <c r="C12267" s="1">
        <v>0</v>
      </c>
      <c r="D12267" s="1">
        <v>0.44341135980000002</v>
      </c>
      <c r="E12267" s="1">
        <f t="shared" si="382"/>
        <v>-0.25446566172601603</v>
      </c>
      <c r="F12267" s="1">
        <v>0</v>
      </c>
      <c r="G12267" s="1">
        <v>0.3902110459</v>
      </c>
      <c r="H12267" s="1">
        <f t="shared" si="383"/>
        <v>-0.21482044683988397</v>
      </c>
    </row>
    <row r="12268" spans="2:8" hidden="1" x14ac:dyDescent="0.25">
      <c r="B12268" s="1">
        <v>14654</v>
      </c>
      <c r="C12268" s="1">
        <v>0</v>
      </c>
      <c r="D12268" s="1">
        <v>0.1845554761</v>
      </c>
      <c r="E12268" s="1">
        <f t="shared" si="382"/>
        <v>-8.8605579422763536E-2</v>
      </c>
      <c r="F12268" s="1">
        <v>0</v>
      </c>
      <c r="G12268" s="1">
        <v>0.2989957365</v>
      </c>
      <c r="H12268" s="1">
        <f t="shared" si="383"/>
        <v>-0.15427934065118323</v>
      </c>
    </row>
    <row r="12269" spans="2:8" hidden="1" x14ac:dyDescent="0.25">
      <c r="B12269" s="1">
        <v>14655</v>
      </c>
      <c r="C12269" s="1">
        <v>0</v>
      </c>
      <c r="D12269" s="1">
        <v>0.47024869740000003</v>
      </c>
      <c r="E12269" s="1">
        <f t="shared" si="382"/>
        <v>-0.27592796673364423</v>
      </c>
      <c r="F12269" s="1">
        <v>0</v>
      </c>
      <c r="G12269" s="1">
        <v>0.39858645209999999</v>
      </c>
      <c r="H12269" s="1">
        <f t="shared" si="383"/>
        <v>-0.22082679287677223</v>
      </c>
    </row>
    <row r="12270" spans="2:8" hidden="1" x14ac:dyDescent="0.25">
      <c r="B12270" s="1">
        <v>14658</v>
      </c>
      <c r="C12270" s="1">
        <v>1</v>
      </c>
      <c r="D12270" s="1">
        <v>0.71797576969999999</v>
      </c>
      <c r="E12270" s="1">
        <f t="shared" si="382"/>
        <v>-0.14389021211306149</v>
      </c>
      <c r="F12270" s="1">
        <v>1</v>
      </c>
      <c r="G12270" s="1">
        <v>0.94230604799999995</v>
      </c>
      <c r="H12270" s="1">
        <f t="shared" si="383"/>
        <v>-2.5808021441954494E-2</v>
      </c>
    </row>
    <row r="12271" spans="2:8" hidden="1" x14ac:dyDescent="0.25">
      <c r="B12271" s="1">
        <v>14659</v>
      </c>
      <c r="C12271" s="1">
        <v>1</v>
      </c>
      <c r="D12271" s="1">
        <v>0.71798963120000003</v>
      </c>
      <c r="E12271" s="1">
        <f t="shared" si="382"/>
        <v>-0.14388182754758752</v>
      </c>
      <c r="F12271" s="1">
        <v>1</v>
      </c>
      <c r="G12271" s="1">
        <v>0.62616690320000001</v>
      </c>
      <c r="H12271" s="1">
        <f t="shared" si="383"/>
        <v>-0.20330989126632973</v>
      </c>
    </row>
    <row r="12272" spans="2:8" hidden="1" x14ac:dyDescent="0.25">
      <c r="B12272" s="1">
        <v>14660</v>
      </c>
      <c r="C12272" s="1">
        <v>1</v>
      </c>
      <c r="D12272" s="1">
        <v>0.71799037730000004</v>
      </c>
      <c r="E12272" s="1">
        <f t="shared" si="382"/>
        <v>-0.14388137625006106</v>
      </c>
      <c r="F12272" s="1">
        <v>1</v>
      </c>
      <c r="G12272" s="1">
        <v>0.62616761669999998</v>
      </c>
      <c r="H12272" s="1">
        <f t="shared" si="383"/>
        <v>-0.20330939639996948</v>
      </c>
    </row>
    <row r="12273" spans="2:8" hidden="1" x14ac:dyDescent="0.25">
      <c r="B12273" s="1">
        <v>14661</v>
      </c>
      <c r="C12273" s="1">
        <v>0</v>
      </c>
      <c r="D12273" s="1">
        <v>0.462441045</v>
      </c>
      <c r="E12273" s="1">
        <f t="shared" si="382"/>
        <v>-0.26957389898980538</v>
      </c>
      <c r="F12273" s="1">
        <v>0</v>
      </c>
      <c r="G12273" s="1">
        <v>0.44892055980000001</v>
      </c>
      <c r="H12273" s="1">
        <f t="shared" si="383"/>
        <v>-0.25878579143188674</v>
      </c>
    </row>
    <row r="12274" spans="2:8" hidden="1" x14ac:dyDescent="0.25">
      <c r="B12274" s="1">
        <v>14662</v>
      </c>
      <c r="C12274" s="1">
        <v>0</v>
      </c>
      <c r="D12274" s="1">
        <v>0.24440678490000001</v>
      </c>
      <c r="E12274" s="1">
        <f t="shared" si="382"/>
        <v>-0.1217119505091506</v>
      </c>
      <c r="F12274" s="1">
        <v>0</v>
      </c>
      <c r="G12274" s="1">
        <v>0.38448039340000001</v>
      </c>
      <c r="H12274" s="1">
        <f t="shared" si="383"/>
        <v>-0.21075810860988745</v>
      </c>
    </row>
    <row r="12275" spans="2:8" hidden="1" x14ac:dyDescent="0.25">
      <c r="B12275" s="1">
        <v>14663</v>
      </c>
      <c r="C12275" s="1">
        <v>1</v>
      </c>
      <c r="D12275" s="1">
        <v>0.71798978820000003</v>
      </c>
      <c r="E12275" s="1">
        <f t="shared" si="382"/>
        <v>-0.14388173258211276</v>
      </c>
      <c r="F12275" s="1">
        <v>1</v>
      </c>
      <c r="G12275" s="1">
        <v>0.62616705340000001</v>
      </c>
      <c r="H12275" s="1">
        <f t="shared" si="383"/>
        <v>-0.20330978709119202</v>
      </c>
    </row>
    <row r="12276" spans="2:8" hidden="1" x14ac:dyDescent="0.25">
      <c r="B12276" s="1">
        <v>14664</v>
      </c>
      <c r="C12276" s="1">
        <v>1</v>
      </c>
      <c r="D12276" s="1">
        <v>0.71799155530000003</v>
      </c>
      <c r="E12276" s="1">
        <f t="shared" si="382"/>
        <v>-0.14388066370780955</v>
      </c>
      <c r="F12276" s="1">
        <v>1</v>
      </c>
      <c r="G12276" s="1">
        <v>0.62616874339999995</v>
      </c>
      <c r="H12276" s="1">
        <f t="shared" si="383"/>
        <v>-0.20330861494922137</v>
      </c>
    </row>
    <row r="12277" spans="2:8" hidden="1" x14ac:dyDescent="0.25">
      <c r="B12277" s="1">
        <v>14665</v>
      </c>
      <c r="C12277" s="1">
        <v>1</v>
      </c>
      <c r="D12277" s="1">
        <v>0.51425198419999996</v>
      </c>
      <c r="E12277" s="1">
        <f t="shared" si="382"/>
        <v>-0.28882402393960976</v>
      </c>
      <c r="F12277" s="1">
        <v>0</v>
      </c>
      <c r="G12277" s="1">
        <v>0.4750237457</v>
      </c>
      <c r="H12277" s="1">
        <f t="shared" si="383"/>
        <v>-0.27986034013633931</v>
      </c>
    </row>
    <row r="12278" spans="2:8" hidden="1" x14ac:dyDescent="0.25">
      <c r="B12278" s="1">
        <v>14666</v>
      </c>
      <c r="C12278" s="1">
        <v>1</v>
      </c>
      <c r="D12278" s="1">
        <v>0.51425555089999997</v>
      </c>
      <c r="E12278" s="1">
        <f t="shared" si="382"/>
        <v>-0.28882101181169478</v>
      </c>
      <c r="F12278" s="1">
        <v>0</v>
      </c>
      <c r="G12278" s="1">
        <v>0.4750267064</v>
      </c>
      <c r="H12278" s="1">
        <f t="shared" si="383"/>
        <v>-0.27986278942673648</v>
      </c>
    </row>
    <row r="12279" spans="2:8" hidden="1" x14ac:dyDescent="0.25">
      <c r="B12279" s="1">
        <v>14667</v>
      </c>
      <c r="C12279" s="1">
        <v>1</v>
      </c>
      <c r="D12279" s="1">
        <v>0.71798476200000005</v>
      </c>
      <c r="E12279" s="1">
        <f t="shared" si="382"/>
        <v>-0.14388477281834067</v>
      </c>
      <c r="F12279" s="1">
        <v>1</v>
      </c>
      <c r="G12279" s="1">
        <v>0.62616224620000005</v>
      </c>
      <c r="H12279" s="1">
        <f t="shared" si="383"/>
        <v>-0.20331312126285769</v>
      </c>
    </row>
    <row r="12280" spans="2:8" hidden="1" x14ac:dyDescent="0.25">
      <c r="B12280" s="1">
        <v>14668</v>
      </c>
      <c r="C12280" s="1">
        <v>1</v>
      </c>
      <c r="D12280" s="1">
        <v>0.51427487900000002</v>
      </c>
      <c r="E12280" s="1">
        <f t="shared" si="382"/>
        <v>-0.28880468932490655</v>
      </c>
      <c r="F12280" s="1">
        <v>0</v>
      </c>
      <c r="G12280" s="1">
        <v>0.47504275019999997</v>
      </c>
      <c r="H12280" s="1">
        <f t="shared" si="383"/>
        <v>-0.27987606217864008</v>
      </c>
    </row>
    <row r="12281" spans="2:8" hidden="1" x14ac:dyDescent="0.25">
      <c r="B12281" s="1">
        <v>14669</v>
      </c>
      <c r="C12281" s="1">
        <v>0</v>
      </c>
      <c r="D12281" s="1">
        <v>0.25260355270000001</v>
      </c>
      <c r="E12281" s="1">
        <f t="shared" si="382"/>
        <v>-0.12644897087181464</v>
      </c>
      <c r="F12281" s="1">
        <v>0</v>
      </c>
      <c r="G12281" s="1">
        <v>0.39281899720000002</v>
      </c>
      <c r="H12281" s="1">
        <f t="shared" si="383"/>
        <v>-0.2166818249060499</v>
      </c>
    </row>
    <row r="12282" spans="2:8" hidden="1" x14ac:dyDescent="0.25">
      <c r="B12282" s="1">
        <v>14670</v>
      </c>
      <c r="C12282" s="1">
        <v>1</v>
      </c>
      <c r="D12282" s="1">
        <v>0.71798472270000002</v>
      </c>
      <c r="E12282" s="1">
        <f t="shared" si="382"/>
        <v>-0.14388479659011763</v>
      </c>
      <c r="F12282" s="1">
        <v>1</v>
      </c>
      <c r="G12282" s="1">
        <v>0.62616220869999994</v>
      </c>
      <c r="H12282" s="1">
        <f t="shared" si="383"/>
        <v>-0.20331314727216071</v>
      </c>
    </row>
    <row r="12283" spans="2:8" hidden="1" x14ac:dyDescent="0.25">
      <c r="B12283" s="1">
        <v>14671</v>
      </c>
      <c r="C12283" s="1">
        <v>0</v>
      </c>
      <c r="D12283" s="1">
        <v>0.25259725459999999</v>
      </c>
      <c r="E12283" s="1">
        <f t="shared" si="382"/>
        <v>-0.12644531120958058</v>
      </c>
      <c r="F12283" s="1">
        <v>0</v>
      </c>
      <c r="G12283" s="1">
        <v>0.39281165010000002</v>
      </c>
      <c r="H12283" s="1">
        <f t="shared" si="383"/>
        <v>-0.2166765698245034</v>
      </c>
    </row>
    <row r="12284" spans="2:8" hidden="1" x14ac:dyDescent="0.25">
      <c r="B12284" s="1">
        <v>14676</v>
      </c>
      <c r="C12284" s="1">
        <v>0</v>
      </c>
      <c r="D12284" s="1">
        <v>0.4232627726</v>
      </c>
      <c r="E12284" s="1">
        <f t="shared" si="382"/>
        <v>-0.239022014719522</v>
      </c>
      <c r="F12284" s="1">
        <v>0</v>
      </c>
      <c r="G12284" s="1">
        <v>0.38566132749999998</v>
      </c>
      <c r="H12284" s="1">
        <f t="shared" si="383"/>
        <v>-0.21159214506671159</v>
      </c>
    </row>
    <row r="12285" spans="2:8" hidden="1" x14ac:dyDescent="0.25">
      <c r="B12285" s="1">
        <v>14677</v>
      </c>
      <c r="C12285" s="1">
        <v>0</v>
      </c>
      <c r="D12285" s="1">
        <v>0.38471302889999998</v>
      </c>
      <c r="E12285" s="1">
        <f t="shared" si="382"/>
        <v>-0.21092228114028894</v>
      </c>
      <c r="F12285" s="1">
        <v>0</v>
      </c>
      <c r="G12285" s="1">
        <v>0.36919927320000001</v>
      </c>
      <c r="H12285" s="1">
        <f t="shared" si="383"/>
        <v>-0.20010781495466359</v>
      </c>
    </row>
    <row r="12286" spans="2:8" hidden="1" x14ac:dyDescent="0.25">
      <c r="B12286" s="1">
        <v>14678</v>
      </c>
      <c r="C12286" s="1">
        <v>1</v>
      </c>
      <c r="D12286" s="1">
        <v>0.62748701979999999</v>
      </c>
      <c r="E12286" s="1">
        <f t="shared" si="382"/>
        <v>-0.20239525357208676</v>
      </c>
      <c r="F12286" s="1">
        <v>1</v>
      </c>
      <c r="G12286" s="1">
        <v>0.53311435780000005</v>
      </c>
      <c r="H12286" s="1">
        <f t="shared" si="383"/>
        <v>-0.27317962092777598</v>
      </c>
    </row>
    <row r="12287" spans="2:8" hidden="1" x14ac:dyDescent="0.25">
      <c r="B12287" s="1">
        <v>14679</v>
      </c>
      <c r="C12287" s="1">
        <v>0</v>
      </c>
      <c r="D12287" s="1">
        <v>0.19005446449999999</v>
      </c>
      <c r="E12287" s="1">
        <f t="shared" si="382"/>
        <v>-9.1544184117747548E-2</v>
      </c>
      <c r="F12287" s="1">
        <v>0</v>
      </c>
      <c r="G12287" s="1">
        <v>0.30604826670000002</v>
      </c>
      <c r="H12287" s="1">
        <f t="shared" si="383"/>
        <v>-0.15867073515096725</v>
      </c>
    </row>
    <row r="12288" spans="2:8" hidden="1" x14ac:dyDescent="0.25">
      <c r="B12288" s="1">
        <v>14680</v>
      </c>
      <c r="C12288" s="1">
        <v>0</v>
      </c>
      <c r="D12288" s="1">
        <v>0.39323808929999998</v>
      </c>
      <c r="E12288" s="1">
        <f t="shared" si="382"/>
        <v>-0.21698168973765952</v>
      </c>
      <c r="F12288" s="1">
        <v>0</v>
      </c>
      <c r="G12288" s="1">
        <v>0.37329558860000001</v>
      </c>
      <c r="H12288" s="1">
        <f t="shared" si="383"/>
        <v>-0.20293724827125192</v>
      </c>
    </row>
    <row r="12289" spans="2:8" hidden="1" x14ac:dyDescent="0.25">
      <c r="B12289" s="1">
        <v>14681</v>
      </c>
      <c r="C12289" s="1">
        <v>0</v>
      </c>
      <c r="D12289" s="1">
        <v>0.4739661053</v>
      </c>
      <c r="E12289" s="1">
        <f t="shared" si="382"/>
        <v>-0.27898627142246046</v>
      </c>
      <c r="F12289" s="1">
        <v>0</v>
      </c>
      <c r="G12289" s="1">
        <v>0.40240448499999998</v>
      </c>
      <c r="H12289" s="1">
        <f t="shared" si="383"/>
        <v>-0.22359267059369597</v>
      </c>
    </row>
    <row r="12290" spans="2:8" hidden="1" x14ac:dyDescent="0.25">
      <c r="B12290" s="1">
        <v>14682</v>
      </c>
      <c r="C12290" s="1">
        <v>1</v>
      </c>
      <c r="D12290" s="1">
        <v>0.50378248329999997</v>
      </c>
      <c r="E12290" s="1">
        <f t="shared" si="382"/>
        <v>-0.29775693715232771</v>
      </c>
      <c r="F12290" s="1">
        <v>0</v>
      </c>
      <c r="G12290" s="1">
        <v>0.48993202390000001</v>
      </c>
      <c r="H12290" s="1">
        <f t="shared" si="383"/>
        <v>-0.29237194218071433</v>
      </c>
    </row>
    <row r="12291" spans="2:8" hidden="1" x14ac:dyDescent="0.25">
      <c r="B12291" s="1">
        <v>14683</v>
      </c>
      <c r="C12291" s="1">
        <v>0</v>
      </c>
      <c r="D12291" s="1">
        <v>0.48851192609999999</v>
      </c>
      <c r="E12291" s="1">
        <f t="shared" si="382"/>
        <v>-0.29116448805114314</v>
      </c>
      <c r="F12291" s="1">
        <v>0</v>
      </c>
      <c r="G12291" s="1">
        <v>0.4066180217</v>
      </c>
      <c r="H12291" s="1">
        <f t="shared" si="383"/>
        <v>-0.22666564784680865</v>
      </c>
    </row>
    <row r="12292" spans="2:8" hidden="1" x14ac:dyDescent="0.25">
      <c r="B12292" s="1">
        <v>14684</v>
      </c>
      <c r="C12292" s="1">
        <v>0</v>
      </c>
      <c r="D12292" s="1">
        <v>0.18651800199999999</v>
      </c>
      <c r="E12292" s="1">
        <f t="shared" ref="E12292:E12355" si="384">C12292*LOG(D12292)+(1-C12292)*LOG(1-D12292)</f>
        <v>-8.9652053367280882E-2</v>
      </c>
      <c r="F12292" s="1">
        <v>0</v>
      </c>
      <c r="G12292" s="1">
        <v>0.30234370440000002</v>
      </c>
      <c r="H12292" s="1">
        <f t="shared" ref="H12292:H12355" si="385">F12292*LOG(G12292)+(1-F12292)*LOG(1-G12292)</f>
        <v>-0.15635848237309632</v>
      </c>
    </row>
    <row r="12293" spans="2:8" hidden="1" x14ac:dyDescent="0.25">
      <c r="B12293" s="1">
        <v>14685</v>
      </c>
      <c r="C12293" s="1">
        <v>0</v>
      </c>
      <c r="D12293" s="1">
        <v>0.1834515786</v>
      </c>
      <c r="E12293" s="1">
        <f t="shared" si="384"/>
        <v>-8.8018056459096841E-2</v>
      </c>
      <c r="F12293" s="1">
        <v>0</v>
      </c>
      <c r="G12293" s="1">
        <v>0.29866307180000001</v>
      </c>
      <c r="H12293" s="1">
        <f t="shared" si="385"/>
        <v>-0.1540732931541845</v>
      </c>
    </row>
    <row r="12294" spans="2:8" hidden="1" x14ac:dyDescent="0.25">
      <c r="B12294" s="1">
        <v>14686</v>
      </c>
      <c r="C12294" s="1">
        <v>0</v>
      </c>
      <c r="D12294" s="1">
        <v>0.19005866439999999</v>
      </c>
      <c r="E12294" s="1">
        <f t="shared" si="384"/>
        <v>-9.1546436118707733E-2</v>
      </c>
      <c r="F12294" s="1">
        <v>0</v>
      </c>
      <c r="G12294" s="1">
        <v>0.30605532009999997</v>
      </c>
      <c r="H12294" s="1">
        <f t="shared" si="385"/>
        <v>-0.15867514938919075</v>
      </c>
    </row>
    <row r="12295" spans="2:8" hidden="1" x14ac:dyDescent="0.25">
      <c r="B12295" s="1">
        <v>14687</v>
      </c>
      <c r="C12295" s="1">
        <v>0</v>
      </c>
      <c r="D12295" s="1">
        <v>0.43481111309999998</v>
      </c>
      <c r="E12295" s="1">
        <f t="shared" si="384"/>
        <v>-0.24780638611126379</v>
      </c>
      <c r="F12295" s="1">
        <v>0</v>
      </c>
      <c r="G12295" s="1">
        <v>0.38983974319999998</v>
      </c>
      <c r="H12295" s="1">
        <f t="shared" si="385"/>
        <v>-0.21455608383646671</v>
      </c>
    </row>
    <row r="12296" spans="2:8" hidden="1" x14ac:dyDescent="0.25">
      <c r="B12296" s="1">
        <v>14688</v>
      </c>
      <c r="C12296" s="1">
        <v>1</v>
      </c>
      <c r="D12296" s="1">
        <v>0.62748012779999995</v>
      </c>
      <c r="E12296" s="1">
        <f t="shared" si="384"/>
        <v>-0.20240002366917664</v>
      </c>
      <c r="F12296" s="1">
        <v>1</v>
      </c>
      <c r="G12296" s="1">
        <v>0.53310661059999997</v>
      </c>
      <c r="H12296" s="1">
        <f t="shared" si="385"/>
        <v>-0.27318593212650499</v>
      </c>
    </row>
    <row r="12297" spans="2:8" hidden="1" x14ac:dyDescent="0.25">
      <c r="B12297" s="1">
        <v>14689</v>
      </c>
      <c r="C12297" s="1">
        <v>0</v>
      </c>
      <c r="D12297" s="1">
        <v>0.1808321571</v>
      </c>
      <c r="E12297" s="1">
        <f t="shared" si="384"/>
        <v>-8.6627104616775863E-2</v>
      </c>
      <c r="F12297" s="1">
        <v>0</v>
      </c>
      <c r="G12297" s="1">
        <v>0.29499525250000003</v>
      </c>
      <c r="H12297" s="1">
        <f t="shared" si="385"/>
        <v>-0.15180795846092657</v>
      </c>
    </row>
    <row r="12298" spans="2:8" hidden="1" x14ac:dyDescent="0.25">
      <c r="B12298" s="1">
        <v>14690</v>
      </c>
      <c r="C12298" s="1">
        <v>0</v>
      </c>
      <c r="D12298" s="1">
        <v>0.3528215207</v>
      </c>
      <c r="E12298" s="1">
        <f t="shared" si="384"/>
        <v>-0.18897593279975838</v>
      </c>
      <c r="F12298" s="1">
        <v>0</v>
      </c>
      <c r="G12298" s="1">
        <v>0.34905268189999999</v>
      </c>
      <c r="H12298" s="1">
        <f t="shared" si="385"/>
        <v>-0.18645415795142611</v>
      </c>
    </row>
    <row r="12299" spans="2:8" hidden="1" x14ac:dyDescent="0.25">
      <c r="B12299" s="1">
        <v>14691</v>
      </c>
      <c r="C12299" s="1">
        <v>0</v>
      </c>
      <c r="D12299" s="1">
        <v>0.38472702209999998</v>
      </c>
      <c r="E12299" s="1">
        <f t="shared" si="384"/>
        <v>-0.2109321582203115</v>
      </c>
      <c r="F12299" s="1">
        <v>0</v>
      </c>
      <c r="G12299" s="1">
        <v>0.3692139203</v>
      </c>
      <c r="H12299" s="1">
        <f t="shared" si="385"/>
        <v>-0.20011789932566904</v>
      </c>
    </row>
    <row r="12300" spans="2:8" hidden="1" x14ac:dyDescent="0.25">
      <c r="B12300" s="1">
        <v>14695</v>
      </c>
      <c r="C12300" s="1">
        <v>0</v>
      </c>
      <c r="D12300" s="1">
        <v>0.1793873382</v>
      </c>
      <c r="E12300" s="1">
        <f t="shared" si="384"/>
        <v>-8.5861786287644778E-2</v>
      </c>
      <c r="F12300" s="1">
        <v>0</v>
      </c>
      <c r="G12300" s="1">
        <v>0.29250801789999997</v>
      </c>
      <c r="H12300" s="1">
        <f t="shared" si="385"/>
        <v>-0.15027847756968993</v>
      </c>
    </row>
    <row r="12301" spans="2:8" hidden="1" x14ac:dyDescent="0.25">
      <c r="B12301" s="1">
        <v>14696</v>
      </c>
      <c r="C12301" s="1">
        <v>1</v>
      </c>
      <c r="D12301" s="1">
        <v>0.62484036870000004</v>
      </c>
      <c r="E12301" s="1">
        <f t="shared" si="384"/>
        <v>-0.2042309200121539</v>
      </c>
      <c r="F12301" s="1">
        <v>1</v>
      </c>
      <c r="G12301" s="1">
        <v>0.91668165209999997</v>
      </c>
      <c r="H12301" s="1">
        <f t="shared" si="385"/>
        <v>-3.778146121178904E-2</v>
      </c>
    </row>
    <row r="12302" spans="2:8" hidden="1" x14ac:dyDescent="0.25">
      <c r="B12302" s="1">
        <v>14697</v>
      </c>
      <c r="C12302" s="1">
        <v>0</v>
      </c>
      <c r="D12302" s="1">
        <v>0.38206805249999998</v>
      </c>
      <c r="E12302" s="1">
        <f t="shared" si="384"/>
        <v>-0.2090593508862621</v>
      </c>
      <c r="F12302" s="1">
        <v>0</v>
      </c>
      <c r="G12302" s="1">
        <v>0.36641934329999998</v>
      </c>
      <c r="H12302" s="1">
        <f t="shared" si="385"/>
        <v>-0.19819809028328444</v>
      </c>
    </row>
    <row r="12303" spans="2:8" hidden="1" x14ac:dyDescent="0.25">
      <c r="B12303" s="1">
        <v>14698</v>
      </c>
      <c r="C12303" s="1">
        <v>0</v>
      </c>
      <c r="D12303" s="1">
        <v>0.3672533113</v>
      </c>
      <c r="E12303" s="1">
        <f t="shared" si="384"/>
        <v>-0.19877011892052732</v>
      </c>
      <c r="F12303" s="1">
        <v>0</v>
      </c>
      <c r="G12303" s="1">
        <v>0.35832729419999998</v>
      </c>
      <c r="H12303" s="1">
        <f t="shared" si="385"/>
        <v>-0.19268643347263908</v>
      </c>
    </row>
    <row r="12304" spans="2:8" hidden="1" x14ac:dyDescent="0.25">
      <c r="B12304" s="1">
        <v>14699</v>
      </c>
      <c r="C12304" s="1">
        <v>0</v>
      </c>
      <c r="D12304" s="1">
        <v>0.37430880119999999</v>
      </c>
      <c r="E12304" s="1">
        <f t="shared" si="384"/>
        <v>-0.2036399539236726</v>
      </c>
      <c r="F12304" s="1">
        <v>0</v>
      </c>
      <c r="G12304" s="1">
        <v>0.36237012870000002</v>
      </c>
      <c r="H12304" s="1">
        <f t="shared" si="385"/>
        <v>-0.19543134556916136</v>
      </c>
    </row>
    <row r="12305" spans="2:8" hidden="1" x14ac:dyDescent="0.25">
      <c r="B12305" s="1">
        <v>14700</v>
      </c>
      <c r="C12305" s="1">
        <v>1</v>
      </c>
      <c r="D12305" s="1">
        <v>0.50098500810000002</v>
      </c>
      <c r="E12305" s="1">
        <f t="shared" si="384"/>
        <v>-0.30017527013447304</v>
      </c>
      <c r="F12305" s="1">
        <v>0</v>
      </c>
      <c r="G12305" s="1">
        <v>0.4079712989</v>
      </c>
      <c r="H12305" s="1">
        <f t="shared" si="385"/>
        <v>-0.22765723850138866</v>
      </c>
    </row>
    <row r="12306" spans="2:8" hidden="1" x14ac:dyDescent="0.25">
      <c r="B12306" s="1">
        <v>14701</v>
      </c>
      <c r="C12306" s="1">
        <v>0</v>
      </c>
      <c r="D12306" s="1">
        <v>0.18855876699999999</v>
      </c>
      <c r="E12306" s="1">
        <f t="shared" si="384"/>
        <v>-9.0742927603605278E-2</v>
      </c>
      <c r="F12306" s="1">
        <v>0</v>
      </c>
      <c r="G12306" s="1">
        <v>0.30352200029999998</v>
      </c>
      <c r="H12306" s="1">
        <f t="shared" si="385"/>
        <v>-0.15709259748810642</v>
      </c>
    </row>
    <row r="12307" spans="2:8" hidden="1" x14ac:dyDescent="0.25">
      <c r="B12307" s="1">
        <v>14702</v>
      </c>
      <c r="C12307" s="1">
        <v>0</v>
      </c>
      <c r="D12307" s="1">
        <v>0.17722865090000001</v>
      </c>
      <c r="E12307" s="1">
        <f t="shared" si="384"/>
        <v>-8.4720839904410802E-2</v>
      </c>
      <c r="F12307" s="1">
        <v>0</v>
      </c>
      <c r="G12307" s="1">
        <v>0.28889430910000002</v>
      </c>
      <c r="H12307" s="1">
        <f t="shared" si="385"/>
        <v>-0.14806584573523893</v>
      </c>
    </row>
    <row r="12308" spans="2:8" hidden="1" x14ac:dyDescent="0.25">
      <c r="B12308" s="1">
        <v>14703</v>
      </c>
      <c r="C12308" s="1">
        <v>0</v>
      </c>
      <c r="D12308" s="1">
        <v>0.42052580950000001</v>
      </c>
      <c r="E12308" s="1">
        <f t="shared" si="384"/>
        <v>-0.23696590253566902</v>
      </c>
      <c r="F12308" s="1">
        <v>0</v>
      </c>
      <c r="G12308" s="1">
        <v>0.3828294874</v>
      </c>
      <c r="H12308" s="1">
        <f t="shared" si="385"/>
        <v>-0.20959483199487577</v>
      </c>
    </row>
    <row r="12309" spans="2:8" hidden="1" x14ac:dyDescent="0.25">
      <c r="B12309" s="1">
        <v>14704</v>
      </c>
      <c r="C12309" s="1">
        <v>1</v>
      </c>
      <c r="D12309" s="1">
        <v>0.62484128699999997</v>
      </c>
      <c r="E12309" s="1">
        <f t="shared" si="384"/>
        <v>-0.20423028174940772</v>
      </c>
      <c r="F12309" s="1">
        <v>1</v>
      </c>
      <c r="G12309" s="1">
        <v>0.53013063729999998</v>
      </c>
      <c r="H12309" s="1">
        <f t="shared" si="385"/>
        <v>-0.27561709630961534</v>
      </c>
    </row>
    <row r="12310" spans="2:8" hidden="1" x14ac:dyDescent="0.25">
      <c r="B12310" s="1">
        <v>14705</v>
      </c>
      <c r="C12310" s="1">
        <v>0</v>
      </c>
      <c r="D12310" s="1">
        <v>0.3552483609</v>
      </c>
      <c r="E12310" s="1">
        <f t="shared" si="384"/>
        <v>-0.19060754511684855</v>
      </c>
      <c r="F12310" s="1">
        <v>0</v>
      </c>
      <c r="G12310" s="1">
        <v>0.35031086989999999</v>
      </c>
      <c r="H12310" s="1">
        <f t="shared" si="385"/>
        <v>-0.18729439932217901</v>
      </c>
    </row>
    <row r="12311" spans="2:8" hidden="1" x14ac:dyDescent="0.25">
      <c r="B12311" s="1">
        <v>14706</v>
      </c>
      <c r="C12311" s="1">
        <v>0</v>
      </c>
      <c r="D12311" s="1">
        <v>0.3820742996</v>
      </c>
      <c r="E12311" s="1">
        <f t="shared" si="384"/>
        <v>-0.20906374149073426</v>
      </c>
      <c r="F12311" s="1">
        <v>0</v>
      </c>
      <c r="G12311" s="1">
        <v>0.36642593600000001</v>
      </c>
      <c r="H12311" s="1">
        <f t="shared" si="385"/>
        <v>-0.19820260934190304</v>
      </c>
    </row>
    <row r="12312" spans="2:8" hidden="1" x14ac:dyDescent="0.25">
      <c r="B12312" s="1">
        <v>14707</v>
      </c>
      <c r="C12312" s="1">
        <v>1</v>
      </c>
      <c r="D12312" s="1">
        <v>0.60573438489999998</v>
      </c>
      <c r="E12312" s="1">
        <f t="shared" si="384"/>
        <v>-0.21771777263275702</v>
      </c>
      <c r="F12312" s="1">
        <v>1</v>
      </c>
      <c r="G12312" s="1">
        <v>0.5257674685</v>
      </c>
      <c r="H12312" s="1">
        <f t="shared" si="385"/>
        <v>-0.27920628907031209</v>
      </c>
    </row>
    <row r="12313" spans="2:8" hidden="1" x14ac:dyDescent="0.25">
      <c r="B12313" s="1">
        <v>14708</v>
      </c>
      <c r="C12313" s="1">
        <v>0</v>
      </c>
      <c r="D12313" s="1">
        <v>0.1819900492</v>
      </c>
      <c r="E12313" s="1">
        <f t="shared" si="384"/>
        <v>-8.7241413258695083E-2</v>
      </c>
      <c r="F12313" s="1">
        <v>0</v>
      </c>
      <c r="G12313" s="1">
        <v>0.2961586054</v>
      </c>
      <c r="H12313" s="1">
        <f t="shared" si="385"/>
        <v>-0.15252519484992935</v>
      </c>
    </row>
    <row r="12314" spans="2:8" hidden="1" x14ac:dyDescent="0.25">
      <c r="B12314" s="1">
        <v>14709</v>
      </c>
      <c r="C12314" s="1">
        <v>0</v>
      </c>
      <c r="D12314" s="1">
        <v>0.1793947411</v>
      </c>
      <c r="E12314" s="1">
        <f t="shared" si="384"/>
        <v>-8.5865704156904615E-2</v>
      </c>
      <c r="F12314" s="1">
        <v>0</v>
      </c>
      <c r="G12314" s="1">
        <v>0.29252083410000002</v>
      </c>
      <c r="H12314" s="1">
        <f t="shared" si="385"/>
        <v>-0.15028634487489548</v>
      </c>
    </row>
    <row r="12315" spans="2:8" hidden="1" x14ac:dyDescent="0.25">
      <c r="B12315" s="1">
        <v>14714</v>
      </c>
      <c r="C12315" s="1">
        <v>0</v>
      </c>
      <c r="D12315" s="1">
        <v>0.36401174980000001</v>
      </c>
      <c r="E12315" s="1">
        <f t="shared" si="384"/>
        <v>-0.19655090781139842</v>
      </c>
      <c r="F12315" s="1">
        <v>0</v>
      </c>
      <c r="G12315" s="1">
        <v>0.3512784591</v>
      </c>
      <c r="H12315" s="1">
        <f t="shared" si="385"/>
        <v>-0.18794168101430109</v>
      </c>
    </row>
    <row r="12316" spans="2:8" hidden="1" x14ac:dyDescent="0.25">
      <c r="B12316" s="1">
        <v>14715</v>
      </c>
      <c r="C12316" s="1">
        <v>1</v>
      </c>
      <c r="D12316" s="1">
        <v>0.61434857490000006</v>
      </c>
      <c r="E12316" s="1">
        <f t="shared" si="384"/>
        <v>-0.21158514481878546</v>
      </c>
      <c r="F12316" s="1">
        <v>1</v>
      </c>
      <c r="G12316" s="1">
        <v>0.51809661340000002</v>
      </c>
      <c r="H12316" s="1">
        <f t="shared" si="385"/>
        <v>-0.28558924652102269</v>
      </c>
    </row>
    <row r="12317" spans="2:8" hidden="1" x14ac:dyDescent="0.25">
      <c r="B12317" s="1">
        <v>14716</v>
      </c>
      <c r="C12317" s="1">
        <v>0</v>
      </c>
      <c r="D12317" s="1">
        <v>0.36402239450000001</v>
      </c>
      <c r="E12317" s="1">
        <f t="shared" si="384"/>
        <v>-0.19655817677141171</v>
      </c>
      <c r="F12317" s="1">
        <v>0</v>
      </c>
      <c r="G12317" s="1">
        <v>0.3512901222</v>
      </c>
      <c r="H12317" s="1">
        <f t="shared" si="385"/>
        <v>-0.18794948908785167</v>
      </c>
    </row>
    <row r="12318" spans="2:8" hidden="1" x14ac:dyDescent="0.25">
      <c r="B12318" s="1">
        <v>14717</v>
      </c>
      <c r="C12318" s="1">
        <v>0</v>
      </c>
      <c r="D12318" s="1">
        <v>0.38924345789999998</v>
      </c>
      <c r="E12318" s="1">
        <f t="shared" si="384"/>
        <v>-0.21413187239756565</v>
      </c>
      <c r="F12318" s="1">
        <v>0</v>
      </c>
      <c r="G12318" s="1">
        <v>0.36336067449999998</v>
      </c>
      <c r="H12318" s="1">
        <f t="shared" si="385"/>
        <v>-0.19610653831923633</v>
      </c>
    </row>
    <row r="12319" spans="2:8" hidden="1" x14ac:dyDescent="0.25">
      <c r="B12319" s="1">
        <v>14718</v>
      </c>
      <c r="C12319" s="1">
        <v>0</v>
      </c>
      <c r="D12319" s="1">
        <v>0.46013472760000002</v>
      </c>
      <c r="E12319" s="1">
        <f t="shared" si="384"/>
        <v>-0.26771460823930587</v>
      </c>
      <c r="F12319" s="1">
        <v>0</v>
      </c>
      <c r="G12319" s="1">
        <v>0.38801344780000002</v>
      </c>
      <c r="H12319" s="1">
        <f t="shared" si="385"/>
        <v>-0.21325812094185834</v>
      </c>
    </row>
    <row r="12320" spans="2:8" hidden="1" x14ac:dyDescent="0.25">
      <c r="B12320" s="1">
        <v>14719</v>
      </c>
      <c r="C12320" s="1">
        <v>0</v>
      </c>
      <c r="D12320" s="1">
        <v>0.38924932610000001</v>
      </c>
      <c r="E12320" s="1">
        <f t="shared" si="384"/>
        <v>-0.21413604515536094</v>
      </c>
      <c r="F12320" s="1">
        <v>0</v>
      </c>
      <c r="G12320" s="1">
        <v>0.36336702100000001</v>
      </c>
      <c r="H12320" s="1">
        <f t="shared" si="385"/>
        <v>-0.19611086771510816</v>
      </c>
    </row>
    <row r="12321" spans="2:8" hidden="1" x14ac:dyDescent="0.25">
      <c r="B12321" s="1">
        <v>14720</v>
      </c>
      <c r="C12321" s="1">
        <v>0</v>
      </c>
      <c r="D12321" s="1">
        <v>0.35706764680000003</v>
      </c>
      <c r="E12321" s="1">
        <f t="shared" si="384"/>
        <v>-0.19183471942018845</v>
      </c>
      <c r="F12321" s="1">
        <v>0</v>
      </c>
      <c r="G12321" s="1">
        <v>0.3473173564</v>
      </c>
      <c r="H12321" s="1">
        <f t="shared" si="385"/>
        <v>-0.18529793608442596</v>
      </c>
    </row>
    <row r="12322" spans="2:8" hidden="1" x14ac:dyDescent="0.25">
      <c r="B12322" s="1">
        <v>14721</v>
      </c>
      <c r="C12322" s="1">
        <v>0</v>
      </c>
      <c r="D12322" s="1">
        <v>0.35079643970000002</v>
      </c>
      <c r="E12322" s="1">
        <f t="shared" si="384"/>
        <v>-0.18761910712306379</v>
      </c>
      <c r="F12322" s="1">
        <v>0</v>
      </c>
      <c r="G12322" s="1">
        <v>0.34334909850000001</v>
      </c>
      <c r="H12322" s="1">
        <f t="shared" si="385"/>
        <v>-0.18266545516783386</v>
      </c>
    </row>
    <row r="12323" spans="2:8" hidden="1" x14ac:dyDescent="0.25">
      <c r="B12323" s="1">
        <v>14722</v>
      </c>
      <c r="C12323" s="1">
        <v>0</v>
      </c>
      <c r="D12323" s="1">
        <v>0.17634449899999999</v>
      </c>
      <c r="E12323" s="1">
        <f t="shared" si="384"/>
        <v>-8.4254396675278301E-2</v>
      </c>
      <c r="F12323" s="1">
        <v>0</v>
      </c>
      <c r="G12323" s="1">
        <v>0.28620537619999997</v>
      </c>
      <c r="H12323" s="1">
        <f t="shared" si="385"/>
        <v>-0.14642672741256132</v>
      </c>
    </row>
    <row r="12324" spans="2:8" hidden="1" x14ac:dyDescent="0.25">
      <c r="B12324" s="1">
        <v>14723</v>
      </c>
      <c r="C12324" s="1">
        <v>1</v>
      </c>
      <c r="D12324" s="1">
        <v>0.50584456450000004</v>
      </c>
      <c r="E12324" s="1">
        <f t="shared" si="384"/>
        <v>-0.29598291231096419</v>
      </c>
      <c r="F12324" s="1">
        <v>0</v>
      </c>
      <c r="G12324" s="1">
        <v>0.40055230629999999</v>
      </c>
      <c r="H12324" s="1">
        <f t="shared" si="385"/>
        <v>-0.22224870635748489</v>
      </c>
    </row>
    <row r="12325" spans="2:8" hidden="1" x14ac:dyDescent="0.25">
      <c r="B12325" s="1">
        <v>14724</v>
      </c>
      <c r="C12325" s="1">
        <v>0</v>
      </c>
      <c r="D12325" s="1">
        <v>0.3716971456</v>
      </c>
      <c r="E12325" s="1">
        <f t="shared" si="384"/>
        <v>-0.2018309672658318</v>
      </c>
      <c r="F12325" s="1">
        <v>0</v>
      </c>
      <c r="G12325" s="1">
        <v>0.35529178919999999</v>
      </c>
      <c r="H12325" s="1">
        <f t="shared" si="385"/>
        <v>-0.19063679871641903</v>
      </c>
    </row>
    <row r="12326" spans="2:8" hidden="1" x14ac:dyDescent="0.25">
      <c r="B12326" s="1">
        <v>14725</v>
      </c>
      <c r="C12326" s="1">
        <v>0</v>
      </c>
      <c r="D12326" s="1">
        <v>0.17381128239999999</v>
      </c>
      <c r="E12326" s="1">
        <f t="shared" si="384"/>
        <v>-8.2920740026969336E-2</v>
      </c>
      <c r="F12326" s="1">
        <v>0</v>
      </c>
      <c r="G12326" s="1">
        <v>0.282632993</v>
      </c>
      <c r="H12326" s="1">
        <f t="shared" si="385"/>
        <v>-0.14425860118575229</v>
      </c>
    </row>
    <row r="12327" spans="2:8" hidden="1" x14ac:dyDescent="0.25">
      <c r="B12327" s="1">
        <v>14726</v>
      </c>
      <c r="C12327" s="1">
        <v>0</v>
      </c>
      <c r="D12327" s="1">
        <v>0.17931293679999999</v>
      </c>
      <c r="E12327" s="1">
        <f t="shared" si="384"/>
        <v>-8.5822412470668089E-2</v>
      </c>
      <c r="F12327" s="1">
        <v>0</v>
      </c>
      <c r="G12327" s="1">
        <v>0.28979324649999999</v>
      </c>
      <c r="H12327" s="1">
        <f t="shared" si="385"/>
        <v>-0.14861520222049424</v>
      </c>
    </row>
    <row r="12328" spans="2:8" hidden="1" x14ac:dyDescent="0.25">
      <c r="B12328" s="1">
        <v>14727</v>
      </c>
      <c r="C12328" s="1">
        <v>0</v>
      </c>
      <c r="D12328" s="1">
        <v>0.36402649910000001</v>
      </c>
      <c r="E12328" s="1">
        <f t="shared" si="384"/>
        <v>-0.19656097971740766</v>
      </c>
      <c r="F12328" s="1">
        <v>0</v>
      </c>
      <c r="G12328" s="1">
        <v>0.35129461919999999</v>
      </c>
      <c r="H12328" s="1">
        <f t="shared" si="385"/>
        <v>-0.18795249972345526</v>
      </c>
    </row>
    <row r="12329" spans="2:8" hidden="1" x14ac:dyDescent="0.25">
      <c r="B12329" s="1">
        <v>14728</v>
      </c>
      <c r="C12329" s="1">
        <v>0</v>
      </c>
      <c r="D12329" s="1">
        <v>0.47464411270000001</v>
      </c>
      <c r="E12329" s="1">
        <f t="shared" si="384"/>
        <v>-0.27954639654136032</v>
      </c>
      <c r="F12329" s="1">
        <v>0</v>
      </c>
      <c r="G12329" s="1">
        <v>0.39218711880000001</v>
      </c>
      <c r="H12329" s="1">
        <f t="shared" si="385"/>
        <v>-0.21623010028305623</v>
      </c>
    </row>
    <row r="12330" spans="2:8" hidden="1" x14ac:dyDescent="0.25">
      <c r="B12330" s="1">
        <v>14729</v>
      </c>
      <c r="C12330" s="1">
        <v>0</v>
      </c>
      <c r="D12330" s="1">
        <v>0.433410664</v>
      </c>
      <c r="E12330" s="1">
        <f t="shared" si="384"/>
        <v>-0.24673160376534975</v>
      </c>
      <c r="F12330" s="1">
        <v>0</v>
      </c>
      <c r="G12330" s="1">
        <v>0.37971850150000003</v>
      </c>
      <c r="H12330" s="1">
        <f t="shared" si="385"/>
        <v>-0.2074111725980346</v>
      </c>
    </row>
    <row r="12331" spans="2:8" hidden="1" x14ac:dyDescent="0.25">
      <c r="B12331" s="1">
        <v>14730</v>
      </c>
      <c r="C12331" s="1">
        <v>1</v>
      </c>
      <c r="D12331" s="1">
        <v>0.61435212299999997</v>
      </c>
      <c r="E12331" s="1">
        <f t="shared" si="384"/>
        <v>-0.21158263660786991</v>
      </c>
      <c r="F12331" s="1">
        <v>1</v>
      </c>
      <c r="G12331" s="1">
        <v>0.5181007393</v>
      </c>
      <c r="H12331" s="1">
        <f t="shared" si="385"/>
        <v>-0.28558578799915285</v>
      </c>
    </row>
    <row r="12332" spans="2:8" hidden="1" x14ac:dyDescent="0.25">
      <c r="B12332" s="1">
        <v>14731</v>
      </c>
      <c r="C12332" s="1">
        <v>1</v>
      </c>
      <c r="D12332" s="1">
        <v>0.61435529209999995</v>
      </c>
      <c r="E12332" s="1">
        <f t="shared" si="384"/>
        <v>-0.21158039633060671</v>
      </c>
      <c r="F12332" s="1">
        <v>1</v>
      </c>
      <c r="G12332" s="1">
        <v>0.51810442450000005</v>
      </c>
      <c r="H12332" s="1">
        <f t="shared" si="385"/>
        <v>-0.28558269891586968</v>
      </c>
    </row>
    <row r="12333" spans="2:8" hidden="1" x14ac:dyDescent="0.25">
      <c r="B12333" s="1">
        <v>14732</v>
      </c>
      <c r="C12333" s="1">
        <v>0</v>
      </c>
      <c r="D12333" s="1">
        <v>0.1793136182</v>
      </c>
      <c r="E12333" s="1">
        <f t="shared" si="384"/>
        <v>-8.5822773056811241E-2</v>
      </c>
      <c r="F12333" s="1">
        <v>0</v>
      </c>
      <c r="G12333" s="1">
        <v>0.2897944683</v>
      </c>
      <c r="H12333" s="1">
        <f t="shared" si="385"/>
        <v>-0.14861594935708766</v>
      </c>
    </row>
    <row r="12334" spans="2:8" hidden="1" x14ac:dyDescent="0.25">
      <c r="B12334" s="1">
        <v>14733</v>
      </c>
      <c r="C12334" s="1">
        <v>0</v>
      </c>
      <c r="D12334" s="1">
        <v>0.18274527230000001</v>
      </c>
      <c r="E12334" s="1">
        <f t="shared" si="384"/>
        <v>-8.7642558409773516E-2</v>
      </c>
      <c r="F12334" s="1">
        <v>0</v>
      </c>
      <c r="G12334" s="1">
        <v>0.29341864940000001</v>
      </c>
      <c r="H12334" s="1">
        <f t="shared" si="385"/>
        <v>-0.15083782945197449</v>
      </c>
    </row>
    <row r="12335" spans="2:8" hidden="1" x14ac:dyDescent="0.25">
      <c r="B12335" s="1">
        <v>14734</v>
      </c>
      <c r="C12335" s="1">
        <v>0</v>
      </c>
      <c r="D12335" s="1">
        <v>0.371708765</v>
      </c>
      <c r="E12335" s="1">
        <f t="shared" si="384"/>
        <v>-0.20183899888295576</v>
      </c>
      <c r="F12335" s="1">
        <v>0</v>
      </c>
      <c r="G12335" s="1">
        <v>0.35530446799999998</v>
      </c>
      <c r="H12335" s="1">
        <f t="shared" si="385"/>
        <v>-0.19064533961434652</v>
      </c>
    </row>
    <row r="12336" spans="2:8" hidden="1" x14ac:dyDescent="0.25">
      <c r="B12336" s="1">
        <v>14742</v>
      </c>
      <c r="C12336" s="1">
        <v>1</v>
      </c>
      <c r="D12336" s="1">
        <v>0.67713442609999996</v>
      </c>
      <c r="E12336" s="1">
        <f t="shared" si="384"/>
        <v>-0.16932510573411527</v>
      </c>
      <c r="F12336" s="1">
        <v>1</v>
      </c>
      <c r="G12336" s="1">
        <v>0.58598979090000003</v>
      </c>
      <c r="H12336" s="1">
        <f t="shared" si="385"/>
        <v>-0.23210995018398675</v>
      </c>
    </row>
    <row r="12337" spans="2:8" hidden="1" x14ac:dyDescent="0.25">
      <c r="B12337" s="1">
        <v>14743</v>
      </c>
      <c r="C12337" s="1">
        <v>0</v>
      </c>
      <c r="D12337" s="1">
        <v>0.44620667159999999</v>
      </c>
      <c r="E12337" s="1">
        <f t="shared" si="384"/>
        <v>-0.25665228054515399</v>
      </c>
      <c r="F12337" s="1">
        <v>0</v>
      </c>
      <c r="G12337" s="1">
        <v>0.42474434030000002</v>
      </c>
      <c r="H12337" s="1">
        <f t="shared" si="385"/>
        <v>-0.24013909979641121</v>
      </c>
    </row>
    <row r="12338" spans="2:8" hidden="1" x14ac:dyDescent="0.25">
      <c r="B12338" s="1">
        <v>14744</v>
      </c>
      <c r="C12338" s="1">
        <v>1</v>
      </c>
      <c r="D12338" s="1">
        <v>0.67714996520000004</v>
      </c>
      <c r="E12338" s="1">
        <f t="shared" si="384"/>
        <v>-0.169315139518116</v>
      </c>
      <c r="F12338" s="1">
        <v>1</v>
      </c>
      <c r="G12338" s="1">
        <v>0.58600555470000004</v>
      </c>
      <c r="H12338" s="1">
        <f t="shared" si="385"/>
        <v>-0.23209826731957955</v>
      </c>
    </row>
    <row r="12339" spans="2:8" hidden="1" x14ac:dyDescent="0.25">
      <c r="B12339" s="1">
        <v>14745</v>
      </c>
      <c r="C12339" s="1">
        <v>0</v>
      </c>
      <c r="D12339" s="1">
        <v>0.22141123870000001</v>
      </c>
      <c r="E12339" s="1">
        <f t="shared" si="384"/>
        <v>-0.10869186948585177</v>
      </c>
      <c r="F12339" s="1">
        <v>0</v>
      </c>
      <c r="G12339" s="1">
        <v>0.3534596565</v>
      </c>
      <c r="H12339" s="1">
        <f t="shared" si="385"/>
        <v>-0.18940437037713129</v>
      </c>
    </row>
    <row r="12340" spans="2:8" hidden="1" x14ac:dyDescent="0.25">
      <c r="B12340" s="1">
        <v>14746</v>
      </c>
      <c r="C12340" s="1">
        <v>0</v>
      </c>
      <c r="D12340" s="1">
        <v>0.437353033</v>
      </c>
      <c r="E12340" s="1">
        <f t="shared" si="384"/>
        <v>-0.24976401789146122</v>
      </c>
      <c r="F12340" s="1">
        <v>0</v>
      </c>
      <c r="G12340" s="1">
        <v>0.42047681390000002</v>
      </c>
      <c r="H12340" s="1">
        <f t="shared" si="385"/>
        <v>-0.23692918369719743</v>
      </c>
    </row>
    <row r="12341" spans="2:8" hidden="1" x14ac:dyDescent="0.25">
      <c r="B12341" s="1">
        <v>14747</v>
      </c>
      <c r="C12341" s="1">
        <v>1</v>
      </c>
      <c r="D12341" s="1">
        <v>0.67715541349999997</v>
      </c>
      <c r="E12341" s="1">
        <f t="shared" si="384"/>
        <v>-0.16931164522995476</v>
      </c>
      <c r="F12341" s="1">
        <v>1</v>
      </c>
      <c r="G12341" s="1">
        <v>0.58601108180000006</v>
      </c>
      <c r="H12341" s="1">
        <f t="shared" si="385"/>
        <v>-0.23209417115070927</v>
      </c>
    </row>
    <row r="12342" spans="2:8" hidden="1" x14ac:dyDescent="0.25">
      <c r="B12342" s="1">
        <v>14748</v>
      </c>
      <c r="C12342" s="1">
        <v>0</v>
      </c>
      <c r="D12342" s="1">
        <v>0.43733741920000002</v>
      </c>
      <c r="E12342" s="1">
        <f t="shared" si="384"/>
        <v>-0.24975196611922629</v>
      </c>
      <c r="F12342" s="1">
        <v>0</v>
      </c>
      <c r="G12342" s="1">
        <v>0.42046258339999998</v>
      </c>
      <c r="H12342" s="1">
        <f t="shared" si="385"/>
        <v>-0.23691851949618731</v>
      </c>
    </row>
    <row r="12343" spans="2:8" hidden="1" x14ac:dyDescent="0.25">
      <c r="B12343" s="1">
        <v>14749</v>
      </c>
      <c r="C12343" s="1">
        <v>1</v>
      </c>
      <c r="D12343" s="1">
        <v>0.54302311700000006</v>
      </c>
      <c r="E12343" s="1">
        <f t="shared" si="384"/>
        <v>-0.26518168169690276</v>
      </c>
      <c r="F12343" s="1">
        <v>0</v>
      </c>
      <c r="G12343" s="1">
        <v>0.45929924719999998</v>
      </c>
      <c r="H12343" s="1">
        <f t="shared" si="385"/>
        <v>-0.26704302576993033</v>
      </c>
    </row>
    <row r="12344" spans="2:8" hidden="1" x14ac:dyDescent="0.25">
      <c r="B12344" s="1">
        <v>14750</v>
      </c>
      <c r="C12344" s="1">
        <v>1</v>
      </c>
      <c r="D12344" s="1">
        <v>0.52850886119999996</v>
      </c>
      <c r="E12344" s="1">
        <f t="shared" si="384"/>
        <v>-0.27694772673309009</v>
      </c>
      <c r="F12344" s="1">
        <v>0</v>
      </c>
      <c r="G12344" s="1">
        <v>0.4549580842</v>
      </c>
      <c r="H12344" s="1">
        <f t="shared" si="385"/>
        <v>-0.26357009753866806</v>
      </c>
    </row>
    <row r="12345" spans="2:8" hidden="1" x14ac:dyDescent="0.25">
      <c r="B12345" s="1">
        <v>14751</v>
      </c>
      <c r="C12345" s="1">
        <v>1</v>
      </c>
      <c r="D12345" s="1">
        <v>0.67713668979999997</v>
      </c>
      <c r="E12345" s="1">
        <f t="shared" si="384"/>
        <v>-0.16932365386468212</v>
      </c>
      <c r="F12345" s="1">
        <v>1</v>
      </c>
      <c r="G12345" s="1">
        <v>0.58599208739999997</v>
      </c>
      <c r="H12345" s="1">
        <f t="shared" si="385"/>
        <v>-0.23210824818279349</v>
      </c>
    </row>
    <row r="12346" spans="2:8" hidden="1" x14ac:dyDescent="0.25">
      <c r="B12346" s="1">
        <v>14752</v>
      </c>
      <c r="C12346" s="1">
        <v>1</v>
      </c>
      <c r="D12346" s="1">
        <v>0.51463190700000006</v>
      </c>
      <c r="E12346" s="1">
        <f t="shared" si="384"/>
        <v>-0.28850329118346552</v>
      </c>
      <c r="F12346" s="1">
        <v>0</v>
      </c>
      <c r="G12346" s="1">
        <v>0.45060973609999999</v>
      </c>
      <c r="H12346" s="1">
        <f t="shared" si="385"/>
        <v>-0.26011904126050883</v>
      </c>
    </row>
    <row r="12347" spans="2:8" hidden="1" x14ac:dyDescent="0.25">
      <c r="B12347" s="1">
        <v>14753</v>
      </c>
      <c r="C12347" s="1">
        <v>1</v>
      </c>
      <c r="D12347" s="1">
        <v>0.67714267520000004</v>
      </c>
      <c r="E12347" s="1">
        <f t="shared" si="384"/>
        <v>-0.16931981503163301</v>
      </c>
      <c r="F12347" s="1">
        <v>1</v>
      </c>
      <c r="G12347" s="1">
        <v>0.5859981594</v>
      </c>
      <c r="H12347" s="1">
        <f t="shared" si="385"/>
        <v>-0.23210374808375026</v>
      </c>
    </row>
    <row r="12348" spans="2:8" hidden="1" x14ac:dyDescent="0.25">
      <c r="B12348" s="1">
        <v>14754</v>
      </c>
      <c r="C12348" s="1">
        <v>1</v>
      </c>
      <c r="D12348" s="1">
        <v>0.67715088599999995</v>
      </c>
      <c r="E12348" s="1">
        <f t="shared" si="384"/>
        <v>-0.16931454895752002</v>
      </c>
      <c r="F12348" s="1">
        <v>1</v>
      </c>
      <c r="G12348" s="1">
        <v>0.58600648889999996</v>
      </c>
      <c r="H12348" s="1">
        <f t="shared" si="385"/>
        <v>-0.23209757497532052</v>
      </c>
    </row>
    <row r="12349" spans="2:8" hidden="1" x14ac:dyDescent="0.25">
      <c r="B12349" s="1">
        <v>14755</v>
      </c>
      <c r="C12349" s="1">
        <v>0</v>
      </c>
      <c r="D12349" s="1">
        <v>0.23103006940000001</v>
      </c>
      <c r="E12349" s="1">
        <f t="shared" si="384"/>
        <v>-0.11409064229195844</v>
      </c>
      <c r="F12349" s="1">
        <v>0</v>
      </c>
      <c r="G12349" s="1">
        <v>0.3615178932</v>
      </c>
      <c r="H12349" s="1">
        <f t="shared" si="385"/>
        <v>-0.19485126915532081</v>
      </c>
    </row>
    <row r="12350" spans="2:8" hidden="1" x14ac:dyDescent="0.25">
      <c r="B12350" s="1">
        <v>14756</v>
      </c>
      <c r="C12350" s="1">
        <v>1</v>
      </c>
      <c r="D12350" s="1">
        <v>0.52851788180000003</v>
      </c>
      <c r="E12350" s="1">
        <f t="shared" si="384"/>
        <v>-0.2769403142492915</v>
      </c>
      <c r="F12350" s="1">
        <v>0</v>
      </c>
      <c r="G12350" s="1">
        <v>0.45496631949999999</v>
      </c>
      <c r="H12350" s="1">
        <f t="shared" si="385"/>
        <v>-0.26357665955208986</v>
      </c>
    </row>
    <row r="12351" spans="2:8" hidden="1" x14ac:dyDescent="0.25">
      <c r="B12351" s="1">
        <v>14757</v>
      </c>
      <c r="C12351" s="1">
        <v>0</v>
      </c>
      <c r="D12351" s="1">
        <v>0.41511852560000001</v>
      </c>
      <c r="E12351" s="1">
        <f t="shared" si="384"/>
        <v>-0.23293213430990511</v>
      </c>
      <c r="F12351" s="1">
        <v>0</v>
      </c>
      <c r="G12351" s="1">
        <v>0.40773302230000003</v>
      </c>
      <c r="H12351" s="1">
        <f t="shared" si="385"/>
        <v>-0.22748248110626273</v>
      </c>
    </row>
    <row r="12352" spans="2:8" hidden="1" x14ac:dyDescent="0.25">
      <c r="B12352" s="1">
        <v>14761</v>
      </c>
      <c r="C12352" s="1">
        <v>1</v>
      </c>
      <c r="D12352" s="1">
        <v>0.71561651839999996</v>
      </c>
      <c r="E12352" s="1">
        <f t="shared" si="384"/>
        <v>-0.14531964327630645</v>
      </c>
      <c r="F12352" s="1">
        <v>1</v>
      </c>
      <c r="G12352" s="1">
        <v>0.62389404120000003</v>
      </c>
      <c r="H12352" s="1">
        <f t="shared" si="385"/>
        <v>-0.20488916228808052</v>
      </c>
    </row>
    <row r="12353" spans="2:8" hidden="1" x14ac:dyDescent="0.25">
      <c r="B12353" s="1">
        <v>14762</v>
      </c>
      <c r="C12353" s="1">
        <v>1</v>
      </c>
      <c r="D12353" s="1">
        <v>0.71562103229999996</v>
      </c>
      <c r="E12353" s="1">
        <f t="shared" si="384"/>
        <v>-0.14531690388219132</v>
      </c>
      <c r="F12353" s="1">
        <v>1</v>
      </c>
      <c r="G12353" s="1">
        <v>0.62389837059999997</v>
      </c>
      <c r="H12353" s="1">
        <f t="shared" si="385"/>
        <v>-0.20488614859042992</v>
      </c>
    </row>
    <row r="12354" spans="2:8" hidden="1" x14ac:dyDescent="0.25">
      <c r="B12354" s="1">
        <v>14763</v>
      </c>
      <c r="C12354" s="1">
        <v>0</v>
      </c>
      <c r="D12354" s="1">
        <v>0.24249470349999999</v>
      </c>
      <c r="E12354" s="1">
        <f t="shared" si="384"/>
        <v>-0.12061432621485646</v>
      </c>
      <c r="F12354" s="1">
        <v>0</v>
      </c>
      <c r="G12354" s="1">
        <v>0.38220554080000002</v>
      </c>
      <c r="H12354" s="1">
        <f t="shared" si="385"/>
        <v>-0.20915599106476587</v>
      </c>
    </row>
    <row r="12355" spans="2:8" hidden="1" x14ac:dyDescent="0.25">
      <c r="B12355" s="1">
        <v>14764</v>
      </c>
      <c r="C12355" s="1">
        <v>1</v>
      </c>
      <c r="D12355" s="1">
        <v>0.55974023819999996</v>
      </c>
      <c r="E12355" s="1">
        <f t="shared" si="384"/>
        <v>-0.25201347172453087</v>
      </c>
      <c r="F12355" s="1">
        <v>0</v>
      </c>
      <c r="G12355" s="1">
        <v>0.49013685680000002</v>
      </c>
      <c r="H12355" s="1">
        <f t="shared" si="385"/>
        <v>-0.29254638101819042</v>
      </c>
    </row>
    <row r="12356" spans="2:8" hidden="1" x14ac:dyDescent="0.25">
      <c r="B12356" s="1">
        <v>14765</v>
      </c>
      <c r="C12356" s="1">
        <v>1</v>
      </c>
      <c r="D12356" s="1">
        <v>0.71562224910000005</v>
      </c>
      <c r="E12356" s="1">
        <f t="shared" ref="E12356:E12419" si="386">C12356*LOG(D12356)+(1-C12356)*LOG(1-D12356)</f>
        <v>-0.14531616543397291</v>
      </c>
      <c r="F12356" s="1">
        <v>1</v>
      </c>
      <c r="G12356" s="1">
        <v>0.94178094180000005</v>
      </c>
      <c r="H12356" s="1">
        <f t="shared" ref="H12356:H12419" si="387">F12356*LOG(G12356)+(1-F12356)*LOG(1-G12356)</f>
        <v>-2.6050102335472169E-2</v>
      </c>
    </row>
    <row r="12357" spans="2:8" hidden="1" x14ac:dyDescent="0.25">
      <c r="B12357" s="1">
        <v>14766</v>
      </c>
      <c r="C12357" s="1">
        <v>0</v>
      </c>
      <c r="D12357" s="1">
        <v>0.23655450380000001</v>
      </c>
      <c r="E12357" s="1">
        <f t="shared" si="386"/>
        <v>-0.1172219625951309</v>
      </c>
      <c r="F12357" s="1">
        <v>0</v>
      </c>
      <c r="G12357" s="1">
        <v>0.3739636939</v>
      </c>
      <c r="H12357" s="1">
        <f t="shared" si="387"/>
        <v>-0.20340047975814471</v>
      </c>
    </row>
    <row r="12358" spans="2:8" hidden="1" x14ac:dyDescent="0.25">
      <c r="B12358" s="1">
        <v>14767</v>
      </c>
      <c r="C12358" s="1">
        <v>0</v>
      </c>
      <c r="D12358" s="1">
        <v>0.47398950880000001</v>
      </c>
      <c r="E12358" s="1">
        <f t="shared" si="386"/>
        <v>-0.27900559382186707</v>
      </c>
      <c r="F12358" s="1">
        <v>0</v>
      </c>
      <c r="G12358" s="1">
        <v>0.4552005864</v>
      </c>
      <c r="H12358" s="1">
        <f t="shared" si="387"/>
        <v>-0.26376336855199156</v>
      </c>
    </row>
    <row r="12359" spans="2:8" hidden="1" x14ac:dyDescent="0.25">
      <c r="B12359" s="1">
        <v>14768</v>
      </c>
      <c r="C12359" s="1">
        <v>0</v>
      </c>
      <c r="D12359" s="1">
        <v>0.2462792972</v>
      </c>
      <c r="E12359" s="1">
        <f t="shared" si="386"/>
        <v>-0.12278955559418173</v>
      </c>
      <c r="F12359" s="1">
        <v>0</v>
      </c>
      <c r="G12359" s="1">
        <v>0.38634769660000001</v>
      </c>
      <c r="H12359" s="1">
        <f t="shared" si="387"/>
        <v>-0.21207763127885929</v>
      </c>
    </row>
    <row r="12360" spans="2:8" hidden="1" x14ac:dyDescent="0.25">
      <c r="B12360" s="1">
        <v>14769</v>
      </c>
      <c r="C12360" s="1">
        <v>0</v>
      </c>
      <c r="D12360" s="1">
        <v>0.24628019440000001</v>
      </c>
      <c r="E12360" s="1">
        <f t="shared" si="386"/>
        <v>-0.12279007256185909</v>
      </c>
      <c r="F12360" s="1">
        <v>0</v>
      </c>
      <c r="G12360" s="1">
        <v>0.38634876169999999</v>
      </c>
      <c r="H12360" s="1">
        <f t="shared" si="387"/>
        <v>-0.21207838507290769</v>
      </c>
    </row>
    <row r="12361" spans="2:8" hidden="1" x14ac:dyDescent="0.25">
      <c r="B12361" s="1">
        <v>14772</v>
      </c>
      <c r="C12361" s="1">
        <v>0</v>
      </c>
      <c r="D12361" s="1">
        <v>0.43324068840000002</v>
      </c>
      <c r="E12361" s="1">
        <f t="shared" si="386"/>
        <v>-0.24660133588026781</v>
      </c>
      <c r="F12361" s="1">
        <v>0</v>
      </c>
      <c r="G12361" s="1">
        <v>0.40237924409999998</v>
      </c>
      <c r="H12361" s="1">
        <f t="shared" si="387"/>
        <v>-0.22357432749737652</v>
      </c>
    </row>
    <row r="12362" spans="2:8" hidden="1" x14ac:dyDescent="0.25">
      <c r="B12362" s="1">
        <v>14773</v>
      </c>
      <c r="C12362" s="1">
        <v>1</v>
      </c>
      <c r="D12362" s="1">
        <v>0.64725535199999995</v>
      </c>
      <c r="E12362" s="1">
        <f t="shared" si="386"/>
        <v>-0.18892434980084258</v>
      </c>
      <c r="F12362" s="1">
        <v>1</v>
      </c>
      <c r="G12362" s="1">
        <v>0.55482715270000005</v>
      </c>
      <c r="H12362" s="1">
        <f t="shared" si="387"/>
        <v>-0.25584229313007384</v>
      </c>
    </row>
    <row r="12363" spans="2:8" hidden="1" x14ac:dyDescent="0.25">
      <c r="B12363" s="1">
        <v>14774</v>
      </c>
      <c r="C12363" s="1">
        <v>0</v>
      </c>
      <c r="D12363" s="1">
        <v>0.1980853749</v>
      </c>
      <c r="E12363" s="1">
        <f t="shared" si="386"/>
        <v>-9.5871865907379894E-2</v>
      </c>
      <c r="F12363" s="1">
        <v>0</v>
      </c>
      <c r="G12363" s="1">
        <v>0.32112153919999997</v>
      </c>
      <c r="H12363" s="1">
        <f t="shared" si="387"/>
        <v>-0.16820797023870188</v>
      </c>
    </row>
    <row r="12364" spans="2:8" hidden="1" x14ac:dyDescent="0.25">
      <c r="B12364" s="1">
        <v>14775</v>
      </c>
      <c r="C12364" s="1">
        <v>0</v>
      </c>
      <c r="D12364" s="1">
        <v>0.1980898421</v>
      </c>
      <c r="E12364" s="1">
        <f t="shared" si="386"/>
        <v>-9.5874285224415184E-2</v>
      </c>
      <c r="F12364" s="1">
        <v>0</v>
      </c>
      <c r="G12364" s="1">
        <v>0.32112849939999999</v>
      </c>
      <c r="H12364" s="1">
        <f t="shared" si="387"/>
        <v>-0.1682124228647949</v>
      </c>
    </row>
    <row r="12365" spans="2:8" hidden="1" x14ac:dyDescent="0.25">
      <c r="B12365" s="1">
        <v>14776</v>
      </c>
      <c r="C12365" s="1">
        <v>0</v>
      </c>
      <c r="D12365" s="1">
        <v>0.46822789879999999</v>
      </c>
      <c r="E12365" s="1">
        <f t="shared" si="386"/>
        <v>-0.27427445115774196</v>
      </c>
      <c r="F12365" s="1">
        <v>0</v>
      </c>
      <c r="G12365" s="1">
        <v>0.41509517600000001</v>
      </c>
      <c r="H12365" s="1">
        <f t="shared" si="387"/>
        <v>-0.2329147967800505</v>
      </c>
    </row>
    <row r="12366" spans="2:8" hidden="1" x14ac:dyDescent="0.25">
      <c r="B12366" s="1">
        <v>14777</v>
      </c>
      <c r="C12366" s="1">
        <v>1</v>
      </c>
      <c r="D12366" s="1">
        <v>0.64727010780000005</v>
      </c>
      <c r="E12366" s="1">
        <f t="shared" si="386"/>
        <v>-0.18891444908785485</v>
      </c>
      <c r="F12366" s="1">
        <v>1</v>
      </c>
      <c r="G12366" s="1">
        <v>0.55484300360000005</v>
      </c>
      <c r="H12366" s="1">
        <f t="shared" si="387"/>
        <v>-0.25582988591453404</v>
      </c>
    </row>
    <row r="12367" spans="2:8" hidden="1" x14ac:dyDescent="0.25">
      <c r="B12367" s="1">
        <v>14778</v>
      </c>
      <c r="C12367" s="1">
        <v>0</v>
      </c>
      <c r="D12367" s="1">
        <v>0.19487349870000001</v>
      </c>
      <c r="E12367" s="1">
        <f t="shared" si="386"/>
        <v>-9.4135878016814611E-2</v>
      </c>
      <c r="F12367" s="1">
        <v>0</v>
      </c>
      <c r="G12367" s="1">
        <v>0.3173241732</v>
      </c>
      <c r="H12367" s="1">
        <f t="shared" si="387"/>
        <v>-0.16578547502035609</v>
      </c>
    </row>
    <row r="12368" spans="2:8" hidden="1" x14ac:dyDescent="0.25">
      <c r="B12368" s="1">
        <v>14779</v>
      </c>
      <c r="C12368" s="1">
        <v>0</v>
      </c>
      <c r="D12368" s="1">
        <v>0.19487429649999999</v>
      </c>
      <c r="E12368" s="1">
        <f t="shared" si="386"/>
        <v>-9.4136308359510756E-2</v>
      </c>
      <c r="F12368" s="1">
        <v>0</v>
      </c>
      <c r="G12368" s="1">
        <v>0.3173254244</v>
      </c>
      <c r="H12368" s="1">
        <f t="shared" si="387"/>
        <v>-0.16578627099076015</v>
      </c>
    </row>
    <row r="12369" spans="2:8" hidden="1" x14ac:dyDescent="0.25">
      <c r="B12369" s="1">
        <v>14780</v>
      </c>
      <c r="C12369" s="1">
        <v>0</v>
      </c>
      <c r="D12369" s="1">
        <v>0.3833398496</v>
      </c>
      <c r="E12369" s="1">
        <f t="shared" si="386"/>
        <v>-0.20995411549547263</v>
      </c>
      <c r="F12369" s="1">
        <v>0</v>
      </c>
      <c r="G12369" s="1">
        <v>0.37740611829999998</v>
      </c>
      <c r="H12369" s="1">
        <f t="shared" si="387"/>
        <v>-0.20579515149318323</v>
      </c>
    </row>
    <row r="12370" spans="2:8" hidden="1" x14ac:dyDescent="0.25">
      <c r="B12370" s="1">
        <v>14781</v>
      </c>
      <c r="C12370" s="1">
        <v>0</v>
      </c>
      <c r="D12370" s="1">
        <v>0.42309128239999999</v>
      </c>
      <c r="E12370" s="1">
        <f t="shared" si="386"/>
        <v>-0.2388928984192708</v>
      </c>
      <c r="F12370" s="1">
        <v>0</v>
      </c>
      <c r="G12370" s="1">
        <v>0.39818284819999999</v>
      </c>
      <c r="H12370" s="1">
        <f t="shared" si="387"/>
        <v>-0.22053543901875924</v>
      </c>
    </row>
    <row r="12371" spans="2:8" hidden="1" x14ac:dyDescent="0.25">
      <c r="B12371" s="1">
        <v>14782</v>
      </c>
      <c r="C12371" s="1">
        <v>0</v>
      </c>
      <c r="D12371" s="1">
        <v>0.2017967604</v>
      </c>
      <c r="E12371" s="1">
        <f t="shared" si="386"/>
        <v>-9.7886513914124743E-2</v>
      </c>
      <c r="F12371" s="1">
        <v>0</v>
      </c>
      <c r="G12371" s="1">
        <v>0.32495528169999999</v>
      </c>
      <c r="H12371" s="1">
        <f t="shared" si="387"/>
        <v>-0.17066745640209016</v>
      </c>
    </row>
    <row r="12372" spans="2:8" hidden="1" x14ac:dyDescent="0.25">
      <c r="B12372" s="1">
        <v>14783</v>
      </c>
      <c r="C12372" s="1">
        <v>1</v>
      </c>
      <c r="D12372" s="1">
        <v>0.57462931439999998</v>
      </c>
      <c r="E12372" s="1">
        <f t="shared" si="386"/>
        <v>-0.24061222248361158</v>
      </c>
      <c r="F12372" s="1">
        <v>0</v>
      </c>
      <c r="G12372" s="1">
        <v>0.44515669660000001</v>
      </c>
      <c r="H12372" s="1">
        <f t="shared" si="387"/>
        <v>-0.2558296512509452</v>
      </c>
    </row>
    <row r="12373" spans="2:8" hidden="1" x14ac:dyDescent="0.25">
      <c r="B12373" s="1">
        <v>14784</v>
      </c>
      <c r="C12373" s="1">
        <v>0</v>
      </c>
      <c r="D12373" s="1">
        <v>0.39706472030000001</v>
      </c>
      <c r="E12373" s="1">
        <f t="shared" si="386"/>
        <v>-0.21972930341154079</v>
      </c>
      <c r="F12373" s="1">
        <v>0</v>
      </c>
      <c r="G12373" s="1">
        <v>0.38566409359999998</v>
      </c>
      <c r="H12373" s="1">
        <f t="shared" si="387"/>
        <v>-0.2115941005103856</v>
      </c>
    </row>
    <row r="12374" spans="2:8" hidden="1" x14ac:dyDescent="0.25">
      <c r="B12374" s="1">
        <v>14785</v>
      </c>
      <c r="C12374" s="1">
        <v>0</v>
      </c>
      <c r="D12374" s="1">
        <v>0.44416728500000002</v>
      </c>
      <c r="E12374" s="1">
        <f t="shared" si="386"/>
        <v>-0.25505589525953887</v>
      </c>
      <c r="F12374" s="1">
        <v>0</v>
      </c>
      <c r="G12374" s="1">
        <v>0.40661739330000002</v>
      </c>
      <c r="H12374" s="1">
        <f t="shared" si="387"/>
        <v>-0.22666518792298579</v>
      </c>
    </row>
    <row r="12375" spans="2:8" hidden="1" x14ac:dyDescent="0.25">
      <c r="B12375" s="1">
        <v>14786</v>
      </c>
      <c r="C12375" s="1">
        <v>0</v>
      </c>
      <c r="D12375" s="1">
        <v>0.20180208969999999</v>
      </c>
      <c r="E12375" s="1">
        <f t="shared" si="386"/>
        <v>-9.7889413543184256E-2</v>
      </c>
      <c r="F12375" s="1">
        <v>0</v>
      </c>
      <c r="G12375" s="1">
        <v>0.32496351709999999</v>
      </c>
      <c r="H12375" s="1">
        <f t="shared" si="387"/>
        <v>-0.17067275473343965</v>
      </c>
    </row>
    <row r="12376" spans="2:8" hidden="1" x14ac:dyDescent="0.25">
      <c r="B12376" s="1">
        <v>14787</v>
      </c>
      <c r="C12376" s="1">
        <v>1</v>
      </c>
      <c r="D12376" s="1">
        <v>0.63454933899999999</v>
      </c>
      <c r="E12376" s="1">
        <f t="shared" si="386"/>
        <v>-0.19753460395166597</v>
      </c>
      <c r="F12376" s="1">
        <v>1</v>
      </c>
      <c r="G12376" s="1">
        <v>0.59427840980000002</v>
      </c>
      <c r="H12376" s="1">
        <f t="shared" si="387"/>
        <v>-0.22601004742149072</v>
      </c>
    </row>
    <row r="12377" spans="2:8" hidden="1" x14ac:dyDescent="0.25">
      <c r="B12377" s="1">
        <v>14788</v>
      </c>
      <c r="C12377" s="1">
        <v>0</v>
      </c>
      <c r="D12377" s="1">
        <v>0.2399848446</v>
      </c>
      <c r="E12377" s="1">
        <f t="shared" si="386"/>
        <v>-0.11917774740214818</v>
      </c>
      <c r="F12377" s="1">
        <v>0</v>
      </c>
      <c r="G12377" s="1">
        <v>0.3776463981</v>
      </c>
      <c r="H12377" s="1">
        <f t="shared" si="387"/>
        <v>-0.20596279260884992</v>
      </c>
    </row>
    <row r="12378" spans="2:8" hidden="1" x14ac:dyDescent="0.25">
      <c r="B12378" s="1">
        <v>14789</v>
      </c>
      <c r="C12378" s="1">
        <v>0</v>
      </c>
      <c r="D12378" s="1">
        <v>0.23998904139999999</v>
      </c>
      <c r="E12378" s="1">
        <f t="shared" si="386"/>
        <v>-0.1191801455807911</v>
      </c>
      <c r="F12378" s="1">
        <v>0</v>
      </c>
      <c r="G12378" s="1">
        <v>0.37765160180000001</v>
      </c>
      <c r="H12378" s="1">
        <f t="shared" si="387"/>
        <v>-0.20596642390083036</v>
      </c>
    </row>
    <row r="12379" spans="2:8" hidden="1" x14ac:dyDescent="0.25">
      <c r="B12379" s="1">
        <v>14790</v>
      </c>
      <c r="C12379" s="1">
        <v>1</v>
      </c>
      <c r="D12379" s="1">
        <v>0.54387858990000004</v>
      </c>
      <c r="E12379" s="1">
        <f t="shared" si="386"/>
        <v>-0.264498037105588</v>
      </c>
      <c r="F12379" s="1">
        <v>0</v>
      </c>
      <c r="G12379" s="1">
        <v>0.4765557319</v>
      </c>
      <c r="H12379" s="1">
        <f t="shared" si="387"/>
        <v>-0.28112955151161728</v>
      </c>
    </row>
    <row r="12380" spans="2:8" hidden="1" x14ac:dyDescent="0.25">
      <c r="B12380" s="1">
        <v>14791</v>
      </c>
      <c r="C12380" s="1">
        <v>1</v>
      </c>
      <c r="D12380" s="1">
        <v>0.70236771880000004</v>
      </c>
      <c r="E12380" s="1">
        <f t="shared" si="386"/>
        <v>-0.15343545705240549</v>
      </c>
      <c r="F12380" s="1">
        <v>1</v>
      </c>
      <c r="G12380" s="1">
        <v>0.61107933020000005</v>
      </c>
      <c r="H12380" s="1">
        <f t="shared" si="387"/>
        <v>-0.21390240607218852</v>
      </c>
    </row>
    <row r="12381" spans="2:8" hidden="1" x14ac:dyDescent="0.25">
      <c r="B12381" s="1">
        <v>14792</v>
      </c>
      <c r="C12381" s="1">
        <v>0</v>
      </c>
      <c r="D12381" s="1">
        <v>0.43227329939999998</v>
      </c>
      <c r="E12381" s="1">
        <f t="shared" si="386"/>
        <v>-0.24586068010864234</v>
      </c>
      <c r="F12381" s="1">
        <v>0</v>
      </c>
      <c r="G12381" s="1">
        <v>0.42457238619999998</v>
      </c>
      <c r="H12381" s="1">
        <f t="shared" si="387"/>
        <v>-0.24000930088641334</v>
      </c>
    </row>
    <row r="12382" spans="2:8" hidden="1" x14ac:dyDescent="0.25">
      <c r="B12382" s="1">
        <v>14793</v>
      </c>
      <c r="C12382" s="1">
        <v>1</v>
      </c>
      <c r="D12382" s="1">
        <v>0.5307564977</v>
      </c>
      <c r="E12382" s="1">
        <f t="shared" si="386"/>
        <v>-0.2751046803499399</v>
      </c>
      <c r="F12382" s="1">
        <v>0</v>
      </c>
      <c r="G12382" s="1">
        <v>0.47219486329999999</v>
      </c>
      <c r="H12382" s="1">
        <f t="shared" si="387"/>
        <v>-0.27752638745888364</v>
      </c>
    </row>
    <row r="12383" spans="2:8" hidden="1" x14ac:dyDescent="0.25">
      <c r="B12383" s="1">
        <v>14794</v>
      </c>
      <c r="C12383" s="1">
        <v>1</v>
      </c>
      <c r="D12383" s="1">
        <v>0.70237068859999996</v>
      </c>
      <c r="E12383" s="1">
        <f t="shared" si="386"/>
        <v>-0.15343362074217787</v>
      </c>
      <c r="F12383" s="1">
        <v>1</v>
      </c>
      <c r="G12383" s="1">
        <v>0.61108222800000001</v>
      </c>
      <c r="H12383" s="1">
        <f t="shared" si="387"/>
        <v>-0.21390034660870563</v>
      </c>
    </row>
    <row r="12384" spans="2:8" hidden="1" x14ac:dyDescent="0.25">
      <c r="B12384" s="1">
        <v>14795</v>
      </c>
      <c r="C12384" s="1">
        <v>1</v>
      </c>
      <c r="D12384" s="1">
        <v>0.61827907950000005</v>
      </c>
      <c r="E12384" s="1">
        <f t="shared" si="386"/>
        <v>-0.20881544832794188</v>
      </c>
      <c r="F12384" s="1">
        <v>0</v>
      </c>
      <c r="G12384" s="1">
        <v>0.49845558709999999</v>
      </c>
      <c r="H12384" s="1">
        <f t="shared" si="387"/>
        <v>-0.2996906031752487</v>
      </c>
    </row>
    <row r="12385" spans="2:8" hidden="1" x14ac:dyDescent="0.25">
      <c r="B12385" s="1">
        <v>14796</v>
      </c>
      <c r="C12385" s="1">
        <v>0</v>
      </c>
      <c r="D12385" s="1">
        <v>0.48497366580000001</v>
      </c>
      <c r="E12385" s="1">
        <f t="shared" si="386"/>
        <v>-0.28817056415230691</v>
      </c>
      <c r="F12385" s="1">
        <v>0</v>
      </c>
      <c r="G12385" s="1">
        <v>0.45475134569999998</v>
      </c>
      <c r="H12385" s="1">
        <f t="shared" si="387"/>
        <v>-0.26340539760768578</v>
      </c>
    </row>
    <row r="12386" spans="2:8" hidden="1" x14ac:dyDescent="0.25">
      <c r="B12386" s="1">
        <v>14797</v>
      </c>
      <c r="C12386" s="1">
        <v>1</v>
      </c>
      <c r="D12386" s="1">
        <v>0.66809366739999998</v>
      </c>
      <c r="E12386" s="1">
        <f t="shared" si="386"/>
        <v>-0.17516264473525336</v>
      </c>
      <c r="F12386" s="1">
        <v>1</v>
      </c>
      <c r="G12386" s="1">
        <v>0.60270869680000005</v>
      </c>
      <c r="H12386" s="1">
        <f t="shared" si="387"/>
        <v>-0.2198925418239415</v>
      </c>
    </row>
    <row r="12387" spans="2:8" hidden="1" x14ac:dyDescent="0.25">
      <c r="B12387" s="1">
        <v>14798</v>
      </c>
      <c r="C12387" s="1">
        <v>0</v>
      </c>
      <c r="D12387" s="1">
        <v>0.45056971620000003</v>
      </c>
      <c r="E12387" s="1">
        <f t="shared" si="386"/>
        <v>-0.26008740657406182</v>
      </c>
      <c r="F12387" s="1">
        <v>0</v>
      </c>
      <c r="G12387" s="1">
        <v>0.43745071250000001</v>
      </c>
      <c r="H12387" s="1">
        <f t="shared" si="387"/>
        <v>-0.24983942103608067</v>
      </c>
    </row>
    <row r="12388" spans="2:8" hidden="1" x14ac:dyDescent="0.25">
      <c r="B12388" s="1">
        <v>14799</v>
      </c>
      <c r="C12388" s="1">
        <v>1</v>
      </c>
      <c r="D12388" s="1">
        <v>0.70236416270000002</v>
      </c>
      <c r="E12388" s="1">
        <f t="shared" si="386"/>
        <v>-0.15343765589850197</v>
      </c>
      <c r="F12388" s="1">
        <v>1</v>
      </c>
      <c r="G12388" s="1">
        <v>0.61107586030000005</v>
      </c>
      <c r="H12388" s="1">
        <f t="shared" si="387"/>
        <v>-0.21390487213940235</v>
      </c>
    </row>
    <row r="12389" spans="2:8" hidden="1" x14ac:dyDescent="0.25">
      <c r="B12389" s="1">
        <v>14800</v>
      </c>
      <c r="C12389" s="1">
        <v>0</v>
      </c>
      <c r="D12389" s="1">
        <v>0.23577793699999999</v>
      </c>
      <c r="E12389" s="1">
        <f t="shared" si="386"/>
        <v>-0.11678042843661854</v>
      </c>
      <c r="F12389" s="1">
        <v>0</v>
      </c>
      <c r="G12389" s="1">
        <v>0.37355722660000001</v>
      </c>
      <c r="H12389" s="1">
        <f t="shared" si="387"/>
        <v>-0.20311859638851301</v>
      </c>
    </row>
    <row r="12390" spans="2:8" hidden="1" x14ac:dyDescent="0.25">
      <c r="B12390" s="1">
        <v>14801</v>
      </c>
      <c r="C12390" s="1">
        <v>0</v>
      </c>
      <c r="D12390" s="1">
        <v>0.40851590989999997</v>
      </c>
      <c r="E12390" s="1">
        <f t="shared" si="386"/>
        <v>-0.22805693265009089</v>
      </c>
      <c r="F12390" s="1">
        <v>0</v>
      </c>
      <c r="G12390" s="1">
        <v>0.25065017360000003</v>
      </c>
      <c r="H12390" s="1">
        <f t="shared" si="387"/>
        <v>-0.12531538896719072</v>
      </c>
    </row>
    <row r="12391" spans="2:8" hidden="1" x14ac:dyDescent="0.25">
      <c r="B12391" s="1">
        <v>14803</v>
      </c>
      <c r="C12391" s="1">
        <v>0</v>
      </c>
      <c r="D12391" s="1">
        <v>0.20055858269999999</v>
      </c>
      <c r="E12391" s="1">
        <f t="shared" si="386"/>
        <v>-9.7213355651976058E-2</v>
      </c>
      <c r="F12391" s="1">
        <v>0</v>
      </c>
      <c r="G12391" s="1">
        <v>0.3230338968</v>
      </c>
      <c r="H12391" s="1">
        <f t="shared" si="387"/>
        <v>-0.16943307660546886</v>
      </c>
    </row>
    <row r="12392" spans="2:8" hidden="1" x14ac:dyDescent="0.25">
      <c r="B12392" s="1">
        <v>14804</v>
      </c>
      <c r="C12392" s="1">
        <v>0</v>
      </c>
      <c r="D12392" s="1">
        <v>0.2005606767</v>
      </c>
      <c r="E12392" s="1">
        <f t="shared" si="386"/>
        <v>-9.7214493213548969E-2</v>
      </c>
      <c r="F12392" s="1">
        <v>0</v>
      </c>
      <c r="G12392" s="1">
        <v>0.32303715970000002</v>
      </c>
      <c r="H12392" s="1">
        <f t="shared" si="387"/>
        <v>-0.16943516986076387</v>
      </c>
    </row>
    <row r="12393" spans="2:8" hidden="1" x14ac:dyDescent="0.25">
      <c r="B12393" s="1">
        <v>14805</v>
      </c>
      <c r="C12393" s="1">
        <v>1</v>
      </c>
      <c r="D12393" s="1">
        <v>0.64525868109999995</v>
      </c>
      <c r="E12393" s="1">
        <f t="shared" si="386"/>
        <v>-0.19026614388837015</v>
      </c>
      <c r="F12393" s="1">
        <v>1</v>
      </c>
      <c r="G12393" s="1">
        <v>0.55267767410000002</v>
      </c>
      <c r="H12393" s="1">
        <f t="shared" si="387"/>
        <v>-0.25752807877087619</v>
      </c>
    </row>
    <row r="12394" spans="2:8" hidden="1" x14ac:dyDescent="0.25">
      <c r="B12394" s="1">
        <v>14806</v>
      </c>
      <c r="C12394" s="1">
        <v>0</v>
      </c>
      <c r="D12394" s="1">
        <v>0.37548361359999999</v>
      </c>
      <c r="E12394" s="1">
        <f t="shared" si="386"/>
        <v>-0.20445616188594837</v>
      </c>
      <c r="F12394" s="1">
        <v>0</v>
      </c>
      <c r="G12394" s="1">
        <v>0.3712521526</v>
      </c>
      <c r="H12394" s="1">
        <f t="shared" si="387"/>
        <v>-0.201523488797093</v>
      </c>
    </row>
    <row r="12395" spans="2:8" hidden="1" x14ac:dyDescent="0.25">
      <c r="B12395" s="1">
        <v>14807</v>
      </c>
      <c r="C12395" s="1">
        <v>0</v>
      </c>
      <c r="D12395" s="1">
        <v>0.38776771929999998</v>
      </c>
      <c r="E12395" s="1">
        <f t="shared" si="386"/>
        <v>-0.21308377542427337</v>
      </c>
      <c r="F12395" s="1">
        <v>0</v>
      </c>
      <c r="G12395" s="1">
        <v>0.379455767</v>
      </c>
      <c r="H12395" s="1">
        <f t="shared" si="387"/>
        <v>-0.20722725612634296</v>
      </c>
    </row>
    <row r="12396" spans="2:8" hidden="1" x14ac:dyDescent="0.25">
      <c r="B12396" s="1">
        <v>14808</v>
      </c>
      <c r="C12396" s="1">
        <v>0</v>
      </c>
      <c r="D12396" s="1">
        <v>0.4536552713</v>
      </c>
      <c r="E12396" s="1">
        <f t="shared" si="386"/>
        <v>-0.26253324277225482</v>
      </c>
      <c r="F12396" s="1">
        <v>0</v>
      </c>
      <c r="G12396" s="1">
        <v>0.40873193000000002</v>
      </c>
      <c r="H12396" s="1">
        <f t="shared" si="387"/>
        <v>-0.22821557338923859</v>
      </c>
    </row>
    <row r="12397" spans="2:8" hidden="1" x14ac:dyDescent="0.25">
      <c r="B12397" s="1">
        <v>14809</v>
      </c>
      <c r="C12397" s="1">
        <v>1</v>
      </c>
      <c r="D12397" s="1">
        <v>0.64525721039999995</v>
      </c>
      <c r="E12397" s="1">
        <f t="shared" si="386"/>
        <v>-0.19026713375125948</v>
      </c>
      <c r="F12397" s="1">
        <v>1</v>
      </c>
      <c r="G12397" s="1">
        <v>0.55267608749999997</v>
      </c>
      <c r="H12397" s="1">
        <f t="shared" si="387"/>
        <v>-0.25752932552399532</v>
      </c>
    </row>
    <row r="12398" spans="2:8" hidden="1" x14ac:dyDescent="0.25">
      <c r="B12398" s="1">
        <v>14810</v>
      </c>
      <c r="C12398" s="1">
        <v>0</v>
      </c>
      <c r="D12398" s="1">
        <v>0.44201327210000002</v>
      </c>
      <c r="E12398" s="1">
        <f t="shared" si="386"/>
        <v>-0.25337613093400391</v>
      </c>
      <c r="F12398" s="1">
        <v>0</v>
      </c>
      <c r="G12398" s="1">
        <v>0.40450972060000001</v>
      </c>
      <c r="H12398" s="1">
        <f t="shared" si="387"/>
        <v>-0.22512532341276822</v>
      </c>
    </row>
    <row r="12399" spans="2:8" hidden="1" x14ac:dyDescent="0.25">
      <c r="B12399" s="1">
        <v>14811</v>
      </c>
      <c r="C12399" s="1">
        <v>0</v>
      </c>
      <c r="D12399" s="1">
        <v>0.19686199169999999</v>
      </c>
      <c r="E12399" s="1">
        <f t="shared" si="386"/>
        <v>-9.5209820732228903E-2</v>
      </c>
      <c r="F12399" s="1">
        <v>0</v>
      </c>
      <c r="G12399" s="1">
        <v>0.31920743109999999</v>
      </c>
      <c r="H12399" s="1">
        <f t="shared" si="387"/>
        <v>-0.16698519338078036</v>
      </c>
    </row>
    <row r="12400" spans="2:8" hidden="1" x14ac:dyDescent="0.25">
      <c r="B12400" s="1">
        <v>14812</v>
      </c>
      <c r="C12400" s="1">
        <v>0</v>
      </c>
      <c r="D12400" s="1">
        <v>0.4536494499</v>
      </c>
      <c r="E12400" s="1">
        <f t="shared" si="386"/>
        <v>-0.26252861531216415</v>
      </c>
      <c r="F12400" s="1">
        <v>0</v>
      </c>
      <c r="G12400" s="1">
        <v>0.4087262304</v>
      </c>
      <c r="H12400" s="1">
        <f t="shared" si="387"/>
        <v>-0.22821138697528484</v>
      </c>
    </row>
    <row r="12401" spans="2:8" hidden="1" x14ac:dyDescent="0.25">
      <c r="B12401" s="1">
        <v>14813</v>
      </c>
      <c r="C12401" s="1">
        <v>1</v>
      </c>
      <c r="D12401" s="1">
        <v>0.64525419569999998</v>
      </c>
      <c r="E12401" s="1">
        <f t="shared" si="386"/>
        <v>-0.19026916281906683</v>
      </c>
      <c r="F12401" s="1">
        <v>1</v>
      </c>
      <c r="G12401" s="1">
        <v>0.55267283509999998</v>
      </c>
      <c r="H12401" s="1">
        <f t="shared" si="387"/>
        <v>-0.25753188127692378</v>
      </c>
    </row>
    <row r="12402" spans="2:8" hidden="1" x14ac:dyDescent="0.25">
      <c r="B12402" s="1">
        <v>14814</v>
      </c>
      <c r="C12402" s="1">
        <v>1</v>
      </c>
      <c r="D12402" s="1">
        <v>0.57247311619999997</v>
      </c>
      <c r="E12402" s="1">
        <f t="shared" si="386"/>
        <v>-0.24224490332891885</v>
      </c>
      <c r="F12402" s="1">
        <v>0</v>
      </c>
      <c r="G12402" s="1">
        <v>0.44298553000000002</v>
      </c>
      <c r="H12402" s="1">
        <f t="shared" si="387"/>
        <v>-0.2541335226727216</v>
      </c>
    </row>
    <row r="12403" spans="2:8" hidden="1" x14ac:dyDescent="0.25">
      <c r="B12403" s="1">
        <v>14815</v>
      </c>
      <c r="C12403" s="1">
        <v>1</v>
      </c>
      <c r="D12403" s="1">
        <v>0.64525717370000002</v>
      </c>
      <c r="E12403" s="1">
        <f t="shared" si="386"/>
        <v>-0.19026715845242925</v>
      </c>
      <c r="F12403" s="1">
        <v>1</v>
      </c>
      <c r="G12403" s="1">
        <v>0.55267604790000002</v>
      </c>
      <c r="H12403" s="1">
        <f t="shared" si="387"/>
        <v>-0.25752935664179194</v>
      </c>
    </row>
    <row r="12404" spans="2:8" hidden="1" x14ac:dyDescent="0.25">
      <c r="B12404" s="1">
        <v>14816</v>
      </c>
      <c r="C12404" s="1">
        <v>0</v>
      </c>
      <c r="D12404" s="1">
        <v>0.37037168669999998</v>
      </c>
      <c r="E12404" s="1">
        <f t="shared" si="386"/>
        <v>-0.20091575073558907</v>
      </c>
      <c r="F12404" s="1">
        <v>0</v>
      </c>
      <c r="G12404" s="1">
        <v>0.36716806860000001</v>
      </c>
      <c r="H12404" s="1">
        <f t="shared" si="387"/>
        <v>-0.19871161534959061</v>
      </c>
    </row>
    <row r="12405" spans="2:8" hidden="1" x14ac:dyDescent="0.25">
      <c r="B12405" s="1">
        <v>14817</v>
      </c>
      <c r="C12405" s="1">
        <v>0</v>
      </c>
      <c r="D12405" s="1">
        <v>0.44200720589999998</v>
      </c>
      <c r="E12405" s="1">
        <f t="shared" si="386"/>
        <v>-0.25337140949040343</v>
      </c>
      <c r="F12405" s="1">
        <v>0</v>
      </c>
      <c r="G12405" s="1">
        <v>0.40450376910000002</v>
      </c>
      <c r="H12405" s="1">
        <f t="shared" si="387"/>
        <v>-0.22512098297131614</v>
      </c>
    </row>
    <row r="12406" spans="2:8" hidden="1" x14ac:dyDescent="0.25">
      <c r="B12406" s="1">
        <v>14818</v>
      </c>
      <c r="C12406" s="1">
        <v>1</v>
      </c>
      <c r="D12406" s="1">
        <v>0.64525732069999997</v>
      </c>
      <c r="E12406" s="1">
        <f t="shared" si="386"/>
        <v>-0.19026705951314712</v>
      </c>
      <c r="F12406" s="1">
        <v>1</v>
      </c>
      <c r="G12406" s="1">
        <v>0.55267620650000004</v>
      </c>
      <c r="H12406" s="1">
        <f t="shared" si="387"/>
        <v>-0.25752923201345818</v>
      </c>
    </row>
    <row r="12407" spans="2:8" hidden="1" x14ac:dyDescent="0.25">
      <c r="B12407" s="1">
        <v>14819</v>
      </c>
      <c r="C12407" s="1">
        <v>0</v>
      </c>
      <c r="D12407" s="1">
        <v>0.19687253299999999</v>
      </c>
      <c r="E12407" s="1">
        <f t="shared" si="386"/>
        <v>-9.521552094616309E-2</v>
      </c>
      <c r="F12407" s="1">
        <v>0</v>
      </c>
      <c r="G12407" s="1">
        <v>0.31922399239999999</v>
      </c>
      <c r="H12407" s="1">
        <f t="shared" si="387"/>
        <v>-0.16699575837372696</v>
      </c>
    </row>
    <row r="12408" spans="2:8" hidden="1" x14ac:dyDescent="0.25">
      <c r="B12408" s="1">
        <v>14822</v>
      </c>
      <c r="C12408" s="1">
        <v>1</v>
      </c>
      <c r="D12408" s="1">
        <v>0.66939458819999997</v>
      </c>
      <c r="E12408" s="1">
        <f t="shared" si="386"/>
        <v>-0.17431780306933495</v>
      </c>
      <c r="F12408" s="1">
        <v>1</v>
      </c>
      <c r="G12408" s="1">
        <v>0.57808476620000004</v>
      </c>
      <c r="H12408" s="1">
        <f t="shared" si="387"/>
        <v>-0.23800847508509926</v>
      </c>
    </row>
    <row r="12409" spans="2:8" hidden="1" x14ac:dyDescent="0.25">
      <c r="B12409" s="1">
        <v>14823</v>
      </c>
      <c r="C12409" s="1">
        <v>0</v>
      </c>
      <c r="D12409" s="1">
        <v>0.21218265959999999</v>
      </c>
      <c r="E12409" s="1">
        <f t="shared" si="386"/>
        <v>-0.10357446430225924</v>
      </c>
      <c r="F12409" s="1">
        <v>0</v>
      </c>
      <c r="G12409" s="1">
        <v>0.34210901069999999</v>
      </c>
      <c r="H12409" s="1">
        <f t="shared" si="387"/>
        <v>-0.1818460618078411</v>
      </c>
    </row>
    <row r="12410" spans="2:8" hidden="1" x14ac:dyDescent="0.25">
      <c r="B12410" s="1">
        <v>14824</v>
      </c>
      <c r="C12410" s="1">
        <v>0</v>
      </c>
      <c r="D12410" s="1">
        <v>0.44713496600000002</v>
      </c>
      <c r="E12410" s="1">
        <f t="shared" si="386"/>
        <v>-0.25738087618723515</v>
      </c>
      <c r="F12410" s="1">
        <v>0</v>
      </c>
      <c r="G12410" s="1">
        <v>0.42108673159999999</v>
      </c>
      <c r="H12410" s="1">
        <f t="shared" si="387"/>
        <v>-0.23738649650874044</v>
      </c>
    </row>
    <row r="12411" spans="2:8" hidden="1" x14ac:dyDescent="0.25">
      <c r="B12411" s="1">
        <v>14825</v>
      </c>
      <c r="C12411" s="1">
        <v>0</v>
      </c>
      <c r="D12411" s="1">
        <v>0.43758826470000001</v>
      </c>
      <c r="E12411" s="1">
        <f t="shared" si="386"/>
        <v>-0.24994562589210789</v>
      </c>
      <c r="F12411" s="1">
        <v>0</v>
      </c>
      <c r="G12411" s="1">
        <v>0.41682776599999999</v>
      </c>
      <c r="H12411" s="1">
        <f t="shared" si="387"/>
        <v>-0.23420316182939507</v>
      </c>
    </row>
    <row r="12412" spans="2:8" hidden="1" x14ac:dyDescent="0.25">
      <c r="B12412" s="1">
        <v>14826</v>
      </c>
      <c r="C12412" s="1">
        <v>0</v>
      </c>
      <c r="D12412" s="1">
        <v>0.48021112849999997</v>
      </c>
      <c r="E12412" s="1">
        <f t="shared" si="386"/>
        <v>-0.28417302283015505</v>
      </c>
      <c r="F12412" s="1">
        <v>0</v>
      </c>
      <c r="G12412" s="1">
        <v>0.43395714990000001</v>
      </c>
      <c r="H12412" s="1">
        <f t="shared" si="387"/>
        <v>-0.24715069097148384</v>
      </c>
    </row>
    <row r="12413" spans="2:8" hidden="1" x14ac:dyDescent="0.25">
      <c r="B12413" s="1">
        <v>14827</v>
      </c>
      <c r="C12413" s="1">
        <v>1</v>
      </c>
      <c r="D12413" s="1">
        <v>0.66938811949999999</v>
      </c>
      <c r="E12413" s="1">
        <f t="shared" si="386"/>
        <v>-0.17432199989784036</v>
      </c>
      <c r="F12413" s="1">
        <v>1</v>
      </c>
      <c r="G12413" s="1">
        <v>0.57807811379999996</v>
      </c>
      <c r="H12413" s="1">
        <f t="shared" si="387"/>
        <v>-0.23801347282488394</v>
      </c>
    </row>
    <row r="12414" spans="2:8" hidden="1" x14ac:dyDescent="0.25">
      <c r="B12414" s="1">
        <v>14828</v>
      </c>
      <c r="C12414" s="1">
        <v>1</v>
      </c>
      <c r="D12414" s="1">
        <v>0.59843737500000005</v>
      </c>
      <c r="E12414" s="1">
        <f t="shared" si="386"/>
        <v>-0.22298129072952597</v>
      </c>
      <c r="F12414" s="1">
        <v>1</v>
      </c>
      <c r="G12414" s="1">
        <v>0.54848475760000004</v>
      </c>
      <c r="H12414" s="1">
        <f t="shared" si="387"/>
        <v>-0.26083543697202438</v>
      </c>
    </row>
    <row r="12415" spans="2:8" hidden="1" x14ac:dyDescent="0.25">
      <c r="B12415" s="1">
        <v>14829</v>
      </c>
      <c r="C12415" s="1">
        <v>0</v>
      </c>
      <c r="D12415" s="1">
        <v>0.2121833696</v>
      </c>
      <c r="E12415" s="1">
        <f t="shared" si="386"/>
        <v>-0.10357485569910371</v>
      </c>
      <c r="F12415" s="1">
        <v>0</v>
      </c>
      <c r="G12415" s="1">
        <v>0.34211002169999999</v>
      </c>
      <c r="H12415" s="1">
        <f t="shared" si="387"/>
        <v>-0.18184672920117173</v>
      </c>
    </row>
    <row r="12416" spans="2:8" hidden="1" x14ac:dyDescent="0.25">
      <c r="B12416" s="1">
        <v>14830</v>
      </c>
      <c r="C12416" s="1">
        <v>1</v>
      </c>
      <c r="D12416" s="1">
        <v>0.59844892549999995</v>
      </c>
      <c r="E12416" s="1">
        <f t="shared" si="386"/>
        <v>-0.22297290844891796</v>
      </c>
      <c r="F12416" s="1">
        <v>1</v>
      </c>
      <c r="G12416" s="1">
        <v>0.54849588270000005</v>
      </c>
      <c r="H12416" s="1">
        <f t="shared" si="387"/>
        <v>-0.26082662812095936</v>
      </c>
    </row>
    <row r="12417" spans="2:8" hidden="1" x14ac:dyDescent="0.25">
      <c r="B12417" s="1">
        <v>14831</v>
      </c>
      <c r="C12417" s="1">
        <v>0</v>
      </c>
      <c r="D12417" s="1">
        <v>0.49268617139999998</v>
      </c>
      <c r="E12417" s="1">
        <f t="shared" si="386"/>
        <v>-0.29472329931709446</v>
      </c>
      <c r="F12417" s="1">
        <v>0</v>
      </c>
      <c r="G12417" s="1">
        <v>0.43826205530000001</v>
      </c>
      <c r="H12417" s="1">
        <f t="shared" si="387"/>
        <v>-0.25046623908052312</v>
      </c>
    </row>
    <row r="12418" spans="2:8" hidden="1" x14ac:dyDescent="0.25">
      <c r="B12418" s="1">
        <v>14832</v>
      </c>
      <c r="C12418" s="1">
        <v>0</v>
      </c>
      <c r="D12418" s="1">
        <v>0.21609624529999999</v>
      </c>
      <c r="E12418" s="1">
        <f t="shared" si="386"/>
        <v>-0.10573725538770253</v>
      </c>
      <c r="F12418" s="1">
        <v>0</v>
      </c>
      <c r="G12418" s="1">
        <v>0.34606863789999998</v>
      </c>
      <c r="H12418" s="1">
        <f t="shared" si="387"/>
        <v>-0.18446783367202177</v>
      </c>
    </row>
    <row r="12419" spans="2:8" hidden="1" x14ac:dyDescent="0.25">
      <c r="B12419" s="1">
        <v>14833</v>
      </c>
      <c r="C12419" s="1">
        <v>0</v>
      </c>
      <c r="D12419" s="1">
        <v>0.45742310089999999</v>
      </c>
      <c r="E12419" s="1">
        <f t="shared" si="386"/>
        <v>-0.265538700819482</v>
      </c>
      <c r="F12419" s="1">
        <v>0</v>
      </c>
      <c r="G12419" s="1">
        <v>0.42536284590000001</v>
      </c>
      <c r="H12419" s="1">
        <f t="shared" si="387"/>
        <v>-0.24060629742002862</v>
      </c>
    </row>
    <row r="12420" spans="2:8" hidden="1" x14ac:dyDescent="0.25">
      <c r="B12420" s="1">
        <v>14834</v>
      </c>
      <c r="C12420" s="1">
        <v>0</v>
      </c>
      <c r="D12420" s="1">
        <v>0.39090835480000002</v>
      </c>
      <c r="E12420" s="1">
        <f t="shared" ref="E12420:E12483" si="388">C12420*LOG(D12420)+(1-C12420)*LOG(1-D12420)</f>
        <v>-0.21531735759662943</v>
      </c>
      <c r="F12420" s="1">
        <v>0</v>
      </c>
      <c r="G12420" s="1">
        <v>0.38734761680000002</v>
      </c>
      <c r="H12420" s="1">
        <f t="shared" ref="H12420:H12483" si="389">F12420*LOG(G12420)+(1-F12420)*LOG(1-G12420)</f>
        <v>-0.21278587275618602</v>
      </c>
    </row>
    <row r="12421" spans="2:8" hidden="1" x14ac:dyDescent="0.25">
      <c r="B12421" s="1">
        <v>14835</v>
      </c>
      <c r="C12421" s="1">
        <v>0</v>
      </c>
      <c r="D12421" s="1">
        <v>0.41330484969999998</v>
      </c>
      <c r="E12421" s="1">
        <f t="shared" si="388"/>
        <v>-0.23158750170467385</v>
      </c>
      <c r="F12421" s="1">
        <v>0</v>
      </c>
      <c r="G12421" s="1">
        <v>0.4041055878</v>
      </c>
      <c r="H12421" s="1">
        <f t="shared" si="389"/>
        <v>-0.22483068700697015</v>
      </c>
    </row>
    <row r="12422" spans="2:8" hidden="1" x14ac:dyDescent="0.25">
      <c r="B12422" s="1">
        <v>14836</v>
      </c>
      <c r="C12422" s="1">
        <v>1</v>
      </c>
      <c r="D12422" s="1">
        <v>0.66940490009999998</v>
      </c>
      <c r="E12422" s="1">
        <f t="shared" si="388"/>
        <v>-0.17431111289458187</v>
      </c>
      <c r="F12422" s="1">
        <v>1</v>
      </c>
      <c r="G12422" s="1">
        <v>0.57809537070000006</v>
      </c>
      <c r="H12422" s="1">
        <f t="shared" si="389"/>
        <v>-0.23800050837526487</v>
      </c>
    </row>
    <row r="12423" spans="2:8" hidden="1" x14ac:dyDescent="0.25">
      <c r="B12423" s="1">
        <v>14837</v>
      </c>
      <c r="C12423" s="1">
        <v>0</v>
      </c>
      <c r="D12423" s="1">
        <v>0.43758977830000001</v>
      </c>
      <c r="E12423" s="1">
        <f t="shared" si="388"/>
        <v>-0.24994679469597719</v>
      </c>
      <c r="F12423" s="1">
        <v>0</v>
      </c>
      <c r="G12423" s="1">
        <v>0.41682917000000003</v>
      </c>
      <c r="H12423" s="1">
        <f t="shared" si="389"/>
        <v>-0.23420420740418593</v>
      </c>
    </row>
    <row r="12424" spans="2:8" hidden="1" x14ac:dyDescent="0.25">
      <c r="B12424" s="1">
        <v>14838</v>
      </c>
      <c r="C12424" s="1">
        <v>0</v>
      </c>
      <c r="D12424" s="1">
        <v>0.39547023889999999</v>
      </c>
      <c r="E12424" s="1">
        <f t="shared" si="388"/>
        <v>-0.21858231388782767</v>
      </c>
      <c r="F12424" s="1">
        <v>0</v>
      </c>
      <c r="G12424" s="1">
        <v>0.39152199469999999</v>
      </c>
      <c r="H12424" s="1">
        <f t="shared" si="389"/>
        <v>-0.21575511562533878</v>
      </c>
    </row>
    <row r="12425" spans="2:8" hidden="1" x14ac:dyDescent="0.25">
      <c r="B12425" s="1">
        <v>14839</v>
      </c>
      <c r="C12425" s="1">
        <v>0</v>
      </c>
      <c r="D12425" s="1">
        <v>0.21219044409999999</v>
      </c>
      <c r="E12425" s="1">
        <f t="shared" si="388"/>
        <v>-0.10357875562960624</v>
      </c>
      <c r="F12425" s="1">
        <v>0</v>
      </c>
      <c r="G12425" s="1">
        <v>0.34212009650000003</v>
      </c>
      <c r="H12425" s="1">
        <f t="shared" si="389"/>
        <v>-0.18185337995387083</v>
      </c>
    </row>
    <row r="12426" spans="2:8" hidden="1" x14ac:dyDescent="0.25">
      <c r="B12426" s="1">
        <v>14840</v>
      </c>
      <c r="C12426" s="1">
        <v>0</v>
      </c>
      <c r="D12426" s="1">
        <v>0.2161012326</v>
      </c>
      <c r="E12426" s="1">
        <f t="shared" si="388"/>
        <v>-0.10574001843577664</v>
      </c>
      <c r="F12426" s="1">
        <v>0</v>
      </c>
      <c r="G12426" s="1">
        <v>0.34607568170000003</v>
      </c>
      <c r="H12426" s="1">
        <f t="shared" si="389"/>
        <v>-0.18447251168583864</v>
      </c>
    </row>
    <row r="12427" spans="2:8" hidden="1" x14ac:dyDescent="0.25">
      <c r="B12427" s="1">
        <v>14846</v>
      </c>
      <c r="C12427" s="1">
        <v>1</v>
      </c>
      <c r="D12427" s="1">
        <v>0.53870637759999995</v>
      </c>
      <c r="E12427" s="1">
        <f t="shared" si="388"/>
        <v>-0.2686478829279777</v>
      </c>
      <c r="F12427" s="1">
        <v>0</v>
      </c>
      <c r="G12427" s="1">
        <v>0.49878054500000002</v>
      </c>
      <c r="H12427" s="1">
        <f t="shared" si="389"/>
        <v>-0.29997208006582843</v>
      </c>
    </row>
    <row r="12428" spans="2:8" hidden="1" x14ac:dyDescent="0.25">
      <c r="B12428" s="1">
        <v>14847</v>
      </c>
      <c r="C12428" s="1">
        <v>1</v>
      </c>
      <c r="D12428" s="1">
        <v>0.54904661970000002</v>
      </c>
      <c r="E12428" s="1">
        <f t="shared" si="388"/>
        <v>-0.26039077791992971</v>
      </c>
      <c r="F12428" s="1">
        <v>1</v>
      </c>
      <c r="G12428" s="1">
        <v>0.50316294859999999</v>
      </c>
      <c r="H12428" s="1">
        <f t="shared" si="389"/>
        <v>-0.29829134651947792</v>
      </c>
    </row>
    <row r="12429" spans="2:8" hidden="1" x14ac:dyDescent="0.25">
      <c r="B12429" s="1">
        <v>14848</v>
      </c>
      <c r="C12429" s="1">
        <v>1</v>
      </c>
      <c r="D12429" s="1">
        <v>0.56003866209999997</v>
      </c>
      <c r="E12429" s="1">
        <f t="shared" si="388"/>
        <v>-0.25178199057040007</v>
      </c>
      <c r="F12429" s="1">
        <v>1</v>
      </c>
      <c r="G12429" s="1">
        <v>0.50754671080000002</v>
      </c>
      <c r="H12429" s="1">
        <f t="shared" si="389"/>
        <v>-0.29452398236221805</v>
      </c>
    </row>
    <row r="12430" spans="2:8" hidden="1" x14ac:dyDescent="0.25">
      <c r="B12430" s="1">
        <v>14849</v>
      </c>
      <c r="C12430" s="1">
        <v>1</v>
      </c>
      <c r="D12430" s="1">
        <v>0.52004794300000001</v>
      </c>
      <c r="E12430" s="1">
        <f t="shared" si="388"/>
        <v>-0.28395661709489456</v>
      </c>
      <c r="F12430" s="1">
        <v>0</v>
      </c>
      <c r="G12430" s="1">
        <v>0.49002595409999999</v>
      </c>
      <c r="H12430" s="1">
        <f t="shared" si="389"/>
        <v>-0.29245192588095326</v>
      </c>
    </row>
    <row r="12431" spans="2:8" hidden="1" x14ac:dyDescent="0.25">
      <c r="B12431" s="1">
        <v>14850</v>
      </c>
      <c r="C12431" s="1">
        <v>0</v>
      </c>
      <c r="D12431" s="1">
        <v>0.27251265629999999</v>
      </c>
      <c r="E12431" s="1">
        <f t="shared" si="388"/>
        <v>-0.13817455781843124</v>
      </c>
      <c r="F12431" s="1">
        <v>0</v>
      </c>
      <c r="G12431" s="1">
        <v>0.41570502819999999</v>
      </c>
      <c r="H12431" s="1">
        <f t="shared" si="389"/>
        <v>-0.23336785103169716</v>
      </c>
    </row>
    <row r="12432" spans="2:8" hidden="1" x14ac:dyDescent="0.25">
      <c r="B12432" s="1">
        <v>14851</v>
      </c>
      <c r="C12432" s="1">
        <v>1</v>
      </c>
      <c r="D12432" s="1">
        <v>0.5966475296</v>
      </c>
      <c r="E12432" s="1">
        <f t="shared" si="388"/>
        <v>-0.22428215321866068</v>
      </c>
      <c r="F12432" s="1">
        <v>1</v>
      </c>
      <c r="G12432" s="1">
        <v>0.52066071680000003</v>
      </c>
      <c r="H12432" s="1">
        <f t="shared" si="389"/>
        <v>-0.28344518806383351</v>
      </c>
    </row>
    <row r="12433" spans="2:8" hidden="1" x14ac:dyDescent="0.25">
      <c r="B12433" s="1">
        <v>14852</v>
      </c>
      <c r="C12433" s="1">
        <v>0</v>
      </c>
      <c r="D12433" s="1">
        <v>0.26844415729999999</v>
      </c>
      <c r="E12433" s="1">
        <f t="shared" si="388"/>
        <v>-0.13575251676928382</v>
      </c>
      <c r="F12433" s="1">
        <v>0</v>
      </c>
      <c r="G12433" s="1">
        <v>0.4114440908</v>
      </c>
      <c r="H12433" s="1">
        <f t="shared" si="389"/>
        <v>-0.23021227554996812</v>
      </c>
    </row>
    <row r="12434" spans="2:8" hidden="1" x14ac:dyDescent="0.25">
      <c r="B12434" s="1">
        <v>14853</v>
      </c>
      <c r="C12434" s="1">
        <v>1</v>
      </c>
      <c r="D12434" s="1">
        <v>0.54904799199999998</v>
      </c>
      <c r="E12434" s="1">
        <f t="shared" si="388"/>
        <v>-0.26038969243547117</v>
      </c>
      <c r="F12434" s="1">
        <v>1</v>
      </c>
      <c r="G12434" s="1">
        <v>0.5031640315</v>
      </c>
      <c r="H12434" s="1">
        <f t="shared" si="389"/>
        <v>-0.29829041183819888</v>
      </c>
    </row>
    <row r="12435" spans="2:8" hidden="1" x14ac:dyDescent="0.25">
      <c r="B12435" s="1">
        <v>14855</v>
      </c>
      <c r="C12435" s="1">
        <v>0</v>
      </c>
      <c r="D12435" s="1">
        <v>0.36869292920000002</v>
      </c>
      <c r="E12435" s="1">
        <f t="shared" si="388"/>
        <v>-0.19975934643658466</v>
      </c>
      <c r="F12435" s="1">
        <v>0</v>
      </c>
      <c r="G12435" s="1">
        <v>0.32424173649999999</v>
      </c>
      <c r="H12435" s="1">
        <f t="shared" si="389"/>
        <v>-0.17020863483307216</v>
      </c>
    </row>
    <row r="12436" spans="2:8" hidden="1" x14ac:dyDescent="0.25">
      <c r="B12436" s="1">
        <v>14856</v>
      </c>
      <c r="C12436" s="1">
        <v>1</v>
      </c>
      <c r="D12436" s="1">
        <v>0.5723660747</v>
      </c>
      <c r="E12436" s="1">
        <f t="shared" si="388"/>
        <v>-0.24232611566562012</v>
      </c>
      <c r="F12436" s="1">
        <v>0</v>
      </c>
      <c r="G12436" s="1">
        <v>0.46603093639999998</v>
      </c>
      <c r="H12436" s="1">
        <f t="shared" si="389"/>
        <v>-0.27248390382726162</v>
      </c>
    </row>
    <row r="12437" spans="2:8" hidden="1" x14ac:dyDescent="0.25">
      <c r="B12437" s="1">
        <v>14857</v>
      </c>
      <c r="C12437" s="1">
        <v>0</v>
      </c>
      <c r="D12437" s="1">
        <v>0.32508435759999998</v>
      </c>
      <c r="E12437" s="1">
        <f t="shared" si="388"/>
        <v>-0.17075050617587531</v>
      </c>
      <c r="F12437" s="1">
        <v>0</v>
      </c>
      <c r="G12437" s="1">
        <v>0.30534737690000002</v>
      </c>
      <c r="H12437" s="1">
        <f t="shared" si="389"/>
        <v>-0.15823231999403789</v>
      </c>
    </row>
    <row r="12438" spans="2:8" hidden="1" x14ac:dyDescent="0.25">
      <c r="B12438" s="1">
        <v>14858</v>
      </c>
      <c r="C12438" s="1">
        <v>0</v>
      </c>
      <c r="D12438" s="1">
        <v>0.43168071619999998</v>
      </c>
      <c r="E12438" s="1">
        <f t="shared" si="388"/>
        <v>-0.24540760753815924</v>
      </c>
      <c r="F12438" s="1">
        <v>0</v>
      </c>
      <c r="G12438" s="1">
        <v>0.3437239064</v>
      </c>
      <c r="H12438" s="1">
        <f t="shared" si="389"/>
        <v>-0.18291341565272465</v>
      </c>
    </row>
    <row r="12439" spans="2:8" hidden="1" x14ac:dyDescent="0.25">
      <c r="B12439" s="1">
        <v>14859</v>
      </c>
      <c r="C12439" s="1">
        <v>0</v>
      </c>
      <c r="D12439" s="1">
        <v>0.15857832220000001</v>
      </c>
      <c r="E12439" s="1">
        <f t="shared" si="388"/>
        <v>-7.4986303315404873E-2</v>
      </c>
      <c r="F12439" s="1">
        <v>0</v>
      </c>
      <c r="G12439" s="1">
        <v>0.2488134182</v>
      </c>
      <c r="H12439" s="1">
        <f t="shared" si="389"/>
        <v>-0.12425217833281835</v>
      </c>
    </row>
    <row r="12440" spans="2:8" hidden="1" x14ac:dyDescent="0.25">
      <c r="B12440" s="1">
        <v>14860</v>
      </c>
      <c r="C12440" s="1">
        <v>0</v>
      </c>
      <c r="D12440" s="1">
        <v>0.31262506800000001</v>
      </c>
      <c r="E12440" s="1">
        <f t="shared" si="388"/>
        <v>-0.16280631027355055</v>
      </c>
      <c r="F12440" s="1">
        <v>0</v>
      </c>
      <c r="G12440" s="1">
        <v>0.29797898140000001</v>
      </c>
      <c r="H12440" s="1">
        <f t="shared" si="389"/>
        <v>-0.15364988484263734</v>
      </c>
    </row>
    <row r="12441" spans="2:8" hidden="1" x14ac:dyDescent="0.25">
      <c r="B12441" s="1">
        <v>14861</v>
      </c>
      <c r="C12441" s="1">
        <v>0</v>
      </c>
      <c r="D12441" s="1">
        <v>0.34033446439999998</v>
      </c>
      <c r="E12441" s="1">
        <f t="shared" si="388"/>
        <v>-0.18067620515667157</v>
      </c>
      <c r="F12441" s="1">
        <v>0</v>
      </c>
      <c r="G12441" s="1">
        <v>0.31284524120000001</v>
      </c>
      <c r="H12441" s="1">
        <f t="shared" si="389"/>
        <v>-0.16294544150844606</v>
      </c>
    </row>
    <row r="12442" spans="2:8" hidden="1" x14ac:dyDescent="0.25">
      <c r="B12442" s="1">
        <v>14862</v>
      </c>
      <c r="C12442" s="1">
        <v>0</v>
      </c>
      <c r="D12442" s="1">
        <v>0.4040798525</v>
      </c>
      <c r="E12442" s="1">
        <f t="shared" si="388"/>
        <v>-0.22481193123881665</v>
      </c>
      <c r="F12442" s="1">
        <v>1</v>
      </c>
      <c r="G12442" s="1">
        <v>0.71700779189999997</v>
      </c>
      <c r="H12442" s="1">
        <f t="shared" si="389"/>
        <v>-0.14447612472161941</v>
      </c>
    </row>
    <row r="12443" spans="2:8" hidden="1" x14ac:dyDescent="0.25">
      <c r="B12443" s="1">
        <v>14863</v>
      </c>
      <c r="C12443" s="1">
        <v>0</v>
      </c>
      <c r="D12443" s="1">
        <v>0.15857582410000001</v>
      </c>
      <c r="E12443" s="1">
        <f t="shared" si="388"/>
        <v>-7.4985013938789855E-2</v>
      </c>
      <c r="F12443" s="1">
        <v>0</v>
      </c>
      <c r="G12443" s="1">
        <v>0.24880793070000001</v>
      </c>
      <c r="H12443" s="1">
        <f t="shared" si="389"/>
        <v>-0.12424900577579653</v>
      </c>
    </row>
    <row r="12444" spans="2:8" hidden="1" x14ac:dyDescent="0.25">
      <c r="B12444" s="1">
        <v>14864</v>
      </c>
      <c r="C12444" s="1">
        <v>0</v>
      </c>
      <c r="D12444" s="1">
        <v>0.3185169296</v>
      </c>
      <c r="E12444" s="1">
        <f t="shared" si="388"/>
        <v>-0.16654492856472319</v>
      </c>
      <c r="F12444" s="1">
        <v>0</v>
      </c>
      <c r="G12444" s="1">
        <v>0.3016494696</v>
      </c>
      <c r="H12444" s="1">
        <f t="shared" si="389"/>
        <v>-0.15592653266909134</v>
      </c>
    </row>
    <row r="12445" spans="2:8" hidden="1" x14ac:dyDescent="0.25">
      <c r="B12445" s="1">
        <v>14866</v>
      </c>
      <c r="C12445" s="1">
        <v>1</v>
      </c>
      <c r="D12445" s="1">
        <v>0.67218960159999996</v>
      </c>
      <c r="E12445" s="1">
        <f t="shared" si="388"/>
        <v>-0.17250821010913317</v>
      </c>
      <c r="F12445" s="1">
        <v>1</v>
      </c>
      <c r="G12445" s="1">
        <v>0.58095189219999999</v>
      </c>
      <c r="H12445" s="1">
        <f t="shared" si="389"/>
        <v>-0.2358598294291365</v>
      </c>
    </row>
    <row r="12446" spans="2:8" hidden="1" x14ac:dyDescent="0.25">
      <c r="B12446" s="1">
        <v>14867</v>
      </c>
      <c r="C12446" s="1">
        <v>1</v>
      </c>
      <c r="D12446" s="1">
        <v>0.67218963980000002</v>
      </c>
      <c r="E12446" s="1">
        <f t="shared" si="388"/>
        <v>-0.17250818542852414</v>
      </c>
      <c r="F12446" s="1">
        <v>1</v>
      </c>
      <c r="G12446" s="1">
        <v>0.5809519313</v>
      </c>
      <c r="H12446" s="1">
        <f t="shared" si="389"/>
        <v>-0.23585980019967032</v>
      </c>
    </row>
    <row r="12447" spans="2:8" hidden="1" x14ac:dyDescent="0.25">
      <c r="B12447" s="1">
        <v>14868</v>
      </c>
      <c r="C12447" s="1">
        <v>0</v>
      </c>
      <c r="D12447" s="1">
        <v>0.42373114090000003</v>
      </c>
      <c r="E12447" s="1">
        <f t="shared" si="388"/>
        <v>-0.23937484855406679</v>
      </c>
      <c r="F12447" s="1">
        <v>0</v>
      </c>
      <c r="G12447" s="1">
        <v>0.4111706443</v>
      </c>
      <c r="H12447" s="1">
        <f t="shared" si="389"/>
        <v>-0.23001054666525841</v>
      </c>
    </row>
    <row r="12448" spans="2:8" hidden="1" x14ac:dyDescent="0.25">
      <c r="B12448" s="1">
        <v>14869</v>
      </c>
      <c r="C12448" s="1">
        <v>1</v>
      </c>
      <c r="D12448" s="1">
        <v>0.67220048040000002</v>
      </c>
      <c r="E12448" s="1">
        <f t="shared" si="388"/>
        <v>-0.17250118149017338</v>
      </c>
      <c r="F12448" s="1">
        <v>1</v>
      </c>
      <c r="G12448" s="1">
        <v>0.93112849880000004</v>
      </c>
      <c r="H12448" s="1">
        <f t="shared" si="389"/>
        <v>-3.0990380813645479E-2</v>
      </c>
    </row>
    <row r="12449" spans="2:8" hidden="1" x14ac:dyDescent="0.25">
      <c r="B12449" s="1">
        <v>14870</v>
      </c>
      <c r="C12449" s="1">
        <v>0</v>
      </c>
      <c r="D12449" s="1">
        <v>0.45025389869999999</v>
      </c>
      <c r="E12449" s="1">
        <f t="shared" si="388"/>
        <v>-0.25983784189423059</v>
      </c>
      <c r="F12449" s="1">
        <v>0</v>
      </c>
      <c r="G12449" s="1">
        <v>0.42396401369999998</v>
      </c>
      <c r="H12449" s="1">
        <f t="shared" si="389"/>
        <v>-0.23955038434879328</v>
      </c>
    </row>
    <row r="12450" spans="2:8" hidden="1" x14ac:dyDescent="0.25">
      <c r="B12450" s="1">
        <v>14871</v>
      </c>
      <c r="C12450" s="1">
        <v>0</v>
      </c>
      <c r="D12450" s="1">
        <v>0.41636465340000001</v>
      </c>
      <c r="E12450" s="1">
        <f t="shared" si="388"/>
        <v>-0.23385841388537185</v>
      </c>
      <c r="F12450" s="1">
        <v>0</v>
      </c>
      <c r="G12450" s="1">
        <v>0.40695219739999999</v>
      </c>
      <c r="H12450" s="1">
        <f t="shared" si="389"/>
        <v>-0.22691029893138287</v>
      </c>
    </row>
    <row r="12451" spans="2:8" hidden="1" x14ac:dyDescent="0.25">
      <c r="B12451" s="1">
        <v>14872</v>
      </c>
      <c r="C12451" s="1">
        <v>1</v>
      </c>
      <c r="D12451" s="1">
        <v>0.67221151199999996</v>
      </c>
      <c r="E12451" s="1">
        <f t="shared" si="388"/>
        <v>-0.17249405426573067</v>
      </c>
      <c r="F12451" s="1">
        <v>1</v>
      </c>
      <c r="G12451" s="1">
        <v>0.5809743114</v>
      </c>
      <c r="H12451" s="1">
        <f t="shared" si="389"/>
        <v>-0.23584307012924338</v>
      </c>
    </row>
    <row r="12452" spans="2:8" hidden="1" x14ac:dyDescent="0.25">
      <c r="B12452" s="1">
        <v>14873</v>
      </c>
      <c r="C12452" s="1">
        <v>1</v>
      </c>
      <c r="D12452" s="1">
        <v>0.67221158839999995</v>
      </c>
      <c r="E12452" s="1">
        <f t="shared" si="388"/>
        <v>-0.17249400490612296</v>
      </c>
      <c r="F12452" s="1">
        <v>0</v>
      </c>
      <c r="G12452" s="1">
        <v>0.35852288310000002</v>
      </c>
      <c r="H12452" s="1">
        <f t="shared" si="389"/>
        <v>-0.19281883138774875</v>
      </c>
    </row>
    <row r="12453" spans="2:8" hidden="1" x14ac:dyDescent="0.25">
      <c r="B12453" s="1">
        <v>14874</v>
      </c>
      <c r="C12453" s="1">
        <v>1</v>
      </c>
      <c r="D12453" s="1">
        <v>0.63630315069999999</v>
      </c>
      <c r="E12453" s="1">
        <f t="shared" si="388"/>
        <v>-0.19633592631864538</v>
      </c>
      <c r="F12453" s="1">
        <v>1</v>
      </c>
      <c r="G12453" s="1">
        <v>0.57242274699999995</v>
      </c>
      <c r="H12453" s="1">
        <f t="shared" si="389"/>
        <v>-0.24228311652600534</v>
      </c>
    </row>
    <row r="12454" spans="2:8" hidden="1" x14ac:dyDescent="0.25">
      <c r="B12454" s="1">
        <v>14875</v>
      </c>
      <c r="C12454" s="1">
        <v>1</v>
      </c>
      <c r="D12454" s="1">
        <v>0.67218857099999996</v>
      </c>
      <c r="E12454" s="1">
        <f t="shared" si="388"/>
        <v>-0.17250887596923442</v>
      </c>
      <c r="F12454" s="1">
        <v>1</v>
      </c>
      <c r="G12454" s="1">
        <v>0.5809508377</v>
      </c>
      <c r="H12454" s="1">
        <f t="shared" si="389"/>
        <v>-0.23586061772839662</v>
      </c>
    </row>
    <row r="12455" spans="2:8" hidden="1" x14ac:dyDescent="0.25">
      <c r="B12455" s="1">
        <v>14876</v>
      </c>
      <c r="C12455" s="1">
        <v>1</v>
      </c>
      <c r="D12455" s="1">
        <v>0.6721984191</v>
      </c>
      <c r="E12455" s="1">
        <f t="shared" si="388"/>
        <v>-0.1725025132544524</v>
      </c>
      <c r="F12455" s="1">
        <v>1</v>
      </c>
      <c r="G12455" s="1">
        <v>0.58096091459999999</v>
      </c>
      <c r="H12455" s="1">
        <f t="shared" si="389"/>
        <v>-0.23585308472590116</v>
      </c>
    </row>
    <row r="12456" spans="2:8" hidden="1" x14ac:dyDescent="0.25">
      <c r="B12456" s="1">
        <v>14877</v>
      </c>
      <c r="C12456" s="1">
        <v>1</v>
      </c>
      <c r="D12456" s="1">
        <v>0.67219845730000005</v>
      </c>
      <c r="E12456" s="1">
        <f t="shared" si="388"/>
        <v>-0.17250248857416711</v>
      </c>
      <c r="F12456" s="1">
        <v>0</v>
      </c>
      <c r="G12456" s="1">
        <v>0.35851019020000002</v>
      </c>
      <c r="H12456" s="1">
        <f t="shared" si="389"/>
        <v>-0.19281023809307407</v>
      </c>
    </row>
    <row r="12457" spans="2:8" hidden="1" x14ac:dyDescent="0.25">
      <c r="B12457" s="1">
        <v>14878</v>
      </c>
      <c r="C12457" s="1">
        <v>0</v>
      </c>
      <c r="D12457" s="1">
        <v>0.42374000160000003</v>
      </c>
      <c r="E12457" s="1">
        <f t="shared" si="388"/>
        <v>-0.23938152630983986</v>
      </c>
      <c r="F12457" s="1">
        <v>0</v>
      </c>
      <c r="G12457" s="1">
        <v>0.41117884030000001</v>
      </c>
      <c r="H12457" s="1">
        <f t="shared" si="389"/>
        <v>-0.23001659171432381</v>
      </c>
    </row>
    <row r="12458" spans="2:8" hidden="1" x14ac:dyDescent="0.25">
      <c r="B12458" s="1">
        <v>14879</v>
      </c>
      <c r="C12458" s="1">
        <v>1</v>
      </c>
      <c r="D12458" s="1">
        <v>0.67220620610000004</v>
      </c>
      <c r="E12458" s="1">
        <f t="shared" si="388"/>
        <v>-0.17249748225252448</v>
      </c>
      <c r="F12458" s="1">
        <v>1</v>
      </c>
      <c r="G12458" s="1">
        <v>0.5809688824</v>
      </c>
      <c r="H12458" s="1">
        <f t="shared" si="389"/>
        <v>-0.23584712847694034</v>
      </c>
    </row>
    <row r="12459" spans="2:8" hidden="1" x14ac:dyDescent="0.25">
      <c r="B12459" s="1">
        <v>14880</v>
      </c>
      <c r="C12459" s="1">
        <v>0</v>
      </c>
      <c r="D12459" s="1">
        <v>0.46056384169999998</v>
      </c>
      <c r="E12459" s="1">
        <f t="shared" si="388"/>
        <v>-0.26805994623341123</v>
      </c>
      <c r="F12459" s="1">
        <v>0</v>
      </c>
      <c r="G12459" s="1">
        <v>0.42825558899999999</v>
      </c>
      <c r="H12459" s="1">
        <f t="shared" si="389"/>
        <v>-0.24279807207971502</v>
      </c>
    </row>
    <row r="12460" spans="2:8" hidden="1" x14ac:dyDescent="0.25">
      <c r="B12460" s="1">
        <v>14881</v>
      </c>
      <c r="C12460" s="1">
        <v>0</v>
      </c>
      <c r="D12460" s="1">
        <v>0.40970182979999997</v>
      </c>
      <c r="E12460" s="1">
        <f t="shared" si="388"/>
        <v>-0.22892856299814221</v>
      </c>
      <c r="F12460" s="1">
        <v>0</v>
      </c>
      <c r="G12460" s="1">
        <v>0.4027361975</v>
      </c>
      <c r="H12460" s="1">
        <f t="shared" si="389"/>
        <v>-0.22383380511040335</v>
      </c>
    </row>
    <row r="12461" spans="2:8" hidden="1" x14ac:dyDescent="0.25">
      <c r="B12461" s="1">
        <v>14882</v>
      </c>
      <c r="C12461" s="1">
        <v>1</v>
      </c>
      <c r="D12461" s="1">
        <v>0.53743840850000002</v>
      </c>
      <c r="E12461" s="1">
        <f t="shared" si="388"/>
        <v>-0.26967129956353653</v>
      </c>
      <c r="F12461" s="1">
        <v>0</v>
      </c>
      <c r="G12461" s="1">
        <v>0.45414940879999999</v>
      </c>
      <c r="H12461" s="1">
        <f t="shared" si="389"/>
        <v>-0.26292621498204843</v>
      </c>
    </row>
    <row r="12462" spans="2:8" hidden="1" x14ac:dyDescent="0.25">
      <c r="B12462" s="1">
        <v>14883</v>
      </c>
      <c r="C12462" s="1">
        <v>0</v>
      </c>
      <c r="D12462" s="1">
        <v>0.20529960289999999</v>
      </c>
      <c r="E12462" s="1">
        <f t="shared" si="388"/>
        <v>-9.9796569972541979E-2</v>
      </c>
      <c r="F12462" s="1">
        <v>0</v>
      </c>
      <c r="G12462" s="1">
        <v>0.33299394459999998</v>
      </c>
      <c r="H12462" s="1">
        <f t="shared" si="389"/>
        <v>-0.17587022333252408</v>
      </c>
    </row>
    <row r="12463" spans="2:8" hidden="1" x14ac:dyDescent="0.25">
      <c r="B12463" s="1">
        <v>14884</v>
      </c>
      <c r="C12463" s="1">
        <v>0</v>
      </c>
      <c r="D12463" s="1">
        <v>0.46056140229999998</v>
      </c>
      <c r="E12463" s="1">
        <f t="shared" si="388"/>
        <v>-0.26805798230209621</v>
      </c>
      <c r="F12463" s="1">
        <v>0</v>
      </c>
      <c r="G12463" s="1">
        <v>0.42825334980000002</v>
      </c>
      <c r="H12463" s="1">
        <f t="shared" si="389"/>
        <v>-0.24279637119680159</v>
      </c>
    </row>
    <row r="12464" spans="2:8" hidden="1" x14ac:dyDescent="0.25">
      <c r="B12464" s="1">
        <v>14885</v>
      </c>
      <c r="C12464" s="1">
        <v>1</v>
      </c>
      <c r="D12464" s="1">
        <v>0.67221048139999995</v>
      </c>
      <c r="E12464" s="1">
        <f t="shared" si="388"/>
        <v>-0.17249472010412853</v>
      </c>
      <c r="F12464" s="1">
        <v>1</v>
      </c>
      <c r="G12464" s="1">
        <v>0.58097325690000001</v>
      </c>
      <c r="H12464" s="1">
        <f t="shared" si="389"/>
        <v>-0.23584385839808383</v>
      </c>
    </row>
    <row r="12465" spans="2:8" hidden="1" x14ac:dyDescent="0.25">
      <c r="B12465" s="1">
        <v>14892</v>
      </c>
      <c r="C12465" s="1">
        <v>0</v>
      </c>
      <c r="D12465" s="1">
        <v>0.46217793330000001</v>
      </c>
      <c r="E12465" s="1">
        <f t="shared" si="388"/>
        <v>-0.26936138275712412</v>
      </c>
      <c r="F12465" s="1">
        <v>0</v>
      </c>
      <c r="G12465" s="1">
        <v>0.44250401309999998</v>
      </c>
      <c r="H12465" s="1">
        <f t="shared" si="389"/>
        <v>-0.2537582545102201</v>
      </c>
    </row>
    <row r="12466" spans="2:8" hidden="1" x14ac:dyDescent="0.25">
      <c r="B12466" s="1">
        <v>14893</v>
      </c>
      <c r="C12466" s="1">
        <v>1</v>
      </c>
      <c r="D12466" s="1">
        <v>0.53971561280000002</v>
      </c>
      <c r="E12466" s="1">
        <f t="shared" si="388"/>
        <v>-0.26783501855733061</v>
      </c>
      <c r="F12466" s="1">
        <v>0</v>
      </c>
      <c r="G12466" s="1">
        <v>0.4729378474</v>
      </c>
      <c r="H12466" s="1">
        <f t="shared" si="389"/>
        <v>-0.27813816858320844</v>
      </c>
    </row>
    <row r="12467" spans="2:8" hidden="1" x14ac:dyDescent="0.25">
      <c r="B12467" s="1">
        <v>14894</v>
      </c>
      <c r="C12467" s="1">
        <v>1</v>
      </c>
      <c r="D12467" s="1">
        <v>0.69882860859999996</v>
      </c>
      <c r="E12467" s="1">
        <f t="shared" si="388"/>
        <v>-0.15562932420600187</v>
      </c>
      <c r="F12467" s="1">
        <v>1</v>
      </c>
      <c r="G12467" s="1">
        <v>0.6076175023</v>
      </c>
      <c r="H12467" s="1">
        <f t="shared" si="389"/>
        <v>-0.21636972486383532</v>
      </c>
    </row>
    <row r="12468" spans="2:8" hidden="1" x14ac:dyDescent="0.25">
      <c r="B12468" s="1">
        <v>14895</v>
      </c>
      <c r="C12468" s="1">
        <v>1</v>
      </c>
      <c r="D12468" s="1">
        <v>0.69883711240000002</v>
      </c>
      <c r="E12468" s="1">
        <f t="shared" si="388"/>
        <v>-0.15562403946107353</v>
      </c>
      <c r="F12468" s="1">
        <v>1</v>
      </c>
      <c r="G12468" s="1">
        <v>0.60762584109999995</v>
      </c>
      <c r="H12468" s="1">
        <f t="shared" si="389"/>
        <v>-0.21636376474918767</v>
      </c>
    </row>
    <row r="12469" spans="2:8" hidden="1" x14ac:dyDescent="0.25">
      <c r="B12469" s="1">
        <v>14896</v>
      </c>
      <c r="C12469" s="1">
        <v>0</v>
      </c>
      <c r="D12469" s="1">
        <v>0.43356263309999998</v>
      </c>
      <c r="E12469" s="1">
        <f t="shared" si="388"/>
        <v>-0.24684810471237362</v>
      </c>
      <c r="F12469" s="1">
        <v>0</v>
      </c>
      <c r="G12469" s="1">
        <v>0.42530920970000002</v>
      </c>
      <c r="H12469" s="1">
        <f t="shared" si="389"/>
        <v>-0.24056576259126941</v>
      </c>
    </row>
    <row r="12470" spans="2:8" hidden="1" x14ac:dyDescent="0.25">
      <c r="B12470" s="1">
        <v>14897</v>
      </c>
      <c r="C12470" s="1">
        <v>1</v>
      </c>
      <c r="D12470" s="1">
        <v>0.58286899910000001</v>
      </c>
      <c r="E12470" s="1">
        <f t="shared" si="388"/>
        <v>-0.23442904277257429</v>
      </c>
      <c r="F12470" s="1">
        <v>0</v>
      </c>
      <c r="G12470" s="1">
        <v>0.48607251130000001</v>
      </c>
      <c r="H12470" s="1">
        <f t="shared" si="389"/>
        <v>-0.28909815236455078</v>
      </c>
    </row>
    <row r="12471" spans="2:8" hidden="1" x14ac:dyDescent="0.25">
      <c r="B12471" s="1">
        <v>14898</v>
      </c>
      <c r="C12471" s="1">
        <v>0</v>
      </c>
      <c r="D12471" s="1">
        <v>0.4711549304</v>
      </c>
      <c r="E12471" s="1">
        <f t="shared" si="388"/>
        <v>-0.27667154020073381</v>
      </c>
      <c r="F12471" s="1">
        <v>0</v>
      </c>
      <c r="G12471" s="1">
        <v>0.4468506881</v>
      </c>
      <c r="H12471" s="1">
        <f t="shared" si="389"/>
        <v>-0.25715762352062471</v>
      </c>
    </row>
    <row r="12472" spans="2:8" hidden="1" x14ac:dyDescent="0.25">
      <c r="B12472" s="1">
        <v>14899</v>
      </c>
      <c r="C12472" s="1">
        <v>0</v>
      </c>
      <c r="D12472" s="1">
        <v>0.46220535330000001</v>
      </c>
      <c r="E12472" s="1">
        <f t="shared" si="388"/>
        <v>-0.26938352513283848</v>
      </c>
      <c r="F12472" s="1">
        <v>0</v>
      </c>
      <c r="G12472" s="1">
        <v>0.44252772109999999</v>
      </c>
      <c r="H12472" s="1">
        <f t="shared" si="389"/>
        <v>-0.25377672365215781</v>
      </c>
    </row>
    <row r="12473" spans="2:8" hidden="1" x14ac:dyDescent="0.25">
      <c r="B12473" s="1">
        <v>14900</v>
      </c>
      <c r="C12473" s="1">
        <v>1</v>
      </c>
      <c r="D12473" s="1">
        <v>0.63068179570000005</v>
      </c>
      <c r="E12473" s="1">
        <f t="shared" si="388"/>
        <v>-0.20018970450872151</v>
      </c>
      <c r="F12473" s="1">
        <v>0</v>
      </c>
      <c r="G12473" s="1">
        <v>0.49921701470000002</v>
      </c>
      <c r="H12473" s="1">
        <f t="shared" si="389"/>
        <v>-0.30035043522065291</v>
      </c>
    </row>
    <row r="12474" spans="2:8" hidden="1" x14ac:dyDescent="0.25">
      <c r="B12474" s="1">
        <v>14901</v>
      </c>
      <c r="C12474" s="1">
        <v>0</v>
      </c>
      <c r="D12474" s="1">
        <v>0.23307548450000001</v>
      </c>
      <c r="E12474" s="1">
        <f t="shared" si="388"/>
        <v>-0.11524737935620055</v>
      </c>
      <c r="F12474" s="1">
        <v>0</v>
      </c>
      <c r="G12474" s="1">
        <v>0.37015536840000002</v>
      </c>
      <c r="H12474" s="1">
        <f t="shared" si="389"/>
        <v>-0.20076656794396366</v>
      </c>
    </row>
    <row r="12475" spans="2:8" hidden="1" x14ac:dyDescent="0.25">
      <c r="B12475" s="1">
        <v>14902</v>
      </c>
      <c r="C12475" s="1">
        <v>1</v>
      </c>
      <c r="D12475" s="1">
        <v>0.69882759439999997</v>
      </c>
      <c r="E12475" s="1">
        <f t="shared" si="388"/>
        <v>-0.15562995449185127</v>
      </c>
      <c r="F12475" s="1">
        <v>1</v>
      </c>
      <c r="G12475" s="1">
        <v>0.60761650779999998</v>
      </c>
      <c r="H12475" s="1">
        <f t="shared" si="389"/>
        <v>-0.21637043568308276</v>
      </c>
    </row>
    <row r="12476" spans="2:8" hidden="1" x14ac:dyDescent="0.25">
      <c r="B12476" s="1">
        <v>14903</v>
      </c>
      <c r="C12476" s="1">
        <v>1</v>
      </c>
      <c r="D12476" s="1">
        <v>0.69883808759999999</v>
      </c>
      <c r="E12476" s="1">
        <f t="shared" si="388"/>
        <v>-0.15562343342044443</v>
      </c>
      <c r="F12476" s="1">
        <v>1</v>
      </c>
      <c r="G12476" s="1">
        <v>0.60762679730000002</v>
      </c>
      <c r="H12476" s="1">
        <f t="shared" si="389"/>
        <v>-0.21636308131535587</v>
      </c>
    </row>
    <row r="12477" spans="2:8" hidden="1" x14ac:dyDescent="0.25">
      <c r="B12477" s="1">
        <v>14904</v>
      </c>
      <c r="C12477" s="1">
        <v>1</v>
      </c>
      <c r="D12477" s="1">
        <v>0.69884885379999995</v>
      </c>
      <c r="E12477" s="1">
        <f t="shared" si="388"/>
        <v>-0.15561674279307625</v>
      </c>
      <c r="F12477" s="1">
        <v>1</v>
      </c>
      <c r="G12477" s="1">
        <v>0.60763735460000001</v>
      </c>
      <c r="H12477" s="1">
        <f t="shared" si="389"/>
        <v>-0.216355535668384</v>
      </c>
    </row>
    <row r="12478" spans="2:8" hidden="1" x14ac:dyDescent="0.25">
      <c r="B12478" s="1">
        <v>14905</v>
      </c>
      <c r="C12478" s="1">
        <v>1</v>
      </c>
      <c r="D12478" s="1">
        <v>0.6988502191</v>
      </c>
      <c r="E12478" s="1">
        <f t="shared" si="388"/>
        <v>-0.1556158943382584</v>
      </c>
      <c r="F12478" s="1">
        <v>1</v>
      </c>
      <c r="G12478" s="1">
        <v>0.60763869339999999</v>
      </c>
      <c r="H12478" s="1">
        <f t="shared" si="389"/>
        <v>-0.21635457879368328</v>
      </c>
    </row>
    <row r="12479" spans="2:8" hidden="1" x14ac:dyDescent="0.25">
      <c r="B12479" s="1">
        <v>14906</v>
      </c>
      <c r="C12479" s="1">
        <v>0</v>
      </c>
      <c r="D12479" s="1">
        <v>0.2294367061</v>
      </c>
      <c r="E12479" s="1">
        <f t="shared" si="388"/>
        <v>-0.11319168262688542</v>
      </c>
      <c r="F12479" s="1">
        <v>0</v>
      </c>
      <c r="G12479" s="1">
        <v>0.36608261720000002</v>
      </c>
      <c r="H12479" s="1">
        <f t="shared" si="389"/>
        <v>-0.19796733917199938</v>
      </c>
    </row>
    <row r="12480" spans="2:8" hidden="1" x14ac:dyDescent="0.25">
      <c r="B12480" s="1">
        <v>14907</v>
      </c>
      <c r="C12480" s="1">
        <v>1</v>
      </c>
      <c r="D12480" s="1">
        <v>0.51409659299999999</v>
      </c>
      <c r="E12480" s="1">
        <f t="shared" si="388"/>
        <v>-0.28895527426212919</v>
      </c>
      <c r="F12480" s="1">
        <v>0</v>
      </c>
      <c r="G12480" s="1">
        <v>0.46421829930000003</v>
      </c>
      <c r="H12480" s="1">
        <f t="shared" si="389"/>
        <v>-0.27101212353991988</v>
      </c>
    </row>
    <row r="12481" spans="2:8" hidden="1" x14ac:dyDescent="0.25">
      <c r="B12481" s="1">
        <v>14908</v>
      </c>
      <c r="C12481" s="1">
        <v>0</v>
      </c>
      <c r="D12481" s="1">
        <v>0.22944367879999999</v>
      </c>
      <c r="E12481" s="1">
        <f t="shared" si="388"/>
        <v>-0.11319561250371567</v>
      </c>
      <c r="F12481" s="1">
        <v>0</v>
      </c>
      <c r="G12481" s="1">
        <v>0.36609151569999998</v>
      </c>
      <c r="H12481" s="1">
        <f t="shared" si="389"/>
        <v>-0.19797343554461261</v>
      </c>
    </row>
    <row r="12482" spans="2:8" hidden="1" x14ac:dyDescent="0.25">
      <c r="B12482" s="1">
        <v>14909</v>
      </c>
      <c r="C12482" s="1">
        <v>1</v>
      </c>
      <c r="D12482" s="1">
        <v>0.69884116919999995</v>
      </c>
      <c r="E12482" s="1">
        <f t="shared" si="388"/>
        <v>-0.15562151835750149</v>
      </c>
      <c r="F12482" s="1">
        <v>1</v>
      </c>
      <c r="G12482" s="1">
        <v>0.60762981920000003</v>
      </c>
      <c r="H12482" s="1">
        <f t="shared" si="389"/>
        <v>-0.21636092145137809</v>
      </c>
    </row>
    <row r="12483" spans="2:8" hidden="1" x14ac:dyDescent="0.25">
      <c r="B12483" s="1">
        <v>14911</v>
      </c>
      <c r="C12483" s="1">
        <v>0</v>
      </c>
      <c r="D12483" s="1">
        <v>0.41691100050000002</v>
      </c>
      <c r="E12483" s="1">
        <f t="shared" si="388"/>
        <v>-0.23426515185886201</v>
      </c>
      <c r="F12483" s="1">
        <v>0</v>
      </c>
      <c r="G12483" s="1">
        <v>0.41111629490000001</v>
      </c>
      <c r="H12483" s="1">
        <f t="shared" si="389"/>
        <v>-0.22997046280218994</v>
      </c>
    </row>
    <row r="12484" spans="2:8" hidden="1" x14ac:dyDescent="0.25">
      <c r="B12484" s="1">
        <v>14912</v>
      </c>
      <c r="C12484" s="1">
        <v>0</v>
      </c>
      <c r="D12484" s="1">
        <v>0.49073304769999998</v>
      </c>
      <c r="E12484" s="1">
        <f t="shared" ref="E12484:E12547" si="390">C12484*LOG(D12484)+(1-C12484)*LOG(1-D12484)</f>
        <v>-0.29305450544452383</v>
      </c>
      <c r="F12484" s="1">
        <v>0</v>
      </c>
      <c r="G12484" s="1">
        <v>0.44976106989999998</v>
      </c>
      <c r="H12484" s="1">
        <f t="shared" ref="H12484:H12547" si="391">F12484*LOG(G12484)+(1-F12484)*LOG(1-G12484)</f>
        <v>-0.2594486859756055</v>
      </c>
    </row>
    <row r="12485" spans="2:8" hidden="1" x14ac:dyDescent="0.25">
      <c r="B12485" s="1">
        <v>14913</v>
      </c>
      <c r="C12485" s="1">
        <v>0</v>
      </c>
      <c r="D12485" s="1">
        <v>0.45072760540000001</v>
      </c>
      <c r="E12485" s="1">
        <f t="shared" si="390"/>
        <v>-0.26021222725600285</v>
      </c>
      <c r="F12485" s="1">
        <v>0</v>
      </c>
      <c r="G12485" s="1">
        <v>0.43248780269999998</v>
      </c>
      <c r="H12485" s="1">
        <f t="shared" si="391"/>
        <v>-0.24602479992663129</v>
      </c>
    </row>
    <row r="12486" spans="2:8" hidden="1" x14ac:dyDescent="0.25">
      <c r="B12486" s="1">
        <v>14914</v>
      </c>
      <c r="C12486" s="1">
        <v>1</v>
      </c>
      <c r="D12486" s="1">
        <v>0.688959353</v>
      </c>
      <c r="E12486" s="1">
        <f t="shared" si="390"/>
        <v>-0.16180639970127378</v>
      </c>
      <c r="F12486" s="1">
        <v>1</v>
      </c>
      <c r="G12486" s="1">
        <v>0.59786922949999999</v>
      </c>
      <c r="H12486" s="1">
        <f t="shared" si="391"/>
        <v>-0.22339379781289506</v>
      </c>
    </row>
    <row r="12487" spans="2:8" hidden="1" x14ac:dyDescent="0.25">
      <c r="B12487" s="1">
        <v>14915</v>
      </c>
      <c r="C12487" s="1">
        <v>1</v>
      </c>
      <c r="D12487" s="1">
        <v>0.50253629200000005</v>
      </c>
      <c r="E12487" s="1">
        <f t="shared" si="390"/>
        <v>-0.29883256903941935</v>
      </c>
      <c r="F12487" s="1">
        <v>0</v>
      </c>
      <c r="G12487" s="1">
        <v>0.45410799759999998</v>
      </c>
      <c r="H12487" s="1">
        <f t="shared" si="391"/>
        <v>-0.26289326828607257</v>
      </c>
    </row>
    <row r="12488" spans="2:8" hidden="1" x14ac:dyDescent="0.25">
      <c r="B12488" s="1">
        <v>14916</v>
      </c>
      <c r="C12488" s="1">
        <v>0</v>
      </c>
      <c r="D12488" s="1">
        <v>0.45073623610000002</v>
      </c>
      <c r="E12488" s="1">
        <f t="shared" si="390"/>
        <v>-0.26021905136526141</v>
      </c>
      <c r="F12488" s="1">
        <v>0</v>
      </c>
      <c r="G12488" s="1">
        <v>0.43249544210000002</v>
      </c>
      <c r="H12488" s="1">
        <f t="shared" si="391"/>
        <v>-0.24603064609454012</v>
      </c>
    </row>
    <row r="12489" spans="2:8" hidden="1" x14ac:dyDescent="0.25">
      <c r="B12489" s="1">
        <v>14917</v>
      </c>
      <c r="C12489" s="1">
        <v>0</v>
      </c>
      <c r="D12489" s="1">
        <v>0.46929735010000001</v>
      </c>
      <c r="E12489" s="1">
        <f t="shared" si="390"/>
        <v>-0.2751487438496526</v>
      </c>
      <c r="F12489" s="1">
        <v>0</v>
      </c>
      <c r="G12489" s="1">
        <v>0.44111753409999999</v>
      </c>
      <c r="H12489" s="1">
        <f t="shared" si="391"/>
        <v>-0.25267951550903306</v>
      </c>
    </row>
    <row r="12490" spans="2:8" hidden="1" x14ac:dyDescent="0.25">
      <c r="B12490" s="1">
        <v>14918</v>
      </c>
      <c r="C12490" s="1">
        <v>0</v>
      </c>
      <c r="D12490" s="1">
        <v>0.42831911880000001</v>
      </c>
      <c r="E12490" s="1">
        <f t="shared" si="390"/>
        <v>-0.24284633171118025</v>
      </c>
      <c r="F12490" s="1">
        <v>0</v>
      </c>
      <c r="G12490" s="1">
        <v>0.41964690370000002</v>
      </c>
      <c r="H12490" s="1">
        <f t="shared" si="391"/>
        <v>-0.23630769416885281</v>
      </c>
    </row>
    <row r="12491" spans="2:8" hidden="1" x14ac:dyDescent="0.25">
      <c r="B12491" s="1">
        <v>14919</v>
      </c>
      <c r="C12491" s="1">
        <v>1</v>
      </c>
      <c r="D12491" s="1">
        <v>0.58715696449999999</v>
      </c>
      <c r="E12491" s="1">
        <f t="shared" si="390"/>
        <v>-0.23124578341402477</v>
      </c>
      <c r="F12491" s="1">
        <v>0</v>
      </c>
      <c r="G12491" s="1">
        <v>0.48027722379999999</v>
      </c>
      <c r="H12491" s="1">
        <f t="shared" si="391"/>
        <v>-0.28422825034813803</v>
      </c>
    </row>
    <row r="12492" spans="2:8" hidden="1" x14ac:dyDescent="0.25">
      <c r="B12492" s="1">
        <v>14920</v>
      </c>
      <c r="C12492" s="1">
        <v>1</v>
      </c>
      <c r="D12492" s="1">
        <v>0.68897253219999999</v>
      </c>
      <c r="E12492" s="1">
        <f t="shared" si="390"/>
        <v>-0.16179809210073481</v>
      </c>
      <c r="F12492" s="1">
        <v>1</v>
      </c>
      <c r="G12492" s="1">
        <v>0.59788234409999996</v>
      </c>
      <c r="H12492" s="1">
        <f t="shared" si="391"/>
        <v>-0.22338427142206552</v>
      </c>
    </row>
    <row r="12493" spans="2:8" hidden="1" x14ac:dyDescent="0.25">
      <c r="B12493" s="1">
        <v>14921</v>
      </c>
      <c r="C12493" s="1">
        <v>0</v>
      </c>
      <c r="D12493" s="1">
        <v>0.23452449219999999</v>
      </c>
      <c r="E12493" s="1">
        <f t="shared" si="390"/>
        <v>-0.11606870045556492</v>
      </c>
      <c r="F12493" s="1">
        <v>0</v>
      </c>
      <c r="G12493" s="1">
        <v>0.3688501917</v>
      </c>
      <c r="H12493" s="1">
        <f t="shared" si="391"/>
        <v>-0.19986754535798029</v>
      </c>
    </row>
    <row r="12494" spans="2:8" hidden="1" x14ac:dyDescent="0.25">
      <c r="B12494" s="1">
        <v>14922</v>
      </c>
      <c r="C12494" s="1">
        <v>0</v>
      </c>
      <c r="D12494" s="1">
        <v>0.4222810394</v>
      </c>
      <c r="E12494" s="1">
        <f t="shared" si="390"/>
        <v>-0.23828337878224118</v>
      </c>
      <c r="F12494" s="1">
        <v>0</v>
      </c>
      <c r="G12494" s="1">
        <v>0.41539189570000001</v>
      </c>
      <c r="H12494" s="1">
        <f t="shared" si="391"/>
        <v>-0.23313516840319157</v>
      </c>
    </row>
    <row r="12495" spans="2:8" hidden="1" x14ac:dyDescent="0.25">
      <c r="B12495" s="1">
        <v>14923</v>
      </c>
      <c r="C12495" s="1">
        <v>0</v>
      </c>
      <c r="D12495" s="1">
        <v>0.42830953770000002</v>
      </c>
      <c r="E12495" s="1">
        <f t="shared" si="390"/>
        <v>-0.24283905320296106</v>
      </c>
      <c r="F12495" s="1">
        <v>0</v>
      </c>
      <c r="G12495" s="1">
        <v>0.41963838570000001</v>
      </c>
      <c r="H12495" s="1">
        <f t="shared" si="391"/>
        <v>-0.23630131995757911</v>
      </c>
    </row>
    <row r="12496" spans="2:8" hidden="1" x14ac:dyDescent="0.25">
      <c r="B12496" s="1">
        <v>14924</v>
      </c>
      <c r="C12496" s="1">
        <v>1</v>
      </c>
      <c r="D12496" s="1">
        <v>0.50254304370000002</v>
      </c>
      <c r="E12496" s="1">
        <f t="shared" si="390"/>
        <v>-0.29882673422429712</v>
      </c>
      <c r="F12496" s="1">
        <v>0</v>
      </c>
      <c r="G12496" s="1">
        <v>0.45411396339999999</v>
      </c>
      <c r="H12496" s="1">
        <f t="shared" si="391"/>
        <v>-0.26289801451456885</v>
      </c>
    </row>
    <row r="12497" spans="2:8" hidden="1" x14ac:dyDescent="0.25">
      <c r="B12497" s="1">
        <v>14925</v>
      </c>
      <c r="C12497" s="1">
        <v>1</v>
      </c>
      <c r="D12497" s="1">
        <v>0.68897043899999999</v>
      </c>
      <c r="E12497" s="1">
        <f t="shared" si="390"/>
        <v>-0.1617994115533225</v>
      </c>
      <c r="F12497" s="1">
        <v>1</v>
      </c>
      <c r="G12497" s="1">
        <v>0.59788026120000004</v>
      </c>
      <c r="H12497" s="1">
        <f t="shared" si="391"/>
        <v>-0.22338578441799348</v>
      </c>
    </row>
    <row r="12498" spans="2:8" hidden="1" x14ac:dyDescent="0.25">
      <c r="B12498" s="1">
        <v>14926</v>
      </c>
      <c r="C12498" s="1">
        <v>0</v>
      </c>
      <c r="D12498" s="1">
        <v>0.46930299380000001</v>
      </c>
      <c r="E12498" s="1">
        <f t="shared" si="390"/>
        <v>-0.27515336233196219</v>
      </c>
      <c r="F12498" s="1">
        <v>0</v>
      </c>
      <c r="G12498" s="1">
        <v>0.4411225178</v>
      </c>
      <c r="H12498" s="1">
        <f t="shared" si="391"/>
        <v>-0.25268338824291148</v>
      </c>
    </row>
    <row r="12499" spans="2:8" hidden="1" x14ac:dyDescent="0.25">
      <c r="B12499" s="1">
        <v>14927</v>
      </c>
      <c r="C12499" s="1">
        <v>1</v>
      </c>
      <c r="D12499" s="1">
        <v>0.68897369509999995</v>
      </c>
      <c r="E12499" s="1">
        <f t="shared" si="390"/>
        <v>-0.1617973590662477</v>
      </c>
      <c r="F12499" s="1">
        <v>1</v>
      </c>
      <c r="G12499" s="1">
        <v>0.59788350130000001</v>
      </c>
      <c r="H12499" s="1">
        <f t="shared" si="391"/>
        <v>-0.22338343084683682</v>
      </c>
    </row>
    <row r="12500" spans="2:8" hidden="1" x14ac:dyDescent="0.25">
      <c r="B12500" s="1">
        <v>14928</v>
      </c>
      <c r="C12500" s="1">
        <v>0</v>
      </c>
      <c r="D12500" s="1">
        <v>0.44252604719999999</v>
      </c>
      <c r="E12500" s="1">
        <f t="shared" si="390"/>
        <v>-0.25377541961522293</v>
      </c>
      <c r="F12500" s="1">
        <v>0</v>
      </c>
      <c r="G12500" s="1">
        <v>0.42818526410000002</v>
      </c>
      <c r="H12500" s="1">
        <f t="shared" si="391"/>
        <v>-0.24274465688710051</v>
      </c>
    </row>
    <row r="12501" spans="2:8" hidden="1" x14ac:dyDescent="0.25">
      <c r="B12501" s="1">
        <v>14929</v>
      </c>
      <c r="C12501" s="1">
        <v>1</v>
      </c>
      <c r="D12501" s="1">
        <v>0.6889579576</v>
      </c>
      <c r="E12501" s="1">
        <f t="shared" si="390"/>
        <v>-0.16180727931068919</v>
      </c>
      <c r="F12501" s="1">
        <v>1</v>
      </c>
      <c r="G12501" s="1">
        <v>0.93547585339999995</v>
      </c>
      <c r="H12501" s="1">
        <f t="shared" si="391"/>
        <v>-2.8967418073621659E-2</v>
      </c>
    </row>
    <row r="12502" spans="2:8" hidden="1" x14ac:dyDescent="0.25">
      <c r="B12502" s="1">
        <v>14930</v>
      </c>
      <c r="C12502" s="1">
        <v>1</v>
      </c>
      <c r="D12502" s="1">
        <v>0.68896016709999996</v>
      </c>
      <c r="E12502" s="1">
        <f t="shared" si="390"/>
        <v>-0.16180588652306191</v>
      </c>
      <c r="F12502" s="1">
        <v>1</v>
      </c>
      <c r="G12502" s="1">
        <v>0.93547640539999999</v>
      </c>
      <c r="H12502" s="1">
        <f t="shared" si="391"/>
        <v>-2.8967161807805251E-2</v>
      </c>
    </row>
    <row r="12503" spans="2:8" hidden="1" x14ac:dyDescent="0.25">
      <c r="B12503" s="1">
        <v>14931</v>
      </c>
      <c r="C12503" s="1">
        <v>0</v>
      </c>
      <c r="D12503" s="1">
        <v>0.22986681289999999</v>
      </c>
      <c r="E12503" s="1">
        <f t="shared" si="390"/>
        <v>-0.11343416129419598</v>
      </c>
      <c r="F12503" s="1">
        <v>0</v>
      </c>
      <c r="G12503" s="1">
        <v>0.36476920839999999</v>
      </c>
      <c r="H12503" s="1">
        <f t="shared" si="391"/>
        <v>-0.19706845847476123</v>
      </c>
    </row>
    <row r="12504" spans="2:8" hidden="1" x14ac:dyDescent="0.25">
      <c r="B12504" s="1">
        <v>14932</v>
      </c>
      <c r="C12504" s="1">
        <v>1</v>
      </c>
      <c r="D12504" s="1">
        <v>0.68896148499999998</v>
      </c>
      <c r="E12504" s="1">
        <f t="shared" si="390"/>
        <v>-0.16180505576944565</v>
      </c>
      <c r="F12504" s="1">
        <v>1</v>
      </c>
      <c r="G12504" s="1">
        <v>0.597871351</v>
      </c>
      <c r="H12504" s="1">
        <f t="shared" si="391"/>
        <v>-0.22339225674996152</v>
      </c>
    </row>
    <row r="12505" spans="2:8" hidden="1" x14ac:dyDescent="0.25">
      <c r="B12505" s="1">
        <v>14933</v>
      </c>
      <c r="C12505" s="1">
        <v>1</v>
      </c>
      <c r="D12505" s="1">
        <v>0.52821033149999996</v>
      </c>
      <c r="E12505" s="1">
        <f t="shared" si="390"/>
        <v>-0.2771931084877492</v>
      </c>
      <c r="F12505" s="1">
        <v>0</v>
      </c>
      <c r="G12505" s="1">
        <v>0.4628136846</v>
      </c>
      <c r="H12505" s="1">
        <f t="shared" si="391"/>
        <v>-0.26987505933535128</v>
      </c>
    </row>
    <row r="12506" spans="2:8" hidden="1" x14ac:dyDescent="0.25">
      <c r="B12506" s="1">
        <v>14934</v>
      </c>
      <c r="C12506" s="1">
        <v>1</v>
      </c>
      <c r="D12506" s="1">
        <v>0.68897253219999999</v>
      </c>
      <c r="E12506" s="1">
        <f t="shared" si="390"/>
        <v>-0.16179809210073481</v>
      </c>
      <c r="F12506" s="1">
        <v>1</v>
      </c>
      <c r="G12506" s="1">
        <v>0.93547949460000002</v>
      </c>
      <c r="H12506" s="1">
        <f t="shared" si="391"/>
        <v>-2.896572765052393E-2</v>
      </c>
    </row>
    <row r="12507" spans="2:8" hidden="1" x14ac:dyDescent="0.25">
      <c r="B12507" s="1">
        <v>14935</v>
      </c>
      <c r="C12507" s="1">
        <v>0</v>
      </c>
      <c r="D12507" s="1">
        <v>0.45073009670000003</v>
      </c>
      <c r="E12507" s="1">
        <f t="shared" si="390"/>
        <v>-0.26021419706243609</v>
      </c>
      <c r="F12507" s="1">
        <v>0</v>
      </c>
      <c r="G12507" s="1">
        <v>0.43249000789999997</v>
      </c>
      <c r="H12507" s="1">
        <f t="shared" si="391"/>
        <v>-0.24602648748164202</v>
      </c>
    </row>
    <row r="12508" spans="2:8" hidden="1" x14ac:dyDescent="0.25">
      <c r="B12508" s="1">
        <v>14936</v>
      </c>
      <c r="C12508" s="1">
        <v>1</v>
      </c>
      <c r="D12508" s="1">
        <v>0.68896167880000003</v>
      </c>
      <c r="E12508" s="1">
        <f t="shared" si="390"/>
        <v>-0.1618049336054922</v>
      </c>
      <c r="F12508" s="1">
        <v>1</v>
      </c>
      <c r="G12508" s="1">
        <v>0.59787154379999996</v>
      </c>
      <c r="H12508" s="1">
        <f t="shared" si="391"/>
        <v>-0.22339211669982792</v>
      </c>
    </row>
    <row r="12509" spans="2:8" hidden="1" x14ac:dyDescent="0.25">
      <c r="B12509" s="1">
        <v>14937</v>
      </c>
      <c r="C12509" s="1">
        <v>1</v>
      </c>
      <c r="D12509" s="1">
        <v>0.68896497359999997</v>
      </c>
      <c r="E12509" s="1">
        <f t="shared" si="390"/>
        <v>-0.16180285669747033</v>
      </c>
      <c r="F12509" s="1">
        <v>1</v>
      </c>
      <c r="G12509" s="1">
        <v>0.59787482250000001</v>
      </c>
      <c r="H12509" s="1">
        <f t="shared" si="391"/>
        <v>-0.22338973505542911</v>
      </c>
    </row>
    <row r="12510" spans="2:8" hidden="1" x14ac:dyDescent="0.25">
      <c r="B12510" s="1">
        <v>14938</v>
      </c>
      <c r="C12510" s="1">
        <v>0</v>
      </c>
      <c r="D12510" s="1">
        <v>0.44255024269999998</v>
      </c>
      <c r="E12510" s="1">
        <f t="shared" si="390"/>
        <v>-0.25379426928546195</v>
      </c>
      <c r="F12510" s="1">
        <v>0</v>
      </c>
      <c r="G12510" s="1">
        <v>0.42820671230000001</v>
      </c>
      <c r="H12510" s="1">
        <f t="shared" si="391"/>
        <v>-0.24276094714515326</v>
      </c>
    </row>
    <row r="12511" spans="2:8" hidden="1" x14ac:dyDescent="0.25">
      <c r="B12511" s="1">
        <v>14940</v>
      </c>
      <c r="C12511" s="1">
        <v>0</v>
      </c>
      <c r="D12511" s="1">
        <v>0.43060594169999999</v>
      </c>
      <c r="E12511" s="1">
        <f t="shared" si="390"/>
        <v>-0.24458706908401756</v>
      </c>
      <c r="F12511" s="1">
        <v>0</v>
      </c>
      <c r="G12511" s="1">
        <v>0.42167480689999998</v>
      </c>
      <c r="H12511" s="1">
        <f t="shared" si="391"/>
        <v>-0.23782788847455369</v>
      </c>
    </row>
    <row r="12512" spans="2:8" hidden="1" x14ac:dyDescent="0.25">
      <c r="B12512" s="1">
        <v>14941</v>
      </c>
      <c r="C12512" s="1">
        <v>1</v>
      </c>
      <c r="D12512" s="1">
        <v>0.51737878309999996</v>
      </c>
      <c r="E12512" s="1">
        <f t="shared" si="390"/>
        <v>-0.28619138499621349</v>
      </c>
      <c r="F12512" s="1">
        <v>0</v>
      </c>
      <c r="G12512" s="1">
        <v>0.46053039680000002</v>
      </c>
      <c r="H12512" s="1">
        <f t="shared" si="391"/>
        <v>-0.2680330209243792</v>
      </c>
    </row>
    <row r="12513" spans="2:8" hidden="1" x14ac:dyDescent="0.25">
      <c r="B12513" s="1">
        <v>14942</v>
      </c>
      <c r="C12513" s="1">
        <v>1</v>
      </c>
      <c r="D12513" s="1">
        <v>0.62202446950000001</v>
      </c>
      <c r="E12513" s="1">
        <f t="shared" si="390"/>
        <v>-0.2061925304863553</v>
      </c>
      <c r="F12513" s="1">
        <v>0</v>
      </c>
      <c r="G12513" s="1">
        <v>0.49112312699999999</v>
      </c>
      <c r="H12513" s="1">
        <f t="shared" si="391"/>
        <v>-0.29338728612162274</v>
      </c>
    </row>
    <row r="12514" spans="2:8" hidden="1" x14ac:dyDescent="0.25">
      <c r="B12514" s="1">
        <v>14943</v>
      </c>
      <c r="C12514" s="1">
        <v>0</v>
      </c>
      <c r="D12514" s="1">
        <v>0.22725486319999999</v>
      </c>
      <c r="E12514" s="1">
        <f t="shared" si="390"/>
        <v>-0.11196371944818434</v>
      </c>
      <c r="F12514" s="1">
        <v>0</v>
      </c>
      <c r="G12514" s="1">
        <v>0.3626634071</v>
      </c>
      <c r="H12514" s="1">
        <f t="shared" si="391"/>
        <v>-0.19563114563701303</v>
      </c>
    </row>
    <row r="12515" spans="2:8" hidden="1" x14ac:dyDescent="0.25">
      <c r="B12515" s="1">
        <v>14944</v>
      </c>
      <c r="C12515" s="1">
        <v>0</v>
      </c>
      <c r="D12515" s="1">
        <v>0.49311118430000001</v>
      </c>
      <c r="E12515" s="1">
        <f t="shared" si="390"/>
        <v>-0.29508729120579635</v>
      </c>
      <c r="F12515" s="1">
        <v>0</v>
      </c>
      <c r="G12515" s="1">
        <v>0.45185569460000002</v>
      </c>
      <c r="H12515" s="1">
        <f t="shared" si="391"/>
        <v>-0.26110509336095428</v>
      </c>
    </row>
    <row r="12516" spans="2:8" hidden="1" x14ac:dyDescent="0.25">
      <c r="B12516" s="1">
        <v>14945</v>
      </c>
      <c r="C12516" s="1">
        <v>0</v>
      </c>
      <c r="D12516" s="1">
        <v>0.49310376880000001</v>
      </c>
      <c r="E12516" s="1">
        <f t="shared" si="390"/>
        <v>-0.29508093776678979</v>
      </c>
      <c r="F12516" s="1">
        <v>0</v>
      </c>
      <c r="G12516" s="1">
        <v>0.45184917759999998</v>
      </c>
      <c r="H12516" s="1">
        <f t="shared" si="391"/>
        <v>-0.26109992997553577</v>
      </c>
    </row>
    <row r="12517" spans="2:8" hidden="1" x14ac:dyDescent="0.25">
      <c r="B12517" s="1">
        <v>14946</v>
      </c>
      <c r="C12517" s="1">
        <v>1</v>
      </c>
      <c r="D12517" s="1">
        <v>0.57386772730000002</v>
      </c>
      <c r="E12517" s="1">
        <f t="shared" si="390"/>
        <v>-0.24118819806123962</v>
      </c>
      <c r="F12517" s="1">
        <v>0</v>
      </c>
      <c r="G12517" s="1">
        <v>0.47799649059999999</v>
      </c>
      <c r="H12517" s="1">
        <f t="shared" si="391"/>
        <v>-0.28232657725074262</v>
      </c>
    </row>
    <row r="12518" spans="2:8" hidden="1" x14ac:dyDescent="0.25">
      <c r="B12518" s="1">
        <v>14947</v>
      </c>
      <c r="C12518" s="1">
        <v>1</v>
      </c>
      <c r="D12518" s="1">
        <v>0.69100088159999995</v>
      </c>
      <c r="E12518" s="1">
        <f t="shared" si="390"/>
        <v>-0.16052139853930233</v>
      </c>
      <c r="F12518" s="1">
        <v>1</v>
      </c>
      <c r="G12518" s="1">
        <v>0.59989759310000002</v>
      </c>
      <c r="H12518" s="1">
        <f t="shared" si="391"/>
        <v>-0.22192288052876513</v>
      </c>
    </row>
    <row r="12519" spans="2:8" hidden="1" x14ac:dyDescent="0.25">
      <c r="B12519" s="1">
        <v>14948</v>
      </c>
      <c r="C12519" s="1">
        <v>1</v>
      </c>
      <c r="D12519" s="1">
        <v>0.69100565629999999</v>
      </c>
      <c r="E12519" s="1">
        <f t="shared" si="390"/>
        <v>-0.16051839764776399</v>
      </c>
      <c r="F12519" s="1">
        <v>1</v>
      </c>
      <c r="G12519" s="1">
        <v>0.59990232960000001</v>
      </c>
      <c r="H12519" s="1">
        <f t="shared" si="391"/>
        <v>-0.22191945156402756</v>
      </c>
    </row>
    <row r="12520" spans="2:8" hidden="1" x14ac:dyDescent="0.25">
      <c r="B12520" s="1">
        <v>14949</v>
      </c>
      <c r="C12520" s="1">
        <v>1</v>
      </c>
      <c r="D12520" s="1">
        <v>0.51737625180000002</v>
      </c>
      <c r="E12520" s="1">
        <f t="shared" si="390"/>
        <v>-0.28619350980756481</v>
      </c>
      <c r="F12520" s="1">
        <v>0</v>
      </c>
      <c r="G12520" s="1">
        <v>0.46052816470000002</v>
      </c>
      <c r="H12520" s="1">
        <f t="shared" si="391"/>
        <v>-0.26803122399884</v>
      </c>
    </row>
    <row r="12521" spans="2:8" hidden="1" x14ac:dyDescent="0.25">
      <c r="B12521" s="1">
        <v>14950</v>
      </c>
      <c r="C12521" s="1">
        <v>1</v>
      </c>
      <c r="D12521" s="1">
        <v>0.53055716649999995</v>
      </c>
      <c r="E12521" s="1">
        <f t="shared" si="390"/>
        <v>-0.2752678148579919</v>
      </c>
      <c r="F12521" s="1">
        <v>0</v>
      </c>
      <c r="G12521" s="1">
        <v>0.46489426700000003</v>
      </c>
      <c r="H12521" s="1">
        <f t="shared" si="391"/>
        <v>-0.27156039606942478</v>
      </c>
    </row>
    <row r="12522" spans="2:8" hidden="1" x14ac:dyDescent="0.25">
      <c r="B12522" s="1">
        <v>14951</v>
      </c>
      <c r="C12522" s="1">
        <v>1</v>
      </c>
      <c r="D12522" s="1">
        <v>0.51739125939999997</v>
      </c>
      <c r="E12522" s="1">
        <f t="shared" si="390"/>
        <v>-0.28618091235394072</v>
      </c>
      <c r="F12522" s="1">
        <v>0</v>
      </c>
      <c r="G12522" s="1">
        <v>0.4605413981</v>
      </c>
      <c r="H12522" s="1">
        <f t="shared" si="391"/>
        <v>-0.26804187749863739</v>
      </c>
    </row>
    <row r="12523" spans="2:8" hidden="1" x14ac:dyDescent="0.25">
      <c r="B12523" s="1">
        <v>14952</v>
      </c>
      <c r="C12523" s="1">
        <v>1</v>
      </c>
      <c r="D12523" s="1">
        <v>0.60551117509999997</v>
      </c>
      <c r="E12523" s="1">
        <f t="shared" si="390"/>
        <v>-0.21787783726167351</v>
      </c>
      <c r="F12523" s="1">
        <v>0</v>
      </c>
      <c r="G12523" s="1">
        <v>0.48673924660000001</v>
      </c>
      <c r="H12523" s="1">
        <f t="shared" si="391"/>
        <v>-0.28966194289578467</v>
      </c>
    </row>
    <row r="12524" spans="2:8" hidden="1" x14ac:dyDescent="0.25">
      <c r="B12524" s="1">
        <v>14953</v>
      </c>
      <c r="C12524" s="1">
        <v>0</v>
      </c>
      <c r="D12524" s="1">
        <v>0.22725211140000001</v>
      </c>
      <c r="E12524" s="1">
        <f t="shared" si="390"/>
        <v>-0.11196217289762002</v>
      </c>
      <c r="F12524" s="1">
        <v>0</v>
      </c>
      <c r="G12524" s="1">
        <v>0.36265981000000003</v>
      </c>
      <c r="H12524" s="1">
        <f t="shared" si="391"/>
        <v>-0.19562869450477027</v>
      </c>
    </row>
    <row r="12525" spans="2:8" hidden="1" x14ac:dyDescent="0.25">
      <c r="B12525" s="1">
        <v>14954</v>
      </c>
      <c r="C12525" s="1">
        <v>0</v>
      </c>
      <c r="D12525" s="1">
        <v>0.44486958850000002</v>
      </c>
      <c r="E12525" s="1">
        <f t="shared" si="390"/>
        <v>-0.25560498022559253</v>
      </c>
      <c r="F12525" s="1">
        <v>0</v>
      </c>
      <c r="G12525" s="1">
        <v>0.43025754560000001</v>
      </c>
      <c r="H12525" s="1">
        <f t="shared" si="391"/>
        <v>-0.24432141785297112</v>
      </c>
    </row>
    <row r="12526" spans="2:8" hidden="1" x14ac:dyDescent="0.25">
      <c r="B12526" s="1">
        <v>14955</v>
      </c>
      <c r="C12526" s="1">
        <v>1</v>
      </c>
      <c r="D12526" s="1">
        <v>0.57386927919999997</v>
      </c>
      <c r="E12526" s="1">
        <f t="shared" si="390"/>
        <v>-0.24118702360820268</v>
      </c>
      <c r="F12526" s="1">
        <v>0</v>
      </c>
      <c r="G12526" s="1">
        <v>0.47799789170000001</v>
      </c>
      <c r="H12526" s="1">
        <f t="shared" si="391"/>
        <v>-0.28232774293412266</v>
      </c>
    </row>
    <row r="12527" spans="2:8" hidden="1" x14ac:dyDescent="0.25">
      <c r="B12527" s="1">
        <v>14956</v>
      </c>
      <c r="C12527" s="1">
        <v>0</v>
      </c>
      <c r="D12527" s="1">
        <v>0.44487560799999998</v>
      </c>
      <c r="E12527" s="1">
        <f t="shared" si="390"/>
        <v>-0.25560968947904605</v>
      </c>
      <c r="F12527" s="1">
        <v>0</v>
      </c>
      <c r="G12527" s="1">
        <v>0.43026285510000001</v>
      </c>
      <c r="H12527" s="1">
        <f t="shared" si="391"/>
        <v>-0.2443254651155165</v>
      </c>
    </row>
    <row r="12528" spans="2:8" hidden="1" x14ac:dyDescent="0.25">
      <c r="B12528" s="1">
        <v>14957</v>
      </c>
      <c r="C12528" s="1">
        <v>0</v>
      </c>
      <c r="D12528" s="1">
        <v>0.2180910603</v>
      </c>
      <c r="E12528" s="1">
        <f t="shared" si="390"/>
        <v>-0.10684382147790321</v>
      </c>
      <c r="F12528" s="1">
        <v>0</v>
      </c>
      <c r="G12528" s="1">
        <v>0.3506110422</v>
      </c>
      <c r="H12528" s="1">
        <f t="shared" si="391"/>
        <v>-0.18749510038402364</v>
      </c>
    </row>
    <row r="12529" spans="2:8" hidden="1" x14ac:dyDescent="0.25">
      <c r="B12529" s="1">
        <v>14958</v>
      </c>
      <c r="C12529" s="1">
        <v>0</v>
      </c>
      <c r="D12529" s="1">
        <v>0.46200208250000002</v>
      </c>
      <c r="E12529" s="1">
        <f t="shared" si="390"/>
        <v>-0.26921940541169442</v>
      </c>
      <c r="F12529" s="1">
        <v>0</v>
      </c>
      <c r="G12529" s="1">
        <v>0.43887201419999999</v>
      </c>
      <c r="H12529" s="1">
        <f t="shared" si="391"/>
        <v>-0.25093807067380314</v>
      </c>
    </row>
    <row r="12530" spans="2:8" hidden="1" x14ac:dyDescent="0.25">
      <c r="B12530" s="1">
        <v>14959</v>
      </c>
      <c r="C12530" s="1">
        <v>0</v>
      </c>
      <c r="D12530" s="1">
        <v>0.41923034209999999</v>
      </c>
      <c r="E12530" s="1">
        <f t="shared" si="390"/>
        <v>-0.23599608127286933</v>
      </c>
      <c r="F12530" s="1">
        <v>0</v>
      </c>
      <c r="G12530" s="1">
        <v>0.41317721010000003</v>
      </c>
      <c r="H12530" s="1">
        <f t="shared" si="391"/>
        <v>-0.23149302820363557</v>
      </c>
    </row>
    <row r="12531" spans="2:8" hidden="1" x14ac:dyDescent="0.25">
      <c r="B12531" s="1">
        <v>14962</v>
      </c>
      <c r="C12531" s="1">
        <v>0</v>
      </c>
      <c r="D12531" s="1">
        <v>0.44843324839999998</v>
      </c>
      <c r="E12531" s="1">
        <f t="shared" si="390"/>
        <v>-0.25840192094407077</v>
      </c>
      <c r="F12531" s="1">
        <v>0</v>
      </c>
      <c r="G12531" s="1">
        <v>0.4035865461</v>
      </c>
      <c r="H12531" s="1">
        <f t="shared" si="391"/>
        <v>-0.22445256828975588</v>
      </c>
    </row>
    <row r="12532" spans="2:8" hidden="1" x14ac:dyDescent="0.25">
      <c r="B12532" s="1">
        <v>14963</v>
      </c>
      <c r="C12532" s="1">
        <v>0</v>
      </c>
      <c r="D12532" s="1">
        <v>0.4608089111</v>
      </c>
      <c r="E12532" s="1">
        <f t="shared" si="390"/>
        <v>-0.26825729390882191</v>
      </c>
      <c r="F12532" s="1">
        <v>0</v>
      </c>
      <c r="G12532" s="1">
        <v>0.40781459129999997</v>
      </c>
      <c r="H12532" s="1">
        <f t="shared" si="391"/>
        <v>-0.22754229772203746</v>
      </c>
    </row>
    <row r="12533" spans="2:8" hidden="1" x14ac:dyDescent="0.25">
      <c r="B12533" s="1">
        <v>14964</v>
      </c>
      <c r="C12533" s="1">
        <v>1</v>
      </c>
      <c r="D12533" s="1">
        <v>0.51764245070000003</v>
      </c>
      <c r="E12533" s="1">
        <f t="shared" si="390"/>
        <v>-0.28597011535946726</v>
      </c>
      <c r="F12533" s="1">
        <v>0</v>
      </c>
      <c r="G12533" s="1">
        <v>0.42484619839999999</v>
      </c>
      <c r="H12533" s="1">
        <f t="shared" si="391"/>
        <v>-0.24021600530244347</v>
      </c>
    </row>
    <row r="12534" spans="2:8" hidden="1" x14ac:dyDescent="0.25">
      <c r="B12534" s="1">
        <v>14965</v>
      </c>
      <c r="C12534" s="1">
        <v>0</v>
      </c>
      <c r="D12534" s="1">
        <v>0.3899737962</v>
      </c>
      <c r="E12534" s="1">
        <f t="shared" si="390"/>
        <v>-0.21465150938050723</v>
      </c>
      <c r="F12534" s="1">
        <v>0</v>
      </c>
      <c r="G12534" s="1">
        <v>0.37857131290000001</v>
      </c>
      <c r="H12534" s="1">
        <f t="shared" si="391"/>
        <v>-0.20660870222095071</v>
      </c>
    </row>
    <row r="12535" spans="2:8" hidden="1" x14ac:dyDescent="0.25">
      <c r="B12535" s="1">
        <v>14966</v>
      </c>
      <c r="C12535" s="1">
        <v>0</v>
      </c>
      <c r="D12535" s="1">
        <v>0.44844637230000001</v>
      </c>
      <c r="E12535" s="1">
        <f t="shared" si="390"/>
        <v>-0.25841225460748291</v>
      </c>
      <c r="F12535" s="1">
        <v>0</v>
      </c>
      <c r="G12535" s="1">
        <v>0.40359956050000001</v>
      </c>
      <c r="H12535" s="1">
        <f t="shared" si="391"/>
        <v>-0.22446204517820728</v>
      </c>
    </row>
    <row r="12536" spans="2:8" hidden="1" x14ac:dyDescent="0.25">
      <c r="B12536" s="1">
        <v>14967</v>
      </c>
      <c r="C12536" s="1">
        <v>0</v>
      </c>
      <c r="D12536" s="1">
        <v>0.4608226876</v>
      </c>
      <c r="E12536" s="1">
        <f t="shared" si="390"/>
        <v>-0.26826839040965234</v>
      </c>
      <c r="F12536" s="1">
        <v>0</v>
      </c>
      <c r="G12536" s="1">
        <v>0.40782823000000001</v>
      </c>
      <c r="H12536" s="1">
        <f t="shared" si="391"/>
        <v>-0.22755230013052899</v>
      </c>
    </row>
    <row r="12537" spans="2:8" hidden="1" x14ac:dyDescent="0.25">
      <c r="B12537" s="1">
        <v>14968</v>
      </c>
      <c r="C12537" s="1">
        <v>0</v>
      </c>
      <c r="D12537" s="1">
        <v>0.19080551770000001</v>
      </c>
      <c r="E12537" s="1">
        <f t="shared" si="390"/>
        <v>-9.1947087239385036E-2</v>
      </c>
      <c r="F12537" s="1">
        <v>0</v>
      </c>
      <c r="G12537" s="1">
        <v>0.310853618</v>
      </c>
      <c r="H12537" s="1">
        <f t="shared" si="391"/>
        <v>-0.16168851953998908</v>
      </c>
    </row>
    <row r="12538" spans="2:8" hidden="1" x14ac:dyDescent="0.25">
      <c r="B12538" s="1">
        <v>14969</v>
      </c>
      <c r="C12538" s="1">
        <v>0</v>
      </c>
      <c r="D12538" s="1">
        <v>0.38279222260000001</v>
      </c>
      <c r="E12538" s="1">
        <f t="shared" si="390"/>
        <v>-0.20956861005441352</v>
      </c>
      <c r="F12538" s="1">
        <v>0</v>
      </c>
      <c r="G12538" s="1">
        <v>0.37444970370000003</v>
      </c>
      <c r="H12538" s="1">
        <f t="shared" si="391"/>
        <v>-0.20373776586283018</v>
      </c>
    </row>
    <row r="12539" spans="2:8" hidden="1" x14ac:dyDescent="0.25">
      <c r="B12539" s="1">
        <v>14970</v>
      </c>
      <c r="C12539" s="1">
        <v>0</v>
      </c>
      <c r="D12539" s="1">
        <v>0.46080918500000001</v>
      </c>
      <c r="E12539" s="1">
        <f t="shared" si="390"/>
        <v>-0.26825751452316671</v>
      </c>
      <c r="F12539" s="1">
        <v>1</v>
      </c>
      <c r="G12539" s="1">
        <v>0.77528061859999997</v>
      </c>
      <c r="H12539" s="1">
        <f t="shared" si="391"/>
        <v>-0.11054107291206461</v>
      </c>
    </row>
    <row r="12540" spans="2:8" hidden="1" x14ac:dyDescent="0.25">
      <c r="B12540" s="1">
        <v>14971</v>
      </c>
      <c r="C12540" s="1">
        <v>0</v>
      </c>
      <c r="D12540" s="1">
        <v>0.37056858869999998</v>
      </c>
      <c r="E12540" s="1">
        <f t="shared" si="390"/>
        <v>-0.20105158774332119</v>
      </c>
      <c r="F12540" s="1">
        <v>0</v>
      </c>
      <c r="G12540" s="1">
        <v>0.3662844375</v>
      </c>
      <c r="H12540" s="1">
        <f t="shared" si="391"/>
        <v>-0.19810562753645319</v>
      </c>
    </row>
    <row r="12541" spans="2:8" hidden="1" x14ac:dyDescent="0.25">
      <c r="B12541" s="1">
        <v>14972</v>
      </c>
      <c r="C12541" s="1">
        <v>0</v>
      </c>
      <c r="D12541" s="1">
        <v>0.44844734590000002</v>
      </c>
      <c r="E12541" s="1">
        <f t="shared" si="390"/>
        <v>-0.25841302122283905</v>
      </c>
      <c r="F12541" s="1">
        <v>0</v>
      </c>
      <c r="G12541" s="1">
        <v>0.40360052590000001</v>
      </c>
      <c r="H12541" s="1">
        <f t="shared" si="391"/>
        <v>-0.22446274817606637</v>
      </c>
    </row>
    <row r="12542" spans="2:8" hidden="1" x14ac:dyDescent="0.25">
      <c r="B12542" s="1">
        <v>14973</v>
      </c>
      <c r="C12542" s="1">
        <v>1</v>
      </c>
      <c r="D12542" s="1">
        <v>0.64040254829999999</v>
      </c>
      <c r="E12542" s="1">
        <f t="shared" si="390"/>
        <v>-0.19354694859779362</v>
      </c>
      <c r="F12542" s="1">
        <v>1</v>
      </c>
      <c r="G12542" s="1">
        <v>0.54741067830000001</v>
      </c>
      <c r="H12542" s="1">
        <f t="shared" si="391"/>
        <v>-0.26168673509262175</v>
      </c>
    </row>
    <row r="12543" spans="2:8" hidden="1" x14ac:dyDescent="0.25">
      <c r="B12543" s="1">
        <v>14974</v>
      </c>
      <c r="C12543" s="1">
        <v>1</v>
      </c>
      <c r="D12543" s="1">
        <v>0.64040513639999996</v>
      </c>
      <c r="E12543" s="1">
        <f t="shared" si="390"/>
        <v>-0.19354519345912288</v>
      </c>
      <c r="F12543" s="1">
        <v>1</v>
      </c>
      <c r="G12543" s="1">
        <v>0.54741350040000003</v>
      </c>
      <c r="H12543" s="1">
        <f t="shared" si="391"/>
        <v>-0.26168449615329026</v>
      </c>
    </row>
    <row r="12544" spans="2:8" hidden="1" x14ac:dyDescent="0.25">
      <c r="B12544" s="1">
        <v>14975</v>
      </c>
      <c r="C12544" s="1">
        <v>0</v>
      </c>
      <c r="D12544" s="1">
        <v>0.47392873520000001</v>
      </c>
      <c r="E12544" s="1">
        <f t="shared" si="390"/>
        <v>-0.27895541969993359</v>
      </c>
      <c r="F12544" s="1">
        <v>0</v>
      </c>
      <c r="G12544" s="1">
        <v>0.41205232460000002</v>
      </c>
      <c r="H12544" s="1">
        <f t="shared" si="391"/>
        <v>-0.23066132238677903</v>
      </c>
    </row>
    <row r="12545" spans="2:8" hidden="1" x14ac:dyDescent="0.25">
      <c r="B12545" s="1">
        <v>14976</v>
      </c>
      <c r="C12545" s="1">
        <v>1</v>
      </c>
      <c r="D12545" s="1">
        <v>0.64039649740000004</v>
      </c>
      <c r="E12545" s="1">
        <f t="shared" si="390"/>
        <v>-0.19355105208692311</v>
      </c>
      <c r="F12545" s="1">
        <v>1</v>
      </c>
      <c r="G12545" s="1">
        <v>0.54740407989999995</v>
      </c>
      <c r="H12545" s="1">
        <f t="shared" si="391"/>
        <v>-0.26169197003979067</v>
      </c>
    </row>
    <row r="12546" spans="2:8" hidden="1" x14ac:dyDescent="0.25">
      <c r="B12546" s="1">
        <v>14977</v>
      </c>
      <c r="C12546" s="1">
        <v>0</v>
      </c>
      <c r="D12546" s="1">
        <v>0.43683015200000003</v>
      </c>
      <c r="E12546" s="1">
        <f t="shared" si="390"/>
        <v>-0.24936060528242115</v>
      </c>
      <c r="F12546" s="1">
        <v>0</v>
      </c>
      <c r="G12546" s="1">
        <v>0.39939136159999999</v>
      </c>
      <c r="H12546" s="1">
        <f t="shared" si="391"/>
        <v>-0.22140842574597358</v>
      </c>
    </row>
    <row r="12547" spans="2:8" hidden="1" x14ac:dyDescent="0.25">
      <c r="B12547" s="1">
        <v>14978</v>
      </c>
      <c r="C12547" s="1">
        <v>1</v>
      </c>
      <c r="D12547" s="1">
        <v>0.64041322879999996</v>
      </c>
      <c r="E12547" s="1">
        <f t="shared" si="390"/>
        <v>-0.19353970558549319</v>
      </c>
      <c r="F12547" s="1">
        <v>1</v>
      </c>
      <c r="G12547" s="1">
        <v>0.54742232469999996</v>
      </c>
      <c r="H12547" s="1">
        <f t="shared" si="391"/>
        <v>-0.26167749538713175</v>
      </c>
    </row>
    <row r="12548" spans="2:8" hidden="1" x14ac:dyDescent="0.25">
      <c r="B12548" s="1">
        <v>14979</v>
      </c>
      <c r="C12548" s="1">
        <v>0</v>
      </c>
      <c r="D12548" s="1">
        <v>0.3827994911</v>
      </c>
      <c r="E12548" s="1">
        <f t="shared" ref="E12548:E12611" si="392">C12548*LOG(D12548)+(1-C12548)*LOG(1-D12548)</f>
        <v>-0.20957372452014869</v>
      </c>
      <c r="F12548" s="1">
        <v>0</v>
      </c>
      <c r="G12548" s="1">
        <v>0.37445706950000002</v>
      </c>
      <c r="H12548" s="1">
        <f t="shared" ref="H12548:H12611" si="393">F12548*LOG(G12548)+(1-F12548)*LOG(1-G12548)</f>
        <v>-0.20374287967245888</v>
      </c>
    </row>
    <row r="12549" spans="2:8" hidden="1" x14ac:dyDescent="0.25">
      <c r="B12549" s="1">
        <v>14980</v>
      </c>
      <c r="C12549" s="1">
        <v>0</v>
      </c>
      <c r="D12549" s="1">
        <v>0.46082018279999998</v>
      </c>
      <c r="E12549" s="1">
        <f t="shared" si="392"/>
        <v>-0.26826637285760319</v>
      </c>
      <c r="F12549" s="1">
        <v>0</v>
      </c>
      <c r="G12549" s="1">
        <v>0.4078257502</v>
      </c>
      <c r="H12549" s="1">
        <f t="shared" si="393"/>
        <v>-0.22755048146699952</v>
      </c>
    </row>
    <row r="12550" spans="2:8" hidden="1" x14ac:dyDescent="0.25">
      <c r="B12550" s="1">
        <v>14981</v>
      </c>
      <c r="C12550" s="1">
        <v>0</v>
      </c>
      <c r="D12550" s="1">
        <v>0.1881056575</v>
      </c>
      <c r="E12550" s="1">
        <f t="shared" si="392"/>
        <v>-9.0500484865790279E-2</v>
      </c>
      <c r="F12550" s="1">
        <v>0</v>
      </c>
      <c r="G12550" s="1">
        <v>0.30710894999999999</v>
      </c>
      <c r="H12550" s="1">
        <f t="shared" si="393"/>
        <v>-0.15933504836599416</v>
      </c>
    </row>
    <row r="12551" spans="2:8" hidden="1" x14ac:dyDescent="0.25">
      <c r="B12551" s="1">
        <v>14982</v>
      </c>
      <c r="C12551" s="1">
        <v>1</v>
      </c>
      <c r="D12551" s="1">
        <v>0.64040535509999996</v>
      </c>
      <c r="E12551" s="1">
        <f t="shared" si="392"/>
        <v>-0.19354504514646645</v>
      </c>
      <c r="F12551" s="1">
        <v>1</v>
      </c>
      <c r="G12551" s="1">
        <v>0.5474137389</v>
      </c>
      <c r="H12551" s="1">
        <f t="shared" si="393"/>
        <v>-0.26168430693762185</v>
      </c>
    </row>
    <row r="12552" spans="2:8" hidden="1" x14ac:dyDescent="0.25">
      <c r="B12552" s="1">
        <v>14983</v>
      </c>
      <c r="C12552" s="1">
        <v>0</v>
      </c>
      <c r="D12552" s="1">
        <v>0.38997891420000003</v>
      </c>
      <c r="E12552" s="1">
        <f t="shared" si="392"/>
        <v>-0.2146551530411708</v>
      </c>
      <c r="F12552" s="1">
        <v>0</v>
      </c>
      <c r="G12552" s="1">
        <v>0.37857648389999998</v>
      </c>
      <c r="H12552" s="1">
        <f t="shared" si="393"/>
        <v>-0.20661231606459221</v>
      </c>
    </row>
    <row r="12553" spans="2:8" hidden="1" x14ac:dyDescent="0.25">
      <c r="B12553" s="1">
        <v>14984</v>
      </c>
      <c r="C12553" s="1">
        <v>0</v>
      </c>
      <c r="D12553" s="1">
        <v>0.41586392820000001</v>
      </c>
      <c r="E12553" s="1">
        <f t="shared" si="392"/>
        <v>-0.23348597420888914</v>
      </c>
      <c r="F12553" s="1">
        <v>0</v>
      </c>
      <c r="G12553" s="1">
        <v>0.39102352429999998</v>
      </c>
      <c r="H12553" s="1">
        <f t="shared" si="393"/>
        <v>-0.21539948350999066</v>
      </c>
    </row>
    <row r="12554" spans="2:8" hidden="1" x14ac:dyDescent="0.25">
      <c r="B12554" s="1">
        <v>14985</v>
      </c>
      <c r="C12554" s="1">
        <v>0</v>
      </c>
      <c r="D12554" s="1">
        <v>0.4368390184</v>
      </c>
      <c r="E12554" s="1">
        <f t="shared" si="392"/>
        <v>-0.24936744275591158</v>
      </c>
      <c r="F12554" s="1">
        <v>0</v>
      </c>
      <c r="G12554" s="1">
        <v>0.39940017480000001</v>
      </c>
      <c r="H12554" s="1">
        <f t="shared" si="393"/>
        <v>-0.22141479853511711</v>
      </c>
    </row>
    <row r="12555" spans="2:8" hidden="1" x14ac:dyDescent="0.25">
      <c r="B12555" s="1">
        <v>14986</v>
      </c>
      <c r="C12555" s="1">
        <v>0</v>
      </c>
      <c r="D12555" s="1">
        <v>0.43684068329999998</v>
      </c>
      <c r="E12555" s="1">
        <f t="shared" si="392"/>
        <v>-0.24936872668355461</v>
      </c>
      <c r="F12555" s="1">
        <v>0</v>
      </c>
      <c r="G12555" s="1">
        <v>0.39940182969999999</v>
      </c>
      <c r="H12555" s="1">
        <f t="shared" si="393"/>
        <v>-0.2214159951970176</v>
      </c>
    </row>
    <row r="12556" spans="2:8" hidden="1" x14ac:dyDescent="0.25">
      <c r="B12556" s="1">
        <v>14992</v>
      </c>
      <c r="C12556" s="1">
        <v>0</v>
      </c>
      <c r="D12556" s="1">
        <v>0.38163454769999999</v>
      </c>
      <c r="E12556" s="1">
        <f t="shared" si="392"/>
        <v>-0.20875478217930676</v>
      </c>
      <c r="F12556" s="1">
        <v>0</v>
      </c>
      <c r="G12556" s="1">
        <v>0.33989252520000002</v>
      </c>
      <c r="H12556" s="1">
        <f t="shared" si="393"/>
        <v>-0.18038534943897147</v>
      </c>
    </row>
    <row r="12557" spans="2:8" hidden="1" x14ac:dyDescent="0.25">
      <c r="B12557" s="1">
        <v>14993</v>
      </c>
      <c r="C12557" s="1">
        <v>1</v>
      </c>
      <c r="D12557" s="1">
        <v>0.58591119970000005</v>
      </c>
      <c r="E12557" s="1">
        <f t="shared" si="392"/>
        <v>-0.23216820036862024</v>
      </c>
      <c r="F12557" s="1">
        <v>1</v>
      </c>
      <c r="G12557" s="1">
        <v>0.90131032310000003</v>
      </c>
      <c r="H12557" s="1">
        <f t="shared" si="393"/>
        <v>-4.5125654741031293E-2</v>
      </c>
    </row>
    <row r="12558" spans="2:8" hidden="1" x14ac:dyDescent="0.25">
      <c r="B12558" s="1">
        <v>14994</v>
      </c>
      <c r="C12558" s="1">
        <v>1</v>
      </c>
      <c r="D12558" s="1">
        <v>0.58591290669999996</v>
      </c>
      <c r="E12558" s="1">
        <f t="shared" si="392"/>
        <v>-0.23216693509224212</v>
      </c>
      <c r="F12558" s="1">
        <v>1</v>
      </c>
      <c r="G12558" s="1">
        <v>0.90131109369999995</v>
      </c>
      <c r="H12558" s="1">
        <f t="shared" si="393"/>
        <v>-4.512528342920219E-2</v>
      </c>
    </row>
    <row r="12559" spans="2:8" hidden="1" x14ac:dyDescent="0.25">
      <c r="B12559" s="1">
        <v>14995</v>
      </c>
      <c r="C12559" s="1">
        <v>1</v>
      </c>
      <c r="D12559" s="1">
        <v>0.58591458200000002</v>
      </c>
      <c r="E12559" s="1">
        <f t="shared" si="392"/>
        <v>-0.23216569331637907</v>
      </c>
      <c r="F12559" s="1">
        <v>0</v>
      </c>
      <c r="G12559" s="1">
        <v>0.48362075249999997</v>
      </c>
      <c r="H12559" s="1">
        <f t="shared" si="393"/>
        <v>-0.28703121969248135</v>
      </c>
    </row>
    <row r="12560" spans="2:8" hidden="1" x14ac:dyDescent="0.25">
      <c r="B12560" s="1">
        <v>14996</v>
      </c>
      <c r="C12560" s="1">
        <v>0</v>
      </c>
      <c r="D12560" s="1">
        <v>0.43099047509999999</v>
      </c>
      <c r="E12560" s="1">
        <f t="shared" si="392"/>
        <v>-0.24488046369827116</v>
      </c>
      <c r="F12560" s="1">
        <v>0</v>
      </c>
      <c r="G12560" s="1">
        <v>0.35579722180000001</v>
      </c>
      <c r="H12560" s="1">
        <f t="shared" si="393"/>
        <v>-0.19097740656642384</v>
      </c>
    </row>
    <row r="12561" spans="2:8" hidden="1" x14ac:dyDescent="0.25">
      <c r="B12561" s="1">
        <v>14997</v>
      </c>
      <c r="C12561" s="1">
        <v>0</v>
      </c>
      <c r="D12561" s="1">
        <v>0.41745999569999998</v>
      </c>
      <c r="E12561" s="1">
        <f t="shared" si="392"/>
        <v>-0.23467424532308417</v>
      </c>
      <c r="F12561" s="1">
        <v>0</v>
      </c>
      <c r="G12561" s="1">
        <v>0.35179318790000003</v>
      </c>
      <c r="H12561" s="1">
        <f t="shared" si="393"/>
        <v>-0.18828640921572695</v>
      </c>
    </row>
    <row r="12562" spans="2:8" hidden="1" x14ac:dyDescent="0.25">
      <c r="B12562" s="1">
        <v>14998</v>
      </c>
      <c r="C12562" s="1">
        <v>1</v>
      </c>
      <c r="D12562" s="1">
        <v>0.58592055649999997</v>
      </c>
      <c r="E12562" s="1">
        <f t="shared" si="392"/>
        <v>-0.2321612648907467</v>
      </c>
      <c r="F12562" s="1">
        <v>0</v>
      </c>
      <c r="G12562" s="1">
        <v>0.48362832509999998</v>
      </c>
      <c r="H12562" s="1">
        <f t="shared" si="393"/>
        <v>-0.28703758858225403</v>
      </c>
    </row>
    <row r="12563" spans="2:8" hidden="1" x14ac:dyDescent="0.25">
      <c r="B12563" s="1">
        <v>14999</v>
      </c>
      <c r="C12563" s="1">
        <v>0</v>
      </c>
      <c r="D12563" s="1">
        <v>0.34469850889999998</v>
      </c>
      <c r="E12563" s="1">
        <f t="shared" si="392"/>
        <v>-0.18355884383118742</v>
      </c>
      <c r="F12563" s="1">
        <v>0</v>
      </c>
      <c r="G12563" s="1">
        <v>0.32436524039999998</v>
      </c>
      <c r="H12563" s="1">
        <f t="shared" si="393"/>
        <v>-0.17028801523758216</v>
      </c>
    </row>
    <row r="12564" spans="2:8" hidden="1" x14ac:dyDescent="0.25">
      <c r="B12564" s="1">
        <v>15000</v>
      </c>
      <c r="C12564" s="1">
        <v>0</v>
      </c>
      <c r="D12564" s="1">
        <v>0.47633645299999999</v>
      </c>
      <c r="E12564" s="1">
        <f t="shared" si="392"/>
        <v>-0.28094765693249829</v>
      </c>
      <c r="F12564" s="1">
        <v>0</v>
      </c>
      <c r="G12564" s="1">
        <v>0.36794420620000001</v>
      </c>
      <c r="H12564" s="1">
        <f t="shared" si="393"/>
        <v>-0.19924458331578337</v>
      </c>
    </row>
    <row r="12565" spans="2:8" hidden="1" x14ac:dyDescent="0.25">
      <c r="B12565" s="1">
        <v>15001</v>
      </c>
      <c r="C12565" s="1">
        <v>0</v>
      </c>
      <c r="D12565" s="1">
        <v>0.38164596719999999</v>
      </c>
      <c r="E12565" s="1">
        <f t="shared" si="392"/>
        <v>-0.20876280247153303</v>
      </c>
      <c r="F12565" s="1">
        <v>0</v>
      </c>
      <c r="G12565" s="1">
        <v>0.3399059881</v>
      </c>
      <c r="H12565" s="1">
        <f t="shared" si="393"/>
        <v>-0.18039420697055206</v>
      </c>
    </row>
    <row r="12566" spans="2:8" hidden="1" x14ac:dyDescent="0.25">
      <c r="B12566" s="1">
        <v>15002</v>
      </c>
      <c r="C12566" s="1">
        <v>0</v>
      </c>
      <c r="D12566" s="1">
        <v>0.38164743290000003</v>
      </c>
      <c r="E12566" s="1">
        <f t="shared" si="392"/>
        <v>-0.20876383189180489</v>
      </c>
      <c r="F12566" s="1">
        <v>0</v>
      </c>
      <c r="G12566" s="1">
        <v>0.33990771600000003</v>
      </c>
      <c r="H12566" s="1">
        <f t="shared" si="393"/>
        <v>-0.18039534380622085</v>
      </c>
    </row>
    <row r="12567" spans="2:8" hidden="1" x14ac:dyDescent="0.25">
      <c r="B12567" s="1">
        <v>15003</v>
      </c>
      <c r="C12567" s="1">
        <v>1</v>
      </c>
      <c r="D12567" s="1">
        <v>0.58592830129999995</v>
      </c>
      <c r="E12567" s="1">
        <f t="shared" si="392"/>
        <v>-0.23215552434855799</v>
      </c>
      <c r="F12567" s="1">
        <v>0</v>
      </c>
      <c r="G12567" s="1">
        <v>0.4836381414</v>
      </c>
      <c r="H12567" s="1">
        <f t="shared" si="393"/>
        <v>-0.28704584466145455</v>
      </c>
    </row>
    <row r="12568" spans="2:8" hidden="1" x14ac:dyDescent="0.25">
      <c r="B12568" s="1">
        <v>15004</v>
      </c>
      <c r="C12568" s="1">
        <v>1</v>
      </c>
      <c r="D12568" s="1">
        <v>0.58592991350000001</v>
      </c>
      <c r="E12568" s="1">
        <f t="shared" si="392"/>
        <v>-0.23215432937538649</v>
      </c>
      <c r="F12568" s="1">
        <v>1</v>
      </c>
      <c r="G12568" s="1">
        <v>0.90131877110000003</v>
      </c>
      <c r="H12568" s="1">
        <f t="shared" si="393"/>
        <v>-4.5121584109091589E-2</v>
      </c>
    </row>
    <row r="12569" spans="2:8" hidden="1" x14ac:dyDescent="0.25">
      <c r="B12569" s="1">
        <v>15005</v>
      </c>
      <c r="C12569" s="1">
        <v>1</v>
      </c>
      <c r="D12569" s="1">
        <v>0.58591078880000003</v>
      </c>
      <c r="E12569" s="1">
        <f t="shared" si="392"/>
        <v>-0.23216850493979979</v>
      </c>
      <c r="F12569" s="1">
        <v>0</v>
      </c>
      <c r="G12569" s="1">
        <v>0.48361594450000001</v>
      </c>
      <c r="H12569" s="1">
        <f t="shared" si="393"/>
        <v>-0.2870271760014188</v>
      </c>
    </row>
    <row r="12570" spans="2:8" hidden="1" x14ac:dyDescent="0.25">
      <c r="B12570" s="1">
        <v>15006</v>
      </c>
      <c r="C12570" s="1">
        <v>1</v>
      </c>
      <c r="D12570" s="1">
        <v>0.58591679480000003</v>
      </c>
      <c r="E12570" s="1">
        <f t="shared" si="392"/>
        <v>-0.23216405313700073</v>
      </c>
      <c r="F12570" s="1">
        <v>0</v>
      </c>
      <c r="G12570" s="1">
        <v>0.48362355709999999</v>
      </c>
      <c r="H12570" s="1">
        <f t="shared" si="393"/>
        <v>-0.28703357847358568</v>
      </c>
    </row>
    <row r="12571" spans="2:8" hidden="1" x14ac:dyDescent="0.25">
      <c r="B12571" s="1">
        <v>15007</v>
      </c>
      <c r="C12571" s="1">
        <v>0</v>
      </c>
      <c r="D12571" s="1">
        <v>0.44532046800000002</v>
      </c>
      <c r="E12571" s="1">
        <f t="shared" si="392"/>
        <v>-0.25595785954654909</v>
      </c>
      <c r="F12571" s="1">
        <v>0</v>
      </c>
      <c r="G12571" s="1">
        <v>0.35982445070000002</v>
      </c>
      <c r="H12571" s="1">
        <f t="shared" si="393"/>
        <v>-0.19370091720668189</v>
      </c>
    </row>
    <row r="12572" spans="2:8" hidden="1" x14ac:dyDescent="0.25">
      <c r="B12572" s="1">
        <v>15008</v>
      </c>
      <c r="C12572" s="1">
        <v>1</v>
      </c>
      <c r="D12572" s="1">
        <v>0.58592080930000001</v>
      </c>
      <c r="E12572" s="1">
        <f t="shared" si="392"/>
        <v>-0.23216107751104115</v>
      </c>
      <c r="F12572" s="1">
        <v>1</v>
      </c>
      <c r="G12572" s="1">
        <v>0.90131466130000004</v>
      </c>
      <c r="H12572" s="1">
        <f t="shared" si="393"/>
        <v>-4.5123564393523954E-2</v>
      </c>
    </row>
    <row r="12573" spans="2:8" hidden="1" x14ac:dyDescent="0.25">
      <c r="B12573" s="1">
        <v>15009</v>
      </c>
      <c r="C12573" s="1">
        <v>0</v>
      </c>
      <c r="D12573" s="1">
        <v>0.34470230019999998</v>
      </c>
      <c r="E12573" s="1">
        <f t="shared" si="392"/>
        <v>-0.18356135648445426</v>
      </c>
      <c r="F12573" s="1">
        <v>0</v>
      </c>
      <c r="G12573" s="1">
        <v>0.32436981120000002</v>
      </c>
      <c r="H12573" s="1">
        <f t="shared" si="393"/>
        <v>-0.1702909533338012</v>
      </c>
    </row>
    <row r="12574" spans="2:8" hidden="1" x14ac:dyDescent="0.25">
      <c r="B12574" s="1">
        <v>15010</v>
      </c>
      <c r="C12574" s="1">
        <v>1</v>
      </c>
      <c r="D12574" s="1">
        <v>0.58593089350000005</v>
      </c>
      <c r="E12574" s="1">
        <f t="shared" si="392"/>
        <v>-0.23215360299459153</v>
      </c>
      <c r="F12574" s="1">
        <v>0</v>
      </c>
      <c r="G12574" s="1">
        <v>0.4836414268</v>
      </c>
      <c r="H12574" s="1">
        <f t="shared" si="393"/>
        <v>-0.28704860790898395</v>
      </c>
    </row>
    <row r="12575" spans="2:8" hidden="1" x14ac:dyDescent="0.25">
      <c r="B12575" s="1">
        <v>15011</v>
      </c>
      <c r="C12575" s="1">
        <v>0</v>
      </c>
      <c r="D12575" s="1">
        <v>0.49298044639999999</v>
      </c>
      <c r="E12575" s="1">
        <f t="shared" si="392"/>
        <v>-0.29497529144215012</v>
      </c>
      <c r="F12575" s="1">
        <v>0</v>
      </c>
      <c r="G12575" s="1">
        <v>0.3720324478</v>
      </c>
      <c r="H12575" s="1">
        <f t="shared" si="393"/>
        <v>-0.20206279617451711</v>
      </c>
    </row>
    <row r="12576" spans="2:8" hidden="1" x14ac:dyDescent="0.25">
      <c r="B12576" s="1">
        <v>15012</v>
      </c>
      <c r="C12576" s="1">
        <v>0</v>
      </c>
      <c r="D12576" s="1">
        <v>0.44532258299999999</v>
      </c>
      <c r="E12576" s="1">
        <f t="shared" si="392"/>
        <v>-0.25595951552000301</v>
      </c>
      <c r="F12576" s="1">
        <v>0</v>
      </c>
      <c r="G12576" s="1">
        <v>0.35982688979999999</v>
      </c>
      <c r="H12576" s="1">
        <f t="shared" si="393"/>
        <v>-0.19370257189294715</v>
      </c>
    </row>
    <row r="12577" spans="2:8" hidden="1" x14ac:dyDescent="0.25">
      <c r="B12577" s="1">
        <v>15013</v>
      </c>
      <c r="C12577" s="1">
        <v>0</v>
      </c>
      <c r="D12577" s="1">
        <v>0.35281831130000002</v>
      </c>
      <c r="E12577" s="1">
        <f t="shared" si="392"/>
        <v>-0.18897377911063123</v>
      </c>
      <c r="F12577" s="1">
        <v>0</v>
      </c>
      <c r="G12577" s="1">
        <v>0.3282151297</v>
      </c>
      <c r="H12577" s="1">
        <f t="shared" si="393"/>
        <v>-0.17276978141012453</v>
      </c>
    </row>
    <row r="12578" spans="2:8" hidden="1" x14ac:dyDescent="0.25">
      <c r="B12578" s="1">
        <v>15014</v>
      </c>
      <c r="C12578" s="1">
        <v>0</v>
      </c>
      <c r="D12578" s="1">
        <v>0.43099734369999998</v>
      </c>
      <c r="E12578" s="1">
        <f t="shared" si="392"/>
        <v>-0.24488570616426178</v>
      </c>
      <c r="F12578" s="1">
        <v>0</v>
      </c>
      <c r="G12578" s="1">
        <v>0.35580516490000003</v>
      </c>
      <c r="H12578" s="1">
        <f t="shared" si="393"/>
        <v>-0.19098276150415985</v>
      </c>
    </row>
    <row r="12579" spans="2:8" hidden="1" x14ac:dyDescent="0.25">
      <c r="B12579" s="1">
        <v>15015</v>
      </c>
      <c r="C12579" s="1">
        <v>0</v>
      </c>
      <c r="D12579" s="1">
        <v>0.36167520060000002</v>
      </c>
      <c r="E12579" s="1">
        <f t="shared" si="392"/>
        <v>-0.19495828257418071</v>
      </c>
      <c r="F12579" s="1">
        <v>0</v>
      </c>
      <c r="G12579" s="1">
        <v>0.33209241719999999</v>
      </c>
      <c r="H12579" s="1">
        <f t="shared" si="393"/>
        <v>-0.17528362593262523</v>
      </c>
    </row>
    <row r="12580" spans="2:8" hidden="1" x14ac:dyDescent="0.25">
      <c r="B12580" s="1">
        <v>15016</v>
      </c>
      <c r="C12580" s="1">
        <v>0</v>
      </c>
      <c r="D12580" s="1">
        <v>0.4174686312</v>
      </c>
      <c r="E12580" s="1">
        <f t="shared" si="392"/>
        <v>-0.23468068329776129</v>
      </c>
      <c r="F12580" s="1">
        <v>0</v>
      </c>
      <c r="G12580" s="1">
        <v>0.35180321240000001</v>
      </c>
      <c r="H12580" s="1">
        <f t="shared" si="393"/>
        <v>-0.1882931256195304</v>
      </c>
    </row>
    <row r="12581" spans="2:8" hidden="1" x14ac:dyDescent="0.25">
      <c r="B12581" s="1">
        <v>15017</v>
      </c>
      <c r="C12581" s="1">
        <v>1</v>
      </c>
      <c r="D12581" s="1">
        <v>0.52836788109999999</v>
      </c>
      <c r="E12581" s="1">
        <f t="shared" si="392"/>
        <v>-0.27706359053707175</v>
      </c>
      <c r="F12581" s="1">
        <v>0</v>
      </c>
      <c r="G12581" s="1">
        <v>0.38025308530000002</v>
      </c>
      <c r="H12581" s="1">
        <f t="shared" si="393"/>
        <v>-0.20778562661274333</v>
      </c>
    </row>
    <row r="12582" spans="2:8" hidden="1" x14ac:dyDescent="0.25">
      <c r="B12582" s="1">
        <v>15022</v>
      </c>
      <c r="C12582" s="1">
        <v>1</v>
      </c>
      <c r="D12582" s="1">
        <v>0.67087079179999998</v>
      </c>
      <c r="E12582" s="1">
        <f t="shared" si="392"/>
        <v>-0.17336111591399445</v>
      </c>
      <c r="F12582" s="1">
        <v>1</v>
      </c>
      <c r="G12582" s="1">
        <v>0.57960084649999999</v>
      </c>
      <c r="H12582" s="1">
        <f t="shared" si="393"/>
        <v>-0.23687098891858133</v>
      </c>
    </row>
    <row r="12583" spans="2:8" hidden="1" x14ac:dyDescent="0.25">
      <c r="B12583" s="1">
        <v>15023</v>
      </c>
      <c r="C12583" s="1">
        <v>0</v>
      </c>
      <c r="D12583" s="1">
        <v>0.43921457539999997</v>
      </c>
      <c r="E12583" s="1">
        <f t="shared" si="392"/>
        <v>-0.25120328266274705</v>
      </c>
      <c r="F12583" s="1">
        <v>0</v>
      </c>
      <c r="G12583" s="1">
        <v>0.41833354820000002</v>
      </c>
      <c r="H12583" s="1">
        <f t="shared" si="393"/>
        <v>-0.23532598385212836</v>
      </c>
    </row>
    <row r="12584" spans="2:8" hidden="1" x14ac:dyDescent="0.25">
      <c r="B12584" s="1">
        <v>15024</v>
      </c>
      <c r="C12584" s="1">
        <v>1</v>
      </c>
      <c r="D12584" s="1">
        <v>0.67087830049999997</v>
      </c>
      <c r="E12584" s="1">
        <f t="shared" si="392"/>
        <v>-0.17335625511402072</v>
      </c>
      <c r="F12584" s="1">
        <v>1</v>
      </c>
      <c r="G12584" s="1">
        <v>0.93077100660000001</v>
      </c>
      <c r="H12584" s="1">
        <f t="shared" si="393"/>
        <v>-3.1157153393197766E-2</v>
      </c>
    </row>
    <row r="12585" spans="2:8" hidden="1" x14ac:dyDescent="0.25">
      <c r="B12585" s="1">
        <v>15025</v>
      </c>
      <c r="C12585" s="1">
        <v>0</v>
      </c>
      <c r="D12585" s="1">
        <v>0.21317340679999999</v>
      </c>
      <c r="E12585" s="1">
        <f t="shared" si="392"/>
        <v>-0.10412097020053715</v>
      </c>
      <c r="F12585" s="1">
        <v>0</v>
      </c>
      <c r="G12585" s="1">
        <v>0.34351576620000002</v>
      </c>
      <c r="H12585" s="1">
        <f t="shared" si="393"/>
        <v>-0.18277569951491493</v>
      </c>
    </row>
    <row r="12586" spans="2:8" hidden="1" x14ac:dyDescent="0.25">
      <c r="B12586" s="1">
        <v>15026</v>
      </c>
      <c r="C12586" s="1">
        <v>0</v>
      </c>
      <c r="D12586" s="1">
        <v>0.42229330659999997</v>
      </c>
      <c r="E12586" s="1">
        <f t="shared" si="392"/>
        <v>-0.23829260062572394</v>
      </c>
      <c r="F12586" s="1">
        <v>0</v>
      </c>
      <c r="G12586" s="1">
        <v>0.40983837509999999</v>
      </c>
      <c r="H12586" s="1">
        <f t="shared" si="393"/>
        <v>-0.22902903379914788</v>
      </c>
    </row>
    <row r="12587" spans="2:8" hidden="1" x14ac:dyDescent="0.25">
      <c r="B12587" s="1">
        <v>15027</v>
      </c>
      <c r="C12587" s="1">
        <v>1</v>
      </c>
      <c r="D12587" s="1">
        <v>0.67088394169999999</v>
      </c>
      <c r="E12587" s="1">
        <f t="shared" si="392"/>
        <v>-0.17335260328666371</v>
      </c>
      <c r="F12587" s="1">
        <v>1</v>
      </c>
      <c r="G12587" s="1">
        <v>0.57961433350000002</v>
      </c>
      <c r="H12587" s="1">
        <f t="shared" si="393"/>
        <v>-0.23686088323711899</v>
      </c>
    </row>
    <row r="12588" spans="2:8" hidden="1" x14ac:dyDescent="0.25">
      <c r="B12588" s="1">
        <v>15028</v>
      </c>
      <c r="C12588" s="1">
        <v>0</v>
      </c>
      <c r="D12588" s="1">
        <v>0.43922479850000001</v>
      </c>
      <c r="E12588" s="1">
        <f t="shared" si="392"/>
        <v>-0.25121119990915308</v>
      </c>
      <c r="F12588" s="1">
        <v>0</v>
      </c>
      <c r="G12588" s="1">
        <v>0.41834299580000001</v>
      </c>
      <c r="H12588" s="1">
        <f t="shared" si="393"/>
        <v>-0.23533303784992432</v>
      </c>
    </row>
    <row r="12589" spans="2:8" hidden="1" x14ac:dyDescent="0.25">
      <c r="B12589" s="1">
        <v>15029</v>
      </c>
      <c r="C12589" s="1">
        <v>1</v>
      </c>
      <c r="D12589" s="1">
        <v>0.53597825750000005</v>
      </c>
      <c r="E12589" s="1">
        <f t="shared" si="392"/>
        <v>-0.27085282754472151</v>
      </c>
      <c r="F12589" s="1">
        <v>0</v>
      </c>
      <c r="G12589" s="1">
        <v>0.45279482329999998</v>
      </c>
      <c r="H12589" s="1">
        <f t="shared" si="393"/>
        <v>-0.26184980273236613</v>
      </c>
    </row>
    <row r="12590" spans="2:8" hidden="1" x14ac:dyDescent="0.25">
      <c r="B12590" s="1">
        <v>15030</v>
      </c>
      <c r="C12590" s="1">
        <v>1</v>
      </c>
      <c r="D12590" s="1">
        <v>0.50753957159999996</v>
      </c>
      <c r="E12590" s="1">
        <f t="shared" si="392"/>
        <v>-0.29453009123240781</v>
      </c>
      <c r="F12590" s="1">
        <v>0</v>
      </c>
      <c r="G12590" s="1">
        <v>0.44411584440000001</v>
      </c>
      <c r="H12590" s="1">
        <f t="shared" si="393"/>
        <v>-0.25501570450714034</v>
      </c>
    </row>
    <row r="12591" spans="2:8" hidden="1" x14ac:dyDescent="0.25">
      <c r="B12591" s="1">
        <v>15031</v>
      </c>
      <c r="C12591" s="1">
        <v>0</v>
      </c>
      <c r="D12591" s="1">
        <v>0.20686218240000001</v>
      </c>
      <c r="E12591" s="1">
        <f t="shared" si="392"/>
        <v>-0.10065134203580339</v>
      </c>
      <c r="F12591" s="1">
        <v>0</v>
      </c>
      <c r="G12591" s="1">
        <v>0.33565994440000002</v>
      </c>
      <c r="H12591" s="1">
        <f t="shared" si="393"/>
        <v>-0.17760956149551907</v>
      </c>
    </row>
    <row r="12592" spans="2:8" hidden="1" x14ac:dyDescent="0.25">
      <c r="B12592" s="1">
        <v>15032</v>
      </c>
      <c r="C12592" s="1">
        <v>0</v>
      </c>
      <c r="D12592" s="1">
        <v>0.49435500770000002</v>
      </c>
      <c r="E12592" s="1">
        <f t="shared" si="392"/>
        <v>-0.29615428947594502</v>
      </c>
      <c r="F12592" s="1">
        <v>0</v>
      </c>
      <c r="G12592" s="1">
        <v>0.43980011740000002</v>
      </c>
      <c r="H12592" s="1">
        <f t="shared" si="393"/>
        <v>-0.25165698652669111</v>
      </c>
    </row>
    <row r="12593" spans="2:8" hidden="1" x14ac:dyDescent="0.25">
      <c r="B12593" s="1">
        <v>15033</v>
      </c>
      <c r="C12593" s="1">
        <v>0</v>
      </c>
      <c r="D12593" s="1">
        <v>0.42229920160000001</v>
      </c>
      <c r="E12593" s="1">
        <f t="shared" si="392"/>
        <v>-0.23829703225004525</v>
      </c>
      <c r="F12593" s="1">
        <v>0</v>
      </c>
      <c r="G12593" s="1">
        <v>0.40984384670000001</v>
      </c>
      <c r="H12593" s="1">
        <f t="shared" si="393"/>
        <v>-0.22903306031765183</v>
      </c>
    </row>
    <row r="12594" spans="2:8" hidden="1" x14ac:dyDescent="0.25">
      <c r="B12594" s="1">
        <v>15034</v>
      </c>
      <c r="C12594" s="1">
        <v>1</v>
      </c>
      <c r="D12594" s="1">
        <v>0.56693090099999999</v>
      </c>
      <c r="E12594" s="1">
        <f t="shared" si="392"/>
        <v>-0.2464698708128025</v>
      </c>
      <c r="F12594" s="1">
        <v>1</v>
      </c>
      <c r="G12594" s="1">
        <v>0.81107904340000003</v>
      </c>
      <c r="H12594" s="1">
        <f t="shared" si="393"/>
        <v>-9.0936819722654119E-2</v>
      </c>
    </row>
    <row r="12595" spans="2:8" hidden="1" x14ac:dyDescent="0.25">
      <c r="B12595" s="1">
        <v>15035</v>
      </c>
      <c r="C12595" s="1">
        <v>0</v>
      </c>
      <c r="D12595" s="1">
        <v>0.42229732019999999</v>
      </c>
      <c r="E12595" s="1">
        <f t="shared" si="392"/>
        <v>-0.23829561788414855</v>
      </c>
      <c r="F12595" s="1">
        <v>0</v>
      </c>
      <c r="G12595" s="1">
        <v>0.40984210040000002</v>
      </c>
      <c r="H12595" s="1">
        <f t="shared" si="393"/>
        <v>-0.22903177522161844</v>
      </c>
    </row>
    <row r="12596" spans="2:8" hidden="1" x14ac:dyDescent="0.25">
      <c r="B12596" s="1">
        <v>15036</v>
      </c>
      <c r="C12596" s="1">
        <v>0</v>
      </c>
      <c r="D12596" s="1">
        <v>0.48185895620000002</v>
      </c>
      <c r="E12596" s="1">
        <f t="shared" si="392"/>
        <v>-0.28555200433545552</v>
      </c>
      <c r="F12596" s="1">
        <v>0</v>
      </c>
      <c r="G12596" s="1">
        <v>0.43547505390000002</v>
      </c>
      <c r="H12596" s="1">
        <f t="shared" si="393"/>
        <v>-0.24831686203981454</v>
      </c>
    </row>
    <row r="12597" spans="2:8" hidden="1" x14ac:dyDescent="0.25">
      <c r="B12597" s="1">
        <v>15037</v>
      </c>
      <c r="C12597" s="1">
        <v>0</v>
      </c>
      <c r="D12597" s="1">
        <v>0.43921850410000002</v>
      </c>
      <c r="E12597" s="1">
        <f t="shared" si="392"/>
        <v>-0.25120632521455544</v>
      </c>
      <c r="F12597" s="1">
        <v>0</v>
      </c>
      <c r="G12597" s="1">
        <v>0.4183371789</v>
      </c>
      <c r="H12597" s="1">
        <f t="shared" si="393"/>
        <v>-0.23532869468045903</v>
      </c>
    </row>
    <row r="12598" spans="2:8" hidden="1" x14ac:dyDescent="0.25">
      <c r="B12598" s="1">
        <v>15043</v>
      </c>
      <c r="C12598" s="1">
        <v>0</v>
      </c>
      <c r="D12598" s="1">
        <v>0.46325170459999998</v>
      </c>
      <c r="E12598" s="1">
        <f t="shared" si="392"/>
        <v>-0.27022932611770228</v>
      </c>
      <c r="F12598" s="1">
        <v>0</v>
      </c>
      <c r="G12598" s="1">
        <v>0.42482769580000002</v>
      </c>
      <c r="H12598" s="1">
        <f t="shared" si="393"/>
        <v>-0.24020203434752718</v>
      </c>
    </row>
    <row r="12599" spans="2:8" hidden="1" x14ac:dyDescent="0.25">
      <c r="B12599" s="1">
        <v>15044</v>
      </c>
      <c r="C12599" s="1">
        <v>1</v>
      </c>
      <c r="D12599" s="1">
        <v>0.61074906269999996</v>
      </c>
      <c r="E12599" s="1">
        <f t="shared" si="392"/>
        <v>-0.21413719085396121</v>
      </c>
      <c r="F12599" s="1">
        <v>1</v>
      </c>
      <c r="G12599" s="1">
        <v>0.54795647979999995</v>
      </c>
      <c r="H12599" s="1">
        <f t="shared" si="393"/>
        <v>-0.26125393299968086</v>
      </c>
    </row>
    <row r="12600" spans="2:8" hidden="1" x14ac:dyDescent="0.25">
      <c r="B12600" s="1">
        <v>15045</v>
      </c>
      <c r="C12600" s="1">
        <v>0</v>
      </c>
      <c r="D12600" s="1">
        <v>0.47499997049999998</v>
      </c>
      <c r="E12600" s="1">
        <f t="shared" si="392"/>
        <v>-0.27984067219083003</v>
      </c>
      <c r="F12600" s="1">
        <v>0</v>
      </c>
      <c r="G12600" s="1">
        <v>0.42912248339999998</v>
      </c>
      <c r="H12600" s="1">
        <f t="shared" si="393"/>
        <v>-0.24345706087986899</v>
      </c>
    </row>
    <row r="12601" spans="2:8" hidden="1" x14ac:dyDescent="0.25">
      <c r="B12601" s="1">
        <v>15046</v>
      </c>
      <c r="C12601" s="1">
        <v>0</v>
      </c>
      <c r="D12601" s="1">
        <v>0.4750034675</v>
      </c>
      <c r="E12601" s="1">
        <f t="shared" si="392"/>
        <v>-0.27984356501516527</v>
      </c>
      <c r="F12601" s="1">
        <v>0</v>
      </c>
      <c r="G12601" s="1">
        <v>0.4291257456</v>
      </c>
      <c r="H12601" s="1">
        <f t="shared" si="393"/>
        <v>-0.24345954260224473</v>
      </c>
    </row>
    <row r="12602" spans="2:8" hidden="1" x14ac:dyDescent="0.25">
      <c r="B12602" s="1">
        <v>15047</v>
      </c>
      <c r="C12602" s="1">
        <v>1</v>
      </c>
      <c r="D12602" s="1">
        <v>0.66475385399999998</v>
      </c>
      <c r="E12602" s="1">
        <f t="shared" si="392"/>
        <v>-0.17733913610834529</v>
      </c>
      <c r="F12602" s="1">
        <v>1</v>
      </c>
      <c r="G12602" s="1">
        <v>0.57329195359999996</v>
      </c>
      <c r="H12602" s="1">
        <f t="shared" si="393"/>
        <v>-0.24162415369304238</v>
      </c>
    </row>
    <row r="12603" spans="2:8" hidden="1" x14ac:dyDescent="0.25">
      <c r="B12603" s="1">
        <v>15048</v>
      </c>
      <c r="C12603" s="1">
        <v>1</v>
      </c>
      <c r="D12603" s="1">
        <v>0.66475903800000002</v>
      </c>
      <c r="E12603" s="1">
        <f t="shared" si="392"/>
        <v>-0.17733574933021359</v>
      </c>
      <c r="F12603" s="1">
        <v>1</v>
      </c>
      <c r="G12603" s="1">
        <v>0.57329733059999999</v>
      </c>
      <c r="H12603" s="1">
        <f t="shared" si="393"/>
        <v>-0.24162008039240823</v>
      </c>
    </row>
    <row r="12604" spans="2:8" hidden="1" x14ac:dyDescent="0.25">
      <c r="B12604" s="1">
        <v>15049</v>
      </c>
      <c r="C12604" s="1">
        <v>0</v>
      </c>
      <c r="D12604" s="1">
        <v>0.390524435</v>
      </c>
      <c r="E12604" s="1">
        <f t="shared" si="392"/>
        <v>-0.21504370136371168</v>
      </c>
      <c r="F12604" s="1">
        <v>0</v>
      </c>
      <c r="G12604" s="1">
        <v>0.38685245330000001</v>
      </c>
      <c r="H12604" s="1">
        <f t="shared" si="393"/>
        <v>-0.21243500507844945</v>
      </c>
    </row>
    <row r="12605" spans="2:8" hidden="1" x14ac:dyDescent="0.25">
      <c r="B12605" s="1">
        <v>15050</v>
      </c>
      <c r="C12605" s="1">
        <v>0</v>
      </c>
      <c r="D12605" s="1">
        <v>0.47500443650000002</v>
      </c>
      <c r="E12605" s="1">
        <f t="shared" si="392"/>
        <v>-0.27984436660472878</v>
      </c>
      <c r="F12605" s="1">
        <v>0</v>
      </c>
      <c r="G12605" s="1">
        <v>0.42912664960000002</v>
      </c>
      <c r="H12605" s="1">
        <f t="shared" si="393"/>
        <v>-0.24346023032378675</v>
      </c>
    </row>
    <row r="12606" spans="2:8" hidden="1" x14ac:dyDescent="0.25">
      <c r="B12606" s="1">
        <v>15051</v>
      </c>
      <c r="C12606" s="1">
        <v>1</v>
      </c>
      <c r="D12606" s="1">
        <v>0.6647519999</v>
      </c>
      <c r="E12606" s="1">
        <f t="shared" si="392"/>
        <v>-0.17734034742365695</v>
      </c>
      <c r="F12606" s="1">
        <v>1</v>
      </c>
      <c r="G12606" s="1">
        <v>0.57329003050000005</v>
      </c>
      <c r="H12606" s="1">
        <f t="shared" si="393"/>
        <v>-0.24162561053037226</v>
      </c>
    </row>
    <row r="12607" spans="2:8" hidden="1" x14ac:dyDescent="0.25">
      <c r="B12607" s="1">
        <v>15052</v>
      </c>
      <c r="C12607" s="1">
        <v>0</v>
      </c>
      <c r="D12607" s="1">
        <v>0.41561870899999998</v>
      </c>
      <c r="E12607" s="1">
        <f t="shared" si="392"/>
        <v>-0.23330369647751692</v>
      </c>
      <c r="F12607" s="1">
        <v>0</v>
      </c>
      <c r="G12607" s="1">
        <v>0.4035927648</v>
      </c>
      <c r="H12607" s="1">
        <f t="shared" si="393"/>
        <v>-0.22445709662686353</v>
      </c>
    </row>
    <row r="12608" spans="2:8" hidden="1" x14ac:dyDescent="0.25">
      <c r="B12608" s="1">
        <v>15053</v>
      </c>
      <c r="C12608" s="1">
        <v>0</v>
      </c>
      <c r="D12608" s="1">
        <v>0.48748198990000002</v>
      </c>
      <c r="E12608" s="1">
        <f t="shared" si="392"/>
        <v>-0.29029086871197746</v>
      </c>
      <c r="F12608" s="1">
        <v>0</v>
      </c>
      <c r="G12608" s="1">
        <v>0.43343246229999999</v>
      </c>
      <c r="H12608" s="1">
        <f t="shared" si="393"/>
        <v>-0.24674831262821909</v>
      </c>
    </row>
    <row r="12609" spans="2:8" hidden="1" x14ac:dyDescent="0.25">
      <c r="B12609" s="1">
        <v>15054</v>
      </c>
      <c r="C12609" s="1">
        <v>1</v>
      </c>
      <c r="D12609" s="1">
        <v>0.66473720489999999</v>
      </c>
      <c r="E12609" s="1">
        <f t="shared" si="392"/>
        <v>-0.17735001337180731</v>
      </c>
      <c r="F12609" s="1">
        <v>1</v>
      </c>
      <c r="G12609" s="1">
        <v>0.57327468459999997</v>
      </c>
      <c r="H12609" s="1">
        <f t="shared" si="393"/>
        <v>-0.24163723593555436</v>
      </c>
    </row>
    <row r="12610" spans="2:8" hidden="1" x14ac:dyDescent="0.25">
      <c r="B12610" s="1">
        <v>15055</v>
      </c>
      <c r="C12610" s="1">
        <v>0</v>
      </c>
      <c r="D12610" s="1">
        <v>0.42366324719999998</v>
      </c>
      <c r="E12610" s="1">
        <f t="shared" si="392"/>
        <v>-0.23932368472318538</v>
      </c>
      <c r="F12610" s="1">
        <v>0</v>
      </c>
      <c r="G12610" s="1">
        <v>0.40779986899999998</v>
      </c>
      <c r="H12610" s="1">
        <f t="shared" si="393"/>
        <v>-0.22753150087686005</v>
      </c>
    </row>
    <row r="12611" spans="2:8" hidden="1" x14ac:dyDescent="0.25">
      <c r="B12611" s="1">
        <v>15056</v>
      </c>
      <c r="C12611" s="1">
        <v>1</v>
      </c>
      <c r="D12611" s="1">
        <v>0.6647510539</v>
      </c>
      <c r="E12611" s="1">
        <f t="shared" si="392"/>
        <v>-0.17734096546297429</v>
      </c>
      <c r="F12611" s="1">
        <v>1</v>
      </c>
      <c r="G12611" s="1">
        <v>0.92908446020000002</v>
      </c>
      <c r="H12611" s="1">
        <f t="shared" si="393"/>
        <v>-3.1944803841137646E-2</v>
      </c>
    </row>
    <row r="12612" spans="2:8" hidden="1" x14ac:dyDescent="0.25">
      <c r="B12612" s="1">
        <v>15057</v>
      </c>
      <c r="C12612" s="1">
        <v>0</v>
      </c>
      <c r="D12612" s="1">
        <v>0.46325355229999998</v>
      </c>
      <c r="E12612" s="1">
        <f t="shared" ref="E12612:E12675" si="394">C12612*LOG(D12612)+(1-C12612)*LOG(1-D12612)</f>
        <v>-0.27023082113371305</v>
      </c>
      <c r="F12612" s="1">
        <v>0</v>
      </c>
      <c r="G12612" s="1">
        <v>0.42482942070000002</v>
      </c>
      <c r="H12612" s="1">
        <f t="shared" ref="H12612:H12675" si="395">F12612*LOG(G12612)+(1-F12612)*LOG(1-G12612)</f>
        <v>-0.24020333676711461</v>
      </c>
    </row>
    <row r="12613" spans="2:8" hidden="1" x14ac:dyDescent="0.25">
      <c r="B12613" s="1">
        <v>15058</v>
      </c>
      <c r="C12613" s="1">
        <v>0</v>
      </c>
      <c r="D12613" s="1">
        <v>0.44198625600000002</v>
      </c>
      <c r="E12613" s="1">
        <f t="shared" si="394"/>
        <v>-0.25335510416304768</v>
      </c>
      <c r="F12613" s="1">
        <v>0</v>
      </c>
      <c r="G12613" s="1">
        <v>0.41629214409999998</v>
      </c>
      <c r="H12613" s="1">
        <f t="shared" si="395"/>
        <v>-0.23380446164776128</v>
      </c>
    </row>
    <row r="12614" spans="2:8" hidden="1" x14ac:dyDescent="0.25">
      <c r="B12614" s="1">
        <v>15059</v>
      </c>
      <c r="C12614" s="1">
        <v>1</v>
      </c>
      <c r="D12614" s="1">
        <v>0.5443094477</v>
      </c>
      <c r="E12614" s="1">
        <f t="shared" si="394"/>
        <v>-0.26415412747170558</v>
      </c>
      <c r="F12614" s="1">
        <v>0</v>
      </c>
      <c r="G12614" s="1">
        <v>0.45070018839999998</v>
      </c>
      <c r="H12614" s="1">
        <f t="shared" si="395"/>
        <v>-0.2601905499338466</v>
      </c>
    </row>
    <row r="12615" spans="2:8" hidden="1" x14ac:dyDescent="0.25">
      <c r="B12615" s="1">
        <v>15060</v>
      </c>
      <c r="C12615" s="1">
        <v>0</v>
      </c>
      <c r="D12615" s="1">
        <v>0.42366958710000002</v>
      </c>
      <c r="E12615" s="1">
        <f t="shared" si="394"/>
        <v>-0.23932846213624584</v>
      </c>
      <c r="F12615" s="1">
        <v>0</v>
      </c>
      <c r="G12615" s="1">
        <v>0.40780583590000002</v>
      </c>
      <c r="H12615" s="1">
        <f t="shared" si="395"/>
        <v>-0.22753587677052123</v>
      </c>
    </row>
    <row r="12616" spans="2:8" hidden="1" x14ac:dyDescent="0.25">
      <c r="B12616" s="1">
        <v>15064</v>
      </c>
      <c r="C12616" s="1">
        <v>0</v>
      </c>
      <c r="D12616" s="1">
        <v>0.4163474808</v>
      </c>
      <c r="E12616" s="1">
        <f t="shared" si="394"/>
        <v>-0.2338456356056707</v>
      </c>
      <c r="F12616" s="1">
        <v>0</v>
      </c>
      <c r="G12616" s="1">
        <v>0.37036869659999999</v>
      </c>
      <c r="H12616" s="1">
        <f t="shared" si="395"/>
        <v>-0.20091368827934392</v>
      </c>
    </row>
    <row r="12617" spans="2:8" hidden="1" x14ac:dyDescent="0.25">
      <c r="B12617" s="1">
        <v>15065</v>
      </c>
      <c r="C12617" s="1">
        <v>0</v>
      </c>
      <c r="D12617" s="1">
        <v>0.38450976479999999</v>
      </c>
      <c r="E12617" s="1">
        <f t="shared" si="394"/>
        <v>-0.21077883279342363</v>
      </c>
      <c r="F12617" s="1">
        <v>0</v>
      </c>
      <c r="G12617" s="1">
        <v>0.3582017106</v>
      </c>
      <c r="H12617" s="1">
        <f t="shared" si="395"/>
        <v>-0.19260144477421801</v>
      </c>
    </row>
    <row r="12618" spans="2:8" hidden="1" x14ac:dyDescent="0.25">
      <c r="B12618" s="1">
        <v>15066</v>
      </c>
      <c r="C12618" s="1">
        <v>0</v>
      </c>
      <c r="D12618" s="1">
        <v>0.17678498349999999</v>
      </c>
      <c r="E12618" s="1">
        <f t="shared" si="394"/>
        <v>-8.448671608380845E-2</v>
      </c>
      <c r="F12618" s="1">
        <v>0</v>
      </c>
      <c r="G12618" s="1">
        <v>0.28521193410000001</v>
      </c>
      <c r="H12618" s="1">
        <f t="shared" si="395"/>
        <v>-0.14582270708559203</v>
      </c>
    </row>
    <row r="12619" spans="2:8" hidden="1" x14ac:dyDescent="0.25">
      <c r="B12619" s="1">
        <v>15067</v>
      </c>
      <c r="C12619" s="1">
        <v>0</v>
      </c>
      <c r="D12619" s="1">
        <v>0.37542202159999999</v>
      </c>
      <c r="E12619" s="1">
        <f t="shared" si="394"/>
        <v>-0.20441333235039866</v>
      </c>
      <c r="F12619" s="1">
        <v>0</v>
      </c>
      <c r="G12619" s="1">
        <v>0.35419386190000002</v>
      </c>
      <c r="H12619" s="1">
        <f t="shared" si="395"/>
        <v>-0.18989783152342363</v>
      </c>
    </row>
    <row r="12620" spans="2:8" hidden="1" x14ac:dyDescent="0.25">
      <c r="B12620" s="1">
        <v>15068</v>
      </c>
      <c r="C12620" s="1">
        <v>0</v>
      </c>
      <c r="D12620" s="1">
        <v>0.4163693409</v>
      </c>
      <c r="E12620" s="1">
        <f t="shared" si="394"/>
        <v>-0.23386190195985351</v>
      </c>
      <c r="F12620" s="1">
        <v>0</v>
      </c>
      <c r="G12620" s="1">
        <v>0.3703923797</v>
      </c>
      <c r="H12620" s="1">
        <f t="shared" si="395"/>
        <v>-0.20093002424141115</v>
      </c>
    </row>
    <row r="12621" spans="2:8" hidden="1" x14ac:dyDescent="0.25">
      <c r="B12621" s="1">
        <v>15069</v>
      </c>
      <c r="C12621" s="1">
        <v>0</v>
      </c>
      <c r="D12621" s="1">
        <v>0.35942452079999998</v>
      </c>
      <c r="E12621" s="1">
        <f t="shared" si="394"/>
        <v>-0.19342968985570044</v>
      </c>
      <c r="F12621" s="1">
        <v>0</v>
      </c>
      <c r="G12621" s="1">
        <v>0.34621253480000003</v>
      </c>
      <c r="H12621" s="1">
        <f t="shared" si="395"/>
        <v>-0.18456341022652356</v>
      </c>
    </row>
    <row r="12622" spans="2:8" hidden="1" x14ac:dyDescent="0.25">
      <c r="B12622" s="1">
        <v>15070</v>
      </c>
      <c r="C12622" s="1">
        <v>0</v>
      </c>
      <c r="D12622" s="1">
        <v>0.34074019210000001</v>
      </c>
      <c r="E12622" s="1">
        <f t="shared" si="394"/>
        <v>-0.18094340042696005</v>
      </c>
      <c r="F12622" s="1">
        <v>0</v>
      </c>
      <c r="G12622" s="1">
        <v>0.3344202275</v>
      </c>
      <c r="H12622" s="1">
        <f t="shared" si="395"/>
        <v>-0.1767998850723779</v>
      </c>
    </row>
    <row r="12623" spans="2:8" hidden="1" x14ac:dyDescent="0.25">
      <c r="B12623" s="1">
        <v>15071</v>
      </c>
      <c r="C12623" s="1">
        <v>0</v>
      </c>
      <c r="D12623" s="1">
        <v>0.18018015479999999</v>
      </c>
      <c r="E12623" s="1">
        <f t="shared" si="394"/>
        <v>-8.6281573020570448E-2</v>
      </c>
      <c r="F12623" s="1">
        <v>0</v>
      </c>
      <c r="G12623" s="1">
        <v>0.28880715239999999</v>
      </c>
      <c r="H12623" s="1">
        <f t="shared" si="395"/>
        <v>-0.14801261967489548</v>
      </c>
    </row>
    <row r="12624" spans="2:8" hidden="1" x14ac:dyDescent="0.25">
      <c r="B12624" s="1">
        <v>15072</v>
      </c>
      <c r="C12624" s="1">
        <v>0</v>
      </c>
      <c r="D12624" s="1">
        <v>0.36707083540000002</v>
      </c>
      <c r="E12624" s="1">
        <f t="shared" si="394"/>
        <v>-0.19864489210705408</v>
      </c>
      <c r="F12624" s="1">
        <v>0</v>
      </c>
      <c r="G12624" s="1">
        <v>0.35020397739999998</v>
      </c>
      <c r="H12624" s="1">
        <f t="shared" si="395"/>
        <v>-0.18722295129845198</v>
      </c>
    </row>
    <row r="12625" spans="2:8" hidden="1" x14ac:dyDescent="0.25">
      <c r="B12625" s="1">
        <v>15073</v>
      </c>
      <c r="C12625" s="1">
        <v>0</v>
      </c>
      <c r="D12625" s="1">
        <v>0.35943920169999999</v>
      </c>
      <c r="E12625" s="1">
        <f t="shared" si="394"/>
        <v>-0.19343964326030172</v>
      </c>
      <c r="F12625" s="1">
        <v>0</v>
      </c>
      <c r="G12625" s="1">
        <v>0.34622887670000002</v>
      </c>
      <c r="H12625" s="1">
        <f t="shared" si="395"/>
        <v>-0.18457426587315631</v>
      </c>
    </row>
    <row r="12626" spans="2:8" hidden="1" x14ac:dyDescent="0.25">
      <c r="B12626" s="1">
        <v>15074</v>
      </c>
      <c r="C12626" s="1">
        <v>0</v>
      </c>
      <c r="D12626" s="1">
        <v>0.34072986280000001</v>
      </c>
      <c r="E12626" s="1">
        <f t="shared" si="394"/>
        <v>-0.18093659594290765</v>
      </c>
      <c r="F12626" s="1">
        <v>0</v>
      </c>
      <c r="G12626" s="1">
        <v>0.33440862160000001</v>
      </c>
      <c r="H12626" s="1">
        <f t="shared" si="395"/>
        <v>-0.17679231222447739</v>
      </c>
    </row>
    <row r="12627" spans="2:8" hidden="1" x14ac:dyDescent="0.25">
      <c r="B12627" s="1">
        <v>15075</v>
      </c>
      <c r="C12627" s="1">
        <v>1</v>
      </c>
      <c r="D12627" s="1">
        <v>0.60958846919999998</v>
      </c>
      <c r="E12627" s="1">
        <f t="shared" si="394"/>
        <v>-0.21496325658015922</v>
      </c>
      <c r="F12627" s="1">
        <v>1</v>
      </c>
      <c r="G12627" s="1">
        <v>0.51252497220000004</v>
      </c>
      <c r="H12627" s="1">
        <f t="shared" si="395"/>
        <v>-0.29028496924890174</v>
      </c>
    </row>
    <row r="12628" spans="2:8" hidden="1" x14ac:dyDescent="0.25">
      <c r="B12628" s="1">
        <v>15076</v>
      </c>
      <c r="C12628" s="1">
        <v>0</v>
      </c>
      <c r="D12628" s="1">
        <v>0.35943391650000001</v>
      </c>
      <c r="E12628" s="1">
        <f t="shared" si="394"/>
        <v>-0.19343605995683916</v>
      </c>
      <c r="F12628" s="1">
        <v>0</v>
      </c>
      <c r="G12628" s="1">
        <v>0.34622299359999997</v>
      </c>
      <c r="H12628" s="1">
        <f t="shared" si="395"/>
        <v>-0.18457035779848052</v>
      </c>
    </row>
    <row r="12629" spans="2:8" hidden="1" x14ac:dyDescent="0.25">
      <c r="B12629" s="1">
        <v>15077</v>
      </c>
      <c r="C12629" s="1">
        <v>0</v>
      </c>
      <c r="D12629" s="1">
        <v>0.18404217640000001</v>
      </c>
      <c r="E12629" s="1">
        <f t="shared" si="394"/>
        <v>-8.8332289102971584E-2</v>
      </c>
      <c r="F12629" s="1">
        <v>0</v>
      </c>
      <c r="G12629" s="1">
        <v>0.2924202856</v>
      </c>
      <c r="H12629" s="1">
        <f t="shared" si="395"/>
        <v>-0.15022462637060552</v>
      </c>
    </row>
    <row r="12630" spans="2:8" hidden="1" x14ac:dyDescent="0.25">
      <c r="B12630" s="1">
        <v>15081</v>
      </c>
      <c r="C12630" s="1">
        <v>1</v>
      </c>
      <c r="D12630" s="1">
        <v>0.61507641239999999</v>
      </c>
      <c r="E12630" s="1">
        <f t="shared" si="394"/>
        <v>-0.21107092744047273</v>
      </c>
      <c r="F12630" s="1">
        <v>1</v>
      </c>
      <c r="G12630" s="1">
        <v>0.51894215539999999</v>
      </c>
      <c r="H12630" s="1">
        <f t="shared" si="395"/>
        <v>-0.28488104868457143</v>
      </c>
    </row>
    <row r="12631" spans="2:8" hidden="1" x14ac:dyDescent="0.25">
      <c r="B12631" s="1">
        <v>15082</v>
      </c>
      <c r="C12631" s="1">
        <v>1</v>
      </c>
      <c r="D12631" s="1">
        <v>0.61507803429999997</v>
      </c>
      <c r="E12631" s="1">
        <f t="shared" si="394"/>
        <v>-0.21106978224732714</v>
      </c>
      <c r="F12631" s="1">
        <v>1</v>
      </c>
      <c r="G12631" s="1">
        <v>0.91319136160000003</v>
      </c>
      <c r="H12631" s="1">
        <f t="shared" si="395"/>
        <v>-3.9438205402560905E-2</v>
      </c>
    </row>
    <row r="12632" spans="2:8" hidden="1" x14ac:dyDescent="0.25">
      <c r="B12632" s="1">
        <v>15083</v>
      </c>
      <c r="C12632" s="1">
        <v>0</v>
      </c>
      <c r="D12632" s="1">
        <v>0.3808211313</v>
      </c>
      <c r="E12632" s="1">
        <f t="shared" si="394"/>
        <v>-0.20818387364878022</v>
      </c>
      <c r="F12632" s="1">
        <v>0</v>
      </c>
      <c r="G12632" s="1">
        <v>0.36009823200000002</v>
      </c>
      <c r="H12632" s="1">
        <f t="shared" si="395"/>
        <v>-0.19388668990657179</v>
      </c>
    </row>
    <row r="12633" spans="2:8" hidden="1" x14ac:dyDescent="0.25">
      <c r="B12633" s="1">
        <v>15084</v>
      </c>
      <c r="C12633" s="1">
        <v>0</v>
      </c>
      <c r="D12633" s="1">
        <v>0.4471462296</v>
      </c>
      <c r="E12633" s="1">
        <f t="shared" si="394"/>
        <v>-0.25738972422220935</v>
      </c>
      <c r="F12633" s="1">
        <v>0</v>
      </c>
      <c r="G12633" s="1">
        <v>0.38466191779999998</v>
      </c>
      <c r="H12633" s="1">
        <f t="shared" si="395"/>
        <v>-0.21088620635268845</v>
      </c>
    </row>
    <row r="12634" spans="2:8" hidden="1" x14ac:dyDescent="0.25">
      <c r="B12634" s="1">
        <v>15085</v>
      </c>
      <c r="C12634" s="1">
        <v>1</v>
      </c>
      <c r="D12634" s="1">
        <v>0.61508666209999996</v>
      </c>
      <c r="E12634" s="1">
        <f t="shared" si="394"/>
        <v>-0.21106369037045572</v>
      </c>
      <c r="F12634" s="1">
        <v>1</v>
      </c>
      <c r="G12634" s="1">
        <v>0.51895405080000001</v>
      </c>
      <c r="H12634" s="1">
        <f t="shared" si="395"/>
        <v>-0.28487109372655267</v>
      </c>
    </row>
    <row r="12635" spans="2:8" hidden="1" x14ac:dyDescent="0.25">
      <c r="B12635" s="1">
        <v>15086</v>
      </c>
      <c r="C12635" s="1">
        <v>0</v>
      </c>
      <c r="D12635" s="1">
        <v>0.38996612600000002</v>
      </c>
      <c r="E12635" s="1">
        <f t="shared" si="394"/>
        <v>-0.21464604878787616</v>
      </c>
      <c r="F12635" s="1">
        <v>0</v>
      </c>
      <c r="G12635" s="1">
        <v>0.36414134980000001</v>
      </c>
      <c r="H12635" s="1">
        <f t="shared" si="395"/>
        <v>-0.19663941620817446</v>
      </c>
    </row>
    <row r="12636" spans="2:8" hidden="1" x14ac:dyDescent="0.25">
      <c r="B12636" s="1">
        <v>15087</v>
      </c>
      <c r="C12636" s="1">
        <v>1</v>
      </c>
      <c r="D12636" s="1">
        <v>0.61508200310000005</v>
      </c>
      <c r="E12636" s="1">
        <f t="shared" si="394"/>
        <v>-0.21106697996488027</v>
      </c>
      <c r="F12636" s="1">
        <v>1</v>
      </c>
      <c r="G12636" s="1">
        <v>0.51894864380000005</v>
      </c>
      <c r="H12636" s="1">
        <f t="shared" si="395"/>
        <v>-0.28487561867918237</v>
      </c>
    </row>
    <row r="12637" spans="2:8" hidden="1" x14ac:dyDescent="0.25">
      <c r="B12637" s="1">
        <v>15088</v>
      </c>
      <c r="C12637" s="1">
        <v>1</v>
      </c>
      <c r="D12637" s="1">
        <v>0.61508790449999995</v>
      </c>
      <c r="E12637" s="1">
        <f t="shared" si="394"/>
        <v>-0.21106281314948405</v>
      </c>
      <c r="F12637" s="1">
        <v>1</v>
      </c>
      <c r="G12637" s="1">
        <v>0.51895549269999997</v>
      </c>
      <c r="H12637" s="1">
        <f t="shared" si="395"/>
        <v>-0.28486988705258504</v>
      </c>
    </row>
    <row r="12638" spans="2:8" hidden="1" x14ac:dyDescent="0.25">
      <c r="B12638" s="1">
        <v>15089</v>
      </c>
      <c r="C12638" s="1">
        <v>0</v>
      </c>
      <c r="D12638" s="1">
        <v>0.44715594850000001</v>
      </c>
      <c r="E12638" s="1">
        <f t="shared" si="394"/>
        <v>-0.25739735897477328</v>
      </c>
      <c r="F12638" s="1">
        <v>0</v>
      </c>
      <c r="G12638" s="1">
        <v>0.3846722091</v>
      </c>
      <c r="H12638" s="1">
        <f t="shared" si="395"/>
        <v>-0.21089346982671409</v>
      </c>
    </row>
    <row r="12639" spans="2:8" hidden="1" x14ac:dyDescent="0.25">
      <c r="B12639" s="1">
        <v>15090</v>
      </c>
      <c r="C12639" s="1">
        <v>1</v>
      </c>
      <c r="D12639" s="1">
        <v>0.61507548059999995</v>
      </c>
      <c r="E12639" s="1">
        <f t="shared" si="394"/>
        <v>-0.2110715853683279</v>
      </c>
      <c r="F12639" s="1">
        <v>1</v>
      </c>
      <c r="G12639" s="1">
        <v>0.518941074</v>
      </c>
      <c r="H12639" s="1">
        <f t="shared" si="395"/>
        <v>-0.28488195369207014</v>
      </c>
    </row>
    <row r="12640" spans="2:8" hidden="1" x14ac:dyDescent="0.25">
      <c r="B12640" s="1">
        <v>15091</v>
      </c>
      <c r="C12640" s="1">
        <v>1</v>
      </c>
      <c r="D12640" s="1">
        <v>0.61508186499999995</v>
      </c>
      <c r="E12640" s="1">
        <f t="shared" si="394"/>
        <v>-0.21106707747395129</v>
      </c>
      <c r="F12640" s="1">
        <v>1</v>
      </c>
      <c r="G12640" s="1">
        <v>0.51894848360000001</v>
      </c>
      <c r="H12640" s="1">
        <f t="shared" si="395"/>
        <v>-0.284875752746373</v>
      </c>
    </row>
    <row r="12641" spans="2:8" hidden="1" x14ac:dyDescent="0.25">
      <c r="B12641" s="1">
        <v>15092</v>
      </c>
      <c r="C12641" s="1">
        <v>0</v>
      </c>
      <c r="D12641" s="1">
        <v>0.17672850239999999</v>
      </c>
      <c r="E12641" s="1">
        <f t="shared" si="394"/>
        <v>-8.4456919993939089E-2</v>
      </c>
      <c r="F12641" s="1">
        <v>0</v>
      </c>
      <c r="G12641" s="1">
        <v>0.28689708629999999</v>
      </c>
      <c r="H12641" s="1">
        <f t="shared" si="395"/>
        <v>-0.14684778904472953</v>
      </c>
    </row>
    <row r="12642" spans="2:8" hidden="1" x14ac:dyDescent="0.25">
      <c r="B12642" s="1">
        <v>15093</v>
      </c>
      <c r="C12642" s="1">
        <v>0</v>
      </c>
      <c r="D12642" s="1">
        <v>0.46090010609999998</v>
      </c>
      <c r="E12642" s="1">
        <f t="shared" si="394"/>
        <v>-0.26833075364465081</v>
      </c>
      <c r="F12642" s="1">
        <v>0</v>
      </c>
      <c r="G12642" s="1">
        <v>0.38882343400000002</v>
      </c>
      <c r="H12642" s="1">
        <f t="shared" si="395"/>
        <v>-0.21383330602267553</v>
      </c>
    </row>
    <row r="12643" spans="2:8" hidden="1" x14ac:dyDescent="0.25">
      <c r="B12643" s="1">
        <v>15101</v>
      </c>
      <c r="C12643" s="1">
        <v>0</v>
      </c>
      <c r="D12643" s="1">
        <v>0.43850500739999998</v>
      </c>
      <c r="E12643" s="1">
        <f t="shared" si="394"/>
        <v>-0.25065411241389574</v>
      </c>
      <c r="F12643" s="1">
        <v>0</v>
      </c>
      <c r="G12643" s="1">
        <v>0.4176772621</v>
      </c>
      <c r="H12643" s="1">
        <f t="shared" si="395"/>
        <v>-0.23483625170598033</v>
      </c>
    </row>
    <row r="12644" spans="2:8" hidden="1" x14ac:dyDescent="0.25">
      <c r="B12644" s="1">
        <v>15102</v>
      </c>
      <c r="C12644" s="1">
        <v>1</v>
      </c>
      <c r="D12644" s="1">
        <v>0.55042774380000004</v>
      </c>
      <c r="E12644" s="1">
        <f t="shared" si="394"/>
        <v>-0.25929968401022113</v>
      </c>
      <c r="F12644" s="1">
        <v>0</v>
      </c>
      <c r="G12644" s="1">
        <v>0.4564570993</v>
      </c>
      <c r="H12644" s="1">
        <f t="shared" si="395"/>
        <v>-0.26476617227320387</v>
      </c>
    </row>
    <row r="12645" spans="2:8" hidden="1" x14ac:dyDescent="0.25">
      <c r="B12645" s="1">
        <v>15103</v>
      </c>
      <c r="C12645" s="1">
        <v>0</v>
      </c>
      <c r="D12645" s="1">
        <v>0.49363281730000003</v>
      </c>
      <c r="E12645" s="1">
        <f t="shared" si="394"/>
        <v>-0.29553444839775911</v>
      </c>
      <c r="F12645" s="1">
        <v>0</v>
      </c>
      <c r="G12645" s="1">
        <v>0.43913514450000002</v>
      </c>
      <c r="H12645" s="1">
        <f t="shared" si="395"/>
        <v>-0.25114177257848586</v>
      </c>
    </row>
    <row r="12646" spans="2:8" hidden="1" x14ac:dyDescent="0.25">
      <c r="B12646" s="1">
        <v>15104</v>
      </c>
      <c r="C12646" s="1">
        <v>1</v>
      </c>
      <c r="D12646" s="1">
        <v>0.67024635779999997</v>
      </c>
      <c r="E12646" s="1">
        <f t="shared" si="394"/>
        <v>-0.17376553734755923</v>
      </c>
      <c r="F12646" s="1">
        <v>1</v>
      </c>
      <c r="G12646" s="1">
        <v>0.57896003669999996</v>
      </c>
      <c r="H12646" s="1">
        <f t="shared" si="395"/>
        <v>-0.23735141285228242</v>
      </c>
    </row>
    <row r="12647" spans="2:8" hidden="1" x14ac:dyDescent="0.25">
      <c r="B12647" s="1">
        <v>15105</v>
      </c>
      <c r="C12647" s="1">
        <v>0</v>
      </c>
      <c r="D12647" s="1">
        <v>0.48115637719999999</v>
      </c>
      <c r="E12647" s="1">
        <f t="shared" si="394"/>
        <v>-0.28496351688850152</v>
      </c>
      <c r="F12647" s="1">
        <v>0</v>
      </c>
      <c r="G12647" s="1">
        <v>0.43482849880000002</v>
      </c>
      <c r="H12647" s="1">
        <f t="shared" si="395"/>
        <v>-0.24781974559139791</v>
      </c>
    </row>
    <row r="12648" spans="2:8" hidden="1" x14ac:dyDescent="0.25">
      <c r="B12648" s="1">
        <v>15106</v>
      </c>
      <c r="C12648" s="1">
        <v>1</v>
      </c>
      <c r="D12648" s="1">
        <v>0.61662587300000005</v>
      </c>
      <c r="E12648" s="1">
        <f t="shared" si="394"/>
        <v>-0.20997825666855877</v>
      </c>
      <c r="F12648" s="1">
        <v>0</v>
      </c>
      <c r="G12648" s="1">
        <v>0.4739028576</v>
      </c>
      <c r="H12648" s="1">
        <f t="shared" si="395"/>
        <v>-0.27893405715224584</v>
      </c>
    </row>
    <row r="12649" spans="2:8" hidden="1" x14ac:dyDescent="0.25">
      <c r="B12649" s="1">
        <v>15107</v>
      </c>
      <c r="C12649" s="1">
        <v>0</v>
      </c>
      <c r="D12649" s="1">
        <v>0.45837715509999999</v>
      </c>
      <c r="E12649" s="1">
        <f t="shared" si="394"/>
        <v>-0.26630302599800265</v>
      </c>
      <c r="F12649" s="1">
        <v>0</v>
      </c>
      <c r="G12649" s="1">
        <v>0.4262436651</v>
      </c>
      <c r="H12649" s="1">
        <f t="shared" si="395"/>
        <v>-0.24127250634021585</v>
      </c>
    </row>
    <row r="12650" spans="2:8" hidden="1" x14ac:dyDescent="0.25">
      <c r="B12650" s="1">
        <v>15108</v>
      </c>
      <c r="C12650" s="1">
        <v>1</v>
      </c>
      <c r="D12650" s="1">
        <v>0.67025702259999997</v>
      </c>
      <c r="E12650" s="1">
        <f t="shared" si="394"/>
        <v>-0.17375862701244418</v>
      </c>
      <c r="F12650" s="1">
        <v>1</v>
      </c>
      <c r="G12650" s="1">
        <v>0.57897098719999995</v>
      </c>
      <c r="H12650" s="1">
        <f t="shared" si="395"/>
        <v>-0.23734319864672776</v>
      </c>
    </row>
    <row r="12651" spans="2:8" hidden="1" x14ac:dyDescent="0.25">
      <c r="B12651" s="1">
        <v>15109</v>
      </c>
      <c r="C12651" s="1">
        <v>0</v>
      </c>
      <c r="D12651" s="1">
        <v>0.42159513050000003</v>
      </c>
      <c r="E12651" s="1">
        <f t="shared" si="394"/>
        <v>-0.23776805944091581</v>
      </c>
      <c r="F12651" s="1">
        <v>0</v>
      </c>
      <c r="G12651" s="1">
        <v>0.40918980329999999</v>
      </c>
      <c r="H12651" s="1">
        <f t="shared" si="395"/>
        <v>-0.22855201787544163</v>
      </c>
    </row>
    <row r="12652" spans="2:8" hidden="1" x14ac:dyDescent="0.25">
      <c r="B12652" s="1">
        <v>15110</v>
      </c>
      <c r="C12652" s="1">
        <v>1</v>
      </c>
      <c r="D12652" s="1">
        <v>0.67024628159999999</v>
      </c>
      <c r="E12652" s="1">
        <f t="shared" si="394"/>
        <v>-0.1737655867223018</v>
      </c>
      <c r="F12652" s="1">
        <v>1</v>
      </c>
      <c r="G12652" s="1">
        <v>0.57895995850000004</v>
      </c>
      <c r="H12652" s="1">
        <f t="shared" si="395"/>
        <v>-0.23735147151234284</v>
      </c>
    </row>
    <row r="12653" spans="2:8" hidden="1" x14ac:dyDescent="0.25">
      <c r="B12653" s="1">
        <v>15111</v>
      </c>
      <c r="C12653" s="1">
        <v>1</v>
      </c>
      <c r="D12653" s="1">
        <v>0.61662082750000002</v>
      </c>
      <c r="E12653" s="1">
        <f t="shared" si="394"/>
        <v>-0.20998181026867394</v>
      </c>
      <c r="F12653" s="1">
        <v>1</v>
      </c>
      <c r="G12653" s="1">
        <v>0.5537108852</v>
      </c>
      <c r="H12653" s="1">
        <f t="shared" si="395"/>
        <v>-0.25671693876759133</v>
      </c>
    </row>
    <row r="12654" spans="2:8" hidden="1" x14ac:dyDescent="0.25">
      <c r="B12654" s="1">
        <v>15112</v>
      </c>
      <c r="C12654" s="1">
        <v>1</v>
      </c>
      <c r="D12654" s="1">
        <v>0.6702499381</v>
      </c>
      <c r="E12654" s="1">
        <f t="shared" si="394"/>
        <v>-0.17376321745374329</v>
      </c>
      <c r="F12654" s="1">
        <v>1</v>
      </c>
      <c r="G12654" s="1">
        <v>0.57896371300000005</v>
      </c>
      <c r="H12654" s="1">
        <f t="shared" si="395"/>
        <v>-0.23734865516326484</v>
      </c>
    </row>
    <row r="12655" spans="2:8" hidden="1" x14ac:dyDescent="0.25">
      <c r="B12655" s="1">
        <v>15113</v>
      </c>
      <c r="C12655" s="1">
        <v>0</v>
      </c>
      <c r="D12655" s="1">
        <v>0.43852359860000001</v>
      </c>
      <c r="E12655" s="1">
        <f t="shared" si="394"/>
        <v>-0.25066849222021287</v>
      </c>
      <c r="F12655" s="1">
        <v>0</v>
      </c>
      <c r="G12655" s="1">
        <v>0.41769447100000001</v>
      </c>
      <c r="H12655" s="1">
        <f t="shared" si="395"/>
        <v>-0.23484908623957801</v>
      </c>
    </row>
    <row r="12656" spans="2:8" hidden="1" x14ac:dyDescent="0.25">
      <c r="B12656" s="1">
        <v>15114</v>
      </c>
      <c r="C12656" s="1">
        <v>0</v>
      </c>
      <c r="D12656" s="1">
        <v>0.4075736257</v>
      </c>
      <c r="E12656" s="1">
        <f t="shared" si="394"/>
        <v>-0.22736561531290789</v>
      </c>
      <c r="F12656" s="1">
        <v>0</v>
      </c>
      <c r="G12656" s="1">
        <v>0.40075481019999998</v>
      </c>
      <c r="H12656" s="1">
        <f t="shared" si="395"/>
        <v>-0.22239544340478218</v>
      </c>
    </row>
    <row r="12657" spans="2:8" hidden="1" x14ac:dyDescent="0.25">
      <c r="B12657" s="1">
        <v>15115</v>
      </c>
      <c r="C12657" s="1">
        <v>1</v>
      </c>
      <c r="D12657" s="1">
        <v>0.67023736899999997</v>
      </c>
      <c r="E12657" s="1">
        <f t="shared" si="394"/>
        <v>-0.17377136179161765</v>
      </c>
      <c r="F12657" s="1">
        <v>1</v>
      </c>
      <c r="G12657" s="1">
        <v>0.5789508069</v>
      </c>
      <c r="H12657" s="1">
        <f t="shared" si="395"/>
        <v>-0.23735833644442475</v>
      </c>
    </row>
    <row r="12658" spans="2:8" hidden="1" x14ac:dyDescent="0.25">
      <c r="B12658" s="1">
        <v>15116</v>
      </c>
      <c r="C12658" s="1">
        <v>1</v>
      </c>
      <c r="D12658" s="1">
        <v>0.67024136820000002</v>
      </c>
      <c r="E12658" s="1">
        <f t="shared" si="394"/>
        <v>-0.1737687704331069</v>
      </c>
      <c r="F12658" s="1">
        <v>1</v>
      </c>
      <c r="G12658" s="1">
        <v>0.57895491340000005</v>
      </c>
      <c r="H12658" s="1">
        <f t="shared" si="395"/>
        <v>-0.23735525600314408</v>
      </c>
    </row>
    <row r="12659" spans="2:8" hidden="1" x14ac:dyDescent="0.25">
      <c r="B12659" s="1">
        <v>15117</v>
      </c>
      <c r="C12659" s="1">
        <v>1</v>
      </c>
      <c r="D12659" s="1">
        <v>0.55043493030000001</v>
      </c>
      <c r="E12659" s="1">
        <f t="shared" si="394"/>
        <v>-0.2592940138074471</v>
      </c>
      <c r="F12659" s="1">
        <v>0</v>
      </c>
      <c r="G12659" s="1">
        <v>0.45646382639999999</v>
      </c>
      <c r="H12659" s="1">
        <f t="shared" si="395"/>
        <v>-0.26477154730521091</v>
      </c>
    </row>
    <row r="12660" spans="2:8" hidden="1" x14ac:dyDescent="0.25">
      <c r="B12660" s="1">
        <v>15118</v>
      </c>
      <c r="C12660" s="1">
        <v>0</v>
      </c>
      <c r="D12660" s="1">
        <v>0.45837017800000002</v>
      </c>
      <c r="E12660" s="1">
        <f t="shared" si="394"/>
        <v>-0.26629743152106794</v>
      </c>
      <c r="F12660" s="1">
        <v>0</v>
      </c>
      <c r="G12660" s="1">
        <v>0.42623723029999999</v>
      </c>
      <c r="H12660" s="1">
        <f t="shared" si="395"/>
        <v>-0.24126763566203541</v>
      </c>
    </row>
    <row r="12661" spans="2:8" hidden="1" x14ac:dyDescent="0.25">
      <c r="B12661" s="1">
        <v>15119</v>
      </c>
      <c r="C12661" s="1">
        <v>0</v>
      </c>
      <c r="D12661" s="1">
        <v>0.4385286155</v>
      </c>
      <c r="E12661" s="1">
        <f t="shared" si="394"/>
        <v>-0.25067237274255527</v>
      </c>
      <c r="F12661" s="1">
        <v>0</v>
      </c>
      <c r="G12661" s="1">
        <v>0.41769911469999998</v>
      </c>
      <c r="H12661" s="1">
        <f t="shared" si="395"/>
        <v>-0.23485254961271565</v>
      </c>
    </row>
    <row r="12662" spans="2:8" hidden="1" x14ac:dyDescent="0.25">
      <c r="B12662" s="1">
        <v>15120</v>
      </c>
      <c r="C12662" s="1">
        <v>0</v>
      </c>
      <c r="D12662" s="1">
        <v>0.48116879330000001</v>
      </c>
      <c r="E12662" s="1">
        <f t="shared" si="394"/>
        <v>-0.28497390982386755</v>
      </c>
      <c r="F12662" s="1">
        <v>0</v>
      </c>
      <c r="G12662" s="1">
        <v>0.4348399329</v>
      </c>
      <c r="H12662" s="1">
        <f t="shared" si="395"/>
        <v>-0.24782853198058669</v>
      </c>
    </row>
    <row r="12663" spans="2:8" hidden="1" x14ac:dyDescent="0.25">
      <c r="B12663" s="1">
        <v>15121</v>
      </c>
      <c r="C12663" s="1">
        <v>1</v>
      </c>
      <c r="D12663" s="1">
        <v>0.67026094579999995</v>
      </c>
      <c r="E12663" s="1">
        <f t="shared" si="394"/>
        <v>-0.17375608497399103</v>
      </c>
      <c r="F12663" s="1">
        <v>0</v>
      </c>
      <c r="G12663" s="1">
        <v>0.35663749030000003</v>
      </c>
      <c r="H12663" s="1">
        <f t="shared" si="395"/>
        <v>-0.19154425009366455</v>
      </c>
    </row>
    <row r="12664" spans="2:8" hidden="1" x14ac:dyDescent="0.25">
      <c r="B12664" s="1">
        <v>15122</v>
      </c>
      <c r="C12664" s="1">
        <v>1</v>
      </c>
      <c r="D12664" s="1">
        <v>0.6702472719</v>
      </c>
      <c r="E12664" s="1">
        <f t="shared" si="394"/>
        <v>-0.17376494504547418</v>
      </c>
      <c r="F12664" s="1">
        <v>1</v>
      </c>
      <c r="G12664" s="1">
        <v>0.57896097530000001</v>
      </c>
      <c r="H12664" s="1">
        <f t="shared" si="395"/>
        <v>-0.23735070878214892</v>
      </c>
    </row>
    <row r="12665" spans="2:8" hidden="1" x14ac:dyDescent="0.25">
      <c r="B12665" s="1">
        <v>15123</v>
      </c>
      <c r="C12665" s="1">
        <v>1</v>
      </c>
      <c r="D12665" s="1">
        <v>0.58254300069999998</v>
      </c>
      <c r="E12665" s="1">
        <f t="shared" si="394"/>
        <v>-0.23467201145651845</v>
      </c>
      <c r="F12665" s="1">
        <v>0</v>
      </c>
      <c r="G12665" s="1">
        <v>0.46517156120000003</v>
      </c>
      <c r="H12665" s="1">
        <f t="shared" si="395"/>
        <v>-0.27178550775721672</v>
      </c>
    </row>
    <row r="12666" spans="2:8" hidden="1" x14ac:dyDescent="0.25">
      <c r="B12666" s="1">
        <v>15124</v>
      </c>
      <c r="C12666" s="1">
        <v>0</v>
      </c>
      <c r="D12666" s="1">
        <v>0.20935160950000001</v>
      </c>
      <c r="E12666" s="1">
        <f t="shared" si="394"/>
        <v>-0.10201660880914391</v>
      </c>
      <c r="F12666" s="1">
        <v>0</v>
      </c>
      <c r="G12666" s="1">
        <v>0.33898310329999998</v>
      </c>
      <c r="H12666" s="1">
        <f t="shared" si="395"/>
        <v>-0.17978743907747022</v>
      </c>
    </row>
    <row r="12667" spans="2:8" hidden="1" x14ac:dyDescent="0.25">
      <c r="B12667" s="1">
        <v>15125</v>
      </c>
      <c r="C12667" s="1">
        <v>1</v>
      </c>
      <c r="D12667" s="1">
        <v>0.67025656560000002</v>
      </c>
      <c r="E12667" s="1">
        <f t="shared" si="394"/>
        <v>-0.17375892312667973</v>
      </c>
      <c r="F12667" s="1">
        <v>1</v>
      </c>
      <c r="G12667" s="1">
        <v>0.57897051789999998</v>
      </c>
      <c r="H12667" s="1">
        <f t="shared" si="395"/>
        <v>-0.23734355067556417</v>
      </c>
    </row>
    <row r="12668" spans="2:8" hidden="1" x14ac:dyDescent="0.25">
      <c r="B12668" s="1">
        <v>15126</v>
      </c>
      <c r="C12668" s="1">
        <v>0</v>
      </c>
      <c r="D12668" s="1">
        <v>0.20645378659999999</v>
      </c>
      <c r="E12668" s="1">
        <f t="shared" si="394"/>
        <v>-0.1004277763569109</v>
      </c>
      <c r="F12668" s="1">
        <v>0</v>
      </c>
      <c r="G12668" s="1">
        <v>0.33507423149999999</v>
      </c>
      <c r="H12668" s="1">
        <f t="shared" si="395"/>
        <v>-0.17722683609582823</v>
      </c>
    </row>
    <row r="12669" spans="2:8" hidden="1" x14ac:dyDescent="0.25">
      <c r="B12669" s="1">
        <v>15130</v>
      </c>
      <c r="C12669" s="1">
        <v>1</v>
      </c>
      <c r="D12669" s="1">
        <v>0.52109767659999995</v>
      </c>
      <c r="E12669" s="1">
        <f t="shared" si="394"/>
        <v>-0.28308086320255144</v>
      </c>
      <c r="F12669" s="1">
        <v>0</v>
      </c>
      <c r="G12669" s="1">
        <v>0.43878595840000001</v>
      </c>
      <c r="H12669" s="1">
        <f t="shared" si="395"/>
        <v>-0.25087147144070554</v>
      </c>
    </row>
    <row r="12670" spans="2:8" hidden="1" x14ac:dyDescent="0.25">
      <c r="B12670" s="1">
        <v>15131</v>
      </c>
      <c r="C12670" s="1">
        <v>0</v>
      </c>
      <c r="D12670" s="1">
        <v>0.44434309440000003</v>
      </c>
      <c r="E12670" s="1">
        <f t="shared" si="394"/>
        <v>-0.25519328395216967</v>
      </c>
      <c r="F12670" s="1">
        <v>0</v>
      </c>
      <c r="G12670" s="1">
        <v>0.4130942339</v>
      </c>
      <c r="H12670" s="1">
        <f t="shared" si="395"/>
        <v>-0.23143162370654788</v>
      </c>
    </row>
    <row r="12671" spans="2:8" hidden="1" x14ac:dyDescent="0.25">
      <c r="B12671" s="1">
        <v>15132</v>
      </c>
      <c r="C12671" s="1">
        <v>0</v>
      </c>
      <c r="D12671" s="1">
        <v>0.2044693772</v>
      </c>
      <c r="E12671" s="1">
        <f t="shared" si="394"/>
        <v>-9.934309815808072E-2</v>
      </c>
      <c r="F12671" s="1">
        <v>0</v>
      </c>
      <c r="G12671" s="1">
        <v>0.33086018750000001</v>
      </c>
      <c r="H12671" s="1">
        <f t="shared" si="395"/>
        <v>-0.17448312968613522</v>
      </c>
    </row>
    <row r="12672" spans="2:8" hidden="1" x14ac:dyDescent="0.25">
      <c r="B12672" s="1">
        <v>15133</v>
      </c>
      <c r="C12672" s="1">
        <v>1</v>
      </c>
      <c r="D12672" s="1">
        <v>0.65754447680000006</v>
      </c>
      <c r="E12672" s="1">
        <f t="shared" si="394"/>
        <v>-0.18207486584121182</v>
      </c>
      <c r="F12672" s="1">
        <v>1</v>
      </c>
      <c r="G12672" s="1">
        <v>0.56576247960000003</v>
      </c>
      <c r="H12672" s="1">
        <f t="shared" si="395"/>
        <v>-0.24736585759127946</v>
      </c>
    </row>
    <row r="12673" spans="2:8" hidden="1" x14ac:dyDescent="0.25">
      <c r="B12673" s="1">
        <v>15134</v>
      </c>
      <c r="C12673" s="1">
        <v>1</v>
      </c>
      <c r="D12673" s="1">
        <v>0.65752555140000002</v>
      </c>
      <c r="E12673" s="1">
        <f t="shared" si="394"/>
        <v>-0.18208736585506988</v>
      </c>
      <c r="F12673" s="1">
        <v>1</v>
      </c>
      <c r="G12673" s="1">
        <v>0.56574257459999999</v>
      </c>
      <c r="H12673" s="1">
        <f t="shared" si="395"/>
        <v>-0.24738113747293991</v>
      </c>
    </row>
    <row r="12674" spans="2:8" hidden="1" x14ac:dyDescent="0.25">
      <c r="B12674" s="1">
        <v>15135</v>
      </c>
      <c r="C12674" s="1">
        <v>0</v>
      </c>
      <c r="D12674" s="1">
        <v>0.46701205429999998</v>
      </c>
      <c r="E12674" s="1">
        <f t="shared" si="394"/>
        <v>-0.27328261306568413</v>
      </c>
      <c r="F12674" s="1">
        <v>0</v>
      </c>
      <c r="G12674" s="1">
        <v>0.42160621700000001</v>
      </c>
      <c r="H12674" s="1">
        <f t="shared" si="395"/>
        <v>-0.23777638380360994</v>
      </c>
    </row>
    <row r="12675" spans="2:8" hidden="1" x14ac:dyDescent="0.25">
      <c r="B12675" s="1">
        <v>15136</v>
      </c>
      <c r="C12675" s="1">
        <v>0</v>
      </c>
      <c r="D12675" s="1">
        <v>0.44433741630000001</v>
      </c>
      <c r="E12675" s="1">
        <f t="shared" si="394"/>
        <v>-0.25518884604296094</v>
      </c>
      <c r="F12675" s="1">
        <v>0</v>
      </c>
      <c r="G12675" s="1">
        <v>0.4130888271</v>
      </c>
      <c r="H12675" s="1">
        <f t="shared" si="395"/>
        <v>-0.23142762283839413</v>
      </c>
    </row>
    <row r="12676" spans="2:8" hidden="1" x14ac:dyDescent="0.25">
      <c r="B12676" s="1">
        <v>15137</v>
      </c>
      <c r="C12676" s="1">
        <v>0</v>
      </c>
      <c r="D12676" s="1">
        <v>0.20826778670000001</v>
      </c>
      <c r="E12676" s="1">
        <f t="shared" ref="E12676:E12739" si="396">C12676*LOG(D12676)+(1-C12676)*LOG(1-D12676)</f>
        <v>-0.10142168451106157</v>
      </c>
      <c r="F12676" s="1">
        <v>0</v>
      </c>
      <c r="G12676" s="1">
        <v>0.3347458271</v>
      </c>
      <c r="H12676" s="1">
        <f t="shared" ref="H12676:H12739" si="397">F12676*LOG(G12676)+(1-F12676)*LOG(1-G12676)</f>
        <v>-0.17701239259504831</v>
      </c>
    </row>
    <row r="12677" spans="2:8" hidden="1" x14ac:dyDescent="0.25">
      <c r="B12677" s="1">
        <v>15138</v>
      </c>
      <c r="C12677" s="1">
        <v>1</v>
      </c>
      <c r="D12677" s="1">
        <v>0.50652506450000001</v>
      </c>
      <c r="E12677" s="1">
        <f t="shared" si="396"/>
        <v>-0.29539905947504241</v>
      </c>
      <c r="F12677" s="1">
        <v>0</v>
      </c>
      <c r="G12677" s="1">
        <v>0.4344796112</v>
      </c>
      <c r="H12677" s="1">
        <f t="shared" si="397"/>
        <v>-0.24755173276556403</v>
      </c>
    </row>
    <row r="12678" spans="2:8" hidden="1" x14ac:dyDescent="0.25">
      <c r="B12678" s="1">
        <v>15139</v>
      </c>
      <c r="C12678" s="1">
        <v>1</v>
      </c>
      <c r="D12678" s="1">
        <v>0.52110144339999998</v>
      </c>
      <c r="E12678" s="1">
        <f t="shared" si="396"/>
        <v>-0.28307772387836078</v>
      </c>
      <c r="F12678" s="1">
        <v>0</v>
      </c>
      <c r="G12678" s="1">
        <v>0.43878955359999999</v>
      </c>
      <c r="H12678" s="1">
        <f t="shared" si="397"/>
        <v>-0.25087425358870391</v>
      </c>
    </row>
    <row r="12679" spans="2:8" hidden="1" x14ac:dyDescent="0.25">
      <c r="B12679" s="1">
        <v>15140</v>
      </c>
      <c r="C12679" s="1">
        <v>0</v>
      </c>
      <c r="D12679" s="1">
        <v>0.49264379790000001</v>
      </c>
      <c r="E12679" s="1">
        <f t="shared" si="396"/>
        <v>-0.29468702628905025</v>
      </c>
      <c r="F12679" s="1">
        <v>0</v>
      </c>
      <c r="G12679" s="1">
        <v>0.43018403620000001</v>
      </c>
      <c r="H12679" s="1">
        <f t="shared" si="397"/>
        <v>-0.24426538785692634</v>
      </c>
    </row>
    <row r="12680" spans="2:8" hidden="1" x14ac:dyDescent="0.25">
      <c r="B12680" s="1">
        <v>15141</v>
      </c>
      <c r="C12680" s="1">
        <v>0</v>
      </c>
      <c r="D12680" s="1">
        <v>0.41589404050000001</v>
      </c>
      <c r="E12680" s="1">
        <f t="shared" si="396"/>
        <v>-0.23350836273006867</v>
      </c>
      <c r="F12680" s="1">
        <v>0</v>
      </c>
      <c r="G12680" s="1">
        <v>0.40041705109999998</v>
      </c>
      <c r="H12680" s="1">
        <f t="shared" si="397"/>
        <v>-0.22215072623058754</v>
      </c>
    </row>
    <row r="12681" spans="2:8" hidden="1" x14ac:dyDescent="0.25">
      <c r="B12681" s="1">
        <v>15142</v>
      </c>
      <c r="C12681" s="1">
        <v>0</v>
      </c>
      <c r="D12681" s="1">
        <v>0.40056526599999998</v>
      </c>
      <c r="E12681" s="1">
        <f t="shared" si="396"/>
        <v>-0.22225809564548724</v>
      </c>
      <c r="F12681" s="1">
        <v>0</v>
      </c>
      <c r="G12681" s="1">
        <v>0.39201639869999999</v>
      </c>
      <c r="H12681" s="1">
        <f t="shared" si="397"/>
        <v>-0.21610813447885385</v>
      </c>
    </row>
    <row r="12682" spans="2:8" hidden="1" x14ac:dyDescent="0.25">
      <c r="B12682" s="1">
        <v>15143</v>
      </c>
      <c r="C12682" s="1">
        <v>1</v>
      </c>
      <c r="D12682" s="1">
        <v>0.65753004849999996</v>
      </c>
      <c r="E12682" s="1">
        <f t="shared" si="396"/>
        <v>-0.18208439553850728</v>
      </c>
      <c r="F12682" s="1">
        <v>1</v>
      </c>
      <c r="G12682" s="1">
        <v>0.56574730449999999</v>
      </c>
      <c r="H12682" s="1">
        <f t="shared" si="397"/>
        <v>-0.2473775065620358</v>
      </c>
    </row>
    <row r="12683" spans="2:8" hidden="1" x14ac:dyDescent="0.25">
      <c r="B12683" s="1">
        <v>15144</v>
      </c>
      <c r="C12683" s="1">
        <v>0</v>
      </c>
      <c r="D12683" s="1">
        <v>0.46702788169999998</v>
      </c>
      <c r="E12683" s="1">
        <f t="shared" si="396"/>
        <v>-0.27329550989496604</v>
      </c>
      <c r="F12683" s="1">
        <v>0</v>
      </c>
      <c r="G12683" s="1">
        <v>0.42162124049999999</v>
      </c>
      <c r="H12683" s="1">
        <f t="shared" si="397"/>
        <v>-0.23778766454015837</v>
      </c>
    </row>
    <row r="12684" spans="2:8" hidden="1" x14ac:dyDescent="0.25">
      <c r="B12684" s="1">
        <v>15145</v>
      </c>
      <c r="C12684" s="1">
        <v>0</v>
      </c>
      <c r="D12684" s="1">
        <v>0.42464512170000002</v>
      </c>
      <c r="E12684" s="1">
        <f t="shared" si="396"/>
        <v>-0.24006420027278291</v>
      </c>
      <c r="F12684" s="1">
        <v>0</v>
      </c>
      <c r="G12684" s="1">
        <v>0.40463496040000002</v>
      </c>
      <c r="H12684" s="1">
        <f t="shared" si="397"/>
        <v>-0.22521667112459753</v>
      </c>
    </row>
    <row r="12685" spans="2:8" hidden="1" x14ac:dyDescent="0.25">
      <c r="B12685" s="1">
        <v>15146</v>
      </c>
      <c r="C12685" s="1">
        <v>0</v>
      </c>
      <c r="D12685" s="1">
        <v>0.45530713430000003</v>
      </c>
      <c r="E12685" s="1">
        <f t="shared" si="396"/>
        <v>-0.26384831300924949</v>
      </c>
      <c r="F12685" s="1">
        <v>0</v>
      </c>
      <c r="G12685" s="1">
        <v>0.41734461470000001</v>
      </c>
      <c r="H12685" s="1">
        <f t="shared" si="397"/>
        <v>-0.23458823514448657</v>
      </c>
    </row>
    <row r="12686" spans="2:8" hidden="1" x14ac:dyDescent="0.25">
      <c r="B12686" s="1">
        <v>15147</v>
      </c>
      <c r="C12686" s="1">
        <v>0</v>
      </c>
      <c r="D12686" s="1">
        <v>0.38812230590000002</v>
      </c>
      <c r="E12686" s="1">
        <f t="shared" si="396"/>
        <v>-0.21333537864818988</v>
      </c>
      <c r="F12686" s="1">
        <v>0</v>
      </c>
      <c r="G12686" s="1">
        <v>0.38370918189999997</v>
      </c>
      <c r="H12686" s="1">
        <f t="shared" si="397"/>
        <v>-0.21021430262176424</v>
      </c>
    </row>
    <row r="12687" spans="2:8" hidden="1" x14ac:dyDescent="0.25">
      <c r="B12687" s="1">
        <v>15148</v>
      </c>
      <c r="C12687" s="1">
        <v>0</v>
      </c>
      <c r="D12687" s="1">
        <v>0.37845095159999997</v>
      </c>
      <c r="E12687" s="1">
        <f t="shared" si="396"/>
        <v>-0.20652459411974314</v>
      </c>
      <c r="F12687" s="1">
        <v>0</v>
      </c>
      <c r="G12687" s="1">
        <v>0.37545984539999999</v>
      </c>
      <c r="H12687" s="1">
        <f t="shared" si="397"/>
        <v>-0.20443963357395101</v>
      </c>
    </row>
    <row r="12688" spans="2:8" hidden="1" x14ac:dyDescent="0.25">
      <c r="B12688" s="1">
        <v>15151</v>
      </c>
      <c r="C12688" s="1">
        <v>0</v>
      </c>
      <c r="D12688" s="1">
        <v>0.39473862739999999</v>
      </c>
      <c r="E12688" s="1">
        <f t="shared" si="396"/>
        <v>-0.21805704160366327</v>
      </c>
      <c r="F12688" s="1">
        <v>0</v>
      </c>
      <c r="G12688" s="1">
        <v>0.39006039990000002</v>
      </c>
      <c r="H12688" s="1">
        <f t="shared" si="397"/>
        <v>-0.21471316932042581</v>
      </c>
    </row>
    <row r="12689" spans="2:8" hidden="1" x14ac:dyDescent="0.25">
      <c r="B12689" s="1">
        <v>15152</v>
      </c>
      <c r="C12689" s="1">
        <v>1</v>
      </c>
      <c r="D12689" s="1">
        <v>0.6638179958</v>
      </c>
      <c r="E12689" s="1">
        <f t="shared" si="396"/>
        <v>-0.17795097824452921</v>
      </c>
      <c r="F12689" s="1">
        <v>1</v>
      </c>
      <c r="G12689" s="1">
        <v>0.57232040539999995</v>
      </c>
      <c r="H12689" s="1">
        <f t="shared" si="397"/>
        <v>-0.24236076956489774</v>
      </c>
    </row>
    <row r="12690" spans="2:8" hidden="1" x14ac:dyDescent="0.25">
      <c r="B12690" s="1">
        <v>15153</v>
      </c>
      <c r="C12690" s="1">
        <v>1</v>
      </c>
      <c r="D12690" s="1">
        <v>0.66382011230000004</v>
      </c>
      <c r="E12690" s="1">
        <f t="shared" si="396"/>
        <v>-0.17794959355352741</v>
      </c>
      <c r="F12690" s="1">
        <v>1</v>
      </c>
      <c r="G12690" s="1">
        <v>0.57232260459999995</v>
      </c>
      <c r="H12690" s="1">
        <f t="shared" si="397"/>
        <v>-0.24235910074690603</v>
      </c>
    </row>
    <row r="12691" spans="2:8" hidden="1" x14ac:dyDescent="0.25">
      <c r="B12691" s="1">
        <v>15154</v>
      </c>
      <c r="C12691" s="1">
        <v>0</v>
      </c>
      <c r="D12691" s="1">
        <v>0.20516255289999999</v>
      </c>
      <c r="E12691" s="1">
        <f t="shared" si="396"/>
        <v>-9.9721680206174293E-2</v>
      </c>
      <c r="F12691" s="1">
        <v>0</v>
      </c>
      <c r="G12691" s="1">
        <v>0.33292050000000001</v>
      </c>
      <c r="H12691" s="1">
        <f t="shared" si="397"/>
        <v>-0.17582240543297675</v>
      </c>
    </row>
    <row r="12692" spans="2:8" hidden="1" x14ac:dyDescent="0.25">
      <c r="B12692" s="1">
        <v>15155</v>
      </c>
      <c r="C12692" s="1">
        <v>0</v>
      </c>
      <c r="D12692" s="1">
        <v>0.44098435339999997</v>
      </c>
      <c r="E12692" s="1">
        <f t="shared" si="396"/>
        <v>-0.25257603623353753</v>
      </c>
      <c r="F12692" s="1">
        <v>0</v>
      </c>
      <c r="G12692" s="1">
        <v>0.41535250909999999</v>
      </c>
      <c r="H12692" s="1">
        <f t="shared" si="397"/>
        <v>-0.23310590981658719</v>
      </c>
    </row>
    <row r="12693" spans="2:8" hidden="1" x14ac:dyDescent="0.25">
      <c r="B12693" s="1">
        <v>15156</v>
      </c>
      <c r="C12693" s="1">
        <v>1</v>
      </c>
      <c r="D12693" s="1">
        <v>0.52808750059999998</v>
      </c>
      <c r="E12693" s="1">
        <f t="shared" si="396"/>
        <v>-0.27729411178567626</v>
      </c>
      <c r="F12693" s="1">
        <v>0</v>
      </c>
      <c r="G12693" s="1">
        <v>0.44541379749999999</v>
      </c>
      <c r="H12693" s="1">
        <f t="shared" si="397"/>
        <v>-0.25603093939691096</v>
      </c>
    </row>
    <row r="12694" spans="2:8" hidden="1" x14ac:dyDescent="0.25">
      <c r="B12694" s="1">
        <v>15157</v>
      </c>
      <c r="C12694" s="1">
        <v>1</v>
      </c>
      <c r="D12694" s="1">
        <v>0.663835646</v>
      </c>
      <c r="E12694" s="1">
        <f t="shared" si="396"/>
        <v>-0.17793943097915274</v>
      </c>
      <c r="F12694" s="1">
        <v>1</v>
      </c>
      <c r="G12694" s="1">
        <v>0.5723387446</v>
      </c>
      <c r="H12694" s="1">
        <f t="shared" si="397"/>
        <v>-0.2423468534338587</v>
      </c>
    </row>
    <row r="12695" spans="2:8" hidden="1" x14ac:dyDescent="0.25">
      <c r="B12695" s="1">
        <v>15158</v>
      </c>
      <c r="C12695" s="1">
        <v>0</v>
      </c>
      <c r="D12695" s="1">
        <v>0.45125312690000002</v>
      </c>
      <c r="E12695" s="1">
        <f t="shared" si="396"/>
        <v>-0.26062794146378038</v>
      </c>
      <c r="F12695" s="1">
        <v>0</v>
      </c>
      <c r="G12695" s="1">
        <v>0.41962119590000002</v>
      </c>
      <c r="H12695" s="1">
        <f t="shared" si="397"/>
        <v>-0.23628845672792462</v>
      </c>
    </row>
    <row r="12696" spans="2:8" hidden="1" x14ac:dyDescent="0.25">
      <c r="B12696" s="1">
        <v>15159</v>
      </c>
      <c r="C12696" s="1">
        <v>0</v>
      </c>
      <c r="D12696" s="1">
        <v>0.40066383100000003</v>
      </c>
      <c r="E12696" s="1">
        <f t="shared" si="396"/>
        <v>-0.2223295125202181</v>
      </c>
      <c r="F12696" s="1">
        <v>0</v>
      </c>
      <c r="G12696" s="1">
        <v>0.39424838020000003</v>
      </c>
      <c r="H12696" s="1">
        <f t="shared" si="397"/>
        <v>-0.21770541587099898</v>
      </c>
    </row>
    <row r="12697" spans="2:8" hidden="1" x14ac:dyDescent="0.25">
      <c r="B12697" s="1">
        <v>15160</v>
      </c>
      <c r="C12697" s="1">
        <v>0</v>
      </c>
      <c r="D12697" s="1">
        <v>0.451244162</v>
      </c>
      <c r="E12697" s="1">
        <f t="shared" si="396"/>
        <v>-0.26062084643510941</v>
      </c>
      <c r="F12697" s="1">
        <v>0</v>
      </c>
      <c r="G12697" s="1">
        <v>0.41961279530000001</v>
      </c>
      <c r="H12697" s="1">
        <f t="shared" si="397"/>
        <v>-0.23628217064753096</v>
      </c>
    </row>
    <row r="12698" spans="2:8" hidden="1" x14ac:dyDescent="0.25">
      <c r="B12698" s="1">
        <v>15161</v>
      </c>
      <c r="C12698" s="1">
        <v>0</v>
      </c>
      <c r="D12698" s="1">
        <v>0.42267696690000001</v>
      </c>
      <c r="E12698" s="1">
        <f t="shared" si="396"/>
        <v>-0.23858111537737148</v>
      </c>
      <c r="F12698" s="1">
        <v>0</v>
      </c>
      <c r="G12698" s="1">
        <v>0.40687049390000002</v>
      </c>
      <c r="H12698" s="1">
        <f t="shared" si="397"/>
        <v>-0.22685047081125612</v>
      </c>
    </row>
    <row r="12699" spans="2:8" hidden="1" x14ac:dyDescent="0.25">
      <c r="B12699" s="1">
        <v>15162</v>
      </c>
      <c r="C12699" s="1">
        <v>0</v>
      </c>
      <c r="D12699" s="1">
        <v>0.46224777919999999</v>
      </c>
      <c r="E12699" s="1">
        <f t="shared" si="396"/>
        <v>-0.26941778739481154</v>
      </c>
      <c r="F12699" s="1">
        <v>0</v>
      </c>
      <c r="G12699" s="1">
        <v>0.423889407</v>
      </c>
      <c r="H12699" s="1">
        <f t="shared" si="397"/>
        <v>-0.23949413928631519</v>
      </c>
    </row>
    <row r="12700" spans="2:8" hidden="1" x14ac:dyDescent="0.25">
      <c r="B12700" s="1">
        <v>15163</v>
      </c>
      <c r="C12700" s="1">
        <v>0</v>
      </c>
      <c r="D12700" s="1">
        <v>0.41460328010000003</v>
      </c>
      <c r="E12700" s="1">
        <f t="shared" si="396"/>
        <v>-0.23254971533803326</v>
      </c>
      <c r="F12700" s="1">
        <v>0</v>
      </c>
      <c r="G12700" s="1">
        <v>0.40263358049999998</v>
      </c>
      <c r="H12700" s="1">
        <f t="shared" si="397"/>
        <v>-0.22375919458048646</v>
      </c>
    </row>
    <row r="12701" spans="2:8" hidden="1" x14ac:dyDescent="0.25">
      <c r="B12701" s="1">
        <v>15164</v>
      </c>
      <c r="C12701" s="1">
        <v>1</v>
      </c>
      <c r="D12701" s="1">
        <v>0.54328329900000005</v>
      </c>
      <c r="E12701" s="1">
        <f t="shared" si="396"/>
        <v>-0.26497364535027546</v>
      </c>
      <c r="F12701" s="1">
        <v>0</v>
      </c>
      <c r="G12701" s="1">
        <v>0.44972871339999998</v>
      </c>
      <c r="H12701" s="1">
        <f t="shared" si="397"/>
        <v>-0.25942314827646468</v>
      </c>
    </row>
    <row r="12702" spans="2:8" hidden="1" x14ac:dyDescent="0.25">
      <c r="B12702" s="1">
        <v>15165</v>
      </c>
      <c r="C12702" s="1">
        <v>1</v>
      </c>
      <c r="D12702" s="1">
        <v>0.66382767119999997</v>
      </c>
      <c r="E12702" s="1">
        <f t="shared" si="396"/>
        <v>-0.17794464828325307</v>
      </c>
      <c r="F12702" s="1">
        <v>1</v>
      </c>
      <c r="G12702" s="1">
        <v>0.57233045859999998</v>
      </c>
      <c r="H12702" s="1">
        <f t="shared" si="397"/>
        <v>-0.24235314095180199</v>
      </c>
    </row>
    <row r="12703" spans="2:8" hidden="1" x14ac:dyDescent="0.25">
      <c r="B12703" s="1">
        <v>15166</v>
      </c>
      <c r="C12703" s="1">
        <v>0</v>
      </c>
      <c r="D12703" s="1">
        <v>0.46224342429999998</v>
      </c>
      <c r="E12703" s="1">
        <f t="shared" si="396"/>
        <v>-0.26941427034493637</v>
      </c>
      <c r="F12703" s="1">
        <v>0</v>
      </c>
      <c r="G12703" s="1">
        <v>0.42388533229999997</v>
      </c>
      <c r="H12703" s="1">
        <f t="shared" si="397"/>
        <v>-0.2394910676304754</v>
      </c>
    </row>
    <row r="12704" spans="2:8" hidden="1" x14ac:dyDescent="0.25">
      <c r="B12704" s="1">
        <v>15167</v>
      </c>
      <c r="C12704" s="1">
        <v>0</v>
      </c>
      <c r="D12704" s="1">
        <v>0.49963860430000001</v>
      </c>
      <c r="E12704" s="1">
        <f t="shared" si="396"/>
        <v>-0.3007162047364299</v>
      </c>
      <c r="F12704" s="1">
        <v>0</v>
      </c>
      <c r="G12704" s="1">
        <v>0.43677758109999998</v>
      </c>
      <c r="H12704" s="1">
        <f t="shared" si="397"/>
        <v>-0.24932006655987096</v>
      </c>
    </row>
    <row r="12705" spans="2:8" hidden="1" x14ac:dyDescent="0.25">
      <c r="B12705" s="1">
        <v>15168</v>
      </c>
      <c r="C12705" s="1">
        <v>1</v>
      </c>
      <c r="D12705" s="1">
        <v>0.66381028580000001</v>
      </c>
      <c r="E12705" s="1">
        <f t="shared" si="396"/>
        <v>-0.17795602244327355</v>
      </c>
      <c r="F12705" s="1">
        <v>1</v>
      </c>
      <c r="G12705" s="1">
        <v>0.57231239430000003</v>
      </c>
      <c r="H12705" s="1">
        <f t="shared" si="397"/>
        <v>-0.24236684867869723</v>
      </c>
    </row>
    <row r="12706" spans="2:8" hidden="1" x14ac:dyDescent="0.25">
      <c r="B12706" s="1">
        <v>15169</v>
      </c>
      <c r="C12706" s="1">
        <v>1</v>
      </c>
      <c r="D12706" s="1">
        <v>0.66381138179999999</v>
      </c>
      <c r="E12706" s="1">
        <f t="shared" si="396"/>
        <v>-0.17795530539147519</v>
      </c>
      <c r="F12706" s="1">
        <v>1</v>
      </c>
      <c r="G12706" s="1">
        <v>0.57231353309999999</v>
      </c>
      <c r="H12706" s="1">
        <f t="shared" si="397"/>
        <v>-0.24236598451068542</v>
      </c>
    </row>
    <row r="12707" spans="2:8" hidden="1" x14ac:dyDescent="0.25">
      <c r="B12707" s="1">
        <v>15170</v>
      </c>
      <c r="C12707" s="1">
        <v>0</v>
      </c>
      <c r="D12707" s="1">
        <v>0.2051554565</v>
      </c>
      <c r="E12707" s="1">
        <f t="shared" si="396"/>
        <v>-9.9717802792478216E-2</v>
      </c>
      <c r="F12707" s="1">
        <v>0</v>
      </c>
      <c r="G12707" s="1">
        <v>0.33291009589999998</v>
      </c>
      <c r="H12707" s="1">
        <f t="shared" si="397"/>
        <v>-0.17581563201544018</v>
      </c>
    </row>
    <row r="12708" spans="2:8" hidden="1" x14ac:dyDescent="0.25">
      <c r="B12708" s="1">
        <v>15171</v>
      </c>
      <c r="C12708" s="1">
        <v>1</v>
      </c>
      <c r="D12708" s="1">
        <v>0.57549959340000001</v>
      </c>
      <c r="E12708" s="1">
        <f t="shared" si="396"/>
        <v>-0.23995497887032965</v>
      </c>
      <c r="F12708" s="1">
        <v>0</v>
      </c>
      <c r="G12708" s="1">
        <v>0.45841357890000001</v>
      </c>
      <c r="H12708" s="1">
        <f t="shared" si="397"/>
        <v>-0.26633223301432429</v>
      </c>
    </row>
    <row r="12709" spans="2:8" hidden="1" x14ac:dyDescent="0.25">
      <c r="B12709" s="1">
        <v>15174</v>
      </c>
      <c r="C12709" s="1">
        <v>0</v>
      </c>
      <c r="D12709" s="1">
        <v>0.49067672740000001</v>
      </c>
      <c r="E12709" s="1">
        <f t="shared" si="396"/>
        <v>-0.29300647907447597</v>
      </c>
      <c r="F12709" s="1">
        <v>0</v>
      </c>
      <c r="G12709" s="1">
        <v>0.47175696569999997</v>
      </c>
      <c r="H12709" s="1">
        <f t="shared" si="397"/>
        <v>-0.27716622108117339</v>
      </c>
    </row>
    <row r="12710" spans="2:8" hidden="1" x14ac:dyDescent="0.25">
      <c r="B12710" s="1">
        <v>15175</v>
      </c>
      <c r="C12710" s="1">
        <v>1</v>
      </c>
      <c r="D12710" s="1">
        <v>0.74050034499999995</v>
      </c>
      <c r="E12710" s="1">
        <f t="shared" si="396"/>
        <v>-0.13047473480440494</v>
      </c>
      <c r="F12710" s="1">
        <v>1</v>
      </c>
      <c r="G12710" s="1">
        <v>0.64743410420000003</v>
      </c>
      <c r="H12710" s="1">
        <f t="shared" si="397"/>
        <v>-0.18880442746084111</v>
      </c>
    </row>
    <row r="12711" spans="2:8" hidden="1" x14ac:dyDescent="0.25">
      <c r="B12711" s="1">
        <v>15176</v>
      </c>
      <c r="C12711" s="1">
        <v>1</v>
      </c>
      <c r="D12711" s="1">
        <v>0.52252116559999995</v>
      </c>
      <c r="E12711" s="1">
        <f t="shared" si="396"/>
        <v>-0.2818961130310465</v>
      </c>
      <c r="F12711" s="1">
        <v>0</v>
      </c>
      <c r="G12711" s="1">
        <v>0.4892658929</v>
      </c>
      <c r="H12711" s="1">
        <f t="shared" si="397"/>
        <v>-0.2918051387555457</v>
      </c>
    </row>
    <row r="12712" spans="2:8" hidden="1" x14ac:dyDescent="0.25">
      <c r="B12712" s="1">
        <v>15177</v>
      </c>
      <c r="C12712" s="1">
        <v>0</v>
      </c>
      <c r="D12712" s="1">
        <v>0.26783836100000002</v>
      </c>
      <c r="E12712" s="1">
        <f t="shared" si="396"/>
        <v>-0.13539302935650266</v>
      </c>
      <c r="F12712" s="1">
        <v>0</v>
      </c>
      <c r="G12712" s="1">
        <v>0.41071699620000002</v>
      </c>
      <c r="H12712" s="1">
        <f t="shared" si="397"/>
        <v>-0.22967608471907017</v>
      </c>
    </row>
    <row r="12713" spans="2:8" hidden="1" x14ac:dyDescent="0.25">
      <c r="B12713" s="1">
        <v>15178</v>
      </c>
      <c r="C12713" s="1">
        <v>1</v>
      </c>
      <c r="D12713" s="1">
        <v>0.56523755990000002</v>
      </c>
      <c r="E12713" s="1">
        <f t="shared" si="396"/>
        <v>-0.24776898710066814</v>
      </c>
      <c r="F12713" s="1">
        <v>1</v>
      </c>
      <c r="G12713" s="1">
        <v>0.50679157269999997</v>
      </c>
      <c r="H12713" s="1">
        <f t="shared" si="397"/>
        <v>-0.29517061549403661</v>
      </c>
    </row>
    <row r="12714" spans="2:8" hidden="1" x14ac:dyDescent="0.25">
      <c r="B12714" s="1">
        <v>15179</v>
      </c>
      <c r="C12714" s="1">
        <v>0</v>
      </c>
      <c r="D12714" s="1">
        <v>0.48447801680000002</v>
      </c>
      <c r="E12714" s="1">
        <f t="shared" si="396"/>
        <v>-0.28775281053780061</v>
      </c>
      <c r="F12714" s="1">
        <v>0</v>
      </c>
      <c r="G12714" s="1">
        <v>0.46739552680000002</v>
      </c>
      <c r="H12714" s="1">
        <f t="shared" si="397"/>
        <v>-0.27359519036061802</v>
      </c>
    </row>
    <row r="12715" spans="2:8" hidden="1" x14ac:dyDescent="0.25">
      <c r="B12715" s="1">
        <v>15180</v>
      </c>
      <c r="C12715" s="1">
        <v>1</v>
      </c>
      <c r="D12715" s="1">
        <v>0.52252076069999998</v>
      </c>
      <c r="E12715" s="1">
        <f t="shared" si="396"/>
        <v>-0.28189644956459853</v>
      </c>
      <c r="F12715" s="1">
        <v>0</v>
      </c>
      <c r="G12715" s="1">
        <v>0.48926557209999999</v>
      </c>
      <c r="H12715" s="1">
        <f t="shared" si="397"/>
        <v>-0.29180486596854344</v>
      </c>
    </row>
    <row r="12716" spans="2:8" hidden="1" x14ac:dyDescent="0.25">
      <c r="B12716" s="1">
        <v>15181</v>
      </c>
      <c r="C12716" s="1">
        <v>1</v>
      </c>
      <c r="D12716" s="1">
        <v>0.52252354479999996</v>
      </c>
      <c r="E12716" s="1">
        <f t="shared" si="396"/>
        <v>-0.2818941355588464</v>
      </c>
      <c r="F12716" s="1">
        <v>0</v>
      </c>
      <c r="G12716" s="1">
        <v>0.48926777710000002</v>
      </c>
      <c r="H12716" s="1">
        <f t="shared" si="397"/>
        <v>-0.291806740957476</v>
      </c>
    </row>
    <row r="12717" spans="2:8" hidden="1" x14ac:dyDescent="0.25">
      <c r="B12717" s="1">
        <v>15182</v>
      </c>
      <c r="C12717" s="1">
        <v>1</v>
      </c>
      <c r="D12717" s="1">
        <v>0.52252739199999998</v>
      </c>
      <c r="E12717" s="1">
        <f t="shared" si="396"/>
        <v>-0.28189093797742343</v>
      </c>
      <c r="F12717" s="1">
        <v>0</v>
      </c>
      <c r="G12717" s="1">
        <v>0.4892708241</v>
      </c>
      <c r="H12717" s="1">
        <f t="shared" si="397"/>
        <v>-0.29180933194189873</v>
      </c>
    </row>
    <row r="12718" spans="2:8" hidden="1" x14ac:dyDescent="0.25">
      <c r="B12718" s="1">
        <v>15183</v>
      </c>
      <c r="C12718" s="1">
        <v>1</v>
      </c>
      <c r="D12718" s="1">
        <v>0.74052272870000002</v>
      </c>
      <c r="E12718" s="1">
        <f t="shared" si="396"/>
        <v>-0.13046160723391942</v>
      </c>
      <c r="F12718" s="1">
        <v>1</v>
      </c>
      <c r="G12718" s="1">
        <v>0.64745501510000003</v>
      </c>
      <c r="H12718" s="1">
        <f t="shared" si="397"/>
        <v>-0.18879040079500994</v>
      </c>
    </row>
    <row r="12719" spans="2:8" hidden="1" x14ac:dyDescent="0.25">
      <c r="B12719" s="1">
        <v>15184</v>
      </c>
      <c r="C12719" s="1">
        <v>0</v>
      </c>
      <c r="D12719" s="1">
        <v>0.2724503352</v>
      </c>
      <c r="E12719" s="1">
        <f t="shared" si="396"/>
        <v>-0.13813735503981522</v>
      </c>
      <c r="F12719" s="1">
        <v>0</v>
      </c>
      <c r="G12719" s="1">
        <v>0.4149705326</v>
      </c>
      <c r="H12719" s="1">
        <f t="shared" si="397"/>
        <v>-0.23282225835045081</v>
      </c>
    </row>
    <row r="12720" spans="2:8" hidden="1" x14ac:dyDescent="0.25">
      <c r="B12720" s="1">
        <v>15185</v>
      </c>
      <c r="C12720" s="1">
        <v>1</v>
      </c>
      <c r="D12720" s="1">
        <v>0.74050555870000001</v>
      </c>
      <c r="E12720" s="1">
        <f t="shared" si="396"/>
        <v>-0.13047167704327831</v>
      </c>
      <c r="F12720" s="1">
        <v>1</v>
      </c>
      <c r="G12720" s="1">
        <v>0.64743897490000002</v>
      </c>
      <c r="H12720" s="1">
        <f t="shared" si="397"/>
        <v>-0.18880116024003443</v>
      </c>
    </row>
    <row r="12721" spans="2:8" hidden="1" x14ac:dyDescent="0.25">
      <c r="B12721" s="1">
        <v>15186</v>
      </c>
      <c r="C12721" s="1">
        <v>1</v>
      </c>
      <c r="D12721" s="1">
        <v>0.74050947879999995</v>
      </c>
      <c r="E12721" s="1">
        <f t="shared" si="396"/>
        <v>-0.13046937797438923</v>
      </c>
      <c r="F12721" s="1">
        <v>1</v>
      </c>
      <c r="G12721" s="1">
        <v>0.64744263710000005</v>
      </c>
      <c r="H12721" s="1">
        <f t="shared" si="397"/>
        <v>-0.18879870368611182</v>
      </c>
    </row>
    <row r="12722" spans="2:8" hidden="1" x14ac:dyDescent="0.25">
      <c r="B12722" s="1">
        <v>15187</v>
      </c>
      <c r="C12722" s="1">
        <v>1</v>
      </c>
      <c r="D12722" s="1">
        <v>0.56522917179999999</v>
      </c>
      <c r="E12722" s="1">
        <f t="shared" si="396"/>
        <v>-0.24777543205909386</v>
      </c>
      <c r="F12722" s="1">
        <v>1</v>
      </c>
      <c r="G12722" s="1">
        <v>0.50678483549999997</v>
      </c>
      <c r="H12722" s="1">
        <f t="shared" si="397"/>
        <v>-0.29517638896855686</v>
      </c>
    </row>
    <row r="12723" spans="2:8" hidden="1" x14ac:dyDescent="0.25">
      <c r="B12723" s="1">
        <v>15188</v>
      </c>
      <c r="C12723" s="1">
        <v>1</v>
      </c>
      <c r="D12723" s="1">
        <v>0.74051712300000005</v>
      </c>
      <c r="E12723" s="1">
        <f t="shared" si="396"/>
        <v>-0.13046489482212903</v>
      </c>
      <c r="F12723" s="1">
        <v>1</v>
      </c>
      <c r="G12723" s="1">
        <v>0.64744977829999995</v>
      </c>
      <c r="H12723" s="1">
        <f t="shared" si="397"/>
        <v>-0.18879391350629879</v>
      </c>
    </row>
    <row r="12724" spans="2:8" hidden="1" x14ac:dyDescent="0.25">
      <c r="B12724" s="1">
        <v>15189</v>
      </c>
      <c r="C12724" s="1">
        <v>0</v>
      </c>
      <c r="D12724" s="1">
        <v>0.27766816439999997</v>
      </c>
      <c r="E12724" s="1">
        <f t="shared" si="396"/>
        <v>-0.1412632438954555</v>
      </c>
      <c r="F12724" s="1">
        <v>0</v>
      </c>
      <c r="G12724" s="1">
        <v>0.41923033520000003</v>
      </c>
      <c r="H12724" s="1">
        <f t="shared" si="397"/>
        <v>-0.23599607611310955</v>
      </c>
    </row>
    <row r="12725" spans="2:8" hidden="1" x14ac:dyDescent="0.25">
      <c r="B12725" s="1">
        <v>15190</v>
      </c>
      <c r="C12725" s="1">
        <v>1</v>
      </c>
      <c r="D12725" s="1">
        <v>0.61766233839999996</v>
      </c>
      <c r="E12725" s="1">
        <f t="shared" si="396"/>
        <v>-0.20924887870715833</v>
      </c>
      <c r="F12725" s="1">
        <v>1</v>
      </c>
      <c r="G12725" s="1">
        <v>0.52429753599999995</v>
      </c>
      <c r="H12725" s="1">
        <f t="shared" si="397"/>
        <v>-0.28042218330118795</v>
      </c>
    </row>
    <row r="12726" spans="2:8" hidden="1" x14ac:dyDescent="0.25">
      <c r="B12726" s="1">
        <v>15191</v>
      </c>
      <c r="C12726" s="1">
        <v>0</v>
      </c>
      <c r="D12726" s="1">
        <v>0.2678204528</v>
      </c>
      <c r="E12726" s="1">
        <f t="shared" si="396"/>
        <v>-0.13538240692436115</v>
      </c>
      <c r="F12726" s="1">
        <v>0</v>
      </c>
      <c r="G12726" s="1">
        <v>0.41069769750000001</v>
      </c>
      <c r="H12726" s="1">
        <f t="shared" si="397"/>
        <v>-0.22966186204231723</v>
      </c>
    </row>
    <row r="12727" spans="2:8" hidden="1" x14ac:dyDescent="0.25">
      <c r="B12727" s="1">
        <v>15192</v>
      </c>
      <c r="C12727" s="1">
        <v>1</v>
      </c>
      <c r="D12727" s="1">
        <v>0.74052018070000003</v>
      </c>
      <c r="E12727" s="1">
        <f t="shared" si="396"/>
        <v>-0.13046310156245353</v>
      </c>
      <c r="F12727" s="1">
        <v>1</v>
      </c>
      <c r="G12727" s="1">
        <v>0.64745263470000003</v>
      </c>
      <c r="H12727" s="1">
        <f t="shared" si="397"/>
        <v>-0.18879199750282905</v>
      </c>
    </row>
    <row r="12728" spans="2:8" hidden="1" x14ac:dyDescent="0.25">
      <c r="B12728" s="1">
        <v>15194</v>
      </c>
      <c r="C12728" s="1">
        <v>0</v>
      </c>
      <c r="D12728" s="1">
        <v>0.45377176450000001</v>
      </c>
      <c r="E12728" s="1">
        <f t="shared" si="396"/>
        <v>-0.2626258541690013</v>
      </c>
      <c r="F12728" s="1">
        <v>0</v>
      </c>
      <c r="G12728" s="1">
        <v>0.40884596909999998</v>
      </c>
      <c r="H12728" s="1">
        <f t="shared" si="397"/>
        <v>-0.22829934474629798</v>
      </c>
    </row>
    <row r="12729" spans="2:8" hidden="1" x14ac:dyDescent="0.25">
      <c r="B12729" s="1">
        <v>15195</v>
      </c>
      <c r="C12729" s="1">
        <v>0</v>
      </c>
      <c r="D12729" s="1">
        <v>0.39509113969999998</v>
      </c>
      <c r="E12729" s="1">
        <f t="shared" si="396"/>
        <v>-0.21831005419124974</v>
      </c>
      <c r="F12729" s="1">
        <v>0</v>
      </c>
      <c r="G12729" s="1">
        <v>0.38370415800000002</v>
      </c>
      <c r="H12729" s="1">
        <f t="shared" si="397"/>
        <v>-0.21021076233998401</v>
      </c>
    </row>
    <row r="12730" spans="2:8" hidden="1" x14ac:dyDescent="0.25">
      <c r="B12730" s="1">
        <v>15196</v>
      </c>
      <c r="C12730" s="1">
        <v>0</v>
      </c>
      <c r="D12730" s="1">
        <v>0.4421265848</v>
      </c>
      <c r="E12730" s="1">
        <f t="shared" si="396"/>
        <v>-0.25346433388813389</v>
      </c>
      <c r="F12730" s="1">
        <v>0</v>
      </c>
      <c r="G12730" s="1">
        <v>0.40462087549999998</v>
      </c>
      <c r="H12730" s="1">
        <f t="shared" si="397"/>
        <v>-0.22520639688680091</v>
      </c>
    </row>
    <row r="12731" spans="2:8" hidden="1" x14ac:dyDescent="0.25">
      <c r="B12731" s="1">
        <v>15197</v>
      </c>
      <c r="C12731" s="1">
        <v>0</v>
      </c>
      <c r="D12731" s="1">
        <v>0.4931834974</v>
      </c>
      <c r="E12731" s="1">
        <f t="shared" si="396"/>
        <v>-0.29514925236903711</v>
      </c>
      <c r="F12731" s="1">
        <v>0</v>
      </c>
      <c r="G12731" s="1">
        <v>0.42161343849999999</v>
      </c>
      <c r="H12731" s="1">
        <f t="shared" si="397"/>
        <v>-0.23778180619450032</v>
      </c>
    </row>
    <row r="12732" spans="2:8" hidden="1" x14ac:dyDescent="0.25">
      <c r="B12732" s="1">
        <v>15198</v>
      </c>
      <c r="C12732" s="1">
        <v>0</v>
      </c>
      <c r="D12732" s="1">
        <v>0.20483415569999999</v>
      </c>
      <c r="E12732" s="1">
        <f t="shared" si="396"/>
        <v>-9.9542282975197641E-2</v>
      </c>
      <c r="F12732" s="1">
        <v>0</v>
      </c>
      <c r="G12732" s="1">
        <v>0.32699308840000002</v>
      </c>
      <c r="H12732" s="1">
        <f t="shared" si="397"/>
        <v>-0.17198047566558056</v>
      </c>
    </row>
    <row r="12733" spans="2:8" hidden="1" x14ac:dyDescent="0.25">
      <c r="B12733" s="1">
        <v>15199</v>
      </c>
      <c r="C12733" s="1">
        <v>0</v>
      </c>
      <c r="D12733" s="1">
        <v>0.4116835559</v>
      </c>
      <c r="E12733" s="1">
        <f t="shared" si="396"/>
        <v>-0.23038901242832552</v>
      </c>
      <c r="F12733" s="1">
        <v>0</v>
      </c>
      <c r="G12733" s="1">
        <v>0.3920242599</v>
      </c>
      <c r="H12733" s="1">
        <f t="shared" si="397"/>
        <v>-0.21611374992283283</v>
      </c>
    </row>
    <row r="12734" spans="2:8" hidden="1" x14ac:dyDescent="0.25">
      <c r="B12734" s="1">
        <v>15200</v>
      </c>
      <c r="C12734" s="1">
        <v>1</v>
      </c>
      <c r="D12734" s="1">
        <v>0.59020304030000004</v>
      </c>
      <c r="E12734" s="1">
        <f t="shared" si="396"/>
        <v>-0.22899855765864063</v>
      </c>
      <c r="F12734" s="1">
        <v>0</v>
      </c>
      <c r="G12734" s="1">
        <v>0.44743472509999999</v>
      </c>
      <c r="H12734" s="1">
        <f t="shared" si="397"/>
        <v>-0.25761641111905859</v>
      </c>
    </row>
    <row r="12735" spans="2:8" hidden="1" x14ac:dyDescent="0.25">
      <c r="B12735" s="1">
        <v>15201</v>
      </c>
      <c r="C12735" s="1">
        <v>0</v>
      </c>
      <c r="D12735" s="1">
        <v>0.3950948735</v>
      </c>
      <c r="E12735" s="1">
        <f t="shared" si="396"/>
        <v>-0.21831273488225547</v>
      </c>
      <c r="F12735" s="1">
        <v>0</v>
      </c>
      <c r="G12735" s="1">
        <v>0.38370787610000001</v>
      </c>
      <c r="H12735" s="1">
        <f t="shared" si="397"/>
        <v>-0.21021338243746646</v>
      </c>
    </row>
    <row r="12736" spans="2:8" hidden="1" x14ac:dyDescent="0.25">
      <c r="B12736" s="1">
        <v>15202</v>
      </c>
      <c r="C12736" s="1">
        <v>0</v>
      </c>
      <c r="D12736" s="1">
        <v>0.43124007679999998</v>
      </c>
      <c r="E12736" s="1">
        <f t="shared" si="396"/>
        <v>-0.24507101309807036</v>
      </c>
      <c r="F12736" s="1">
        <v>0</v>
      </c>
      <c r="G12736" s="1">
        <v>0.40041688079999999</v>
      </c>
      <c r="H12736" s="1">
        <f t="shared" si="397"/>
        <v>-0.22215060287761371</v>
      </c>
    </row>
    <row r="12737" spans="2:8" hidden="1" x14ac:dyDescent="0.25">
      <c r="B12737" s="1">
        <v>15203</v>
      </c>
      <c r="C12737" s="1">
        <v>0</v>
      </c>
      <c r="D12737" s="1">
        <v>0.46618351540000003</v>
      </c>
      <c r="E12737" s="1">
        <f t="shared" si="396"/>
        <v>-0.27260801904556003</v>
      </c>
      <c r="F12737" s="1">
        <v>0</v>
      </c>
      <c r="G12737" s="1">
        <v>0.41310156930000003</v>
      </c>
      <c r="H12737" s="1">
        <f t="shared" si="397"/>
        <v>-0.23143705173918105</v>
      </c>
    </row>
    <row r="12738" spans="2:8" hidden="1" x14ac:dyDescent="0.25">
      <c r="B12738" s="1">
        <v>15204</v>
      </c>
      <c r="C12738" s="1">
        <v>1</v>
      </c>
      <c r="D12738" s="1">
        <v>0.60826515550000004</v>
      </c>
      <c r="E12738" s="1">
        <f t="shared" si="396"/>
        <v>-0.21590706140573895</v>
      </c>
      <c r="F12738" s="1">
        <v>1</v>
      </c>
      <c r="G12738" s="1">
        <v>0.54412932000000003</v>
      </c>
      <c r="H12738" s="1">
        <f t="shared" si="397"/>
        <v>-0.26429787183139497</v>
      </c>
    </row>
    <row r="12739" spans="2:8" hidden="1" x14ac:dyDescent="0.25">
      <c r="B12739" s="1">
        <v>15205</v>
      </c>
      <c r="C12739" s="1">
        <v>1</v>
      </c>
      <c r="D12739" s="1">
        <v>0.50778137489999997</v>
      </c>
      <c r="E12739" s="1">
        <f t="shared" si="396"/>
        <v>-0.29432323281735512</v>
      </c>
      <c r="F12739" s="1">
        <v>0</v>
      </c>
      <c r="G12739" s="1">
        <v>0.42590763869999998</v>
      </c>
      <c r="H12739" s="1">
        <f t="shared" si="397"/>
        <v>-0.24101823168547129</v>
      </c>
    </row>
    <row r="12740" spans="2:8" hidden="1" x14ac:dyDescent="0.25">
      <c r="B12740" s="1">
        <v>15206</v>
      </c>
      <c r="C12740" s="1">
        <v>0</v>
      </c>
      <c r="D12740" s="1">
        <v>0.40301948069999999</v>
      </c>
      <c r="E12740" s="1">
        <f t="shared" ref="E12740:E12803" si="398">C12740*LOG(D12740)+(1-C12740)*LOG(1-D12740)</f>
        <v>-0.22403984055999707</v>
      </c>
      <c r="F12740" s="1">
        <v>0</v>
      </c>
      <c r="G12740" s="1">
        <v>0.38785350159999998</v>
      </c>
      <c r="H12740" s="1">
        <f t="shared" ref="H12740:H12803" si="399">F12740*LOG(G12740)+(1-F12740)*LOG(1-G12740)</f>
        <v>-0.21314463041495416</v>
      </c>
    </row>
    <row r="12741" spans="2:8" hidden="1" x14ac:dyDescent="0.25">
      <c r="B12741" s="1">
        <v>15207</v>
      </c>
      <c r="C12741" s="1">
        <v>0</v>
      </c>
      <c r="D12741" s="1">
        <v>0.46617042339999998</v>
      </c>
      <c r="E12741" s="1">
        <f t="shared" si="398"/>
        <v>-0.27259736798138429</v>
      </c>
      <c r="F12741" s="1">
        <v>1</v>
      </c>
      <c r="G12741" s="1">
        <v>0.77905495319999996</v>
      </c>
      <c r="H12741" s="1">
        <f t="shared" si="399"/>
        <v>-0.10843190685917586</v>
      </c>
    </row>
    <row r="12742" spans="2:8" hidden="1" x14ac:dyDescent="0.25">
      <c r="B12742" s="1">
        <v>15208</v>
      </c>
      <c r="C12742" s="1">
        <v>0</v>
      </c>
      <c r="D12742" s="1">
        <v>0.20062917050000001</v>
      </c>
      <c r="E12742" s="1">
        <f t="shared" si="398"/>
        <v>-9.7251703984759935E-2</v>
      </c>
      <c r="F12742" s="1">
        <v>0</v>
      </c>
      <c r="G12742" s="1">
        <v>0.32314386540000001</v>
      </c>
      <c r="H12742" s="1">
        <f t="shared" si="399"/>
        <v>-0.16950363055994566</v>
      </c>
    </row>
    <row r="12743" spans="2:8" hidden="1" x14ac:dyDescent="0.25">
      <c r="B12743" s="1">
        <v>15209</v>
      </c>
      <c r="C12743" s="1">
        <v>1</v>
      </c>
      <c r="D12743" s="1">
        <v>0.50776316600000004</v>
      </c>
      <c r="E12743" s="1">
        <f t="shared" si="398"/>
        <v>-0.29433880677688889</v>
      </c>
      <c r="F12743" s="1">
        <v>0</v>
      </c>
      <c r="G12743" s="1">
        <v>0.42588978970000002</v>
      </c>
      <c r="H12743" s="1">
        <f t="shared" si="399"/>
        <v>-0.24100472932552217</v>
      </c>
    </row>
    <row r="12744" spans="2:8" hidden="1" x14ac:dyDescent="0.25">
      <c r="B12744" s="1">
        <v>15210</v>
      </c>
      <c r="C12744" s="1">
        <v>0</v>
      </c>
      <c r="D12744" s="1">
        <v>0.39509586410000003</v>
      </c>
      <c r="E12744" s="1">
        <f t="shared" si="398"/>
        <v>-0.21831344608876904</v>
      </c>
      <c r="F12744" s="1">
        <v>0</v>
      </c>
      <c r="G12744" s="1">
        <v>0.38370886250000003</v>
      </c>
      <c r="H12744" s="1">
        <f t="shared" si="399"/>
        <v>-0.21021407754357468</v>
      </c>
    </row>
    <row r="12745" spans="2:8" hidden="1" x14ac:dyDescent="0.25">
      <c r="B12745" s="1">
        <v>15214</v>
      </c>
      <c r="C12745" s="1">
        <v>1</v>
      </c>
      <c r="D12745" s="1">
        <v>0.5265207569</v>
      </c>
      <c r="E12745" s="1">
        <f t="shared" si="398"/>
        <v>-0.27858450305505927</v>
      </c>
      <c r="F12745" s="1">
        <v>0</v>
      </c>
      <c r="G12745" s="1">
        <v>0.48511044069999998</v>
      </c>
      <c r="H12745" s="1">
        <f t="shared" si="399"/>
        <v>-0.28828591451257796</v>
      </c>
    </row>
    <row r="12746" spans="2:8" hidden="1" x14ac:dyDescent="0.25">
      <c r="B12746" s="1">
        <v>15215</v>
      </c>
      <c r="C12746" s="1">
        <v>0</v>
      </c>
      <c r="D12746" s="1">
        <v>0.25266809509999999</v>
      </c>
      <c r="E12746" s="1">
        <f t="shared" si="398"/>
        <v>-0.12648647656058404</v>
      </c>
      <c r="F12746" s="1">
        <v>0</v>
      </c>
      <c r="G12746" s="1">
        <v>0.39407701249999999</v>
      </c>
      <c r="H12746" s="1">
        <f t="shared" si="399"/>
        <v>-0.21758257093138508</v>
      </c>
    </row>
    <row r="12747" spans="2:8" hidden="1" x14ac:dyDescent="0.25">
      <c r="B12747" s="1">
        <v>15216</v>
      </c>
      <c r="C12747" s="1">
        <v>0</v>
      </c>
      <c r="D12747" s="1">
        <v>0.256565985</v>
      </c>
      <c r="E12747" s="1">
        <f t="shared" si="398"/>
        <v>-0.12875757212266242</v>
      </c>
      <c r="F12747" s="1">
        <v>0</v>
      </c>
      <c r="G12747" s="1">
        <v>0.39826969210000002</v>
      </c>
      <c r="H12747" s="1">
        <f t="shared" si="399"/>
        <v>-0.2205981134506122</v>
      </c>
    </row>
    <row r="12748" spans="2:8" hidden="1" x14ac:dyDescent="0.25">
      <c r="B12748" s="1">
        <v>15217</v>
      </c>
      <c r="C12748" s="1">
        <v>1</v>
      </c>
      <c r="D12748" s="1">
        <v>0.58819523630000004</v>
      </c>
      <c r="E12748" s="1">
        <f t="shared" si="398"/>
        <v>-0.23047849709688731</v>
      </c>
      <c r="F12748" s="1">
        <v>1</v>
      </c>
      <c r="G12748" s="1">
        <v>0.50701152110000003</v>
      </c>
      <c r="H12748" s="1">
        <f t="shared" si="399"/>
        <v>-0.29498217184357561</v>
      </c>
    </row>
    <row r="12749" spans="2:8" hidden="1" x14ac:dyDescent="0.25">
      <c r="B12749" s="1">
        <v>15218</v>
      </c>
      <c r="C12749" s="1">
        <v>0</v>
      </c>
      <c r="D12749" s="1">
        <v>0.25267623030000003</v>
      </c>
      <c r="E12749" s="1">
        <f t="shared" si="398"/>
        <v>-0.12649120416779058</v>
      </c>
      <c r="F12749" s="1">
        <v>0</v>
      </c>
      <c r="G12749" s="1">
        <v>0.39408628350000002</v>
      </c>
      <c r="H12749" s="1">
        <f t="shared" si="399"/>
        <v>-0.21758921595893471</v>
      </c>
    </row>
    <row r="12750" spans="2:8" hidden="1" x14ac:dyDescent="0.25">
      <c r="B12750" s="1">
        <v>15219</v>
      </c>
      <c r="C12750" s="1">
        <v>1</v>
      </c>
      <c r="D12750" s="1">
        <v>0.61687715939999999</v>
      </c>
      <c r="E12750" s="1">
        <f t="shared" si="398"/>
        <v>-0.20980130972065436</v>
      </c>
      <c r="F12750" s="1">
        <v>1</v>
      </c>
      <c r="G12750" s="1">
        <v>0.51577468839999996</v>
      </c>
      <c r="H12750" s="1">
        <f t="shared" si="399"/>
        <v>-0.28753997464076525</v>
      </c>
    </row>
    <row r="12751" spans="2:8" hidden="1" x14ac:dyDescent="0.25">
      <c r="B12751" s="1">
        <v>15220</v>
      </c>
      <c r="C12751" s="1">
        <v>1</v>
      </c>
      <c r="D12751" s="1">
        <v>0.72788426949999996</v>
      </c>
      <c r="E12751" s="1">
        <f t="shared" si="398"/>
        <v>-0.13793766617182274</v>
      </c>
      <c r="F12751" s="1">
        <v>1</v>
      </c>
      <c r="G12751" s="1">
        <v>0.63557681779999997</v>
      </c>
      <c r="H12751" s="1">
        <f t="shared" si="399"/>
        <v>-0.19683195174965779</v>
      </c>
    </row>
    <row r="12752" spans="2:8" hidden="1" x14ac:dyDescent="0.25">
      <c r="B12752" s="1">
        <v>15221</v>
      </c>
      <c r="C12752" s="1">
        <v>0</v>
      </c>
      <c r="D12752" s="1">
        <v>0.25658004909999998</v>
      </c>
      <c r="E12752" s="1">
        <f t="shared" si="398"/>
        <v>-0.12876578807549063</v>
      </c>
      <c r="F12752" s="1">
        <v>0</v>
      </c>
      <c r="G12752" s="1">
        <v>0.39828561019999997</v>
      </c>
      <c r="H12752" s="1">
        <f t="shared" si="399"/>
        <v>-0.22060960237570532</v>
      </c>
    </row>
    <row r="12753" spans="2:8" hidden="1" x14ac:dyDescent="0.25">
      <c r="B12753" s="1">
        <v>15222</v>
      </c>
      <c r="C12753" s="1">
        <v>1</v>
      </c>
      <c r="D12753" s="1">
        <v>0.63190012799999995</v>
      </c>
      <c r="E12753" s="1">
        <f t="shared" si="398"/>
        <v>-0.19935155666372512</v>
      </c>
      <c r="F12753" s="1">
        <v>1</v>
      </c>
      <c r="G12753" s="1">
        <v>0.59887855509999999</v>
      </c>
      <c r="H12753" s="1">
        <f t="shared" si="399"/>
        <v>-0.22266123804032309</v>
      </c>
    </row>
    <row r="12754" spans="2:8" hidden="1" x14ac:dyDescent="0.25">
      <c r="B12754" s="1">
        <v>15223</v>
      </c>
      <c r="C12754" s="1">
        <v>0</v>
      </c>
      <c r="D12754" s="1">
        <v>0.25267596129999997</v>
      </c>
      <c r="E12754" s="1">
        <f t="shared" si="398"/>
        <v>-0.12649104784304971</v>
      </c>
      <c r="F12754" s="1">
        <v>0</v>
      </c>
      <c r="G12754" s="1">
        <v>0.39408597699999998</v>
      </c>
      <c r="H12754" s="1">
        <f t="shared" si="399"/>
        <v>-0.21758899627216838</v>
      </c>
    </row>
    <row r="12755" spans="2:8" hidden="1" x14ac:dyDescent="0.25">
      <c r="B12755" s="1">
        <v>15224</v>
      </c>
      <c r="C12755" s="1">
        <v>0</v>
      </c>
      <c r="D12755" s="1">
        <v>0.25267760859999999</v>
      </c>
      <c r="E12755" s="1">
        <f t="shared" si="398"/>
        <v>-0.12649200514410183</v>
      </c>
      <c r="F12755" s="1">
        <v>0</v>
      </c>
      <c r="G12755" s="1">
        <v>0.39408785419999998</v>
      </c>
      <c r="H12755" s="1">
        <f t="shared" si="399"/>
        <v>-0.21759034177472042</v>
      </c>
    </row>
    <row r="12756" spans="2:8" hidden="1" x14ac:dyDescent="0.25">
      <c r="B12756" s="1">
        <v>15225</v>
      </c>
      <c r="C12756" s="1">
        <v>0</v>
      </c>
      <c r="D12756" s="1">
        <v>0.24934820129999999</v>
      </c>
      <c r="E12756" s="1">
        <f t="shared" si="398"/>
        <v>-0.12456147041401304</v>
      </c>
      <c r="F12756" s="1">
        <v>0</v>
      </c>
      <c r="G12756" s="1">
        <v>0.3899155185</v>
      </c>
      <c r="H12756" s="1">
        <f t="shared" si="399"/>
        <v>-0.21461002185998601</v>
      </c>
    </row>
    <row r="12757" spans="2:8" hidden="1" x14ac:dyDescent="0.25">
      <c r="B12757" s="1">
        <v>15226</v>
      </c>
      <c r="C12757" s="1">
        <v>1</v>
      </c>
      <c r="D12757" s="1">
        <v>0.57462937589999996</v>
      </c>
      <c r="E12757" s="1">
        <f t="shared" si="398"/>
        <v>-0.2406121760030222</v>
      </c>
      <c r="F12757" s="1">
        <v>1</v>
      </c>
      <c r="G12757" s="1">
        <v>0.50261727519999999</v>
      </c>
      <c r="H12757" s="1">
        <f t="shared" si="399"/>
        <v>-0.29876258857452204</v>
      </c>
    </row>
    <row r="12758" spans="2:8" hidden="1" x14ac:dyDescent="0.25">
      <c r="B12758" s="1">
        <v>15227</v>
      </c>
      <c r="C12758" s="1">
        <v>1</v>
      </c>
      <c r="D12758" s="1">
        <v>0.57463353070000001</v>
      </c>
      <c r="E12758" s="1">
        <f t="shared" si="398"/>
        <v>-0.24060903589173335</v>
      </c>
      <c r="F12758" s="1">
        <v>1</v>
      </c>
      <c r="G12758" s="1">
        <v>0.50262072459999996</v>
      </c>
      <c r="H12758" s="1">
        <f t="shared" si="399"/>
        <v>-0.29875960807560303</v>
      </c>
    </row>
    <row r="12759" spans="2:8" hidden="1" x14ac:dyDescent="0.25">
      <c r="B12759" s="1">
        <v>15228</v>
      </c>
      <c r="C12759" s="1">
        <v>0</v>
      </c>
      <c r="D12759" s="1">
        <v>0.25266960779999997</v>
      </c>
      <c r="E12759" s="1">
        <f t="shared" si="398"/>
        <v>-0.12648735563174818</v>
      </c>
      <c r="F12759" s="1">
        <v>0</v>
      </c>
      <c r="G12759" s="1">
        <v>0.39407873650000003</v>
      </c>
      <c r="H12759" s="1">
        <f t="shared" si="399"/>
        <v>-0.21758380660781168</v>
      </c>
    </row>
    <row r="12760" spans="2:8" hidden="1" x14ac:dyDescent="0.25">
      <c r="B12760" s="1">
        <v>15231</v>
      </c>
      <c r="C12760" s="1">
        <v>0</v>
      </c>
      <c r="D12760" s="1">
        <v>0.34691828149999998</v>
      </c>
      <c r="E12760" s="1">
        <f t="shared" si="398"/>
        <v>-0.1850324731305226</v>
      </c>
      <c r="F12760" s="1">
        <v>0</v>
      </c>
      <c r="G12760" s="1">
        <v>0.34128519299999999</v>
      </c>
      <c r="H12760" s="1">
        <f t="shared" si="399"/>
        <v>-0.18130257410802703</v>
      </c>
    </row>
    <row r="12761" spans="2:8" hidden="1" x14ac:dyDescent="0.25">
      <c r="B12761" s="1">
        <v>15232</v>
      </c>
      <c r="C12761" s="1">
        <v>1</v>
      </c>
      <c r="D12761" s="1">
        <v>0.50774975450000004</v>
      </c>
      <c r="E12761" s="1">
        <f t="shared" si="398"/>
        <v>-0.29435027790704743</v>
      </c>
      <c r="F12761" s="1">
        <v>0</v>
      </c>
      <c r="G12761" s="1">
        <v>0.40257297679999998</v>
      </c>
      <c r="H12761" s="1">
        <f t="shared" si="399"/>
        <v>-0.22371513700270793</v>
      </c>
    </row>
    <row r="12762" spans="2:8" hidden="1" x14ac:dyDescent="0.25">
      <c r="B12762" s="1">
        <v>15233</v>
      </c>
      <c r="C12762" s="1">
        <v>0</v>
      </c>
      <c r="D12762" s="1">
        <v>0.1802786106</v>
      </c>
      <c r="E12762" s="1">
        <f t="shared" si="398"/>
        <v>-8.6333732502504118E-2</v>
      </c>
      <c r="F12762" s="1">
        <v>0</v>
      </c>
      <c r="G12762" s="1">
        <v>0.29151785670000002</v>
      </c>
      <c r="H12762" s="1">
        <f t="shared" si="399"/>
        <v>-0.14967109130784639</v>
      </c>
    </row>
    <row r="12763" spans="2:8" hidden="1" x14ac:dyDescent="0.25">
      <c r="B12763" s="1">
        <v>15234</v>
      </c>
      <c r="C12763" s="1">
        <v>1</v>
      </c>
      <c r="D12763" s="1">
        <v>0.61616648039999999</v>
      </c>
      <c r="E12763" s="1">
        <f t="shared" si="398"/>
        <v>-0.21030193109741441</v>
      </c>
      <c r="F12763" s="1">
        <v>1</v>
      </c>
      <c r="G12763" s="1">
        <v>0.52020541119999997</v>
      </c>
      <c r="H12763" s="1">
        <f t="shared" si="399"/>
        <v>-0.28382513456598663</v>
      </c>
    </row>
    <row r="12764" spans="2:8" hidden="1" x14ac:dyDescent="0.25">
      <c r="B12764" s="1">
        <v>15235</v>
      </c>
      <c r="C12764" s="1">
        <v>0</v>
      </c>
      <c r="D12764" s="1">
        <v>0.34693104790000001</v>
      </c>
      <c r="E12764" s="1">
        <f t="shared" si="398"/>
        <v>-0.18504096277447984</v>
      </c>
      <c r="F12764" s="1">
        <v>0</v>
      </c>
      <c r="G12764" s="1">
        <v>0.34129922359999998</v>
      </c>
      <c r="H12764" s="1">
        <f t="shared" si="399"/>
        <v>-0.18131182466227092</v>
      </c>
    </row>
    <row r="12765" spans="2:8" hidden="1" x14ac:dyDescent="0.25">
      <c r="B12765" s="1">
        <v>15236</v>
      </c>
      <c r="C12765" s="1">
        <v>0</v>
      </c>
      <c r="D12765" s="1">
        <v>0.36577985559999998</v>
      </c>
      <c r="E12765" s="1">
        <f t="shared" si="398"/>
        <v>-0.19775996782324554</v>
      </c>
      <c r="F12765" s="1">
        <v>0</v>
      </c>
      <c r="G12765" s="1">
        <v>0.3532099554</v>
      </c>
      <c r="H12765" s="1">
        <f t="shared" si="399"/>
        <v>-0.18923667337998284</v>
      </c>
    </row>
    <row r="12766" spans="2:8" hidden="1" x14ac:dyDescent="0.25">
      <c r="B12766" s="1">
        <v>15237</v>
      </c>
      <c r="C12766" s="1">
        <v>1</v>
      </c>
      <c r="D12766" s="1">
        <v>0.6161656499</v>
      </c>
      <c r="E12766" s="1">
        <f t="shared" si="398"/>
        <v>-0.21030251646163295</v>
      </c>
      <c r="F12766" s="1">
        <v>1</v>
      </c>
      <c r="G12766" s="1">
        <v>0.52020445019999995</v>
      </c>
      <c r="H12766" s="1">
        <f t="shared" si="399"/>
        <v>-0.28382593685941465</v>
      </c>
    </row>
    <row r="12767" spans="2:8" hidden="1" x14ac:dyDescent="0.25">
      <c r="B12767" s="1">
        <v>15242</v>
      </c>
      <c r="C12767" s="1">
        <v>1</v>
      </c>
      <c r="D12767" s="1">
        <v>0.6163979463</v>
      </c>
      <c r="E12767" s="1">
        <f t="shared" si="398"/>
        <v>-0.21013881692322131</v>
      </c>
      <c r="F12767" s="1">
        <v>1</v>
      </c>
      <c r="G12767" s="1">
        <v>0.51536397860000005</v>
      </c>
      <c r="H12767" s="1">
        <f t="shared" si="399"/>
        <v>-0.28788593976639698</v>
      </c>
    </row>
    <row r="12768" spans="2:8" hidden="1" x14ac:dyDescent="0.25">
      <c r="B12768" s="1">
        <v>15243</v>
      </c>
      <c r="C12768" s="1">
        <v>1</v>
      </c>
      <c r="D12768" s="1">
        <v>0.72748137700000004</v>
      </c>
      <c r="E12768" s="1">
        <f t="shared" si="398"/>
        <v>-0.13817811982612022</v>
      </c>
      <c r="F12768" s="1">
        <v>1</v>
      </c>
      <c r="G12768" s="1">
        <v>0.63519566510000003</v>
      </c>
      <c r="H12768" s="1">
        <f t="shared" si="399"/>
        <v>-0.19709247441845001</v>
      </c>
    </row>
    <row r="12769" spans="2:8" hidden="1" x14ac:dyDescent="0.25">
      <c r="B12769" s="1">
        <v>15244</v>
      </c>
      <c r="C12769" s="1">
        <v>1</v>
      </c>
      <c r="D12769" s="1">
        <v>0.63142012670000003</v>
      </c>
      <c r="E12769" s="1">
        <f t="shared" si="398"/>
        <v>-0.1996815789603712</v>
      </c>
      <c r="F12769" s="1">
        <v>1</v>
      </c>
      <c r="G12769" s="1">
        <v>0.51972537959999998</v>
      </c>
      <c r="H12769" s="1">
        <f t="shared" si="399"/>
        <v>-0.2842260748817661</v>
      </c>
    </row>
    <row r="12770" spans="2:8" hidden="1" x14ac:dyDescent="0.25">
      <c r="B12770" s="1">
        <v>15245</v>
      </c>
      <c r="C12770" s="1">
        <v>0</v>
      </c>
      <c r="D12770" s="1">
        <v>0.49692222660000002</v>
      </c>
      <c r="E12770" s="1">
        <f t="shared" si="398"/>
        <v>-0.29836486991926603</v>
      </c>
      <c r="F12770" s="1">
        <v>0</v>
      </c>
      <c r="G12770" s="1">
        <v>0.47159064940000001</v>
      </c>
      <c r="H12770" s="1">
        <f t="shared" si="399"/>
        <v>-0.27702950582274161</v>
      </c>
    </row>
    <row r="12771" spans="2:8" hidden="1" x14ac:dyDescent="0.25">
      <c r="B12771" s="1">
        <v>15246</v>
      </c>
      <c r="C12771" s="1">
        <v>0</v>
      </c>
      <c r="D12771" s="1">
        <v>0.2657665615</v>
      </c>
      <c r="E12771" s="1">
        <f t="shared" si="398"/>
        <v>-0.13416584071824331</v>
      </c>
      <c r="F12771" s="1">
        <v>0</v>
      </c>
      <c r="G12771" s="1">
        <v>0.40630581599999999</v>
      </c>
      <c r="H12771" s="1">
        <f t="shared" si="399"/>
        <v>-0.22643720552750149</v>
      </c>
    </row>
    <row r="12772" spans="2:8" hidden="1" x14ac:dyDescent="0.25">
      <c r="B12772" s="1">
        <v>15247</v>
      </c>
      <c r="C12772" s="1">
        <v>1</v>
      </c>
      <c r="D12772" s="1">
        <v>0.601824841</v>
      </c>
      <c r="E12772" s="1">
        <f t="shared" si="398"/>
        <v>-0.22052989023074704</v>
      </c>
      <c r="F12772" s="1">
        <v>1</v>
      </c>
      <c r="G12772" s="1">
        <v>0.51100179970000004</v>
      </c>
      <c r="H12772" s="1">
        <f t="shared" si="399"/>
        <v>-0.29157757031851089</v>
      </c>
    </row>
    <row r="12773" spans="2:8" hidden="1" x14ac:dyDescent="0.25">
      <c r="B12773" s="1">
        <v>15248</v>
      </c>
      <c r="C12773" s="1">
        <v>0</v>
      </c>
      <c r="D12773" s="1">
        <v>0.49691538149999998</v>
      </c>
      <c r="E12773" s="1">
        <f t="shared" si="398"/>
        <v>-0.29835896075553253</v>
      </c>
      <c r="F12773" s="1">
        <v>0</v>
      </c>
      <c r="G12773" s="1">
        <v>0.4715850922</v>
      </c>
      <c r="H12773" s="1">
        <f t="shared" si="399"/>
        <v>-0.27702493843838105</v>
      </c>
    </row>
    <row r="12774" spans="2:8" hidden="1" x14ac:dyDescent="0.25">
      <c r="B12774" s="1">
        <v>15249</v>
      </c>
      <c r="C12774" s="1">
        <v>1</v>
      </c>
      <c r="D12774" s="1">
        <v>0.72747387279999998</v>
      </c>
      <c r="E12774" s="1">
        <f t="shared" si="398"/>
        <v>-0.13818259973387215</v>
      </c>
      <c r="F12774" s="1">
        <v>1</v>
      </c>
      <c r="G12774" s="1">
        <v>0.63518856430000004</v>
      </c>
      <c r="H12774" s="1">
        <f t="shared" si="399"/>
        <v>-0.19709732938781405</v>
      </c>
    </row>
    <row r="12775" spans="2:8" hidden="1" x14ac:dyDescent="0.25">
      <c r="B12775" s="1">
        <v>15250</v>
      </c>
      <c r="C12775" s="1">
        <v>1</v>
      </c>
      <c r="D12775" s="1">
        <v>0.72747532650000002</v>
      </c>
      <c r="E12775" s="1">
        <f t="shared" si="398"/>
        <v>-0.13818173189066682</v>
      </c>
      <c r="F12775" s="1">
        <v>1</v>
      </c>
      <c r="G12775" s="1">
        <v>0.63518993989999994</v>
      </c>
      <c r="H12775" s="1">
        <f t="shared" si="399"/>
        <v>-0.19709638885633102</v>
      </c>
    </row>
    <row r="12776" spans="2:8" hidden="1" x14ac:dyDescent="0.25">
      <c r="B12776" s="1">
        <v>15251</v>
      </c>
      <c r="C12776" s="1">
        <v>1</v>
      </c>
      <c r="D12776" s="1">
        <v>0.72747862669999996</v>
      </c>
      <c r="E12776" s="1">
        <f t="shared" si="398"/>
        <v>-0.13817976171333438</v>
      </c>
      <c r="F12776" s="1">
        <v>1</v>
      </c>
      <c r="G12776" s="1">
        <v>0.63519306269999998</v>
      </c>
      <c r="H12776" s="1">
        <f t="shared" si="399"/>
        <v>-0.1970942537288847</v>
      </c>
    </row>
    <row r="12777" spans="2:8" hidden="1" x14ac:dyDescent="0.25">
      <c r="B12777" s="1">
        <v>15252</v>
      </c>
      <c r="C12777" s="1">
        <v>0</v>
      </c>
      <c r="D12777" s="1">
        <v>0.49693197719999999</v>
      </c>
      <c r="E12777" s="1">
        <f t="shared" si="398"/>
        <v>-0.29837328745038605</v>
      </c>
      <c r="F12777" s="1">
        <v>0</v>
      </c>
      <c r="G12777" s="1">
        <v>0.47159856550000001</v>
      </c>
      <c r="H12777" s="1">
        <f t="shared" si="399"/>
        <v>-0.27703601203671435</v>
      </c>
    </row>
    <row r="12778" spans="2:8" hidden="1" x14ac:dyDescent="0.25">
      <c r="B12778" s="1">
        <v>15253</v>
      </c>
      <c r="C12778" s="1">
        <v>1</v>
      </c>
      <c r="D12778" s="1">
        <v>0.72748589519999995</v>
      </c>
      <c r="E12778" s="1">
        <f t="shared" si="398"/>
        <v>-0.13817542254300519</v>
      </c>
      <c r="F12778" s="1">
        <v>1</v>
      </c>
      <c r="G12778" s="1">
        <v>0.63519994049999995</v>
      </c>
      <c r="H12778" s="1">
        <f t="shared" si="399"/>
        <v>-0.19708955126188413</v>
      </c>
    </row>
    <row r="12779" spans="2:8" hidden="1" x14ac:dyDescent="0.25">
      <c r="B12779" s="1">
        <v>15254</v>
      </c>
      <c r="C12779" s="1">
        <v>1</v>
      </c>
      <c r="D12779" s="1">
        <v>0.57414632249999997</v>
      </c>
      <c r="E12779" s="1">
        <f t="shared" si="398"/>
        <v>-0.24097741255658325</v>
      </c>
      <c r="F12779" s="1">
        <v>1</v>
      </c>
      <c r="G12779" s="1">
        <v>0.50221612339999999</v>
      </c>
      <c r="H12779" s="1">
        <f t="shared" si="399"/>
        <v>-0.29910934858995109</v>
      </c>
    </row>
    <row r="12780" spans="2:8" hidden="1" x14ac:dyDescent="0.25">
      <c r="B12780" s="1">
        <v>15255</v>
      </c>
      <c r="C12780" s="1">
        <v>1</v>
      </c>
      <c r="D12780" s="1">
        <v>0.5156300519</v>
      </c>
      <c r="E12780" s="1">
        <f t="shared" si="398"/>
        <v>-0.28766177907270002</v>
      </c>
      <c r="F12780" s="1">
        <v>0</v>
      </c>
      <c r="G12780" s="1">
        <v>0.48032893609999999</v>
      </c>
      <c r="H12780" s="1">
        <f t="shared" si="399"/>
        <v>-0.2842714647019059</v>
      </c>
    </row>
    <row r="12781" spans="2:8" hidden="1" x14ac:dyDescent="0.25">
      <c r="B12781" s="1">
        <v>15256</v>
      </c>
      <c r="C12781" s="1">
        <v>0</v>
      </c>
      <c r="D12781" s="1">
        <v>0.48862436749999999</v>
      </c>
      <c r="E12781" s="1">
        <f t="shared" si="398"/>
        <v>-0.29125997033181972</v>
      </c>
      <c r="F12781" s="1">
        <v>0</v>
      </c>
      <c r="G12781" s="1">
        <v>0.4672311053</v>
      </c>
      <c r="H12781" s="1">
        <f t="shared" si="399"/>
        <v>-0.27346113904513608</v>
      </c>
    </row>
    <row r="12782" spans="2:8" hidden="1" x14ac:dyDescent="0.25">
      <c r="B12782" s="1">
        <v>15257</v>
      </c>
      <c r="C12782" s="1">
        <v>1</v>
      </c>
      <c r="D12782" s="1">
        <v>0.63143476210000005</v>
      </c>
      <c r="E12782" s="1">
        <f t="shared" si="398"/>
        <v>-0.19967151276271522</v>
      </c>
      <c r="F12782" s="1">
        <v>1</v>
      </c>
      <c r="G12782" s="1">
        <v>0.51973811449999996</v>
      </c>
      <c r="H12782" s="1">
        <f t="shared" si="399"/>
        <v>-0.28421543343677214</v>
      </c>
    </row>
    <row r="12783" spans="2:8" hidden="1" x14ac:dyDescent="0.25">
      <c r="B12783" s="1">
        <v>15258</v>
      </c>
      <c r="C12783" s="1">
        <v>1</v>
      </c>
      <c r="D12783" s="1">
        <v>0.56119512829999996</v>
      </c>
      <c r="E12783" s="1">
        <f t="shared" si="398"/>
        <v>-0.2508861077106963</v>
      </c>
      <c r="F12783" s="1">
        <v>0</v>
      </c>
      <c r="G12783" s="1">
        <v>0.49785459999999998</v>
      </c>
      <c r="H12783" s="1">
        <f t="shared" si="399"/>
        <v>-0.29917051139178402</v>
      </c>
    </row>
    <row r="12784" spans="2:8" hidden="1" x14ac:dyDescent="0.25">
      <c r="B12784" s="1">
        <v>15259</v>
      </c>
      <c r="C12784" s="1">
        <v>0</v>
      </c>
      <c r="D12784" s="1">
        <v>0.4625055186</v>
      </c>
      <c r="E12784" s="1">
        <f t="shared" si="398"/>
        <v>-0.26962599040739249</v>
      </c>
      <c r="F12784" s="1">
        <v>0</v>
      </c>
      <c r="G12784" s="1">
        <v>0.44984557390000002</v>
      </c>
      <c r="H12784" s="1">
        <f t="shared" si="399"/>
        <v>-0.25951538870652285</v>
      </c>
    </row>
    <row r="12785" spans="2:8" hidden="1" x14ac:dyDescent="0.25">
      <c r="B12785" s="1">
        <v>15260</v>
      </c>
      <c r="C12785" s="1">
        <v>1</v>
      </c>
      <c r="D12785" s="1">
        <v>0.7274895884</v>
      </c>
      <c r="E12785" s="1">
        <f t="shared" si="398"/>
        <v>-0.13817321778230829</v>
      </c>
      <c r="F12785" s="1">
        <v>1</v>
      </c>
      <c r="G12785" s="1">
        <v>0.63520343509999999</v>
      </c>
      <c r="H12785" s="1">
        <f t="shared" si="399"/>
        <v>-0.19708716196486928</v>
      </c>
    </row>
    <row r="12786" spans="2:8" hidden="1" x14ac:dyDescent="0.25">
      <c r="B12786" s="1">
        <v>15261</v>
      </c>
      <c r="C12786" s="1">
        <v>0</v>
      </c>
      <c r="D12786" s="1">
        <v>0.48864557520000002</v>
      </c>
      <c r="E12786" s="1">
        <f t="shared" si="398"/>
        <v>-0.29127798170641361</v>
      </c>
      <c r="F12786" s="1">
        <v>0</v>
      </c>
      <c r="G12786" s="1">
        <v>0.46724831830000002</v>
      </c>
      <c r="H12786" s="1">
        <f t="shared" si="399"/>
        <v>-0.27347517070455818</v>
      </c>
    </row>
    <row r="12787" spans="2:8" hidden="1" x14ac:dyDescent="0.25">
      <c r="B12787" s="1">
        <v>15262</v>
      </c>
      <c r="C12787" s="1">
        <v>1</v>
      </c>
      <c r="D12787" s="1">
        <v>0.72749402809999997</v>
      </c>
      <c r="E12787" s="1">
        <f t="shared" si="398"/>
        <v>-0.13817056739203665</v>
      </c>
      <c r="F12787" s="1">
        <v>1</v>
      </c>
      <c r="G12787" s="1">
        <v>0.63520763609999997</v>
      </c>
      <c r="H12787" s="1">
        <f t="shared" si="399"/>
        <v>-0.19708428971169104</v>
      </c>
    </row>
    <row r="12788" spans="2:8" hidden="1" x14ac:dyDescent="0.25">
      <c r="B12788" s="1">
        <v>15263</v>
      </c>
      <c r="C12788" s="1">
        <v>0</v>
      </c>
      <c r="D12788" s="1">
        <v>0.2490173896</v>
      </c>
      <c r="E12788" s="1">
        <f t="shared" si="398"/>
        <v>-0.12437011931375505</v>
      </c>
      <c r="F12788" s="1">
        <v>0</v>
      </c>
      <c r="G12788" s="1">
        <v>0.38953619810000001</v>
      </c>
      <c r="H12788" s="1">
        <f t="shared" si="399"/>
        <v>-0.21434008290855339</v>
      </c>
    </row>
    <row r="12789" spans="2:8" hidden="1" x14ac:dyDescent="0.25">
      <c r="B12789" s="1">
        <v>15267</v>
      </c>
      <c r="C12789" s="1">
        <v>0</v>
      </c>
      <c r="D12789" s="1">
        <v>0.48735956060000002</v>
      </c>
      <c r="E12789" s="1">
        <f t="shared" si="398"/>
        <v>-0.29018713768446269</v>
      </c>
      <c r="F12789" s="1">
        <v>0</v>
      </c>
      <c r="G12789" s="1">
        <v>0.46913064259999998</v>
      </c>
      <c r="H12789" s="1">
        <f t="shared" si="399"/>
        <v>-0.27501234208427228</v>
      </c>
    </row>
    <row r="12790" spans="2:8" hidden="1" x14ac:dyDescent="0.25">
      <c r="B12790" s="1">
        <v>15268</v>
      </c>
      <c r="C12790" s="1">
        <v>0</v>
      </c>
      <c r="D12790" s="1">
        <v>0.2614807072</v>
      </c>
      <c r="E12790" s="1">
        <f t="shared" si="398"/>
        <v>-0.13163815485827712</v>
      </c>
      <c r="F12790" s="1">
        <v>0</v>
      </c>
      <c r="G12790" s="1">
        <v>0.40392483940000001</v>
      </c>
      <c r="H12790" s="1">
        <f t="shared" si="399"/>
        <v>-0.22469897553525853</v>
      </c>
    </row>
    <row r="12791" spans="2:8" hidden="1" x14ac:dyDescent="0.25">
      <c r="B12791" s="1">
        <v>15269</v>
      </c>
      <c r="C12791" s="1">
        <v>0</v>
      </c>
      <c r="D12791" s="1">
        <v>0.25522975120000002</v>
      </c>
      <c r="E12791" s="1">
        <f t="shared" si="398"/>
        <v>-0.12797768036191604</v>
      </c>
      <c r="F12791" s="1">
        <v>0</v>
      </c>
      <c r="G12791" s="1">
        <v>0.39552863519999998</v>
      </c>
      <c r="H12791" s="1">
        <f t="shared" si="399"/>
        <v>-0.21862426784523928</v>
      </c>
    </row>
    <row r="12792" spans="2:8" hidden="1" x14ac:dyDescent="0.25">
      <c r="B12792" s="1">
        <v>15270</v>
      </c>
      <c r="C12792" s="1">
        <v>1</v>
      </c>
      <c r="D12792" s="1">
        <v>0.56195460860000002</v>
      </c>
      <c r="E12792" s="1">
        <f t="shared" si="398"/>
        <v>-0.25029876277735208</v>
      </c>
      <c r="F12792" s="1">
        <v>1</v>
      </c>
      <c r="G12792" s="1">
        <v>0.50414933740000001</v>
      </c>
      <c r="H12792" s="1">
        <f t="shared" si="399"/>
        <v>-0.29744079926471101</v>
      </c>
    </row>
    <row r="12793" spans="2:8" hidden="1" x14ac:dyDescent="0.25">
      <c r="B12793" s="1">
        <v>15271</v>
      </c>
      <c r="C12793" s="1">
        <v>0</v>
      </c>
      <c r="D12793" s="1">
        <v>0.26548792640000002</v>
      </c>
      <c r="E12793" s="1">
        <f t="shared" si="398"/>
        <v>-0.13400106106533635</v>
      </c>
      <c r="F12793" s="1">
        <v>0</v>
      </c>
      <c r="G12793" s="1">
        <v>0.40817148240000001</v>
      </c>
      <c r="H12793" s="1">
        <f t="shared" si="399"/>
        <v>-0.22780411193996461</v>
      </c>
    </row>
    <row r="12794" spans="2:8" hidden="1" x14ac:dyDescent="0.25">
      <c r="B12794" s="1">
        <v>15272</v>
      </c>
      <c r="C12794" s="1">
        <v>1</v>
      </c>
      <c r="D12794" s="1">
        <v>0.69016552679999998</v>
      </c>
      <c r="E12794" s="1">
        <f t="shared" si="398"/>
        <v>-0.16104673715469553</v>
      </c>
      <c r="F12794" s="1">
        <v>1</v>
      </c>
      <c r="G12794" s="1">
        <v>0.85639971599999998</v>
      </c>
      <c r="H12794" s="1">
        <f t="shared" si="399"/>
        <v>-6.7323485398679758E-2</v>
      </c>
    </row>
    <row r="12795" spans="2:8" hidden="1" x14ac:dyDescent="0.25">
      <c r="B12795" s="1">
        <v>15273</v>
      </c>
      <c r="C12795" s="1">
        <v>1</v>
      </c>
      <c r="D12795" s="1">
        <v>0.73792577879999999</v>
      </c>
      <c r="E12795" s="1">
        <f t="shared" si="398"/>
        <v>-0.13198731768725688</v>
      </c>
      <c r="F12795" s="1">
        <v>1</v>
      </c>
      <c r="G12795" s="1">
        <v>0.6450260887</v>
      </c>
      <c r="H12795" s="1">
        <f t="shared" si="399"/>
        <v>-0.1904227195518377</v>
      </c>
    </row>
    <row r="12796" spans="2:8" hidden="1" x14ac:dyDescent="0.25">
      <c r="B12796" s="1">
        <v>15274</v>
      </c>
      <c r="C12796" s="1">
        <v>1</v>
      </c>
      <c r="D12796" s="1">
        <v>0.52890614130000002</v>
      </c>
      <c r="E12796" s="1">
        <f t="shared" si="398"/>
        <v>-0.27662139021826798</v>
      </c>
      <c r="F12796" s="1">
        <v>0</v>
      </c>
      <c r="G12796" s="1">
        <v>0.49101981979999998</v>
      </c>
      <c r="H12796" s="1">
        <f t="shared" si="399"/>
        <v>-0.29329912885648635</v>
      </c>
    </row>
    <row r="12797" spans="2:8" hidden="1" x14ac:dyDescent="0.25">
      <c r="B12797" s="1">
        <v>15275</v>
      </c>
      <c r="C12797" s="1">
        <v>1</v>
      </c>
      <c r="D12797" s="1">
        <v>0.50188421380000003</v>
      </c>
      <c r="E12797" s="1">
        <f t="shared" si="398"/>
        <v>-0.29939646434458328</v>
      </c>
      <c r="F12797" s="1">
        <v>0</v>
      </c>
      <c r="G12797" s="1">
        <v>0.47787657849999998</v>
      </c>
      <c r="H12797" s="1">
        <f t="shared" si="399"/>
        <v>-0.28222682469761673</v>
      </c>
    </row>
    <row r="12798" spans="2:8" hidden="1" x14ac:dyDescent="0.25">
      <c r="B12798" s="1">
        <v>15276</v>
      </c>
      <c r="C12798" s="1">
        <v>1</v>
      </c>
      <c r="D12798" s="1">
        <v>0.73793366390000004</v>
      </c>
      <c r="E12798" s="1">
        <f t="shared" si="398"/>
        <v>-0.13198267706184197</v>
      </c>
      <c r="F12798" s="1">
        <v>1</v>
      </c>
      <c r="G12798" s="1">
        <v>0.64503347239999997</v>
      </c>
      <c r="H12798" s="1">
        <f t="shared" si="399"/>
        <v>-0.19041774815320969</v>
      </c>
    </row>
    <row r="12799" spans="2:8" hidden="1" x14ac:dyDescent="0.25">
      <c r="B12799" s="1">
        <v>15277</v>
      </c>
      <c r="C12799" s="1">
        <v>1</v>
      </c>
      <c r="D12799" s="1">
        <v>0.53926124289999999</v>
      </c>
      <c r="E12799" s="1">
        <f t="shared" si="398"/>
        <v>-0.2682007916523419</v>
      </c>
      <c r="F12799" s="1">
        <v>0</v>
      </c>
      <c r="G12799" s="1">
        <v>0.4953906032</v>
      </c>
      <c r="H12799" s="1">
        <f t="shared" si="399"/>
        <v>-0.29704466634244442</v>
      </c>
    </row>
    <row r="12800" spans="2:8" hidden="1" x14ac:dyDescent="0.25">
      <c r="B12800" s="1">
        <v>15278</v>
      </c>
      <c r="C12800" s="1">
        <v>1</v>
      </c>
      <c r="D12800" s="1">
        <v>0.58712220989999997</v>
      </c>
      <c r="E12800" s="1">
        <f t="shared" si="398"/>
        <v>-0.23127149064163166</v>
      </c>
      <c r="F12800" s="1">
        <v>1</v>
      </c>
      <c r="G12800" s="1">
        <v>0.51291081670000005</v>
      </c>
      <c r="H12800" s="1">
        <f t="shared" si="399"/>
        <v>-0.289958142065874</v>
      </c>
    </row>
    <row r="12801" spans="2:8" hidden="1" x14ac:dyDescent="0.25">
      <c r="B12801" s="1">
        <v>15279</v>
      </c>
      <c r="C12801" s="1">
        <v>1</v>
      </c>
      <c r="D12801" s="1">
        <v>0.73794198050000004</v>
      </c>
      <c r="E12801" s="1">
        <f t="shared" si="398"/>
        <v>-0.13197778253905215</v>
      </c>
      <c r="F12801" s="1">
        <v>1</v>
      </c>
      <c r="G12801" s="1">
        <v>0.64504126019999997</v>
      </c>
      <c r="H12801" s="1">
        <f t="shared" si="399"/>
        <v>-0.19041250473826524</v>
      </c>
    </row>
    <row r="12802" spans="2:8" hidden="1" x14ac:dyDescent="0.25">
      <c r="B12802" s="1">
        <v>15280</v>
      </c>
      <c r="C12802" s="1">
        <v>0</v>
      </c>
      <c r="D12802" s="1">
        <v>0.27006981660000001</v>
      </c>
      <c r="E12802" s="1">
        <f t="shared" si="398"/>
        <v>-0.13671867743317934</v>
      </c>
      <c r="F12802" s="1">
        <v>0</v>
      </c>
      <c r="G12802" s="1">
        <v>0.41241321860000002</v>
      </c>
      <c r="H12802" s="1">
        <f t="shared" si="399"/>
        <v>-0.23092798284367927</v>
      </c>
    </row>
    <row r="12803" spans="2:8" hidden="1" x14ac:dyDescent="0.25">
      <c r="B12803" s="1">
        <v>15281</v>
      </c>
      <c r="C12803" s="1">
        <v>0</v>
      </c>
      <c r="D12803" s="1">
        <v>0.4942689817</v>
      </c>
      <c r="E12803" s="1">
        <f t="shared" si="398"/>
        <v>-0.29608040870994151</v>
      </c>
      <c r="F12803" s="1">
        <v>0</v>
      </c>
      <c r="G12803" s="1">
        <v>0.473500798</v>
      </c>
      <c r="H12803" s="1">
        <f t="shared" si="399"/>
        <v>-0.27860228272590054</v>
      </c>
    </row>
    <row r="12804" spans="2:8" hidden="1" x14ac:dyDescent="0.25">
      <c r="B12804" s="1">
        <v>15282</v>
      </c>
      <c r="C12804" s="1">
        <v>1</v>
      </c>
      <c r="D12804" s="1">
        <v>0.56194197749999997</v>
      </c>
      <c r="E12804" s="1">
        <f t="shared" ref="E12804:E12867" si="400">C12804*LOG(D12804)+(1-C12804)*LOG(1-D12804)</f>
        <v>-0.25030852455988345</v>
      </c>
      <c r="F12804" s="1">
        <v>1</v>
      </c>
      <c r="G12804" s="1">
        <v>0.50413915030000001</v>
      </c>
      <c r="H12804" s="1">
        <f t="shared" ref="H12804:H12867" si="401">F12804*LOG(G12804)+(1-F12804)*LOG(1-G12804)</f>
        <v>-0.29744957493034785</v>
      </c>
    </row>
    <row r="12805" spans="2:8" hidden="1" x14ac:dyDescent="0.25">
      <c r="B12805" s="1">
        <v>15283</v>
      </c>
      <c r="C12805" s="1">
        <v>1</v>
      </c>
      <c r="D12805" s="1">
        <v>0.7199872088</v>
      </c>
      <c r="E12805" s="1">
        <f t="shared" si="400"/>
        <v>-0.14267521912001299</v>
      </c>
      <c r="F12805" s="1">
        <v>1</v>
      </c>
      <c r="G12805" s="1">
        <v>0.62807514249999996</v>
      </c>
      <c r="H12805" s="1">
        <f t="shared" si="401"/>
        <v>-0.20198839444612407</v>
      </c>
    </row>
    <row r="12806" spans="2:8" hidden="1" x14ac:dyDescent="0.25">
      <c r="B12806" s="1">
        <v>15284</v>
      </c>
      <c r="C12806" s="1">
        <v>1</v>
      </c>
      <c r="D12806" s="1">
        <v>0.71998929050000005</v>
      </c>
      <c r="E12806" s="1">
        <f t="shared" si="400"/>
        <v>-0.14267396344559966</v>
      </c>
      <c r="F12806" s="1">
        <v>1</v>
      </c>
      <c r="G12806" s="1">
        <v>0.6280771288</v>
      </c>
      <c r="H12806" s="1">
        <f t="shared" si="401"/>
        <v>-0.20198702098344898</v>
      </c>
    </row>
    <row r="12807" spans="2:8" hidden="1" x14ac:dyDescent="0.25">
      <c r="B12807" s="1">
        <v>15285</v>
      </c>
      <c r="C12807" s="1">
        <v>0</v>
      </c>
      <c r="D12807" s="1">
        <v>0.24988451680000001</v>
      </c>
      <c r="E12807" s="1">
        <f t="shared" si="400"/>
        <v>-0.12487187013412077</v>
      </c>
      <c r="F12807" s="1">
        <v>0</v>
      </c>
      <c r="G12807" s="1">
        <v>0.39059102150000002</v>
      </c>
      <c r="H12807" s="1">
        <f t="shared" si="401"/>
        <v>-0.21509115155036346</v>
      </c>
    </row>
    <row r="12808" spans="2:8" hidden="1" x14ac:dyDescent="0.25">
      <c r="B12808" s="1">
        <v>15286</v>
      </c>
      <c r="C12808" s="1">
        <v>1</v>
      </c>
      <c r="D12808" s="1">
        <v>0.72000268440000004</v>
      </c>
      <c r="E12808" s="1">
        <f t="shared" si="400"/>
        <v>-0.1426658843771566</v>
      </c>
      <c r="F12808" s="1">
        <v>1</v>
      </c>
      <c r="G12808" s="1">
        <v>0.62808990860000002</v>
      </c>
      <c r="H12808" s="1">
        <f t="shared" si="401"/>
        <v>-0.20197818426595077</v>
      </c>
    </row>
    <row r="12809" spans="2:8" hidden="1" x14ac:dyDescent="0.25">
      <c r="B12809" s="1">
        <v>15287</v>
      </c>
      <c r="C12809" s="1">
        <v>1</v>
      </c>
      <c r="D12809" s="1">
        <v>0.51675169269999999</v>
      </c>
      <c r="E12809" s="1">
        <f t="shared" si="400"/>
        <v>-0.28671809209967658</v>
      </c>
      <c r="F12809" s="1">
        <v>0</v>
      </c>
      <c r="G12809" s="1">
        <v>0.47709459430000001</v>
      </c>
      <c r="H12809" s="1">
        <f t="shared" si="401"/>
        <v>-0.28157686849058555</v>
      </c>
    </row>
    <row r="12810" spans="2:8" hidden="1" x14ac:dyDescent="0.25">
      <c r="B12810" s="1">
        <v>15288</v>
      </c>
      <c r="C12810" s="1">
        <v>0</v>
      </c>
      <c r="D12810" s="1">
        <v>0.24989374489999999</v>
      </c>
      <c r="E12810" s="1">
        <f t="shared" si="400"/>
        <v>-0.1248772129615258</v>
      </c>
      <c r="F12810" s="1">
        <v>0</v>
      </c>
      <c r="G12810" s="1">
        <v>0.39060179090000002</v>
      </c>
      <c r="H12810" s="1">
        <f t="shared" si="401"/>
        <v>-0.21509882641648029</v>
      </c>
    </row>
    <row r="12811" spans="2:8" hidden="1" x14ac:dyDescent="0.25">
      <c r="B12811" s="1">
        <v>15289</v>
      </c>
      <c r="C12811" s="1">
        <v>0</v>
      </c>
      <c r="D12811" s="1">
        <v>0.4793250778</v>
      </c>
      <c r="E12811" s="1">
        <f t="shared" si="400"/>
        <v>-0.28343333919090047</v>
      </c>
      <c r="F12811" s="1">
        <v>0</v>
      </c>
      <c r="G12811" s="1">
        <v>0.45962267550000002</v>
      </c>
      <c r="H12811" s="1">
        <f t="shared" si="401"/>
        <v>-0.26730288328276208</v>
      </c>
    </row>
    <row r="12812" spans="2:8" hidden="1" x14ac:dyDescent="0.25">
      <c r="B12812" s="1">
        <v>15290</v>
      </c>
      <c r="C12812" s="1">
        <v>1</v>
      </c>
      <c r="D12812" s="1">
        <v>0.72000445189999995</v>
      </c>
      <c r="E12812" s="1">
        <f t="shared" si="400"/>
        <v>-0.14266481824980573</v>
      </c>
      <c r="F12812" s="1">
        <v>1</v>
      </c>
      <c r="G12812" s="1">
        <v>0.62809159510000001</v>
      </c>
      <c r="H12812" s="1">
        <f t="shared" si="401"/>
        <v>-0.20197701813248747</v>
      </c>
    </row>
    <row r="12813" spans="2:8" hidden="1" x14ac:dyDescent="0.25">
      <c r="B12813" s="1">
        <v>15291</v>
      </c>
      <c r="C12813" s="1">
        <v>1</v>
      </c>
      <c r="D12813" s="1">
        <v>0.63827094969999998</v>
      </c>
      <c r="E12813" s="1">
        <f t="shared" si="400"/>
        <v>-0.19499492162392296</v>
      </c>
      <c r="F12813" s="1">
        <v>1</v>
      </c>
      <c r="G12813" s="1">
        <v>0.51647318689999999</v>
      </c>
      <c r="H12813" s="1">
        <f t="shared" si="401"/>
        <v>-0.28695222028887435</v>
      </c>
    </row>
    <row r="12814" spans="2:8" hidden="1" x14ac:dyDescent="0.25">
      <c r="B12814" s="1">
        <v>15292</v>
      </c>
      <c r="C12814" s="1">
        <v>1</v>
      </c>
      <c r="D12814" s="1">
        <v>0.62269160199999996</v>
      </c>
      <c r="E12814" s="1">
        <f t="shared" si="400"/>
        <v>-0.20572699140025275</v>
      </c>
      <c r="F12814" s="1">
        <v>1</v>
      </c>
      <c r="G12814" s="1">
        <v>0.84020853969999998</v>
      </c>
      <c r="H12814" s="1">
        <f t="shared" si="401"/>
        <v>-7.5612908699312711E-2</v>
      </c>
    </row>
    <row r="12815" spans="2:8" hidden="1" x14ac:dyDescent="0.25">
      <c r="B12815" s="1">
        <v>15293</v>
      </c>
      <c r="C12815" s="1">
        <v>1</v>
      </c>
      <c r="D12815" s="1">
        <v>0.50632998389999995</v>
      </c>
      <c r="E12815" s="1">
        <f t="shared" si="400"/>
        <v>-0.2955663537572556</v>
      </c>
      <c r="F12815" s="1">
        <v>0</v>
      </c>
      <c r="G12815" s="1">
        <v>0.47270813420000002</v>
      </c>
      <c r="H12815" s="1">
        <f t="shared" si="401"/>
        <v>-0.2779489282047059</v>
      </c>
    </row>
    <row r="12816" spans="2:8" hidden="1" x14ac:dyDescent="0.25">
      <c r="B12816" s="1">
        <v>15294</v>
      </c>
      <c r="C12816" s="1">
        <v>1</v>
      </c>
      <c r="D12816" s="1">
        <v>0.71999227560000001</v>
      </c>
      <c r="E12816" s="1">
        <f t="shared" si="400"/>
        <v>-0.14267216284969142</v>
      </c>
      <c r="F12816" s="1">
        <v>1</v>
      </c>
      <c r="G12816" s="1">
        <v>0.62807997709999996</v>
      </c>
      <c r="H12816" s="1">
        <f t="shared" si="401"/>
        <v>-0.20198505148303064</v>
      </c>
    </row>
    <row r="12817" spans="2:8" hidden="1" x14ac:dyDescent="0.25">
      <c r="B12817" s="1">
        <v>15295</v>
      </c>
      <c r="C12817" s="1">
        <v>1</v>
      </c>
      <c r="D12817" s="1">
        <v>0.5395813934</v>
      </c>
      <c r="E12817" s="1">
        <f t="shared" si="400"/>
        <v>-0.26794303469144382</v>
      </c>
      <c r="F12817" s="1">
        <v>0</v>
      </c>
      <c r="G12817" s="1">
        <v>0.48583292109999998</v>
      </c>
      <c r="H12817" s="1">
        <f t="shared" si="401"/>
        <v>-0.28889573381874589</v>
      </c>
    </row>
    <row r="12818" spans="2:8" hidden="1" x14ac:dyDescent="0.25">
      <c r="B12818" s="1">
        <v>15296</v>
      </c>
      <c r="C12818" s="1">
        <v>1</v>
      </c>
      <c r="D12818" s="1">
        <v>0.63828769799999996</v>
      </c>
      <c r="E12818" s="1">
        <f t="shared" si="400"/>
        <v>-0.19498352583841044</v>
      </c>
      <c r="F12818" s="1">
        <v>1</v>
      </c>
      <c r="G12818" s="1">
        <v>0.59535688750000004</v>
      </c>
      <c r="H12818" s="1">
        <f t="shared" si="401"/>
        <v>-0.22522261778933153</v>
      </c>
    </row>
    <row r="12819" spans="2:8" hidden="1" x14ac:dyDescent="0.25">
      <c r="B12819" s="1">
        <v>15297</v>
      </c>
      <c r="C12819" s="1">
        <v>1</v>
      </c>
      <c r="D12819" s="1">
        <v>0.60754334330000004</v>
      </c>
      <c r="E12819" s="1">
        <f t="shared" si="400"/>
        <v>-0.21642273322834946</v>
      </c>
      <c r="F12819" s="1">
        <v>1</v>
      </c>
      <c r="G12819" s="1">
        <v>0.5077379434</v>
      </c>
      <c r="H12819" s="1">
        <f t="shared" si="401"/>
        <v>-0.294360380433284</v>
      </c>
    </row>
    <row r="12820" spans="2:8" hidden="1" x14ac:dyDescent="0.25">
      <c r="B12820" s="1">
        <v>15298</v>
      </c>
      <c r="C12820" s="1">
        <v>1</v>
      </c>
      <c r="D12820" s="1">
        <v>0.72000951879999997</v>
      </c>
      <c r="E12820" s="1">
        <f t="shared" si="400"/>
        <v>-0.14266176199235941</v>
      </c>
      <c r="F12820" s="1">
        <v>1</v>
      </c>
      <c r="G12820" s="1">
        <v>0.62809642960000001</v>
      </c>
      <c r="H12820" s="1">
        <f t="shared" si="401"/>
        <v>-0.2019736753261058</v>
      </c>
    </row>
    <row r="12821" spans="2:8" hidden="1" x14ac:dyDescent="0.25">
      <c r="B12821" s="1">
        <v>15299</v>
      </c>
      <c r="C12821" s="1">
        <v>1</v>
      </c>
      <c r="D12821" s="1">
        <v>0.52782103940000002</v>
      </c>
      <c r="E12821" s="1">
        <f t="shared" si="400"/>
        <v>-0.27751330241985328</v>
      </c>
      <c r="F12821" s="1">
        <v>0</v>
      </c>
      <c r="G12821" s="1">
        <v>0.4814536284</v>
      </c>
      <c r="H12821" s="1">
        <f t="shared" si="401"/>
        <v>-0.28521240025951722</v>
      </c>
    </row>
    <row r="12822" spans="2:8" hidden="1" x14ac:dyDescent="0.25">
      <c r="B12822" s="1">
        <v>15300</v>
      </c>
      <c r="C12822" s="1">
        <v>0</v>
      </c>
      <c r="D12822" s="1">
        <v>0.24988644739999999</v>
      </c>
      <c r="E12822" s="1">
        <f t="shared" si="400"/>
        <v>-0.12487298789535153</v>
      </c>
      <c r="F12822" s="1">
        <v>0</v>
      </c>
      <c r="G12822" s="1">
        <v>0.39059327469999999</v>
      </c>
      <c r="H12822" s="1">
        <f t="shared" si="401"/>
        <v>-0.21509275729325567</v>
      </c>
    </row>
    <row r="12823" spans="2:8" hidden="1" x14ac:dyDescent="0.25">
      <c r="B12823" s="1">
        <v>15302</v>
      </c>
      <c r="C12823" s="1">
        <v>0</v>
      </c>
      <c r="D12823" s="1">
        <v>0.2187230939</v>
      </c>
      <c r="E12823" s="1">
        <f t="shared" si="400"/>
        <v>-0.10719501288684867</v>
      </c>
      <c r="F12823" s="1">
        <v>0</v>
      </c>
      <c r="G12823" s="1">
        <v>0.35124554730000002</v>
      </c>
      <c r="H12823" s="1">
        <f t="shared" si="401"/>
        <v>-0.1879196483706097</v>
      </c>
    </row>
    <row r="12824" spans="2:8" hidden="1" x14ac:dyDescent="0.25">
      <c r="B12824" s="1">
        <v>15303</v>
      </c>
      <c r="C12824" s="1">
        <v>0</v>
      </c>
      <c r="D12824" s="1">
        <v>0.45792228159999998</v>
      </c>
      <c r="E12824" s="1">
        <f t="shared" si="400"/>
        <v>-0.26593844362293395</v>
      </c>
      <c r="F12824" s="1">
        <v>0</v>
      </c>
      <c r="G12824" s="1">
        <v>0.43095470120000001</v>
      </c>
      <c r="H12824" s="1">
        <f t="shared" si="401"/>
        <v>-0.24485316025550596</v>
      </c>
    </row>
    <row r="12825" spans="2:8" hidden="1" x14ac:dyDescent="0.25">
      <c r="B12825" s="1">
        <v>15304</v>
      </c>
      <c r="C12825" s="1">
        <v>0</v>
      </c>
      <c r="D12825" s="1">
        <v>0.42388608840000003</v>
      </c>
      <c r="E12825" s="1">
        <f t="shared" si="400"/>
        <v>-0.23949163760428724</v>
      </c>
      <c r="F12825" s="1">
        <v>0</v>
      </c>
      <c r="G12825" s="1">
        <v>0.41386134520000001</v>
      </c>
      <c r="H12825" s="1">
        <f t="shared" si="401"/>
        <v>-0.23199963672660179</v>
      </c>
    </row>
    <row r="12826" spans="2:8" hidden="1" x14ac:dyDescent="0.25">
      <c r="B12826" s="1">
        <v>15305</v>
      </c>
      <c r="C12826" s="1">
        <v>0</v>
      </c>
      <c r="D12826" s="1">
        <v>0.4579312901</v>
      </c>
      <c r="E12826" s="1">
        <f t="shared" si="400"/>
        <v>-0.26594566099088024</v>
      </c>
      <c r="F12826" s="1">
        <v>0</v>
      </c>
      <c r="G12826" s="1">
        <v>0.43096284550000002</v>
      </c>
      <c r="H12826" s="1">
        <f t="shared" si="401"/>
        <v>-0.24485937601700691</v>
      </c>
    </row>
    <row r="12827" spans="2:8" hidden="1" x14ac:dyDescent="0.25">
      <c r="B12827" s="1">
        <v>15306</v>
      </c>
      <c r="C12827" s="1">
        <v>1</v>
      </c>
      <c r="D12827" s="1">
        <v>0.51678509849999998</v>
      </c>
      <c r="E12827" s="1">
        <f t="shared" si="400"/>
        <v>-0.28669001771522862</v>
      </c>
      <c r="F12827" s="1">
        <v>0</v>
      </c>
      <c r="G12827" s="1">
        <v>0.45256453949999997</v>
      </c>
      <c r="H12827" s="1">
        <f t="shared" si="401"/>
        <v>-0.26166707429768471</v>
      </c>
    </row>
    <row r="12828" spans="2:8" hidden="1" x14ac:dyDescent="0.25">
      <c r="B12828" s="1">
        <v>15307</v>
      </c>
      <c r="C12828" s="1">
        <v>0</v>
      </c>
      <c r="D12828" s="1">
        <v>0.4058801708</v>
      </c>
      <c r="E12828" s="1">
        <f t="shared" si="400"/>
        <v>-0.22612595247362816</v>
      </c>
      <c r="F12828" s="1">
        <v>0</v>
      </c>
      <c r="G12828" s="1">
        <v>0.40116191229999998</v>
      </c>
      <c r="H12828" s="1">
        <f t="shared" si="401"/>
        <v>-0.22269058516283205</v>
      </c>
    </row>
    <row r="12829" spans="2:8" hidden="1" x14ac:dyDescent="0.25">
      <c r="B12829" s="1">
        <v>15308</v>
      </c>
      <c r="C12829" s="1">
        <v>0</v>
      </c>
      <c r="D12829" s="1">
        <v>0.2187249879</v>
      </c>
      <c r="E12829" s="1">
        <f t="shared" si="400"/>
        <v>-0.10719606572066381</v>
      </c>
      <c r="F12829" s="1">
        <v>0</v>
      </c>
      <c r="G12829" s="1">
        <v>0.35124814300000001</v>
      </c>
      <c r="H12829" s="1">
        <f t="shared" si="401"/>
        <v>-0.18792138600869018</v>
      </c>
    </row>
    <row r="12830" spans="2:8" hidden="1" x14ac:dyDescent="0.25">
      <c r="B12830" s="1">
        <v>15309</v>
      </c>
      <c r="C12830" s="1">
        <v>0</v>
      </c>
      <c r="D12830" s="1">
        <v>0.49109357660000003</v>
      </c>
      <c r="E12830" s="1">
        <f t="shared" si="400"/>
        <v>-0.29336206744156174</v>
      </c>
      <c r="F12830" s="1">
        <v>0</v>
      </c>
      <c r="G12830" s="1">
        <v>0.44388880990000001</v>
      </c>
      <c r="H12830" s="1">
        <f t="shared" si="401"/>
        <v>-0.25483836593768866</v>
      </c>
    </row>
    <row r="12831" spans="2:8" hidden="1" x14ac:dyDescent="0.25">
      <c r="B12831" s="1">
        <v>15310</v>
      </c>
      <c r="C12831" s="1">
        <v>1</v>
      </c>
      <c r="D12831" s="1">
        <v>0.54515400550000004</v>
      </c>
      <c r="E12831" s="1">
        <f t="shared" si="400"/>
        <v>-0.26348079260290619</v>
      </c>
      <c r="F12831" s="1">
        <v>0</v>
      </c>
      <c r="G12831" s="1">
        <v>0.46125152590000001</v>
      </c>
      <c r="H12831" s="1">
        <f t="shared" si="401"/>
        <v>-0.26861394688390516</v>
      </c>
    </row>
    <row r="12832" spans="2:8" hidden="1" x14ac:dyDescent="0.25">
      <c r="B12832" s="1">
        <v>15311</v>
      </c>
      <c r="C12832" s="1">
        <v>1</v>
      </c>
      <c r="D12832" s="1">
        <v>0.67902528699999998</v>
      </c>
      <c r="E12832" s="1">
        <f t="shared" si="400"/>
        <v>-0.16811405222895984</v>
      </c>
      <c r="F12832" s="1">
        <v>1</v>
      </c>
      <c r="G12832" s="1">
        <v>0.58790493980000003</v>
      </c>
      <c r="H12832" s="1">
        <f t="shared" si="401"/>
        <v>-0.23069289068884177</v>
      </c>
    </row>
    <row r="12833" spans="2:8" hidden="1" x14ac:dyDescent="0.25">
      <c r="B12833" s="1">
        <v>15312</v>
      </c>
      <c r="C12833" s="1">
        <v>0</v>
      </c>
      <c r="D12833" s="1">
        <v>0.41118534800000001</v>
      </c>
      <c r="E12833" s="1">
        <f t="shared" si="400"/>
        <v>-0.23002139159926588</v>
      </c>
      <c r="F12833" s="1">
        <v>0</v>
      </c>
      <c r="G12833" s="1">
        <v>0.40538893739999998</v>
      </c>
      <c r="H12833" s="1">
        <f t="shared" si="401"/>
        <v>-0.22576701510847316</v>
      </c>
    </row>
    <row r="12834" spans="2:8" hidden="1" x14ac:dyDescent="0.25">
      <c r="B12834" s="1">
        <v>15313</v>
      </c>
      <c r="C12834" s="1">
        <v>0</v>
      </c>
      <c r="D12834" s="1">
        <v>0.22272938540000001</v>
      </c>
      <c r="E12834" s="1">
        <f t="shared" si="400"/>
        <v>-0.10942775086945579</v>
      </c>
      <c r="F12834" s="1">
        <v>0</v>
      </c>
      <c r="G12834" s="1">
        <v>0.35525793550000001</v>
      </c>
      <c r="H12834" s="1">
        <f t="shared" si="401"/>
        <v>-0.19061399446349511</v>
      </c>
    </row>
    <row r="12835" spans="2:8" hidden="1" x14ac:dyDescent="0.25">
      <c r="B12835" s="1">
        <v>15314</v>
      </c>
      <c r="C12835" s="1">
        <v>0</v>
      </c>
      <c r="D12835" s="1">
        <v>0.41719164710000001</v>
      </c>
      <c r="E12835" s="1">
        <f t="shared" si="400"/>
        <v>-0.23447423248135088</v>
      </c>
      <c r="F12835" s="1">
        <v>0</v>
      </c>
      <c r="G12835" s="1">
        <v>0.4096283282</v>
      </c>
      <c r="H12835" s="1">
        <f t="shared" si="401"/>
        <v>-0.22887448972855109</v>
      </c>
    </row>
    <row r="12836" spans="2:8" hidden="1" x14ac:dyDescent="0.25">
      <c r="B12836" s="1">
        <v>15315</v>
      </c>
      <c r="C12836" s="1">
        <v>0</v>
      </c>
      <c r="D12836" s="1">
        <v>0.41117408430000002</v>
      </c>
      <c r="E12836" s="1">
        <f t="shared" si="400"/>
        <v>-0.23001308386447794</v>
      </c>
      <c r="F12836" s="1">
        <v>0</v>
      </c>
      <c r="G12836" s="1">
        <v>0.40537865029999998</v>
      </c>
      <c r="H12836" s="1">
        <f t="shared" si="401"/>
        <v>-0.22575950163891301</v>
      </c>
    </row>
    <row r="12837" spans="2:8" hidden="1" x14ac:dyDescent="0.25">
      <c r="B12837" s="1">
        <v>15316</v>
      </c>
      <c r="C12837" s="1">
        <v>0</v>
      </c>
      <c r="D12837" s="1">
        <v>0.44831928539999999</v>
      </c>
      <c r="E12837" s="1">
        <f t="shared" si="400"/>
        <v>-0.25831219764311886</v>
      </c>
      <c r="F12837" s="1">
        <v>0</v>
      </c>
      <c r="G12837" s="1">
        <v>0.42666171730000002</v>
      </c>
      <c r="H12837" s="1">
        <f t="shared" si="401"/>
        <v>-0.24158905873068132</v>
      </c>
    </row>
    <row r="12838" spans="2:8" hidden="1" x14ac:dyDescent="0.25">
      <c r="B12838" s="1">
        <v>15317</v>
      </c>
      <c r="C12838" s="1">
        <v>1</v>
      </c>
      <c r="D12838" s="1">
        <v>0.59221271819999999</v>
      </c>
      <c r="E12838" s="1">
        <f t="shared" si="400"/>
        <v>-0.22752227005585621</v>
      </c>
      <c r="F12838" s="1">
        <v>0</v>
      </c>
      <c r="G12838" s="1">
        <v>0.47433493069999999</v>
      </c>
      <c r="H12838" s="1">
        <f t="shared" si="401"/>
        <v>-0.27929088110271189</v>
      </c>
    </row>
    <row r="12839" spans="2:8" hidden="1" x14ac:dyDescent="0.25">
      <c r="B12839" s="1">
        <v>15320</v>
      </c>
      <c r="C12839" s="1">
        <v>0</v>
      </c>
      <c r="D12839" s="1">
        <v>0.19282894119999999</v>
      </c>
      <c r="E12839" s="1">
        <f t="shared" si="400"/>
        <v>-9.3034418164590377E-2</v>
      </c>
      <c r="F12839" s="1">
        <v>0</v>
      </c>
      <c r="G12839" s="1">
        <v>0.31066009459999999</v>
      </c>
      <c r="H12839" s="1">
        <f t="shared" si="401"/>
        <v>-0.16156657977742558</v>
      </c>
    </row>
    <row r="12840" spans="2:8" hidden="1" x14ac:dyDescent="0.25">
      <c r="B12840" s="1">
        <v>15321</v>
      </c>
      <c r="C12840" s="1">
        <v>0</v>
      </c>
      <c r="D12840" s="1">
        <v>0.4074382346</v>
      </c>
      <c r="E12840" s="1">
        <f t="shared" si="400"/>
        <v>-0.22726637447510586</v>
      </c>
      <c r="F12840" s="1">
        <v>0</v>
      </c>
      <c r="G12840" s="1">
        <v>0.3824982415</v>
      </c>
      <c r="H12840" s="1">
        <f t="shared" si="401"/>
        <v>-0.20936180129783674</v>
      </c>
    </row>
    <row r="12841" spans="2:8" hidden="1" x14ac:dyDescent="0.25">
      <c r="B12841" s="1">
        <v>15322</v>
      </c>
      <c r="C12841" s="1">
        <v>0</v>
      </c>
      <c r="D12841" s="1">
        <v>0.36253176300000001</v>
      </c>
      <c r="E12841" s="1">
        <f t="shared" si="400"/>
        <v>-0.19554144985760055</v>
      </c>
      <c r="F12841" s="1">
        <v>0</v>
      </c>
      <c r="G12841" s="1">
        <v>0.35800096860000002</v>
      </c>
      <c r="H12841" s="1">
        <f t="shared" si="401"/>
        <v>-0.1924656271616024</v>
      </c>
    </row>
    <row r="12842" spans="2:8" hidden="1" x14ac:dyDescent="0.25">
      <c r="B12842" s="1">
        <v>15323</v>
      </c>
      <c r="C12842" s="1">
        <v>0</v>
      </c>
      <c r="D12842" s="1">
        <v>0.381754753</v>
      </c>
      <c r="E12842" s="1">
        <f t="shared" si="400"/>
        <v>-0.20883921376101555</v>
      </c>
      <c r="F12842" s="1">
        <v>0</v>
      </c>
      <c r="G12842" s="1">
        <v>0.370166565</v>
      </c>
      <c r="H12842" s="1">
        <f t="shared" si="401"/>
        <v>-0.20077428836352973</v>
      </c>
    </row>
    <row r="12843" spans="2:8" hidden="1" x14ac:dyDescent="0.25">
      <c r="B12843" s="1">
        <v>15324</v>
      </c>
      <c r="C12843" s="1">
        <v>0</v>
      </c>
      <c r="D12843" s="1">
        <v>0.49366691829999998</v>
      </c>
      <c r="E12843" s="1">
        <f t="shared" si="400"/>
        <v>-0.29556369668899318</v>
      </c>
      <c r="F12843" s="1">
        <v>0</v>
      </c>
      <c r="G12843" s="1">
        <v>0.41186034230000002</v>
      </c>
      <c r="H12843" s="1">
        <f t="shared" si="401"/>
        <v>-0.23051953554509286</v>
      </c>
    </row>
    <row r="12844" spans="2:8" hidden="1" x14ac:dyDescent="0.25">
      <c r="B12844" s="1">
        <v>15325</v>
      </c>
      <c r="C12844" s="1">
        <v>1</v>
      </c>
      <c r="D12844" s="1">
        <v>0.5089449304</v>
      </c>
      <c r="E12844" s="1">
        <f t="shared" si="400"/>
        <v>-0.29332920728460427</v>
      </c>
      <c r="F12844" s="1">
        <v>0</v>
      </c>
      <c r="G12844" s="1">
        <v>0.41611209589999998</v>
      </c>
      <c r="H12844" s="1">
        <f t="shared" si="401"/>
        <v>-0.23367052155815968</v>
      </c>
    </row>
    <row r="12845" spans="2:8" hidden="1" x14ac:dyDescent="0.25">
      <c r="B12845" s="1">
        <v>15326</v>
      </c>
      <c r="C12845" s="1">
        <v>0</v>
      </c>
      <c r="D12845" s="1">
        <v>0.3981489989</v>
      </c>
      <c r="E12845" s="1">
        <f t="shared" si="400"/>
        <v>-0.22051101274449955</v>
      </c>
      <c r="F12845" s="1">
        <v>0</v>
      </c>
      <c r="G12845" s="1">
        <v>0.37837877739999998</v>
      </c>
      <c r="H12845" s="1">
        <f t="shared" si="401"/>
        <v>-0.20647416682500777</v>
      </c>
    </row>
    <row r="12846" spans="2:8" hidden="1" x14ac:dyDescent="0.25">
      <c r="B12846" s="1">
        <v>15327</v>
      </c>
      <c r="C12846" s="1">
        <v>0</v>
      </c>
      <c r="D12846" s="1">
        <v>0.19282190399999999</v>
      </c>
      <c r="E12846" s="1">
        <f t="shared" si="400"/>
        <v>-9.3030631849691944E-2</v>
      </c>
      <c r="F12846" s="1">
        <v>0</v>
      </c>
      <c r="G12846" s="1">
        <v>0.31064851609999999</v>
      </c>
      <c r="H12846" s="1">
        <f t="shared" si="401"/>
        <v>-0.16155928520998594</v>
      </c>
    </row>
    <row r="12847" spans="2:8" hidden="1" x14ac:dyDescent="0.25">
      <c r="B12847" s="1">
        <v>15328</v>
      </c>
      <c r="C12847" s="1">
        <v>0</v>
      </c>
      <c r="D12847" s="1">
        <v>0.38958393089999999</v>
      </c>
      <c r="E12847" s="1">
        <f t="shared" si="400"/>
        <v>-0.21437404217375014</v>
      </c>
      <c r="F12847" s="1">
        <v>0</v>
      </c>
      <c r="G12847" s="1">
        <v>0.37426044419999999</v>
      </c>
      <c r="H12847" s="1">
        <f t="shared" si="401"/>
        <v>-0.20360639045530701</v>
      </c>
    </row>
    <row r="12848" spans="2:8" hidden="1" x14ac:dyDescent="0.25">
      <c r="B12848" s="1">
        <v>15329</v>
      </c>
      <c r="C12848" s="1">
        <v>0</v>
      </c>
      <c r="D12848" s="1">
        <v>0.19690679350000001</v>
      </c>
      <c r="E12848" s="1">
        <f t="shared" si="400"/>
        <v>-9.5234047847659223E-2</v>
      </c>
      <c r="F12848" s="1">
        <v>0</v>
      </c>
      <c r="G12848" s="1">
        <v>0.31443000440000002</v>
      </c>
      <c r="H12848" s="1">
        <f t="shared" si="401"/>
        <v>-0.16394819783879352</v>
      </c>
    </row>
    <row r="12849" spans="2:8" hidden="1" x14ac:dyDescent="0.25">
      <c r="B12849" s="1">
        <v>15330</v>
      </c>
      <c r="C12849" s="1">
        <v>0</v>
      </c>
      <c r="D12849" s="1">
        <v>0.1928255582</v>
      </c>
      <c r="E12849" s="1">
        <f t="shared" si="400"/>
        <v>-9.3032597961626759E-2</v>
      </c>
      <c r="F12849" s="1">
        <v>0</v>
      </c>
      <c r="G12849" s="1">
        <v>0.31065452859999998</v>
      </c>
      <c r="H12849" s="1">
        <f t="shared" si="401"/>
        <v>-0.16156307312808124</v>
      </c>
    </row>
    <row r="12850" spans="2:8" hidden="1" x14ac:dyDescent="0.25">
      <c r="B12850" s="1">
        <v>15331</v>
      </c>
      <c r="C12850" s="1">
        <v>0</v>
      </c>
      <c r="D12850" s="1">
        <v>0.1928278762</v>
      </c>
      <c r="E12850" s="1">
        <f t="shared" si="400"/>
        <v>-9.3033845146872463E-2</v>
      </c>
      <c r="F12850" s="1">
        <v>0</v>
      </c>
      <c r="G12850" s="1">
        <v>0.3106583423</v>
      </c>
      <c r="H12850" s="1">
        <f t="shared" si="401"/>
        <v>-0.16156547580354066</v>
      </c>
    </row>
    <row r="12851" spans="2:8" hidden="1" x14ac:dyDescent="0.25">
      <c r="B12851" s="1">
        <v>15332</v>
      </c>
      <c r="C12851" s="1">
        <v>0</v>
      </c>
      <c r="D12851" s="1">
        <v>0.41748443200000002</v>
      </c>
      <c r="E12851" s="1">
        <f t="shared" si="400"/>
        <v>-0.23469246342443825</v>
      </c>
      <c r="F12851" s="1">
        <v>0</v>
      </c>
      <c r="G12851" s="1">
        <v>0.38664276380000001</v>
      </c>
      <c r="H12851" s="1">
        <f t="shared" si="401"/>
        <v>-0.21228650668705315</v>
      </c>
    </row>
    <row r="12852" spans="2:8" hidden="1" x14ac:dyDescent="0.25">
      <c r="B12852" s="1">
        <v>15333</v>
      </c>
      <c r="C12852" s="1">
        <v>0</v>
      </c>
      <c r="D12852" s="1">
        <v>0.37464036049999999</v>
      </c>
      <c r="E12852" s="1">
        <f t="shared" si="400"/>
        <v>-0.20387015140786222</v>
      </c>
      <c r="F12852" s="1">
        <v>0</v>
      </c>
      <c r="G12852" s="1">
        <v>0.36608765599999998</v>
      </c>
      <c r="H12852" s="1">
        <f t="shared" si="401"/>
        <v>-0.19797079124918157</v>
      </c>
    </row>
    <row r="12853" spans="2:8" hidden="1" x14ac:dyDescent="0.25">
      <c r="B12853" s="1">
        <v>15334</v>
      </c>
      <c r="C12853" s="1">
        <v>0</v>
      </c>
      <c r="D12853" s="1">
        <v>0.1969050316</v>
      </c>
      <c r="E12853" s="1">
        <f t="shared" si="400"/>
        <v>-9.5233095053385702E-2</v>
      </c>
      <c r="F12853" s="1">
        <v>0</v>
      </c>
      <c r="G12853" s="1">
        <v>0.31442713379999998</v>
      </c>
      <c r="H12853" s="1">
        <f t="shared" si="401"/>
        <v>-0.16394637937658291</v>
      </c>
    </row>
    <row r="12854" spans="2:8" hidden="1" x14ac:dyDescent="0.25">
      <c r="B12854" s="1">
        <v>15335</v>
      </c>
      <c r="C12854" s="1">
        <v>0</v>
      </c>
      <c r="D12854" s="1">
        <v>0.18925157679999999</v>
      </c>
      <c r="E12854" s="1">
        <f t="shared" si="400"/>
        <v>-9.1113887300324173E-2</v>
      </c>
      <c r="F12854" s="1">
        <v>0</v>
      </c>
      <c r="G12854" s="1">
        <v>0.30692450090000001</v>
      </c>
      <c r="H12854" s="1">
        <f t="shared" si="401"/>
        <v>-0.15921945361827541</v>
      </c>
    </row>
    <row r="12855" spans="2:8" hidden="1" x14ac:dyDescent="0.25">
      <c r="B12855" s="1">
        <v>15336</v>
      </c>
      <c r="C12855" s="1">
        <v>1</v>
      </c>
      <c r="D12855" s="1">
        <v>0.52489992299999999</v>
      </c>
      <c r="E12855" s="1">
        <f t="shared" si="400"/>
        <v>-0.2799234909405231</v>
      </c>
      <c r="F12855" s="1">
        <v>0</v>
      </c>
      <c r="G12855" s="1">
        <v>0.42036995830000001</v>
      </c>
      <c r="H12855" s="1">
        <f t="shared" si="401"/>
        <v>-0.23684911352794119</v>
      </c>
    </row>
    <row r="12856" spans="2:8" hidden="1" x14ac:dyDescent="0.25">
      <c r="B12856" s="1">
        <v>15337</v>
      </c>
      <c r="C12856" s="1">
        <v>0</v>
      </c>
      <c r="D12856" s="1">
        <v>0.40744260230000001</v>
      </c>
      <c r="E12856" s="1">
        <f t="shared" si="400"/>
        <v>-0.22726957561819364</v>
      </c>
      <c r="F12856" s="1">
        <v>0</v>
      </c>
      <c r="G12856" s="1">
        <v>0.3825027131</v>
      </c>
      <c r="H12856" s="1">
        <f t="shared" si="401"/>
        <v>-0.20936494622529647</v>
      </c>
    </row>
    <row r="12857" spans="2:8" hidden="1" x14ac:dyDescent="0.25">
      <c r="B12857" s="1">
        <v>15338</v>
      </c>
      <c r="C12857" s="1">
        <v>0</v>
      </c>
      <c r="D12857" s="1">
        <v>0.19283299249999999</v>
      </c>
      <c r="E12857" s="1">
        <f t="shared" si="400"/>
        <v>-9.3036597952419545E-2</v>
      </c>
      <c r="F12857" s="1">
        <v>0</v>
      </c>
      <c r="G12857" s="1">
        <v>0.31066675999999999</v>
      </c>
      <c r="H12857" s="1">
        <f t="shared" si="401"/>
        <v>-0.16157077909972228</v>
      </c>
    </row>
    <row r="12858" spans="2:8" hidden="1" x14ac:dyDescent="0.25">
      <c r="B12858" s="1">
        <v>15339</v>
      </c>
      <c r="C12858" s="1">
        <v>0</v>
      </c>
      <c r="D12858" s="1">
        <v>0.18925532170000001</v>
      </c>
      <c r="E12858" s="1">
        <f t="shared" si="400"/>
        <v>-9.1115893339577481E-2</v>
      </c>
      <c r="F12858" s="1">
        <v>0</v>
      </c>
      <c r="G12858" s="1">
        <v>0.30693071230000002</v>
      </c>
      <c r="H12858" s="1">
        <f t="shared" si="401"/>
        <v>-0.15922334581881695</v>
      </c>
    </row>
    <row r="12859" spans="2:8" hidden="1" x14ac:dyDescent="0.25">
      <c r="B12859" s="1">
        <v>15344</v>
      </c>
      <c r="C12859" s="1">
        <v>1</v>
      </c>
      <c r="D12859" s="1">
        <v>0.66731669689999995</v>
      </c>
      <c r="E12859" s="1">
        <f t="shared" si="400"/>
        <v>-0.17566800855127279</v>
      </c>
      <c r="F12859" s="1">
        <v>1</v>
      </c>
      <c r="G12859" s="1">
        <v>0.57594384990000003</v>
      </c>
      <c r="H12859" s="1">
        <f t="shared" si="401"/>
        <v>-0.23961985488799944</v>
      </c>
    </row>
    <row r="12860" spans="2:8" hidden="1" x14ac:dyDescent="0.25">
      <c r="B12860" s="1">
        <v>15345</v>
      </c>
      <c r="C12860" s="1">
        <v>0</v>
      </c>
      <c r="D12860" s="1">
        <v>0.45510730119999998</v>
      </c>
      <c r="E12860" s="1">
        <f t="shared" si="400"/>
        <v>-0.26368901131430733</v>
      </c>
      <c r="F12860" s="1">
        <v>0</v>
      </c>
      <c r="G12860" s="1">
        <v>0.42321708629999999</v>
      </c>
      <c r="H12860" s="1">
        <f t="shared" si="401"/>
        <v>-0.23898761339909072</v>
      </c>
    </row>
    <row r="12861" spans="2:8" hidden="1" x14ac:dyDescent="0.25">
      <c r="B12861" s="1">
        <v>15346</v>
      </c>
      <c r="C12861" s="1">
        <v>0</v>
      </c>
      <c r="D12861" s="1">
        <v>0.43529390499999998</v>
      </c>
      <c r="E12861" s="1">
        <f t="shared" si="400"/>
        <v>-0.24817752479972044</v>
      </c>
      <c r="F12861" s="1">
        <v>0</v>
      </c>
      <c r="G12861" s="1">
        <v>0.41469375679999998</v>
      </c>
      <c r="H12861" s="1">
        <f t="shared" si="401"/>
        <v>-0.23261684343605221</v>
      </c>
    </row>
    <row r="12862" spans="2:8" hidden="1" x14ac:dyDescent="0.25">
      <c r="B12862" s="1">
        <v>15347</v>
      </c>
      <c r="C12862" s="1">
        <v>0</v>
      </c>
      <c r="D12862" s="1">
        <v>0.21912004509999999</v>
      </c>
      <c r="E12862" s="1">
        <f t="shared" si="400"/>
        <v>-0.10741572531817893</v>
      </c>
      <c r="F12862" s="1">
        <v>0</v>
      </c>
      <c r="G12862" s="1">
        <v>0.34805000559999999</v>
      </c>
      <c r="H12862" s="1">
        <f t="shared" si="401"/>
        <v>-0.18578571406714905</v>
      </c>
    </row>
    <row r="12863" spans="2:8" hidden="1" x14ac:dyDescent="0.25">
      <c r="B12863" s="1">
        <v>15348</v>
      </c>
      <c r="C12863" s="1">
        <v>0</v>
      </c>
      <c r="D12863" s="1">
        <v>0.41841210449999999</v>
      </c>
      <c r="E12863" s="1">
        <f t="shared" si="400"/>
        <v>-0.23538464095964706</v>
      </c>
      <c r="F12863" s="1">
        <v>0</v>
      </c>
      <c r="G12863" s="1">
        <v>0.40621902050000003</v>
      </c>
      <c r="H12863" s="1">
        <f t="shared" si="401"/>
        <v>-0.2263737182093162</v>
      </c>
    </row>
    <row r="12864" spans="2:8" hidden="1" x14ac:dyDescent="0.25">
      <c r="B12864" s="1">
        <v>15349</v>
      </c>
      <c r="C12864" s="1">
        <v>0</v>
      </c>
      <c r="D12864" s="1">
        <v>0.42649151000000002</v>
      </c>
      <c r="E12864" s="1">
        <f t="shared" si="400"/>
        <v>-0.24146014858597492</v>
      </c>
      <c r="F12864" s="1">
        <v>0</v>
      </c>
      <c r="G12864" s="1">
        <v>0.4104526362</v>
      </c>
      <c r="H12864" s="1">
        <f t="shared" si="401"/>
        <v>-0.22948129826918542</v>
      </c>
    </row>
    <row r="12865" spans="2:8" hidden="1" x14ac:dyDescent="0.25">
      <c r="B12865" s="1">
        <v>15350</v>
      </c>
      <c r="C12865" s="1">
        <v>0</v>
      </c>
      <c r="D12865" s="1">
        <v>0.42649354509999998</v>
      </c>
      <c r="E12865" s="1">
        <f t="shared" si="400"/>
        <v>-0.24146168968655793</v>
      </c>
      <c r="F12865" s="1">
        <v>0</v>
      </c>
      <c r="G12865" s="1">
        <v>0.41045453850000002</v>
      </c>
      <c r="H12865" s="1">
        <f t="shared" si="401"/>
        <v>-0.2294826996149916</v>
      </c>
    </row>
    <row r="12866" spans="2:8" hidden="1" x14ac:dyDescent="0.25">
      <c r="B12866" s="1">
        <v>15351</v>
      </c>
      <c r="C12866" s="1">
        <v>0</v>
      </c>
      <c r="D12866" s="1">
        <v>0.41841627609999998</v>
      </c>
      <c r="E12866" s="1">
        <f t="shared" si="400"/>
        <v>-0.23538775606808077</v>
      </c>
      <c r="F12866" s="1">
        <v>0</v>
      </c>
      <c r="G12866" s="1">
        <v>0.40622292910000002</v>
      </c>
      <c r="H12866" s="1">
        <f t="shared" si="401"/>
        <v>-0.22637657698899674</v>
      </c>
    </row>
    <row r="12867" spans="2:8" hidden="1" x14ac:dyDescent="0.25">
      <c r="B12867" s="1">
        <v>15352</v>
      </c>
      <c r="C12867" s="1">
        <v>0</v>
      </c>
      <c r="D12867" s="1">
        <v>0.4264979062</v>
      </c>
      <c r="E12867" s="1">
        <f t="shared" si="400"/>
        <v>-0.24146499219318213</v>
      </c>
      <c r="F12867" s="1">
        <v>0</v>
      </c>
      <c r="G12867" s="1">
        <v>0.41045861500000003</v>
      </c>
      <c r="H12867" s="1">
        <f t="shared" si="401"/>
        <v>-0.22948570261932627</v>
      </c>
    </row>
    <row r="12868" spans="2:8" hidden="1" x14ac:dyDescent="0.25">
      <c r="B12868" s="1">
        <v>15353</v>
      </c>
      <c r="C12868" s="1">
        <v>0</v>
      </c>
      <c r="D12868" s="1">
        <v>0.4903540045</v>
      </c>
      <c r="E12868" s="1">
        <f t="shared" ref="E12868:E12931" si="402">C12868*LOG(D12868)+(1-C12868)*LOG(1-D12868)</f>
        <v>-0.29273138387047348</v>
      </c>
      <c r="F12868" s="1">
        <v>0</v>
      </c>
      <c r="G12868" s="1">
        <v>0.43610404069999997</v>
      </c>
      <c r="H12868" s="1">
        <f t="shared" ref="H12868:H12931" si="403">F12868*LOG(G12868)+(1-F12868)*LOG(1-G12868)</f>
        <v>-0.24880101741732225</v>
      </c>
    </row>
    <row r="12869" spans="2:8" hidden="1" x14ac:dyDescent="0.25">
      <c r="B12869" s="1">
        <v>15354</v>
      </c>
      <c r="C12869" s="1">
        <v>0</v>
      </c>
      <c r="D12869" s="1">
        <v>0.46613998760000003</v>
      </c>
      <c r="E12869" s="1">
        <f t="shared" si="402"/>
        <v>-0.2725726077886616</v>
      </c>
      <c r="F12869" s="1">
        <v>0</v>
      </c>
      <c r="G12869" s="1">
        <v>0.42751566479999997</v>
      </c>
      <c r="H12869" s="1">
        <f t="shared" si="403"/>
        <v>-0.24223639235798858</v>
      </c>
    </row>
    <row r="12870" spans="2:8" hidden="1" x14ac:dyDescent="0.25">
      <c r="B12870" s="1">
        <v>15355</v>
      </c>
      <c r="C12870" s="1">
        <v>0</v>
      </c>
      <c r="D12870" s="1">
        <v>0.21081305049999999</v>
      </c>
      <c r="E12870" s="1">
        <f t="shared" si="402"/>
        <v>-0.10282010513170485</v>
      </c>
      <c r="F12870" s="1">
        <v>0</v>
      </c>
      <c r="G12870" s="1">
        <v>0.34015044700000002</v>
      </c>
      <c r="H12870" s="1">
        <f t="shared" si="403"/>
        <v>-0.18055507317022795</v>
      </c>
    </row>
    <row r="12871" spans="2:8" hidden="1" x14ac:dyDescent="0.25">
      <c r="B12871" s="1">
        <v>15356</v>
      </c>
      <c r="C12871" s="1">
        <v>1</v>
      </c>
      <c r="D12871" s="1">
        <v>0.66733639759999996</v>
      </c>
      <c r="E12871" s="1">
        <f t="shared" si="402"/>
        <v>-0.17565518738398145</v>
      </c>
      <c r="F12871" s="1">
        <v>1</v>
      </c>
      <c r="G12871" s="1">
        <v>0.57596418630000001</v>
      </c>
      <c r="H12871" s="1">
        <f t="shared" si="403"/>
        <v>-0.23960452035429514</v>
      </c>
    </row>
    <row r="12872" spans="2:8" hidden="1" x14ac:dyDescent="0.25">
      <c r="B12872" s="1">
        <v>15357</v>
      </c>
      <c r="C12872" s="1">
        <v>0</v>
      </c>
      <c r="D12872" s="1">
        <v>0.20578220210000001</v>
      </c>
      <c r="E12872" s="1">
        <f t="shared" si="402"/>
        <v>-0.10006038490855994</v>
      </c>
      <c r="F12872" s="1">
        <v>0</v>
      </c>
      <c r="G12872" s="1">
        <v>0.2874305264</v>
      </c>
      <c r="H12872" s="1">
        <f t="shared" si="403"/>
        <v>-0.14717278671562647</v>
      </c>
    </row>
    <row r="12873" spans="2:8" hidden="1" x14ac:dyDescent="0.25">
      <c r="B12873" s="1">
        <v>15358</v>
      </c>
      <c r="C12873" s="1">
        <v>0</v>
      </c>
      <c r="D12873" s="1">
        <v>0.21469043509999999</v>
      </c>
      <c r="E12873" s="1">
        <f t="shared" si="402"/>
        <v>-0.10495911290296506</v>
      </c>
      <c r="F12873" s="1">
        <v>0</v>
      </c>
      <c r="G12873" s="1">
        <v>0.3440748206</v>
      </c>
      <c r="H12873" s="1">
        <f t="shared" si="403"/>
        <v>-0.18314569725075427</v>
      </c>
    </row>
    <row r="12874" spans="2:8" hidden="1" x14ac:dyDescent="0.25">
      <c r="B12874" s="1">
        <v>15359</v>
      </c>
      <c r="C12874" s="1">
        <v>0</v>
      </c>
      <c r="D12874" s="1">
        <v>0.44484371480000001</v>
      </c>
      <c r="E12874" s="1">
        <f t="shared" si="402"/>
        <v>-0.25558473895786971</v>
      </c>
      <c r="F12874" s="1">
        <v>0</v>
      </c>
      <c r="G12874" s="1">
        <v>0.41896005629999999</v>
      </c>
      <c r="H12874" s="1">
        <f t="shared" si="403"/>
        <v>-0.23579401092772356</v>
      </c>
    </row>
    <row r="12875" spans="2:8" hidden="1" x14ac:dyDescent="0.25">
      <c r="B12875" s="1">
        <v>15360</v>
      </c>
      <c r="C12875" s="1">
        <v>0</v>
      </c>
      <c r="D12875" s="1">
        <v>0.4044208185</v>
      </c>
      <c r="E12875" s="1">
        <f t="shared" si="402"/>
        <v>-0.22506049143982496</v>
      </c>
      <c r="F12875" s="1">
        <v>0</v>
      </c>
      <c r="G12875" s="1">
        <v>0.39780015130000002</v>
      </c>
      <c r="H12875" s="1">
        <f t="shared" si="403"/>
        <v>-0.22025935793777854</v>
      </c>
    </row>
    <row r="12876" spans="2:8" hidden="1" x14ac:dyDescent="0.25">
      <c r="B12876" s="1">
        <v>15361</v>
      </c>
      <c r="C12876" s="1">
        <v>1</v>
      </c>
      <c r="D12876" s="1">
        <v>0.53199483400000003</v>
      </c>
      <c r="E12876" s="1">
        <f t="shared" si="402"/>
        <v>-0.27409258495342298</v>
      </c>
      <c r="F12876" s="1">
        <v>0</v>
      </c>
      <c r="G12876" s="1">
        <v>0.44908172810000002</v>
      </c>
      <c r="H12876" s="1">
        <f t="shared" si="403"/>
        <v>-0.25891282346303934</v>
      </c>
    </row>
    <row r="12877" spans="2:8" hidden="1" x14ac:dyDescent="0.25">
      <c r="B12877" s="1">
        <v>15362</v>
      </c>
      <c r="C12877" s="1">
        <v>0</v>
      </c>
      <c r="D12877" s="1">
        <v>0.41840590909999997</v>
      </c>
      <c r="E12877" s="1">
        <f t="shared" si="402"/>
        <v>-0.23538001463622618</v>
      </c>
      <c r="F12877" s="1">
        <v>0</v>
      </c>
      <c r="G12877" s="1">
        <v>0.40621321570000002</v>
      </c>
      <c r="H12877" s="1">
        <f t="shared" si="403"/>
        <v>-0.22636947256930237</v>
      </c>
    </row>
    <row r="12878" spans="2:8" hidden="1" x14ac:dyDescent="0.25">
      <c r="B12878" s="1">
        <v>15363</v>
      </c>
      <c r="C12878" s="1">
        <v>1</v>
      </c>
      <c r="D12878" s="1">
        <v>0.66733184249999999</v>
      </c>
      <c r="E12878" s="1">
        <f t="shared" si="402"/>
        <v>-0.17565815179826069</v>
      </c>
      <c r="F12878" s="1">
        <v>1</v>
      </c>
      <c r="G12878" s="1">
        <v>0.57595948429999999</v>
      </c>
      <c r="H12878" s="1">
        <f t="shared" si="403"/>
        <v>-0.23960806581951311</v>
      </c>
    </row>
    <row r="12879" spans="2:8" hidden="1" x14ac:dyDescent="0.25">
      <c r="B12879" s="1">
        <v>15364</v>
      </c>
      <c r="C12879" s="1">
        <v>0</v>
      </c>
      <c r="D12879" s="1">
        <v>0.49036655359999998</v>
      </c>
      <c r="E12879" s="1">
        <f t="shared" si="402"/>
        <v>-0.29274207770900107</v>
      </c>
      <c r="F12879" s="1">
        <v>0</v>
      </c>
      <c r="G12879" s="1">
        <v>0.43611567979999999</v>
      </c>
      <c r="H12879" s="1">
        <f t="shared" si="403"/>
        <v>-0.24880998156928763</v>
      </c>
    </row>
    <row r="12880" spans="2:8" hidden="1" x14ac:dyDescent="0.25">
      <c r="B12880" s="1">
        <v>15365</v>
      </c>
      <c r="C12880" s="1">
        <v>1</v>
      </c>
      <c r="D12880" s="1">
        <v>0.66733818170000003</v>
      </c>
      <c r="E12880" s="1">
        <f t="shared" si="402"/>
        <v>-0.17565402631476321</v>
      </c>
      <c r="F12880" s="1">
        <v>1</v>
      </c>
      <c r="G12880" s="1">
        <v>0.92980266190000005</v>
      </c>
      <c r="H12880" s="1">
        <f t="shared" si="403"/>
        <v>-3.160921482444539E-2</v>
      </c>
    </row>
    <row r="12881" spans="2:8" hidden="1" x14ac:dyDescent="0.25">
      <c r="B12881" s="1">
        <v>15370</v>
      </c>
      <c r="C12881" s="1">
        <v>0</v>
      </c>
      <c r="D12881" s="1">
        <v>0.40356839919999998</v>
      </c>
      <c r="E12881" s="1">
        <f t="shared" si="402"/>
        <v>-0.22443935433794679</v>
      </c>
      <c r="F12881" s="1">
        <v>0</v>
      </c>
      <c r="G12881" s="1">
        <v>0.37216196470000001</v>
      </c>
      <c r="H12881" s="1">
        <f t="shared" si="403"/>
        <v>-0.20215237767621222</v>
      </c>
    </row>
    <row r="12882" spans="2:8" hidden="1" x14ac:dyDescent="0.25">
      <c r="B12882" s="1">
        <v>15371</v>
      </c>
      <c r="C12882" s="1">
        <v>0</v>
      </c>
      <c r="D12882" s="1">
        <v>0.39363882090000002</v>
      </c>
      <c r="E12882" s="1">
        <f t="shared" si="402"/>
        <v>-0.21726861120572441</v>
      </c>
      <c r="F12882" s="1">
        <v>0</v>
      </c>
      <c r="G12882" s="1">
        <v>0.3680813812</v>
      </c>
      <c r="H12882" s="1">
        <f t="shared" si="403"/>
        <v>-0.19933884842937286</v>
      </c>
    </row>
    <row r="12883" spans="2:8" hidden="1" x14ac:dyDescent="0.25">
      <c r="B12883" s="1">
        <v>15372</v>
      </c>
      <c r="C12883" s="1">
        <v>1</v>
      </c>
      <c r="D12883" s="1">
        <v>0.618752144</v>
      </c>
      <c r="E12883" s="1">
        <f t="shared" si="402"/>
        <v>-0.20848328320866819</v>
      </c>
      <c r="F12883" s="1">
        <v>1</v>
      </c>
      <c r="G12883" s="1">
        <v>0.52318724800000005</v>
      </c>
      <c r="H12883" s="1">
        <f t="shared" si="403"/>
        <v>-0.28134284991070979</v>
      </c>
    </row>
    <row r="12884" spans="2:8" hidden="1" x14ac:dyDescent="0.25">
      <c r="B12884" s="1">
        <v>15373</v>
      </c>
      <c r="C12884" s="1">
        <v>0</v>
      </c>
      <c r="D12884" s="1">
        <v>0.1851486124</v>
      </c>
      <c r="E12884" s="1">
        <f t="shared" si="402"/>
        <v>-8.8921590561177238E-2</v>
      </c>
      <c r="F12884" s="1">
        <v>0</v>
      </c>
      <c r="G12884" s="1">
        <v>0.2976520379</v>
      </c>
      <c r="H12884" s="1">
        <f t="shared" si="403"/>
        <v>-0.1534476733690707</v>
      </c>
    </row>
    <row r="12885" spans="2:8" hidden="1" x14ac:dyDescent="0.25">
      <c r="B12885" s="1">
        <v>15374</v>
      </c>
      <c r="C12885" s="1">
        <v>0</v>
      </c>
      <c r="D12885" s="1">
        <v>0.39364921209999998</v>
      </c>
      <c r="E12885" s="1">
        <f t="shared" si="402"/>
        <v>-0.21727605376577694</v>
      </c>
      <c r="F12885" s="1">
        <v>0</v>
      </c>
      <c r="G12885" s="1">
        <v>0.3680924646</v>
      </c>
      <c r="H12885" s="1">
        <f t="shared" si="403"/>
        <v>-0.19934646571034911</v>
      </c>
    </row>
    <row r="12886" spans="2:8" hidden="1" x14ac:dyDescent="0.25">
      <c r="B12886" s="1">
        <v>15375</v>
      </c>
      <c r="C12886" s="1">
        <v>0</v>
      </c>
      <c r="D12886" s="1">
        <v>0.39365271089999998</v>
      </c>
      <c r="E12886" s="1">
        <f t="shared" si="402"/>
        <v>-0.21727855976386853</v>
      </c>
      <c r="F12886" s="1">
        <v>0</v>
      </c>
      <c r="G12886" s="1">
        <v>0.36809619640000002</v>
      </c>
      <c r="H12886" s="1">
        <f t="shared" si="403"/>
        <v>-0.19934903049212874</v>
      </c>
    </row>
    <row r="12887" spans="2:8" hidden="1" x14ac:dyDescent="0.25">
      <c r="B12887" s="1">
        <v>15376</v>
      </c>
      <c r="C12887" s="1">
        <v>0</v>
      </c>
      <c r="D12887" s="1">
        <v>0.41426740509999999</v>
      </c>
      <c r="E12887" s="1">
        <f t="shared" si="402"/>
        <v>-0.23230060764127386</v>
      </c>
      <c r="F12887" s="1">
        <v>0</v>
      </c>
      <c r="G12887" s="1">
        <v>0.37627030119999999</v>
      </c>
      <c r="H12887" s="1">
        <f t="shared" si="403"/>
        <v>-0.20500357658717927</v>
      </c>
    </row>
    <row r="12888" spans="2:8" hidden="1" x14ac:dyDescent="0.25">
      <c r="B12888" s="1">
        <v>15377</v>
      </c>
      <c r="C12888" s="1">
        <v>1</v>
      </c>
      <c r="D12888" s="1">
        <v>0.51049457490000005</v>
      </c>
      <c r="E12888" s="1">
        <f t="shared" si="402"/>
        <v>-0.29200886886309046</v>
      </c>
      <c r="F12888" s="1">
        <v>0</v>
      </c>
      <c r="G12888" s="1">
        <v>0.40546812560000001</v>
      </c>
      <c r="H12888" s="1">
        <f t="shared" si="403"/>
        <v>-0.22582485676446362</v>
      </c>
    </row>
    <row r="12889" spans="2:8" hidden="1" x14ac:dyDescent="0.25">
      <c r="B12889" s="1">
        <v>15378</v>
      </c>
      <c r="C12889" s="1">
        <v>0</v>
      </c>
      <c r="D12889" s="1">
        <v>0.42573844100000002</v>
      </c>
      <c r="E12889" s="1">
        <f t="shared" si="402"/>
        <v>-0.24089025436646971</v>
      </c>
      <c r="F12889" s="1">
        <v>0</v>
      </c>
      <c r="G12889" s="1">
        <v>0.38040123860000002</v>
      </c>
      <c r="H12889" s="1">
        <f t="shared" si="403"/>
        <v>-0.20788945908210682</v>
      </c>
    </row>
    <row r="12890" spans="2:8" hidden="1" x14ac:dyDescent="0.25">
      <c r="B12890" s="1">
        <v>15379</v>
      </c>
      <c r="C12890" s="1">
        <v>1</v>
      </c>
      <c r="D12890" s="1">
        <v>0.61874326390000001</v>
      </c>
      <c r="E12890" s="1">
        <f t="shared" si="402"/>
        <v>-0.20848951608582345</v>
      </c>
      <c r="F12890" s="1">
        <v>1</v>
      </c>
      <c r="G12890" s="1">
        <v>0.52317704210000004</v>
      </c>
      <c r="H12890" s="1">
        <f t="shared" si="403"/>
        <v>-0.28135132184748163</v>
      </c>
    </row>
    <row r="12891" spans="2:8" hidden="1" x14ac:dyDescent="0.25">
      <c r="B12891" s="1">
        <v>15380</v>
      </c>
      <c r="C12891" s="1">
        <v>0</v>
      </c>
      <c r="D12891" s="1">
        <v>0.37601399790000001</v>
      </c>
      <c r="E12891" s="1">
        <f t="shared" si="402"/>
        <v>-0.20482515275173516</v>
      </c>
      <c r="F12891" s="1">
        <v>0</v>
      </c>
      <c r="G12891" s="1">
        <v>0.35996889799999998</v>
      </c>
      <c r="H12891" s="1">
        <f t="shared" si="403"/>
        <v>-0.19379892117427311</v>
      </c>
    </row>
    <row r="12892" spans="2:8" hidden="1" x14ac:dyDescent="0.25">
      <c r="B12892" s="1">
        <v>15381</v>
      </c>
      <c r="C12892" s="1">
        <v>0</v>
      </c>
      <c r="D12892" s="1">
        <v>0.38446125110000001</v>
      </c>
      <c r="E12892" s="1">
        <f t="shared" si="402"/>
        <v>-0.2107446025153559</v>
      </c>
      <c r="F12892" s="1">
        <v>0</v>
      </c>
      <c r="G12892" s="1">
        <v>0.36402060110000001</v>
      </c>
      <c r="H12892" s="1">
        <f t="shared" si="403"/>
        <v>-0.19655695210151927</v>
      </c>
    </row>
    <row r="12893" spans="2:8" hidden="1" x14ac:dyDescent="0.25">
      <c r="B12893" s="1">
        <v>15382</v>
      </c>
      <c r="C12893" s="1">
        <v>0</v>
      </c>
      <c r="D12893" s="1">
        <v>0.4035828011</v>
      </c>
      <c r="E12893" s="1">
        <f t="shared" si="402"/>
        <v>-0.22444984127594061</v>
      </c>
      <c r="F12893" s="1">
        <v>0</v>
      </c>
      <c r="G12893" s="1">
        <v>0.37217725979999999</v>
      </c>
      <c r="H12893" s="1">
        <f t="shared" si="403"/>
        <v>-0.20216295788650473</v>
      </c>
    </row>
    <row r="12894" spans="2:8" hidden="1" x14ac:dyDescent="0.25">
      <c r="B12894" s="1">
        <v>15383</v>
      </c>
      <c r="C12894" s="1">
        <v>0</v>
      </c>
      <c r="D12894" s="1">
        <v>0.49452640730000003</v>
      </c>
      <c r="E12894" s="1">
        <f t="shared" si="402"/>
        <v>-0.29630152819215033</v>
      </c>
      <c r="F12894" s="1">
        <v>0</v>
      </c>
      <c r="G12894" s="1">
        <v>0.40125490079999998</v>
      </c>
      <c r="H12894" s="1">
        <f t="shared" si="403"/>
        <v>-0.2227580283149293</v>
      </c>
    </row>
    <row r="12895" spans="2:8" hidden="1" x14ac:dyDescent="0.25">
      <c r="B12895" s="1">
        <v>15384</v>
      </c>
      <c r="C12895" s="1">
        <v>0</v>
      </c>
      <c r="D12895" s="1">
        <v>0.46474702289999997</v>
      </c>
      <c r="E12895" s="1">
        <f t="shared" si="402"/>
        <v>-0.27144090846228369</v>
      </c>
      <c r="F12895" s="1">
        <v>0</v>
      </c>
      <c r="G12895" s="1">
        <v>0.3928696559</v>
      </c>
      <c r="H12895" s="1">
        <f t="shared" si="403"/>
        <v>-0.21671806074282982</v>
      </c>
    </row>
    <row r="12896" spans="2:8" hidden="1" x14ac:dyDescent="0.25">
      <c r="B12896" s="1">
        <v>15385</v>
      </c>
      <c r="C12896" s="1">
        <v>0</v>
      </c>
      <c r="D12896" s="1">
        <v>0.17868618510000001</v>
      </c>
      <c r="E12896" s="1">
        <f t="shared" si="402"/>
        <v>-8.5490872065686632E-2</v>
      </c>
      <c r="F12896" s="1">
        <v>0</v>
      </c>
      <c r="G12896" s="1">
        <v>0.29038936399999998</v>
      </c>
      <c r="H12896" s="1">
        <f t="shared" si="403"/>
        <v>-0.14897988370410303</v>
      </c>
    </row>
    <row r="12897" spans="2:8" hidden="1" x14ac:dyDescent="0.25">
      <c r="B12897" s="1">
        <v>15386</v>
      </c>
      <c r="C12897" s="1">
        <v>0</v>
      </c>
      <c r="D12897" s="1">
        <v>0.43795166200000002</v>
      </c>
      <c r="E12897" s="1">
        <f t="shared" si="402"/>
        <v>-0.25022633207522699</v>
      </c>
      <c r="F12897" s="1">
        <v>0</v>
      </c>
      <c r="G12897" s="1">
        <v>0.38451903879999999</v>
      </c>
      <c r="H12897" s="1">
        <f t="shared" si="403"/>
        <v>-0.21078537664601255</v>
      </c>
    </row>
    <row r="12898" spans="2:8" hidden="1" x14ac:dyDescent="0.25">
      <c r="B12898" s="1">
        <v>15387</v>
      </c>
      <c r="C12898" s="1">
        <v>1</v>
      </c>
      <c r="D12898" s="1">
        <v>0.61874302010000004</v>
      </c>
      <c r="E12898" s="1">
        <f t="shared" si="402"/>
        <v>-0.20848968720851957</v>
      </c>
      <c r="F12898" s="1">
        <v>1</v>
      </c>
      <c r="G12898" s="1">
        <v>0.52317676189999995</v>
      </c>
      <c r="H12898" s="1">
        <f t="shared" si="403"/>
        <v>-0.28135155444435928</v>
      </c>
    </row>
    <row r="12899" spans="2:8" hidden="1" x14ac:dyDescent="0.25">
      <c r="B12899" s="1">
        <v>15388</v>
      </c>
      <c r="C12899" s="1">
        <v>1</v>
      </c>
      <c r="D12899" s="1">
        <v>0.61874465680000001</v>
      </c>
      <c r="E12899" s="1">
        <f t="shared" si="402"/>
        <v>-0.20848853841359938</v>
      </c>
      <c r="F12899" s="1">
        <v>1</v>
      </c>
      <c r="G12899" s="1">
        <v>0.52317864300000005</v>
      </c>
      <c r="H12899" s="1">
        <f t="shared" si="403"/>
        <v>-0.28134999292645413</v>
      </c>
    </row>
    <row r="12900" spans="2:8" hidden="1" x14ac:dyDescent="0.25">
      <c r="B12900" s="1">
        <v>15389</v>
      </c>
      <c r="C12900" s="1">
        <v>0</v>
      </c>
      <c r="D12900" s="1">
        <v>0.46474395120000001</v>
      </c>
      <c r="E12900" s="1">
        <f t="shared" si="402"/>
        <v>-0.2714384161482018</v>
      </c>
      <c r="F12900" s="1">
        <v>0</v>
      </c>
      <c r="G12900" s="1">
        <v>0.39286644139999999</v>
      </c>
      <c r="H12900" s="1">
        <f t="shared" si="403"/>
        <v>-0.21671576134216583</v>
      </c>
    </row>
    <row r="12901" spans="2:8" hidden="1" x14ac:dyDescent="0.25">
      <c r="B12901" s="1">
        <v>15390</v>
      </c>
      <c r="C12901" s="1">
        <v>0</v>
      </c>
      <c r="D12901" s="1">
        <v>0.40358495439999997</v>
      </c>
      <c r="E12901" s="1">
        <f t="shared" si="402"/>
        <v>-0.22445140925217899</v>
      </c>
      <c r="F12901" s="1">
        <v>0</v>
      </c>
      <c r="G12901" s="1">
        <v>0.37217954660000002</v>
      </c>
      <c r="H12901" s="1">
        <f t="shared" si="403"/>
        <v>-0.20216453977637011</v>
      </c>
    </row>
    <row r="12902" spans="2:8" hidden="1" x14ac:dyDescent="0.25">
      <c r="B12902" s="1">
        <v>15391</v>
      </c>
      <c r="C12902" s="1">
        <v>0</v>
      </c>
      <c r="D12902" s="1">
        <v>0.39365523000000002</v>
      </c>
      <c r="E12902" s="1">
        <f t="shared" si="402"/>
        <v>-0.21728036406566331</v>
      </c>
      <c r="F12902" s="1">
        <v>0</v>
      </c>
      <c r="G12902" s="1">
        <v>0.36809888330000001</v>
      </c>
      <c r="H12902" s="1">
        <f t="shared" si="403"/>
        <v>-0.19935087714713809</v>
      </c>
    </row>
    <row r="12903" spans="2:8" hidden="1" x14ac:dyDescent="0.25">
      <c r="B12903" s="1">
        <v>15392</v>
      </c>
      <c r="C12903" s="1">
        <v>0</v>
      </c>
      <c r="D12903" s="1">
        <v>0.46474588929999999</v>
      </c>
      <c r="E12903" s="1">
        <f t="shared" si="402"/>
        <v>-0.27143998868093849</v>
      </c>
      <c r="F12903" s="1">
        <v>0</v>
      </c>
      <c r="G12903" s="1">
        <v>0.39286846959999999</v>
      </c>
      <c r="H12903" s="1">
        <f t="shared" si="403"/>
        <v>-0.21671721215562684</v>
      </c>
    </row>
    <row r="12904" spans="2:8" hidden="1" x14ac:dyDescent="0.25">
      <c r="B12904" s="1">
        <v>15393</v>
      </c>
      <c r="C12904" s="1">
        <v>1</v>
      </c>
      <c r="D12904" s="1">
        <v>0.61876314870000004</v>
      </c>
      <c r="E12904" s="1">
        <f t="shared" si="402"/>
        <v>-0.20847555921444633</v>
      </c>
      <c r="F12904" s="1">
        <v>1</v>
      </c>
      <c r="G12904" s="1">
        <v>0.5231998953</v>
      </c>
      <c r="H12904" s="1">
        <f t="shared" si="403"/>
        <v>-0.28133235159249864</v>
      </c>
    </row>
    <row r="12905" spans="2:8" hidden="1" x14ac:dyDescent="0.25">
      <c r="B12905" s="1">
        <v>15394</v>
      </c>
      <c r="C12905" s="1">
        <v>0</v>
      </c>
      <c r="D12905" s="1">
        <v>0.39365529999999999</v>
      </c>
      <c r="E12905" s="1">
        <f t="shared" si="402"/>
        <v>-0.2172804142031709</v>
      </c>
      <c r="F12905" s="1">
        <v>0</v>
      </c>
      <c r="G12905" s="1">
        <v>0.36809895790000002</v>
      </c>
      <c r="H12905" s="1">
        <f t="shared" si="403"/>
        <v>-0.1993509284184041</v>
      </c>
    </row>
    <row r="12906" spans="2:8" hidden="1" x14ac:dyDescent="0.25">
      <c r="B12906" s="1">
        <v>15398</v>
      </c>
      <c r="C12906" s="1">
        <v>1</v>
      </c>
      <c r="D12906" s="1">
        <v>0.50168322980000002</v>
      </c>
      <c r="E12906" s="1">
        <f t="shared" si="402"/>
        <v>-0.2995704162675446</v>
      </c>
      <c r="F12906" s="1">
        <v>0</v>
      </c>
      <c r="G12906" s="1">
        <v>0.43868745980000001</v>
      </c>
      <c r="H12906" s="1">
        <f t="shared" si="403"/>
        <v>-0.25079525516349921</v>
      </c>
    </row>
    <row r="12907" spans="2:8" hidden="1" x14ac:dyDescent="0.25">
      <c r="B12907" s="1">
        <v>15399</v>
      </c>
      <c r="C12907" s="1">
        <v>0</v>
      </c>
      <c r="D12907" s="1">
        <v>0.2097153263</v>
      </c>
      <c r="E12907" s="1">
        <f t="shared" si="402"/>
        <v>-0.10221644042197994</v>
      </c>
      <c r="F12907" s="1">
        <v>0</v>
      </c>
      <c r="G12907" s="1">
        <v>0.33856887879999997</v>
      </c>
      <c r="H12907" s="1">
        <f t="shared" si="403"/>
        <v>-0.1795153748177529</v>
      </c>
    </row>
    <row r="12908" spans="2:8" hidden="1" x14ac:dyDescent="0.25">
      <c r="B12908" s="1">
        <v>15400</v>
      </c>
      <c r="C12908" s="1">
        <v>1</v>
      </c>
      <c r="D12908" s="1">
        <v>0.54533852360000001</v>
      </c>
      <c r="E12908" s="1">
        <f t="shared" si="402"/>
        <v>-0.26333382196116845</v>
      </c>
      <c r="F12908" s="1">
        <v>0</v>
      </c>
      <c r="G12908" s="1">
        <v>0.45167269760000001</v>
      </c>
      <c r="H12908" s="1">
        <f t="shared" si="403"/>
        <v>-0.26096012911841959</v>
      </c>
    </row>
    <row r="12909" spans="2:8" hidden="1" x14ac:dyDescent="0.25">
      <c r="B12909" s="1">
        <v>15401</v>
      </c>
      <c r="C12909" s="1">
        <v>0</v>
      </c>
      <c r="D12909" s="1">
        <v>0.46430094589999998</v>
      </c>
      <c r="E12909" s="1">
        <f t="shared" si="402"/>
        <v>-0.2710791204733477</v>
      </c>
      <c r="F12909" s="1">
        <v>0</v>
      </c>
      <c r="G12909" s="1">
        <v>0.42580612759999997</v>
      </c>
      <c r="H12909" s="1">
        <f t="shared" si="403"/>
        <v>-0.24094144645648752</v>
      </c>
    </row>
    <row r="12910" spans="2:8" hidden="1" x14ac:dyDescent="0.25">
      <c r="B12910" s="1">
        <v>15402</v>
      </c>
      <c r="C12910" s="1">
        <v>1</v>
      </c>
      <c r="D12910" s="1">
        <v>0.54535434719999998</v>
      </c>
      <c r="E12910" s="1">
        <f t="shared" si="402"/>
        <v>-0.2633212206095904</v>
      </c>
      <c r="F12910" s="1">
        <v>0</v>
      </c>
      <c r="G12910" s="1">
        <v>0.451687638</v>
      </c>
      <c r="H12910" s="1">
        <f t="shared" si="403"/>
        <v>-0.26097196260117317</v>
      </c>
    </row>
    <row r="12911" spans="2:8" hidden="1" x14ac:dyDescent="0.25">
      <c r="B12911" s="1">
        <v>15403</v>
      </c>
      <c r="C12911" s="1">
        <v>0</v>
      </c>
      <c r="D12911" s="1">
        <v>0.21360447769999999</v>
      </c>
      <c r="E12911" s="1">
        <f t="shared" si="402"/>
        <v>-0.10435896802172186</v>
      </c>
      <c r="F12911" s="1">
        <v>0</v>
      </c>
      <c r="G12911" s="1">
        <v>0.34252309920000001</v>
      </c>
      <c r="H12911" s="1">
        <f t="shared" si="403"/>
        <v>-0.18211950068051538</v>
      </c>
    </row>
    <row r="12912" spans="2:8" hidden="1" x14ac:dyDescent="0.25">
      <c r="B12912" s="1">
        <v>15404</v>
      </c>
      <c r="C12912" s="1">
        <v>0</v>
      </c>
      <c r="D12912" s="1">
        <v>0.48851367159999998</v>
      </c>
      <c r="E12912" s="1">
        <f t="shared" si="402"/>
        <v>-0.29116597012345408</v>
      </c>
      <c r="F12912" s="1">
        <v>0</v>
      </c>
      <c r="G12912" s="1">
        <v>0.43439394520000002</v>
      </c>
      <c r="H12912" s="1">
        <f t="shared" si="403"/>
        <v>-0.2474859500736849</v>
      </c>
    </row>
    <row r="12913" spans="2:8" hidden="1" x14ac:dyDescent="0.25">
      <c r="B12913" s="1">
        <v>15405</v>
      </c>
      <c r="C12913" s="1">
        <v>1</v>
      </c>
      <c r="D12913" s="1">
        <v>0.66568666720000003</v>
      </c>
      <c r="E12913" s="1">
        <f t="shared" si="402"/>
        <v>-0.17673014128996128</v>
      </c>
      <c r="F12913" s="1">
        <v>1</v>
      </c>
      <c r="G12913" s="1">
        <v>0.57425864400000004</v>
      </c>
      <c r="H12913" s="1">
        <f t="shared" si="403"/>
        <v>-0.24089245888740268</v>
      </c>
    </row>
    <row r="12914" spans="2:8" hidden="1" x14ac:dyDescent="0.25">
      <c r="B12914" s="1">
        <v>15406</v>
      </c>
      <c r="C12914" s="1">
        <v>0</v>
      </c>
      <c r="D12914" s="1">
        <v>0.42467612840000002</v>
      </c>
      <c r="E12914" s="1">
        <f t="shared" si="402"/>
        <v>-0.24008760565628628</v>
      </c>
      <c r="F12914" s="1">
        <v>0</v>
      </c>
      <c r="G12914" s="1">
        <v>0.40875198800000001</v>
      </c>
      <c r="H12914" s="1">
        <f t="shared" si="403"/>
        <v>-0.22823030651439677</v>
      </c>
    </row>
    <row r="12915" spans="2:8" hidden="1" x14ac:dyDescent="0.25">
      <c r="B12915" s="1">
        <v>15407</v>
      </c>
      <c r="C12915" s="1">
        <v>1</v>
      </c>
      <c r="D12915" s="1">
        <v>0.66566908960000004</v>
      </c>
      <c r="E12915" s="1">
        <f t="shared" si="402"/>
        <v>-0.17674160908081515</v>
      </c>
      <c r="F12915" s="1">
        <v>1</v>
      </c>
      <c r="G12915" s="1">
        <v>0.57424044360000004</v>
      </c>
      <c r="H12915" s="1">
        <f t="shared" si="403"/>
        <v>-0.24090622351878016</v>
      </c>
    </row>
    <row r="12916" spans="2:8" hidden="1" x14ac:dyDescent="0.25">
      <c r="B12916" s="1">
        <v>15408</v>
      </c>
      <c r="C12916" s="1">
        <v>1</v>
      </c>
      <c r="D12916" s="1">
        <v>0.66566969570000001</v>
      </c>
      <c r="E12916" s="1">
        <f t="shared" si="402"/>
        <v>-0.17674121365045833</v>
      </c>
      <c r="F12916" s="1">
        <v>1</v>
      </c>
      <c r="G12916" s="1">
        <v>0.57424107120000001</v>
      </c>
      <c r="H12916" s="1">
        <f t="shared" si="403"/>
        <v>-0.2409057488690565</v>
      </c>
    </row>
    <row r="12917" spans="2:8" hidden="1" x14ac:dyDescent="0.25">
      <c r="B12917" s="1">
        <v>15409</v>
      </c>
      <c r="C12917" s="1">
        <v>0</v>
      </c>
      <c r="D12917" s="1">
        <v>0.43348546770000002</v>
      </c>
      <c r="E12917" s="1">
        <f t="shared" si="402"/>
        <v>-0.24678894508257937</v>
      </c>
      <c r="F12917" s="1">
        <v>0</v>
      </c>
      <c r="G12917" s="1">
        <v>0.4130035984</v>
      </c>
      <c r="H12917" s="1">
        <f t="shared" si="403"/>
        <v>-0.23136456105230666</v>
      </c>
    </row>
    <row r="12918" spans="2:8" hidden="1" x14ac:dyDescent="0.25">
      <c r="B12918" s="1">
        <v>15410</v>
      </c>
      <c r="C12918" s="1">
        <v>0</v>
      </c>
      <c r="D12918" s="1">
        <v>0.21360598989999999</v>
      </c>
      <c r="E12918" s="1">
        <f t="shared" si="402"/>
        <v>-0.10435980314950216</v>
      </c>
      <c r="F12918" s="1">
        <v>0</v>
      </c>
      <c r="G12918" s="1">
        <v>0.34252526700000002</v>
      </c>
      <c r="H12918" s="1">
        <f t="shared" si="403"/>
        <v>-0.18212093261695123</v>
      </c>
    </row>
    <row r="12919" spans="2:8" hidden="1" x14ac:dyDescent="0.25">
      <c r="B12919" s="1">
        <v>15411</v>
      </c>
      <c r="C12919" s="1">
        <v>1</v>
      </c>
      <c r="D12919" s="1">
        <v>0.66566583170000004</v>
      </c>
      <c r="E12919" s="1">
        <f t="shared" si="402"/>
        <v>-0.17674373459854922</v>
      </c>
      <c r="F12919" s="1">
        <v>1</v>
      </c>
      <c r="G12919" s="1">
        <v>0.57423707020000003</v>
      </c>
      <c r="H12919" s="1">
        <f t="shared" si="403"/>
        <v>-0.24090877480774781</v>
      </c>
    </row>
    <row r="12920" spans="2:8" hidden="1" x14ac:dyDescent="0.25">
      <c r="B12920" s="1">
        <v>15412</v>
      </c>
      <c r="C12920" s="1">
        <v>0</v>
      </c>
      <c r="D12920" s="1">
        <v>0.44300595059999998</v>
      </c>
      <c r="E12920" s="1">
        <f t="shared" si="402"/>
        <v>-0.25414944455077482</v>
      </c>
      <c r="F12920" s="1">
        <v>0</v>
      </c>
      <c r="G12920" s="1">
        <v>0.41724621950000002</v>
      </c>
      <c r="H12920" s="1">
        <f t="shared" si="403"/>
        <v>-0.23451490039861134</v>
      </c>
    </row>
    <row r="12921" spans="2:8" hidden="1" x14ac:dyDescent="0.25">
      <c r="B12921" s="1">
        <v>15413</v>
      </c>
      <c r="C12921" s="1">
        <v>1</v>
      </c>
      <c r="D12921" s="1">
        <v>0.54533785030000004</v>
      </c>
      <c r="E12921" s="1">
        <f t="shared" si="402"/>
        <v>-0.26333435816142298</v>
      </c>
      <c r="F12921" s="1">
        <v>0</v>
      </c>
      <c r="G12921" s="1">
        <v>0.45167206189999998</v>
      </c>
      <c r="H12921" s="1">
        <f t="shared" si="403"/>
        <v>-0.26095962562198427</v>
      </c>
    </row>
    <row r="12922" spans="2:8" hidden="1" x14ac:dyDescent="0.25">
      <c r="B12922" s="1">
        <v>15414</v>
      </c>
      <c r="C12922" s="1">
        <v>1</v>
      </c>
      <c r="D12922" s="1">
        <v>0.66567083220000001</v>
      </c>
      <c r="E12922" s="1">
        <f t="shared" si="402"/>
        <v>-0.17674047217873365</v>
      </c>
      <c r="F12922" s="1">
        <v>1</v>
      </c>
      <c r="G12922" s="1">
        <v>0.57424224800000001</v>
      </c>
      <c r="H12922" s="1">
        <f t="shared" si="403"/>
        <v>-0.24090485886440816</v>
      </c>
    </row>
    <row r="12923" spans="2:8" hidden="1" x14ac:dyDescent="0.25">
      <c r="B12923" s="1">
        <v>15421</v>
      </c>
      <c r="C12923" s="1">
        <v>0</v>
      </c>
      <c r="D12923" s="1">
        <v>0.33729935960000001</v>
      </c>
      <c r="E12923" s="1">
        <f t="shared" si="402"/>
        <v>-0.17868260972872785</v>
      </c>
      <c r="F12923" s="1">
        <v>0</v>
      </c>
      <c r="G12923" s="1">
        <v>0.33214071540000001</v>
      </c>
      <c r="H12923" s="1">
        <f t="shared" si="403"/>
        <v>-0.175315032074321</v>
      </c>
    </row>
    <row r="12924" spans="2:8" hidden="1" x14ac:dyDescent="0.25">
      <c r="B12924" s="1">
        <v>15422</v>
      </c>
      <c r="C12924" s="1">
        <v>0</v>
      </c>
      <c r="D12924" s="1">
        <v>0.37693327970000001</v>
      </c>
      <c r="E12924" s="1">
        <f t="shared" si="402"/>
        <v>-0.20546544498349034</v>
      </c>
      <c r="F12924" s="1">
        <v>0</v>
      </c>
      <c r="G12924" s="1">
        <v>0.35585724410000003</v>
      </c>
      <c r="H12924" s="1">
        <f t="shared" si="403"/>
        <v>-0.19101787296772699</v>
      </c>
    </row>
    <row r="12925" spans="2:8" hidden="1" x14ac:dyDescent="0.25">
      <c r="B12925" s="1">
        <v>15423</v>
      </c>
      <c r="C12925" s="1">
        <v>0</v>
      </c>
      <c r="D12925" s="1">
        <v>0.47127036369999997</v>
      </c>
      <c r="E12925" s="1">
        <f t="shared" si="402"/>
        <v>-0.27676634588233207</v>
      </c>
      <c r="F12925" s="1">
        <v>0</v>
      </c>
      <c r="G12925" s="1">
        <v>0.4667922431</v>
      </c>
      <c r="H12925" s="1">
        <f t="shared" si="403"/>
        <v>-0.27310354126424985</v>
      </c>
    </row>
    <row r="12926" spans="2:8" hidden="1" x14ac:dyDescent="0.25">
      <c r="B12926" s="1">
        <v>15424</v>
      </c>
      <c r="C12926" s="1">
        <v>0</v>
      </c>
      <c r="D12926" s="1">
        <v>0.36091883260000002</v>
      </c>
      <c r="E12926" s="1">
        <f t="shared" si="402"/>
        <v>-0.19444398015879447</v>
      </c>
      <c r="F12926" s="1">
        <v>0</v>
      </c>
      <c r="G12926" s="1">
        <v>0.34787161770000002</v>
      </c>
      <c r="H12926" s="1">
        <f t="shared" si="403"/>
        <v>-0.18566689777132556</v>
      </c>
    </row>
    <row r="12927" spans="2:8" hidden="1" x14ac:dyDescent="0.25">
      <c r="B12927" s="1">
        <v>15425</v>
      </c>
      <c r="C12927" s="1">
        <v>0</v>
      </c>
      <c r="D12927" s="1">
        <v>0.41794586519999999</v>
      </c>
      <c r="E12927" s="1">
        <f t="shared" si="402"/>
        <v>-0.2350366212752433</v>
      </c>
      <c r="F12927" s="1">
        <v>0</v>
      </c>
      <c r="G12927" s="1">
        <v>0.37209621339999999</v>
      </c>
      <c r="H12927" s="1">
        <f t="shared" si="403"/>
        <v>-0.20210689790274911</v>
      </c>
    </row>
    <row r="12928" spans="2:8" hidden="1" x14ac:dyDescent="0.25">
      <c r="B12928" s="1">
        <v>15426</v>
      </c>
      <c r="C12928" s="1">
        <v>0</v>
      </c>
      <c r="D12928" s="1">
        <v>0.17466369749999999</v>
      </c>
      <c r="E12928" s="1">
        <f t="shared" si="402"/>
        <v>-8.3369051984207646E-2</v>
      </c>
      <c r="F12928" s="1">
        <v>0</v>
      </c>
      <c r="G12928" s="1">
        <v>0.28315114629999999</v>
      </c>
      <c r="H12928" s="1">
        <f t="shared" si="403"/>
        <v>-0.14457240489539852</v>
      </c>
    </row>
    <row r="12929" spans="2:8" hidden="1" x14ac:dyDescent="0.25">
      <c r="B12929" s="1">
        <v>15427</v>
      </c>
      <c r="C12929" s="1">
        <v>1</v>
      </c>
      <c r="D12929" s="1">
        <v>0.50248523590000005</v>
      </c>
      <c r="E12929" s="1">
        <f t="shared" si="402"/>
        <v>-0.29887669422858404</v>
      </c>
      <c r="F12929" s="1">
        <v>0</v>
      </c>
      <c r="G12929" s="1">
        <v>0.47553415500000001</v>
      </c>
      <c r="H12929" s="1">
        <f t="shared" si="403"/>
        <v>-0.28028278928361178</v>
      </c>
    </row>
    <row r="12930" spans="2:8" hidden="1" x14ac:dyDescent="0.25">
      <c r="B12930" s="1">
        <v>15428</v>
      </c>
      <c r="C12930" s="1">
        <v>0</v>
      </c>
      <c r="D12930" s="1">
        <v>0.41794569139999999</v>
      </c>
      <c r="E12930" s="1">
        <f t="shared" si="402"/>
        <v>-0.23503649159594853</v>
      </c>
      <c r="F12930" s="1">
        <v>0</v>
      </c>
      <c r="G12930" s="1">
        <v>0.37209602600000002</v>
      </c>
      <c r="H12930" s="1">
        <f t="shared" si="403"/>
        <v>-0.20210676828611757</v>
      </c>
    </row>
    <row r="12931" spans="2:8" hidden="1" x14ac:dyDescent="0.25">
      <c r="B12931" s="1">
        <v>15429</v>
      </c>
      <c r="C12931" s="1">
        <v>0</v>
      </c>
      <c r="D12931" s="1">
        <v>0.1871151097</v>
      </c>
      <c r="E12931" s="1">
        <f t="shared" si="402"/>
        <v>-8.9970948928582622E-2</v>
      </c>
      <c r="F12931" s="1">
        <v>0</v>
      </c>
      <c r="G12931" s="1">
        <v>0.2267552967</v>
      </c>
      <c r="H12931" s="1">
        <f t="shared" si="403"/>
        <v>-0.1116830462170703</v>
      </c>
    </row>
    <row r="12932" spans="2:8" hidden="1" x14ac:dyDescent="0.25">
      <c r="B12932" s="1">
        <v>15430</v>
      </c>
      <c r="C12932" s="1">
        <v>0</v>
      </c>
      <c r="D12932" s="1">
        <v>0.1892500406</v>
      </c>
      <c r="E12932" s="1">
        <f t="shared" ref="E12932:E12995" si="404">C12932*LOG(D12932)+(1-C12932)*LOG(1-D12932)</f>
        <v>-9.1113064403193597E-2</v>
      </c>
      <c r="F12932" s="1">
        <v>0</v>
      </c>
      <c r="G12932" s="1">
        <v>0.29757268689999999</v>
      </c>
      <c r="H12932" s="1">
        <f t="shared" ref="H12932:H12995" si="405">F12932*LOG(G12932)+(1-F12932)*LOG(1-G12932)</f>
        <v>-0.15339860971870811</v>
      </c>
    </row>
    <row r="12933" spans="2:8" hidden="1" x14ac:dyDescent="0.25">
      <c r="B12933" s="1">
        <v>15431</v>
      </c>
      <c r="C12933" s="1">
        <v>1</v>
      </c>
      <c r="D12933" s="1">
        <v>0.61113878619999995</v>
      </c>
      <c r="E12933" s="1">
        <f t="shared" si="404"/>
        <v>-0.21386015270940509</v>
      </c>
      <c r="F12933" s="1">
        <v>1</v>
      </c>
      <c r="G12933" s="1">
        <v>0.51434765609999999</v>
      </c>
      <c r="H12933" s="1">
        <f t="shared" si="405"/>
        <v>-0.2887432349197907</v>
      </c>
    </row>
    <row r="12934" spans="2:8" hidden="1" x14ac:dyDescent="0.25">
      <c r="B12934" s="1">
        <v>15432</v>
      </c>
      <c r="C12934" s="1">
        <v>0</v>
      </c>
      <c r="D12934" s="1">
        <v>0.37694235770000001</v>
      </c>
      <c r="E12934" s="1">
        <f t="shared" si="404"/>
        <v>-0.20547177264295211</v>
      </c>
      <c r="F12934" s="1">
        <v>0</v>
      </c>
      <c r="G12934" s="1">
        <v>0.35586721049999998</v>
      </c>
      <c r="H12934" s="1">
        <f t="shared" si="405"/>
        <v>-0.19102459257447565</v>
      </c>
    </row>
    <row r="12935" spans="2:8" hidden="1" x14ac:dyDescent="0.25">
      <c r="B12935" s="1">
        <v>15433</v>
      </c>
      <c r="C12935" s="1">
        <v>0</v>
      </c>
      <c r="D12935" s="1">
        <v>0.40654721319999998</v>
      </c>
      <c r="E12935" s="1">
        <f t="shared" si="404"/>
        <v>-0.22661382641089761</v>
      </c>
      <c r="F12935" s="1">
        <v>0</v>
      </c>
      <c r="G12935" s="1">
        <v>0.36800958480000001</v>
      </c>
      <c r="H12935" s="1">
        <f t="shared" si="405"/>
        <v>-0.19928950820070881</v>
      </c>
    </row>
    <row r="12936" spans="2:8" hidden="1" x14ac:dyDescent="0.25">
      <c r="B12936" s="1">
        <v>15434</v>
      </c>
      <c r="C12936" s="1">
        <v>0</v>
      </c>
      <c r="D12936" s="1">
        <v>0.48652614890000001</v>
      </c>
      <c r="E12936" s="1">
        <f t="shared" si="404"/>
        <v>-0.28948166815654919</v>
      </c>
      <c r="F12936" s="1">
        <v>0</v>
      </c>
      <c r="G12936" s="1">
        <v>0.3927873435</v>
      </c>
      <c r="H12936" s="1">
        <f t="shared" si="405"/>
        <v>-0.21665918475614518</v>
      </c>
    </row>
    <row r="12937" spans="2:8" hidden="1" x14ac:dyDescent="0.25">
      <c r="B12937" s="1">
        <v>15435</v>
      </c>
      <c r="C12937" s="1">
        <v>0</v>
      </c>
      <c r="D12937" s="1">
        <v>0.17466400000000001</v>
      </c>
      <c r="E12937" s="1">
        <f t="shared" si="404"/>
        <v>-8.3369211160660289E-2</v>
      </c>
      <c r="F12937" s="1">
        <v>0</v>
      </c>
      <c r="G12937" s="1">
        <v>0.28315170000000001</v>
      </c>
      <c r="H12937" s="1">
        <f t="shared" si="405"/>
        <v>-0.14457274034818782</v>
      </c>
    </row>
    <row r="12938" spans="2:8" hidden="1" x14ac:dyDescent="0.25">
      <c r="B12938" s="1">
        <v>15436</v>
      </c>
      <c r="C12938" s="1">
        <v>0</v>
      </c>
      <c r="D12938" s="1">
        <v>0.45679174810000001</v>
      </c>
      <c r="E12938" s="1">
        <f t="shared" si="404"/>
        <v>-0.26503364129122448</v>
      </c>
      <c r="F12938" s="1">
        <v>0</v>
      </c>
      <c r="G12938" s="1">
        <v>0.38445585830000001</v>
      </c>
      <c r="H12938" s="1">
        <f t="shared" si="405"/>
        <v>-0.21074079763219172</v>
      </c>
    </row>
    <row r="12939" spans="2:8" hidden="1" x14ac:dyDescent="0.25">
      <c r="B12939" s="1">
        <v>15437</v>
      </c>
      <c r="C12939" s="1">
        <v>1</v>
      </c>
      <c r="D12939" s="1">
        <v>0.61114954720000003</v>
      </c>
      <c r="E12939" s="1">
        <f t="shared" si="404"/>
        <v>-0.21385250567098998</v>
      </c>
      <c r="F12939" s="1">
        <v>1</v>
      </c>
      <c r="G12939" s="1">
        <v>0.51436028020000002</v>
      </c>
      <c r="H12939" s="1">
        <f t="shared" si="405"/>
        <v>-0.28873257576809991</v>
      </c>
    </row>
    <row r="12940" spans="2:8" hidden="1" x14ac:dyDescent="0.25">
      <c r="B12940" s="1">
        <v>15438</v>
      </c>
      <c r="C12940" s="1">
        <v>0</v>
      </c>
      <c r="D12940" s="1">
        <v>0.45679696879999998</v>
      </c>
      <c r="E12940" s="1">
        <f t="shared" si="404"/>
        <v>-0.26503781525597786</v>
      </c>
      <c r="F12940" s="1">
        <v>1</v>
      </c>
      <c r="G12940" s="1">
        <v>0.7578126409</v>
      </c>
      <c r="H12940" s="1">
        <f t="shared" si="405"/>
        <v>-0.12043815463330278</v>
      </c>
    </row>
    <row r="12941" spans="2:8" hidden="1" x14ac:dyDescent="0.25">
      <c r="B12941" s="1">
        <v>15444</v>
      </c>
      <c r="C12941" s="1">
        <v>0</v>
      </c>
      <c r="D12941" s="1">
        <v>0.41085585409999997</v>
      </c>
      <c r="E12941" s="1">
        <f t="shared" si="404"/>
        <v>-0.2297784333793724</v>
      </c>
      <c r="F12941" s="1">
        <v>0</v>
      </c>
      <c r="G12941" s="1">
        <v>0.4050878973</v>
      </c>
      <c r="H12941" s="1">
        <f t="shared" si="405"/>
        <v>-0.22554719583825361</v>
      </c>
    </row>
    <row r="12942" spans="2:8" hidden="1" x14ac:dyDescent="0.25">
      <c r="B12942" s="1">
        <v>15445</v>
      </c>
      <c r="C12942" s="1">
        <v>0</v>
      </c>
      <c r="D12942" s="1">
        <v>0.43912256150000001</v>
      </c>
      <c r="E12942" s="1">
        <f t="shared" si="404"/>
        <v>-0.25113202929342793</v>
      </c>
      <c r="F12942" s="1">
        <v>0</v>
      </c>
      <c r="G12942" s="1">
        <v>0.42208632550000003</v>
      </c>
      <c r="H12942" s="1">
        <f t="shared" si="405"/>
        <v>-0.23813702920617061</v>
      </c>
    </row>
    <row r="12943" spans="2:8" hidden="1" x14ac:dyDescent="0.25">
      <c r="B12943" s="1">
        <v>15446</v>
      </c>
      <c r="C12943" s="1">
        <v>1</v>
      </c>
      <c r="D12943" s="1">
        <v>0.51644476179999999</v>
      </c>
      <c r="E12943" s="1">
        <f t="shared" si="404"/>
        <v>-0.28697612318279969</v>
      </c>
      <c r="F12943" s="1">
        <v>0</v>
      </c>
      <c r="G12943" s="1">
        <v>0.45225606610000002</v>
      </c>
      <c r="H12943" s="1">
        <f t="shared" si="405"/>
        <v>-0.26142242342192551</v>
      </c>
    </row>
    <row r="12944" spans="2:8" hidden="1" x14ac:dyDescent="0.25">
      <c r="B12944" s="1">
        <v>15447</v>
      </c>
      <c r="C12944" s="1">
        <v>0</v>
      </c>
      <c r="D12944" s="1">
        <v>0.43913221879999997</v>
      </c>
      <c r="E12944" s="1">
        <f t="shared" si="404"/>
        <v>-0.25113950712712224</v>
      </c>
      <c r="F12944" s="1">
        <v>0</v>
      </c>
      <c r="G12944" s="1">
        <v>0.4220950919</v>
      </c>
      <c r="H12944" s="1">
        <f t="shared" si="405"/>
        <v>-0.2381436170897771</v>
      </c>
    </row>
    <row r="12945" spans="2:8" hidden="1" x14ac:dyDescent="0.25">
      <c r="B12945" s="1">
        <v>15448</v>
      </c>
      <c r="C12945" s="1">
        <v>1</v>
      </c>
      <c r="D12945" s="1">
        <v>0.51645440570000001</v>
      </c>
      <c r="E12945" s="1">
        <f t="shared" si="404"/>
        <v>-0.28696801340270511</v>
      </c>
      <c r="F12945" s="1">
        <v>0</v>
      </c>
      <c r="G12945" s="1">
        <v>0.4522648098</v>
      </c>
      <c r="H12945" s="1">
        <f t="shared" si="405"/>
        <v>-0.26142935617048807</v>
      </c>
    </row>
    <row r="12946" spans="2:8" hidden="1" x14ac:dyDescent="0.25">
      <c r="B12946" s="1">
        <v>15449</v>
      </c>
      <c r="C12946" s="1">
        <v>0</v>
      </c>
      <c r="D12946" s="1">
        <v>0.2225177367</v>
      </c>
      <c r="E12946" s="1">
        <f t="shared" si="404"/>
        <v>-0.10930950974652706</v>
      </c>
      <c r="F12946" s="1">
        <v>0</v>
      </c>
      <c r="G12946" s="1">
        <v>0.35497009860000001</v>
      </c>
      <c r="H12946" s="1">
        <f t="shared" si="405"/>
        <v>-0.19042015247787522</v>
      </c>
    </row>
    <row r="12947" spans="2:8" hidden="1" x14ac:dyDescent="0.25">
      <c r="B12947" s="1">
        <v>15450</v>
      </c>
      <c r="C12947" s="1">
        <v>0</v>
      </c>
      <c r="D12947" s="1">
        <v>0.46791890219999999</v>
      </c>
      <c r="E12947" s="1">
        <f t="shared" si="404"/>
        <v>-0.27402216912821642</v>
      </c>
      <c r="F12947" s="1">
        <v>0</v>
      </c>
      <c r="G12947" s="1">
        <v>0.43495408880000003</v>
      </c>
      <c r="H12947" s="1">
        <f t="shared" si="405"/>
        <v>-0.24791626338276862</v>
      </c>
    </row>
    <row r="12948" spans="2:8" hidden="1" x14ac:dyDescent="0.25">
      <c r="B12948" s="1">
        <v>15451</v>
      </c>
      <c r="C12948" s="1">
        <v>0</v>
      </c>
      <c r="D12948" s="1">
        <v>0.43097921119999999</v>
      </c>
      <c r="E12948" s="1">
        <f t="shared" si="404"/>
        <v>-0.24487186665203081</v>
      </c>
      <c r="F12948" s="1">
        <v>0</v>
      </c>
      <c r="G12948" s="1">
        <v>0.41781834150000002</v>
      </c>
      <c r="H12948" s="1">
        <f t="shared" si="405"/>
        <v>-0.23494148103000764</v>
      </c>
    </row>
    <row r="12949" spans="2:8" hidden="1" x14ac:dyDescent="0.25">
      <c r="B12949" s="1">
        <v>15452</v>
      </c>
      <c r="C12949" s="1">
        <v>0</v>
      </c>
      <c r="D12949" s="1">
        <v>0.43098045559999998</v>
      </c>
      <c r="E12949" s="1">
        <f t="shared" si="404"/>
        <v>-0.24487281641811121</v>
      </c>
      <c r="F12949" s="1">
        <v>0</v>
      </c>
      <c r="G12949" s="1">
        <v>0.41781947330000002</v>
      </c>
      <c r="H12949" s="1">
        <f t="shared" si="405"/>
        <v>-0.23494232532828674</v>
      </c>
    </row>
    <row r="12950" spans="2:8" hidden="1" x14ac:dyDescent="0.25">
      <c r="B12950" s="1">
        <v>15453</v>
      </c>
      <c r="C12950" s="1">
        <v>0</v>
      </c>
      <c r="D12950" s="1">
        <v>0.46792810870000001</v>
      </c>
      <c r="E12950" s="1">
        <f t="shared" si="404"/>
        <v>-0.27402968370965108</v>
      </c>
      <c r="F12950" s="1">
        <v>0</v>
      </c>
      <c r="G12950" s="1">
        <v>0.43496240870000002</v>
      </c>
      <c r="H12950" s="1">
        <f t="shared" si="405"/>
        <v>-0.24792265810785227</v>
      </c>
    </row>
    <row r="12951" spans="2:8" hidden="1" x14ac:dyDescent="0.25">
      <c r="B12951" s="1">
        <v>15454</v>
      </c>
      <c r="C12951" s="1">
        <v>1</v>
      </c>
      <c r="D12951" s="1">
        <v>0.67873722869999997</v>
      </c>
      <c r="E12951" s="1">
        <f t="shared" si="404"/>
        <v>-0.16829832912655693</v>
      </c>
      <c r="F12951" s="1">
        <v>1</v>
      </c>
      <c r="G12951" s="1">
        <v>0.58761357670000003</v>
      </c>
      <c r="H12951" s="1">
        <f t="shared" si="405"/>
        <v>-0.23090817847440254</v>
      </c>
    </row>
    <row r="12952" spans="2:8" hidden="1" x14ac:dyDescent="0.25">
      <c r="B12952" s="1">
        <v>15455</v>
      </c>
      <c r="C12952" s="1">
        <v>0</v>
      </c>
      <c r="D12952" s="1">
        <v>0.49074348000000001</v>
      </c>
      <c r="E12952" s="1">
        <f t="shared" si="404"/>
        <v>-0.29306340202952536</v>
      </c>
      <c r="F12952" s="1">
        <v>0</v>
      </c>
      <c r="G12952" s="1">
        <v>0.44357262780000001</v>
      </c>
      <c r="H12952" s="1">
        <f t="shared" si="405"/>
        <v>-0.25459151400885371</v>
      </c>
    </row>
    <row r="12953" spans="2:8" hidden="1" x14ac:dyDescent="0.25">
      <c r="B12953" s="1">
        <v>15456</v>
      </c>
      <c r="C12953" s="1">
        <v>0</v>
      </c>
      <c r="D12953" s="1">
        <v>0.47897453649999999</v>
      </c>
      <c r="E12953" s="1">
        <f t="shared" si="404"/>
        <v>-0.28314105138894619</v>
      </c>
      <c r="F12953" s="1">
        <v>0</v>
      </c>
      <c r="G12953" s="1">
        <v>0.43926271090000002</v>
      </c>
      <c r="H12953" s="1">
        <f t="shared" si="405"/>
        <v>-0.25124056230370506</v>
      </c>
    </row>
    <row r="12954" spans="2:8" hidden="1" x14ac:dyDescent="0.25">
      <c r="B12954" s="1">
        <v>15457</v>
      </c>
      <c r="C12954" s="1">
        <v>1</v>
      </c>
      <c r="D12954" s="1">
        <v>0.67872693009999996</v>
      </c>
      <c r="E12954" s="1">
        <f t="shared" si="404"/>
        <v>-0.16830491880352547</v>
      </c>
      <c r="F12954" s="1">
        <v>1</v>
      </c>
      <c r="G12954" s="1">
        <v>0.58760315740000002</v>
      </c>
      <c r="H12954" s="1">
        <f t="shared" si="405"/>
        <v>-0.23091587925735449</v>
      </c>
    </row>
    <row r="12955" spans="2:8" hidden="1" x14ac:dyDescent="0.25">
      <c r="B12955" s="1">
        <v>15458</v>
      </c>
      <c r="C12955" s="1">
        <v>0</v>
      </c>
      <c r="D12955" s="1">
        <v>0.43912200109999999</v>
      </c>
      <c r="E12955" s="1">
        <f t="shared" si="404"/>
        <v>-0.25113159536884938</v>
      </c>
      <c r="F12955" s="1">
        <v>0</v>
      </c>
      <c r="G12955" s="1">
        <v>0.4220858167</v>
      </c>
      <c r="H12955" s="1">
        <f t="shared" si="405"/>
        <v>-0.23813664684986918</v>
      </c>
    </row>
    <row r="12956" spans="2:8" hidden="1" x14ac:dyDescent="0.25">
      <c r="B12956" s="1">
        <v>15459</v>
      </c>
      <c r="C12956" s="1">
        <v>0</v>
      </c>
      <c r="D12956" s="1">
        <v>0.47898258710000002</v>
      </c>
      <c r="E12956" s="1">
        <f t="shared" si="404"/>
        <v>-0.28314776192118102</v>
      </c>
      <c r="F12956" s="1">
        <v>0</v>
      </c>
      <c r="G12956" s="1">
        <v>0.43926998220000002</v>
      </c>
      <c r="H12956" s="1">
        <f t="shared" si="405"/>
        <v>-0.2512461940068263</v>
      </c>
    </row>
    <row r="12957" spans="2:8" hidden="1" x14ac:dyDescent="0.25">
      <c r="B12957" s="1">
        <v>15460</v>
      </c>
      <c r="C12957" s="1">
        <v>0</v>
      </c>
      <c r="D12957" s="1">
        <v>0.21505727290000001</v>
      </c>
      <c r="E12957" s="1">
        <f t="shared" si="404"/>
        <v>-0.10516203014881598</v>
      </c>
      <c r="F12957" s="1">
        <v>0</v>
      </c>
      <c r="G12957" s="1">
        <v>0.34699812740000002</v>
      </c>
      <c r="H12957" s="1">
        <f t="shared" si="405"/>
        <v>-0.18508557330581318</v>
      </c>
    </row>
    <row r="12958" spans="2:8" hidden="1" x14ac:dyDescent="0.25">
      <c r="B12958" s="1">
        <v>15461</v>
      </c>
      <c r="C12958" s="1">
        <v>1</v>
      </c>
      <c r="D12958" s="1">
        <v>0.67872727590000004</v>
      </c>
      <c r="E12958" s="1">
        <f t="shared" si="404"/>
        <v>-0.1683046975378191</v>
      </c>
      <c r="F12958" s="1">
        <v>1</v>
      </c>
      <c r="G12958" s="1">
        <v>0.93286118360000003</v>
      </c>
      <c r="H12958" s="1">
        <f t="shared" si="405"/>
        <v>-3.018297756312243E-2</v>
      </c>
    </row>
    <row r="12959" spans="2:8" hidden="1" x14ac:dyDescent="0.25">
      <c r="B12959" s="1">
        <v>15462</v>
      </c>
      <c r="C12959" s="1">
        <v>1</v>
      </c>
      <c r="D12959" s="1">
        <v>0.53030591309999997</v>
      </c>
      <c r="E12959" s="1">
        <f t="shared" si="404"/>
        <v>-0.27547353031612776</v>
      </c>
      <c r="F12959" s="1">
        <v>0</v>
      </c>
      <c r="G12959" s="1">
        <v>0.45659615019999999</v>
      </c>
      <c r="H12959" s="1">
        <f t="shared" si="405"/>
        <v>-0.26487728910367481</v>
      </c>
    </row>
    <row r="12960" spans="2:8" hidden="1" x14ac:dyDescent="0.25">
      <c r="B12960" s="1">
        <v>15463</v>
      </c>
      <c r="C12960" s="1">
        <v>1</v>
      </c>
      <c r="D12960" s="1">
        <v>0.67873246359999995</v>
      </c>
      <c r="E12960" s="1">
        <f t="shared" si="404"/>
        <v>-0.16830137811784929</v>
      </c>
      <c r="F12960" s="1">
        <v>1</v>
      </c>
      <c r="G12960" s="1">
        <v>0.58760875589999995</v>
      </c>
      <c r="H12960" s="1">
        <f t="shared" si="405"/>
        <v>-0.23091174145441121</v>
      </c>
    </row>
    <row r="12961" spans="2:8" hidden="1" x14ac:dyDescent="0.25">
      <c r="B12961" s="1">
        <v>15470</v>
      </c>
      <c r="C12961" s="1">
        <v>0</v>
      </c>
      <c r="D12961" s="1">
        <v>0.45420404479999998</v>
      </c>
      <c r="E12961" s="1">
        <f t="shared" si="404"/>
        <v>-0.26296968713594537</v>
      </c>
      <c r="F12961" s="1">
        <v>0</v>
      </c>
      <c r="G12961" s="1">
        <v>0.43555376979999999</v>
      </c>
      <c r="H12961" s="1">
        <f t="shared" si="405"/>
        <v>-0.24837742316268657</v>
      </c>
    </row>
    <row r="12962" spans="2:8" hidden="1" x14ac:dyDescent="0.25">
      <c r="B12962" s="1">
        <v>15471</v>
      </c>
      <c r="C12962" s="1">
        <v>0</v>
      </c>
      <c r="D12962" s="1">
        <v>0.45420588509999998</v>
      </c>
      <c r="E12962" s="1">
        <f t="shared" si="404"/>
        <v>-0.26297115148077022</v>
      </c>
      <c r="F12962" s="1">
        <v>0</v>
      </c>
      <c r="G12962" s="1">
        <v>0.43555538700000002</v>
      </c>
      <c r="H12962" s="1">
        <f t="shared" si="405"/>
        <v>-0.24837866746551765</v>
      </c>
    </row>
    <row r="12963" spans="2:8" hidden="1" x14ac:dyDescent="0.25">
      <c r="B12963" s="1">
        <v>15472</v>
      </c>
      <c r="C12963" s="1">
        <v>1</v>
      </c>
      <c r="D12963" s="1">
        <v>0.5599696435</v>
      </c>
      <c r="E12963" s="1">
        <f t="shared" si="404"/>
        <v>-0.25183551588269776</v>
      </c>
      <c r="F12963" s="1">
        <v>0</v>
      </c>
      <c r="G12963" s="1">
        <v>0.47464300939999998</v>
      </c>
      <c r="H12963" s="1">
        <f t="shared" si="405"/>
        <v>-0.27954548448039296</v>
      </c>
    </row>
    <row r="12964" spans="2:8" hidden="1" x14ac:dyDescent="0.25">
      <c r="B12964" s="1">
        <v>15473</v>
      </c>
      <c r="C12964" s="1">
        <v>1</v>
      </c>
      <c r="D12964" s="1">
        <v>0.69199191130000004</v>
      </c>
      <c r="E12964" s="1">
        <f t="shared" si="404"/>
        <v>-0.15989898198588193</v>
      </c>
      <c r="F12964" s="1">
        <v>1</v>
      </c>
      <c r="G12964" s="1">
        <v>0.60087995029999997</v>
      </c>
      <c r="H12964" s="1">
        <f t="shared" si="405"/>
        <v>-0.2212122869492249</v>
      </c>
    </row>
    <row r="12965" spans="2:8" hidden="1" x14ac:dyDescent="0.25">
      <c r="B12965" s="1">
        <v>15474</v>
      </c>
      <c r="C12965" s="1">
        <v>1</v>
      </c>
      <c r="D12965" s="1">
        <v>0.69199855389999998</v>
      </c>
      <c r="E12965" s="1">
        <f t="shared" si="404"/>
        <v>-0.1598948131066909</v>
      </c>
      <c r="F12965" s="1">
        <v>1</v>
      </c>
      <c r="G12965" s="1">
        <v>0.60088652980000001</v>
      </c>
      <c r="H12965" s="1">
        <f t="shared" si="405"/>
        <v>-0.22120753154858586</v>
      </c>
    </row>
    <row r="12966" spans="2:8" hidden="1" x14ac:dyDescent="0.25">
      <c r="B12966" s="1">
        <v>15475</v>
      </c>
      <c r="C12966" s="1">
        <v>1</v>
      </c>
      <c r="D12966" s="1">
        <v>0.69200018549999998</v>
      </c>
      <c r="E12966" s="1">
        <f t="shared" si="404"/>
        <v>-0.15989378912472257</v>
      </c>
      <c r="F12966" s="1">
        <v>1</v>
      </c>
      <c r="G12966" s="1">
        <v>0.60088814580000005</v>
      </c>
      <c r="H12966" s="1">
        <f t="shared" si="405"/>
        <v>-0.22120636357609147</v>
      </c>
    </row>
    <row r="12967" spans="2:8" hidden="1" x14ac:dyDescent="0.25">
      <c r="B12967" s="1">
        <v>15476</v>
      </c>
      <c r="C12967" s="1">
        <v>0</v>
      </c>
      <c r="D12967" s="1">
        <v>0.45420094770000002</v>
      </c>
      <c r="E12967" s="1">
        <f t="shared" si="404"/>
        <v>-0.26296722275413587</v>
      </c>
      <c r="F12967" s="1">
        <v>0</v>
      </c>
      <c r="G12967" s="1">
        <v>0.43555104820000001</v>
      </c>
      <c r="H12967" s="1">
        <f t="shared" si="405"/>
        <v>-0.24837532912263605</v>
      </c>
    </row>
    <row r="12968" spans="2:8" hidden="1" x14ac:dyDescent="0.25">
      <c r="B12968" s="1">
        <v>15477</v>
      </c>
      <c r="C12968" s="1">
        <v>1</v>
      </c>
      <c r="D12968" s="1">
        <v>0.55996315190000001</v>
      </c>
      <c r="E12968" s="1">
        <f t="shared" si="404"/>
        <v>-0.2518405505884771</v>
      </c>
      <c r="F12968" s="1">
        <v>0</v>
      </c>
      <c r="G12968" s="1">
        <v>0.47463720850000002</v>
      </c>
      <c r="H12968" s="1">
        <f t="shared" si="405"/>
        <v>-0.27954068910316104</v>
      </c>
    </row>
    <row r="12969" spans="2:8" hidden="1" x14ac:dyDescent="0.25">
      <c r="B12969" s="1">
        <v>15478</v>
      </c>
      <c r="C12969" s="1">
        <v>0</v>
      </c>
      <c r="D12969" s="1">
        <v>0.46313741089999999</v>
      </c>
      <c r="E12969" s="1">
        <f t="shared" si="404"/>
        <v>-0.27013685849441255</v>
      </c>
      <c r="F12969" s="1">
        <v>0</v>
      </c>
      <c r="G12969" s="1">
        <v>0.43986963740000001</v>
      </c>
      <c r="H12969" s="1">
        <f t="shared" si="405"/>
        <v>-0.25171088519192841</v>
      </c>
    </row>
    <row r="12970" spans="2:8" hidden="1" x14ac:dyDescent="0.25">
      <c r="B12970" s="1">
        <v>15479</v>
      </c>
      <c r="C12970" s="1">
        <v>1</v>
      </c>
      <c r="D12970" s="1">
        <v>0.5905681358</v>
      </c>
      <c r="E12970" s="1">
        <f t="shared" si="404"/>
        <v>-0.22872998916835208</v>
      </c>
      <c r="F12970" s="1">
        <v>0</v>
      </c>
      <c r="G12970" s="1">
        <v>0.48339276599999997</v>
      </c>
      <c r="H12970" s="1">
        <f t="shared" si="405"/>
        <v>-0.28683951673744867</v>
      </c>
    </row>
    <row r="12971" spans="2:8" hidden="1" x14ac:dyDescent="0.25">
      <c r="B12971" s="1">
        <v>15480</v>
      </c>
      <c r="C12971" s="1">
        <v>1</v>
      </c>
      <c r="D12971" s="1">
        <v>0.69199156169999998</v>
      </c>
      <c r="E12971" s="1">
        <f t="shared" si="404"/>
        <v>-0.15989920139507846</v>
      </c>
      <c r="F12971" s="1">
        <v>1</v>
      </c>
      <c r="G12971" s="1">
        <v>0.60087960399999996</v>
      </c>
      <c r="H12971" s="1">
        <f t="shared" si="405"/>
        <v>-0.22121253724251952</v>
      </c>
    </row>
    <row r="12972" spans="2:8" hidden="1" x14ac:dyDescent="0.25">
      <c r="B12972" s="1">
        <v>15481</v>
      </c>
      <c r="C12972" s="1">
        <v>1</v>
      </c>
      <c r="D12972" s="1">
        <v>0.69199851509999999</v>
      </c>
      <c r="E12972" s="1">
        <f t="shared" si="404"/>
        <v>-0.15989483745735791</v>
      </c>
      <c r="F12972" s="1">
        <v>1</v>
      </c>
      <c r="G12972" s="1">
        <v>0.60088649139999994</v>
      </c>
      <c r="H12972" s="1">
        <f t="shared" si="405"/>
        <v>-0.22120755930242597</v>
      </c>
    </row>
    <row r="12973" spans="2:8" hidden="1" x14ac:dyDescent="0.25">
      <c r="B12973" s="1">
        <v>15482</v>
      </c>
      <c r="C12973" s="1">
        <v>1</v>
      </c>
      <c r="D12973" s="1">
        <v>0.69197478050000005</v>
      </c>
      <c r="E12973" s="1">
        <f t="shared" si="404"/>
        <v>-0.15990973341791428</v>
      </c>
      <c r="F12973" s="1">
        <v>1</v>
      </c>
      <c r="G12973" s="1">
        <v>0.93622466989999997</v>
      </c>
      <c r="H12973" s="1">
        <f t="shared" si="405"/>
        <v>-2.8619919221951277E-2</v>
      </c>
    </row>
    <row r="12974" spans="2:8" hidden="1" x14ac:dyDescent="0.25">
      <c r="B12974" s="1">
        <v>15483</v>
      </c>
      <c r="C12974" s="1">
        <v>1</v>
      </c>
      <c r="D12974" s="1">
        <v>0.69197703349999995</v>
      </c>
      <c r="E12974" s="1">
        <f t="shared" si="404"/>
        <v>-0.15990831940124436</v>
      </c>
      <c r="F12974" s="1">
        <v>1</v>
      </c>
      <c r="G12974" s="1">
        <v>0.6008652136</v>
      </c>
      <c r="H12974" s="1">
        <f t="shared" si="405"/>
        <v>-0.22122293823817371</v>
      </c>
    </row>
    <row r="12975" spans="2:8" hidden="1" x14ac:dyDescent="0.25">
      <c r="B12975" s="1">
        <v>15484</v>
      </c>
      <c r="C12975" s="1">
        <v>0</v>
      </c>
      <c r="D12975" s="1">
        <v>0.4942527813</v>
      </c>
      <c r="E12975" s="1">
        <f t="shared" si="404"/>
        <v>-0.29606649690429332</v>
      </c>
      <c r="F12975" s="1">
        <v>0</v>
      </c>
      <c r="G12975" s="1">
        <v>0.45285789929999998</v>
      </c>
      <c r="H12975" s="1">
        <f t="shared" si="405"/>
        <v>-0.26189986647234448</v>
      </c>
    </row>
    <row r="12976" spans="2:8" hidden="1" x14ac:dyDescent="0.25">
      <c r="B12976" s="1">
        <v>15485</v>
      </c>
      <c r="C12976" s="1">
        <v>1</v>
      </c>
      <c r="D12976" s="1">
        <v>0.69198235529999996</v>
      </c>
      <c r="E12976" s="1">
        <f t="shared" si="404"/>
        <v>-0.15990497937784121</v>
      </c>
      <c r="F12976" s="1">
        <v>1</v>
      </c>
      <c r="G12976" s="1">
        <v>0.60087048499999995</v>
      </c>
      <c r="H12976" s="1">
        <f t="shared" si="405"/>
        <v>-0.22121912818254408</v>
      </c>
    </row>
    <row r="12977" spans="2:8" hidden="1" x14ac:dyDescent="0.25">
      <c r="B12977" s="1">
        <v>15486</v>
      </c>
      <c r="C12977" s="1">
        <v>1</v>
      </c>
      <c r="D12977" s="1">
        <v>0.69198317109999996</v>
      </c>
      <c r="E12977" s="1">
        <f t="shared" si="404"/>
        <v>-0.15990446737457006</v>
      </c>
      <c r="F12977" s="1">
        <v>1</v>
      </c>
      <c r="G12977" s="1">
        <v>0.60087129299999997</v>
      </c>
      <c r="H12977" s="1">
        <f t="shared" si="405"/>
        <v>-0.22121854418031031</v>
      </c>
    </row>
    <row r="12978" spans="2:8" hidden="1" x14ac:dyDescent="0.25">
      <c r="B12978" s="1">
        <v>15487</v>
      </c>
      <c r="C12978" s="1">
        <v>1</v>
      </c>
      <c r="D12978" s="1">
        <v>0.69199653400000005</v>
      </c>
      <c r="E12978" s="1">
        <f t="shared" si="404"/>
        <v>-0.15989608078665832</v>
      </c>
      <c r="F12978" s="1">
        <v>1</v>
      </c>
      <c r="G12978" s="1">
        <v>0.60088452910000001</v>
      </c>
      <c r="H12978" s="1">
        <f t="shared" si="405"/>
        <v>-0.2212089775693791</v>
      </c>
    </row>
    <row r="12979" spans="2:8" hidden="1" x14ac:dyDescent="0.25">
      <c r="B12979" s="1">
        <v>15488</v>
      </c>
      <c r="C12979" s="1">
        <v>0</v>
      </c>
      <c r="D12979" s="1">
        <v>0.2321115446</v>
      </c>
      <c r="E12979" s="1">
        <f t="shared" si="404"/>
        <v>-0.1147018616384894</v>
      </c>
      <c r="F12979" s="1">
        <v>0</v>
      </c>
      <c r="G12979" s="1">
        <v>0.36768510869999999</v>
      </c>
      <c r="H12979" s="1">
        <f t="shared" si="405"/>
        <v>-0.19906659023602266</v>
      </c>
    </row>
    <row r="12980" spans="2:8" hidden="1" x14ac:dyDescent="0.25">
      <c r="B12980" s="1">
        <v>15489</v>
      </c>
      <c r="C12980" s="1">
        <v>0</v>
      </c>
      <c r="D12980" s="1">
        <v>0.46312907910000001</v>
      </c>
      <c r="E12980" s="1">
        <f t="shared" si="404"/>
        <v>-0.27013011854501046</v>
      </c>
      <c r="F12980" s="1">
        <v>0</v>
      </c>
      <c r="G12980" s="1">
        <v>0.43986232450000001</v>
      </c>
      <c r="H12980" s="1">
        <f t="shared" si="405"/>
        <v>-0.25170521520580236</v>
      </c>
    </row>
    <row r="12981" spans="2:8" hidden="1" x14ac:dyDescent="0.25">
      <c r="B12981" s="1">
        <v>15490</v>
      </c>
      <c r="C12981" s="1">
        <v>0</v>
      </c>
      <c r="D12981" s="1">
        <v>0.49424910950000001</v>
      </c>
      <c r="E12981" s="1">
        <f t="shared" si="404"/>
        <v>-0.29606334387323152</v>
      </c>
      <c r="F12981" s="1">
        <v>0</v>
      </c>
      <c r="G12981" s="1">
        <v>0.45285467940000002</v>
      </c>
      <c r="H12981" s="1">
        <f t="shared" si="405"/>
        <v>-0.26189731068165356</v>
      </c>
    </row>
    <row r="12982" spans="2:8" hidden="1" x14ac:dyDescent="0.25">
      <c r="B12982" s="1">
        <v>15491</v>
      </c>
      <c r="C12982" s="1">
        <v>1</v>
      </c>
      <c r="D12982" s="1">
        <v>0.54553659480000005</v>
      </c>
      <c r="E12982" s="1">
        <f t="shared" si="404"/>
        <v>-0.2631761114612618</v>
      </c>
      <c r="F12982" s="1">
        <v>0</v>
      </c>
      <c r="G12982" s="1">
        <v>0.47028275930000002</v>
      </c>
      <c r="H12982" s="1">
        <f t="shared" si="405"/>
        <v>-0.27595589185763553</v>
      </c>
    </row>
    <row r="12983" spans="2:8" hidden="1" x14ac:dyDescent="0.25">
      <c r="B12983" s="1">
        <v>15492</v>
      </c>
      <c r="C12983" s="1">
        <v>1</v>
      </c>
      <c r="D12983" s="1">
        <v>0.69199004669999997</v>
      </c>
      <c r="E12983" s="1">
        <f t="shared" si="404"/>
        <v>-0.15990015221138423</v>
      </c>
      <c r="F12983" s="1">
        <v>1</v>
      </c>
      <c r="G12983" s="1">
        <v>0.60087810340000003</v>
      </c>
      <c r="H12983" s="1">
        <f t="shared" si="405"/>
        <v>-0.22121362182437077</v>
      </c>
    </row>
    <row r="12984" spans="2:8" hidden="1" x14ac:dyDescent="0.25">
      <c r="B12984" s="1">
        <v>15493</v>
      </c>
      <c r="C12984" s="1">
        <v>0</v>
      </c>
      <c r="D12984" s="1">
        <v>0.22440168360000001</v>
      </c>
      <c r="E12984" s="1">
        <f t="shared" si="404"/>
        <v>-0.11036314232023182</v>
      </c>
      <c r="F12984" s="1">
        <v>0</v>
      </c>
      <c r="G12984" s="1">
        <v>0.35957033049999998</v>
      </c>
      <c r="H12984" s="1">
        <f t="shared" si="405"/>
        <v>-0.19352855651280282</v>
      </c>
    </row>
    <row r="12985" spans="2:8" hidden="1" x14ac:dyDescent="0.25">
      <c r="B12985" s="1">
        <v>15494</v>
      </c>
      <c r="C12985" s="1">
        <v>1</v>
      </c>
      <c r="D12985" s="1">
        <v>0.69199354280000003</v>
      </c>
      <c r="E12985" s="1">
        <f t="shared" si="404"/>
        <v>-0.15989795805684406</v>
      </c>
      <c r="F12985" s="1">
        <v>1</v>
      </c>
      <c r="G12985" s="1">
        <v>0.93622929659999998</v>
      </c>
      <c r="H12985" s="1">
        <f t="shared" si="405"/>
        <v>-2.8617773000665862E-2</v>
      </c>
    </row>
    <row r="12986" spans="2:8" hidden="1" x14ac:dyDescent="0.25">
      <c r="B12986" s="1">
        <v>15495</v>
      </c>
      <c r="C12986" s="1">
        <v>1</v>
      </c>
      <c r="D12986" s="1">
        <v>0.69199463049999999</v>
      </c>
      <c r="E12986" s="1">
        <f t="shared" si="404"/>
        <v>-0.15989727541790674</v>
      </c>
      <c r="F12986" s="1">
        <v>1</v>
      </c>
      <c r="G12986" s="1">
        <v>0.6008826437</v>
      </c>
      <c r="H12986" s="1">
        <f t="shared" si="405"/>
        <v>-0.22121034026064695</v>
      </c>
    </row>
    <row r="12987" spans="2:8" hidden="1" x14ac:dyDescent="0.25">
      <c r="B12987" s="1">
        <v>15496</v>
      </c>
      <c r="C12987" s="1">
        <v>1</v>
      </c>
      <c r="D12987" s="1">
        <v>0.69199552399999997</v>
      </c>
      <c r="E12987" s="1">
        <f t="shared" si="404"/>
        <v>-0.15989671465940958</v>
      </c>
      <c r="F12987" s="1">
        <v>1</v>
      </c>
      <c r="G12987" s="1">
        <v>0.60088352869999995</v>
      </c>
      <c r="H12987" s="1">
        <f t="shared" si="405"/>
        <v>-0.22120970061771927</v>
      </c>
    </row>
    <row r="12988" spans="2:8" hidden="1" x14ac:dyDescent="0.25">
      <c r="B12988" s="1">
        <v>15497</v>
      </c>
      <c r="C12988" s="1">
        <v>0</v>
      </c>
      <c r="D12988" s="1">
        <v>0.49424910950000001</v>
      </c>
      <c r="E12988" s="1">
        <f t="shared" si="404"/>
        <v>-0.29606334387323152</v>
      </c>
      <c r="F12988" s="1">
        <v>0</v>
      </c>
      <c r="G12988" s="1">
        <v>0.45285467940000002</v>
      </c>
      <c r="H12988" s="1">
        <f t="shared" si="405"/>
        <v>-0.26189731068165356</v>
      </c>
    </row>
    <row r="12989" spans="2:8" hidden="1" x14ac:dyDescent="0.25">
      <c r="B12989" s="1">
        <v>15503</v>
      </c>
      <c r="C12989" s="1">
        <v>0</v>
      </c>
      <c r="D12989" s="1">
        <v>0.44773651730000003</v>
      </c>
      <c r="E12989" s="1">
        <f t="shared" si="404"/>
        <v>-0.25785367266660569</v>
      </c>
      <c r="F12989" s="1">
        <v>0</v>
      </c>
      <c r="G12989" s="1">
        <v>0.4374381021</v>
      </c>
      <c r="H12989" s="1">
        <f t="shared" si="405"/>
        <v>-0.24982968577221359</v>
      </c>
    </row>
    <row r="12990" spans="2:8" hidden="1" x14ac:dyDescent="0.25">
      <c r="B12990" s="1">
        <v>15504</v>
      </c>
      <c r="C12990" s="1">
        <v>1</v>
      </c>
      <c r="D12990" s="1">
        <v>0.71090093679999999</v>
      </c>
      <c r="E12990" s="1">
        <f t="shared" si="404"/>
        <v>-0.14819091347354538</v>
      </c>
      <c r="F12990" s="1">
        <v>1</v>
      </c>
      <c r="G12990" s="1">
        <v>0.94071317389999998</v>
      </c>
      <c r="H12990" s="1">
        <f t="shared" si="405"/>
        <v>-2.6542774002052055E-2</v>
      </c>
    </row>
    <row r="12991" spans="2:8" hidden="1" x14ac:dyDescent="0.25">
      <c r="B12991" s="1">
        <v>15505</v>
      </c>
      <c r="C12991" s="1">
        <v>1</v>
      </c>
      <c r="D12991" s="1">
        <v>0.71090438690000002</v>
      </c>
      <c r="E12991" s="1">
        <f t="shared" si="404"/>
        <v>-0.14818880578782068</v>
      </c>
      <c r="F12991" s="1">
        <v>1</v>
      </c>
      <c r="G12991" s="1">
        <v>0.61936135820000005</v>
      </c>
      <c r="H12991" s="1">
        <f t="shared" si="405"/>
        <v>-0.20805589365796923</v>
      </c>
    </row>
    <row r="12992" spans="2:8" hidden="1" x14ac:dyDescent="0.25">
      <c r="B12992" s="1">
        <v>15506</v>
      </c>
      <c r="C12992" s="1">
        <v>0</v>
      </c>
      <c r="D12992" s="1">
        <v>0.476552855</v>
      </c>
      <c r="E12992" s="1">
        <f t="shared" si="404"/>
        <v>-0.2811271645939688</v>
      </c>
      <c r="F12992" s="1">
        <v>0</v>
      </c>
      <c r="G12992" s="1">
        <v>0.45476191160000001</v>
      </c>
      <c r="H12992" s="1">
        <f t="shared" si="405"/>
        <v>-0.2634138135047101</v>
      </c>
    </row>
    <row r="12993" spans="2:8" hidden="1" x14ac:dyDescent="0.25">
      <c r="B12993" s="1">
        <v>15507</v>
      </c>
      <c r="C12993" s="1">
        <v>0</v>
      </c>
      <c r="D12993" s="1">
        <v>0.48554888769999999</v>
      </c>
      <c r="E12993" s="1">
        <f t="shared" si="404"/>
        <v>-0.28865588944794496</v>
      </c>
      <c r="F12993" s="1">
        <v>0</v>
      </c>
      <c r="G12993" s="1">
        <v>0.4591179192</v>
      </c>
      <c r="H12993" s="1">
        <f t="shared" si="405"/>
        <v>-0.26689740631646658</v>
      </c>
    </row>
    <row r="12994" spans="2:8" hidden="1" x14ac:dyDescent="0.25">
      <c r="B12994" s="1">
        <v>15508</v>
      </c>
      <c r="C12994" s="1">
        <v>1</v>
      </c>
      <c r="D12994" s="1">
        <v>0.71091626610000003</v>
      </c>
      <c r="E12994" s="1">
        <f t="shared" si="404"/>
        <v>-0.14818154879517725</v>
      </c>
      <c r="F12994" s="1">
        <v>1</v>
      </c>
      <c r="G12994" s="1">
        <v>0.94071667250000002</v>
      </c>
      <c r="H12994" s="1">
        <f t="shared" si="405"/>
        <v>-2.654115882338641E-2</v>
      </c>
    </row>
    <row r="12995" spans="2:8" hidden="1" x14ac:dyDescent="0.25">
      <c r="B12995" s="1">
        <v>15509</v>
      </c>
      <c r="C12995" s="1">
        <v>1</v>
      </c>
      <c r="D12995" s="1">
        <v>0.51675183700000005</v>
      </c>
      <c r="E12995" s="1">
        <f t="shared" si="404"/>
        <v>-0.28671797082540518</v>
      </c>
      <c r="F12995" s="1">
        <v>0</v>
      </c>
      <c r="G12995" s="1">
        <v>0.47220028539999997</v>
      </c>
      <c r="H12995" s="1">
        <f t="shared" si="405"/>
        <v>-0.27753084895431446</v>
      </c>
    </row>
    <row r="12996" spans="2:8" hidden="1" x14ac:dyDescent="0.25">
      <c r="B12996" s="1">
        <v>15510</v>
      </c>
      <c r="C12996" s="1">
        <v>1</v>
      </c>
      <c r="D12996" s="1">
        <v>0.56774505659999996</v>
      </c>
      <c r="E12996" s="1">
        <f t="shared" ref="E12996:E13059" si="406">C12996*LOG(D12996)+(1-C12996)*LOG(1-D12996)</f>
        <v>-0.24584663852731731</v>
      </c>
      <c r="F12996" s="1">
        <v>0</v>
      </c>
      <c r="G12996" s="1">
        <v>0.48967056079999999</v>
      </c>
      <c r="H12996" s="1">
        <f t="shared" ref="H12996:H13059" si="407">F12996*LOG(G12996)+(1-F12996)*LOG(1-G12996)</f>
        <v>-0.29214937794773244</v>
      </c>
    </row>
    <row r="12997" spans="2:8" hidden="1" x14ac:dyDescent="0.25">
      <c r="B12997" s="1">
        <v>15511</v>
      </c>
      <c r="C12997" s="1">
        <v>0</v>
      </c>
      <c r="D12997" s="1">
        <v>0.43760539240000002</v>
      </c>
      <c r="E12997" s="1">
        <f t="shared" si="406"/>
        <v>-0.24995885210770535</v>
      </c>
      <c r="F12997" s="1">
        <v>0</v>
      </c>
      <c r="G12997" s="1">
        <v>0.42884614560000001</v>
      </c>
      <c r="H12997" s="1">
        <f t="shared" si="407"/>
        <v>-0.24324688804736888</v>
      </c>
    </row>
    <row r="12998" spans="2:8" hidden="1" x14ac:dyDescent="0.25">
      <c r="B12998" s="1">
        <v>15512</v>
      </c>
      <c r="C12998" s="1">
        <v>0</v>
      </c>
      <c r="D12998" s="1">
        <v>0.46072841269999998</v>
      </c>
      <c r="E12998" s="1">
        <f t="shared" si="406"/>
        <v>-0.26819246086126541</v>
      </c>
      <c r="F12998" s="1">
        <v>0</v>
      </c>
      <c r="G12998" s="1">
        <v>0.44609233720000002</v>
      </c>
      <c r="H12998" s="1">
        <f t="shared" si="407"/>
        <v>-0.25656262674944114</v>
      </c>
    </row>
    <row r="12999" spans="2:8" hidden="1" x14ac:dyDescent="0.25">
      <c r="B12999" s="1">
        <v>15513</v>
      </c>
      <c r="C12999" s="1">
        <v>0</v>
      </c>
      <c r="D12999" s="1">
        <v>0.45388656760000001</v>
      </c>
      <c r="E12999" s="1">
        <f t="shared" si="406"/>
        <v>-0.26271714127171669</v>
      </c>
      <c r="F12999" s="1">
        <v>0</v>
      </c>
      <c r="G12999" s="1">
        <v>0.44176902740000001</v>
      </c>
      <c r="H12999" s="1">
        <f t="shared" si="407"/>
        <v>-0.25318607100736135</v>
      </c>
    </row>
    <row r="13000" spans="2:8" hidden="1" x14ac:dyDescent="0.25">
      <c r="B13000" s="1">
        <v>15514</v>
      </c>
      <c r="C13000" s="1">
        <v>1</v>
      </c>
      <c r="D13000" s="1">
        <v>0.54094697759999999</v>
      </c>
      <c r="E13000" s="1">
        <f t="shared" si="406"/>
        <v>-0.26684530137077639</v>
      </c>
      <c r="F13000" s="1">
        <v>0</v>
      </c>
      <c r="G13000" s="1">
        <v>0.48091359369999997</v>
      </c>
      <c r="H13000" s="1">
        <f t="shared" si="407"/>
        <v>-0.28476034416333884</v>
      </c>
    </row>
    <row r="13001" spans="2:8" hidden="1" x14ac:dyDescent="0.25">
      <c r="B13001" s="1">
        <v>15515</v>
      </c>
      <c r="C13001" s="1">
        <v>1</v>
      </c>
      <c r="D13001" s="1">
        <v>0.71089701630000002</v>
      </c>
      <c r="E13001" s="1">
        <f t="shared" si="406"/>
        <v>-0.14819330854172308</v>
      </c>
      <c r="F13001" s="1">
        <v>1</v>
      </c>
      <c r="G13001" s="1">
        <v>0.94071227909999999</v>
      </c>
      <c r="H13001" s="1">
        <f t="shared" si="407"/>
        <v>-2.6543187100218427E-2</v>
      </c>
    </row>
    <row r="13002" spans="2:8" hidden="1" x14ac:dyDescent="0.25">
      <c r="B13002" s="1">
        <v>15516</v>
      </c>
      <c r="C13002" s="1">
        <v>0</v>
      </c>
      <c r="D13002" s="1">
        <v>0.48552918070000001</v>
      </c>
      <c r="E13002" s="1">
        <f t="shared" si="406"/>
        <v>-0.28863925331435092</v>
      </c>
      <c r="F13002" s="1">
        <v>0</v>
      </c>
      <c r="G13002" s="1">
        <v>0.45910134520000001</v>
      </c>
      <c r="H13002" s="1">
        <f t="shared" si="407"/>
        <v>-0.26688409863496187</v>
      </c>
    </row>
    <row r="13003" spans="2:8" hidden="1" x14ac:dyDescent="0.25">
      <c r="B13003" s="1">
        <v>15517</v>
      </c>
      <c r="C13003" s="1">
        <v>0</v>
      </c>
      <c r="D13003" s="1">
        <v>0.48553860780000002</v>
      </c>
      <c r="E13003" s="1">
        <f t="shared" si="406"/>
        <v>-0.28864721134591947</v>
      </c>
      <c r="F13003" s="1">
        <v>0</v>
      </c>
      <c r="G13003" s="1">
        <v>0.45910927359999998</v>
      </c>
      <c r="H13003" s="1">
        <f t="shared" si="407"/>
        <v>-0.26689046449587756</v>
      </c>
    </row>
    <row r="13004" spans="2:8" hidden="1" x14ac:dyDescent="0.25">
      <c r="B13004" s="1">
        <v>15518</v>
      </c>
      <c r="C13004" s="1">
        <v>1</v>
      </c>
      <c r="D13004" s="1">
        <v>0.55405609290000002</v>
      </c>
      <c r="E13004" s="1">
        <f t="shared" si="406"/>
        <v>-0.25644626486768751</v>
      </c>
      <c r="F13004" s="1">
        <v>0</v>
      </c>
      <c r="G13004" s="1">
        <v>0.4853056758</v>
      </c>
      <c r="H13004" s="1">
        <f t="shared" si="407"/>
        <v>-0.28845062091286056</v>
      </c>
    </row>
    <row r="13005" spans="2:8" hidden="1" x14ac:dyDescent="0.25">
      <c r="B13005" s="1">
        <v>15519</v>
      </c>
      <c r="C13005" s="1">
        <v>0</v>
      </c>
      <c r="D13005" s="1">
        <v>0.2424749575</v>
      </c>
      <c r="E13005" s="1">
        <f t="shared" si="406"/>
        <v>-0.12060300554540267</v>
      </c>
      <c r="F13005" s="1">
        <v>0</v>
      </c>
      <c r="G13005" s="1">
        <v>0.3817901105</v>
      </c>
      <c r="H13005" s="1">
        <f t="shared" si="407"/>
        <v>-0.20886405181084811</v>
      </c>
    </row>
    <row r="13006" spans="2:8" hidden="1" x14ac:dyDescent="0.25">
      <c r="B13006" s="1">
        <v>15520</v>
      </c>
      <c r="C13006" s="1">
        <v>1</v>
      </c>
      <c r="D13006" s="1">
        <v>0.71091806960000004</v>
      </c>
      <c r="E13006" s="1">
        <f t="shared" si="406"/>
        <v>-0.14818044704924463</v>
      </c>
      <c r="F13006" s="1">
        <v>1</v>
      </c>
      <c r="G13006" s="1">
        <v>0.94071708399999998</v>
      </c>
      <c r="H13006" s="1">
        <f t="shared" si="407"/>
        <v>-2.6540968848928186E-2</v>
      </c>
    </row>
    <row r="13007" spans="2:8" hidden="1" x14ac:dyDescent="0.25">
      <c r="B13007" s="1">
        <v>15521</v>
      </c>
      <c r="C13007" s="1">
        <v>1</v>
      </c>
      <c r="D13007" s="1">
        <v>0.52853046640000001</v>
      </c>
      <c r="E13007" s="1">
        <f t="shared" si="406"/>
        <v>-0.27692997333660474</v>
      </c>
      <c r="F13007" s="1">
        <v>0</v>
      </c>
      <c r="G13007" s="1">
        <v>0.4765668019</v>
      </c>
      <c r="H13007" s="1">
        <f t="shared" si="407"/>
        <v>-0.28113873623489211</v>
      </c>
    </row>
    <row r="13008" spans="2:8" hidden="1" x14ac:dyDescent="0.25">
      <c r="B13008" s="1">
        <v>15522</v>
      </c>
      <c r="C13008" s="1">
        <v>0</v>
      </c>
      <c r="D13008" s="1">
        <v>0.24677702139999999</v>
      </c>
      <c r="E13008" s="1">
        <f t="shared" si="406"/>
        <v>-0.12307643941618249</v>
      </c>
      <c r="F13008" s="1">
        <v>0</v>
      </c>
      <c r="G13008" s="1">
        <v>0.38592802920000002</v>
      </c>
      <c r="H13008" s="1">
        <f t="shared" si="407"/>
        <v>-0.21178072545564891</v>
      </c>
    </row>
    <row r="13009" spans="2:8" hidden="1" x14ac:dyDescent="0.25">
      <c r="B13009" s="1">
        <v>15523</v>
      </c>
      <c r="C13009" s="1">
        <v>1</v>
      </c>
      <c r="D13009" s="1">
        <v>0.52852445579999996</v>
      </c>
      <c r="E13009" s="1">
        <f t="shared" si="406"/>
        <v>-0.27693491228605416</v>
      </c>
      <c r="F13009" s="1">
        <v>0</v>
      </c>
      <c r="G13009" s="1">
        <v>0.47656171920000001</v>
      </c>
      <c r="H13009" s="1">
        <f t="shared" si="407"/>
        <v>-0.28113451912016946</v>
      </c>
    </row>
    <row r="13010" spans="2:8" hidden="1" x14ac:dyDescent="0.25">
      <c r="B13010" s="1">
        <v>15524</v>
      </c>
      <c r="C13010" s="1">
        <v>1</v>
      </c>
      <c r="D13010" s="1">
        <v>0.71091610930000004</v>
      </c>
      <c r="E13010" s="1">
        <f t="shared" si="406"/>
        <v>-0.14818164458336711</v>
      </c>
      <c r="F13010" s="1">
        <v>1</v>
      </c>
      <c r="G13010" s="1">
        <v>0.61937266749999997</v>
      </c>
      <c r="H13010" s="1">
        <f t="shared" si="407"/>
        <v>-0.2080479636802946</v>
      </c>
    </row>
    <row r="13011" spans="2:8" hidden="1" x14ac:dyDescent="0.25">
      <c r="B13011" s="1">
        <v>15525</v>
      </c>
      <c r="C13011" s="1">
        <v>0</v>
      </c>
      <c r="D13011" s="1">
        <v>0.23552994050000001</v>
      </c>
      <c r="E13011" s="1">
        <f t="shared" si="406"/>
        <v>-0.11663951907908224</v>
      </c>
      <c r="F13011" s="1">
        <v>0</v>
      </c>
      <c r="G13011" s="1">
        <v>0.37355668600000003</v>
      </c>
      <c r="H13011" s="1">
        <f t="shared" si="407"/>
        <v>-0.20311822160648091</v>
      </c>
    </row>
    <row r="13012" spans="2:8" hidden="1" x14ac:dyDescent="0.25">
      <c r="B13012" s="1">
        <v>15526</v>
      </c>
      <c r="C13012" s="1">
        <v>0</v>
      </c>
      <c r="D13012" s="1">
        <v>0.24247051019999999</v>
      </c>
      <c r="E13012" s="1">
        <f t="shared" si="406"/>
        <v>-0.12060045588424102</v>
      </c>
      <c r="F13012" s="1">
        <v>0</v>
      </c>
      <c r="G13012" s="1">
        <v>0.38178473330000001</v>
      </c>
      <c r="H13012" s="1">
        <f t="shared" si="407"/>
        <v>-0.20886027432658</v>
      </c>
    </row>
    <row r="13013" spans="2:8" hidden="1" x14ac:dyDescent="0.25">
      <c r="B13013" s="1">
        <v>15527</v>
      </c>
      <c r="C13013" s="1">
        <v>0</v>
      </c>
      <c r="D13013" s="1">
        <v>0.2424719508</v>
      </c>
      <c r="E13013" s="1">
        <f t="shared" si="406"/>
        <v>-0.1206012817863794</v>
      </c>
      <c r="F13013" s="1">
        <v>0</v>
      </c>
      <c r="G13013" s="1">
        <v>0.38178647519999998</v>
      </c>
      <c r="H13013" s="1">
        <f t="shared" si="407"/>
        <v>-0.20886149800814297</v>
      </c>
    </row>
    <row r="13014" spans="2:8" hidden="1" x14ac:dyDescent="0.25">
      <c r="B13014" s="1">
        <v>15528</v>
      </c>
      <c r="C13014" s="1">
        <v>0</v>
      </c>
      <c r="D13014" s="1">
        <v>0.24677974820000001</v>
      </c>
      <c r="E13014" s="1">
        <f t="shared" si="406"/>
        <v>-0.12307801164163296</v>
      </c>
      <c r="F13014" s="1">
        <v>0</v>
      </c>
      <c r="G13014" s="1">
        <v>0.38593129900000001</v>
      </c>
      <c r="H13014" s="1">
        <f t="shared" si="407"/>
        <v>-0.21178303798568643</v>
      </c>
    </row>
    <row r="13015" spans="2:8" hidden="1" x14ac:dyDescent="0.25">
      <c r="B13015" s="1">
        <v>15529</v>
      </c>
      <c r="C13015" s="1">
        <v>0</v>
      </c>
      <c r="D13015" s="1">
        <v>0.4682934849</v>
      </c>
      <c r="E13015" s="1">
        <f t="shared" si="406"/>
        <v>-0.27432801816119484</v>
      </c>
      <c r="F13015" s="1">
        <v>0</v>
      </c>
      <c r="G13015" s="1">
        <v>0.45043191980000002</v>
      </c>
      <c r="H13015" s="1">
        <f t="shared" si="407"/>
        <v>-0.25997849973958409</v>
      </c>
    </row>
    <row r="13016" spans="2:8" hidden="1" x14ac:dyDescent="0.25">
      <c r="B13016" s="1">
        <v>15533</v>
      </c>
      <c r="C13016" s="1">
        <v>0</v>
      </c>
      <c r="D13016" s="1">
        <v>0.47013811179999998</v>
      </c>
      <c r="E13016" s="1">
        <f t="shared" si="406"/>
        <v>-0.2758373172089888</v>
      </c>
      <c r="F13016" s="1">
        <v>0</v>
      </c>
      <c r="G13016" s="1">
        <v>0.41694947960000001</v>
      </c>
      <c r="H13016" s="1">
        <f t="shared" si="407"/>
        <v>-0.23429381268463703</v>
      </c>
    </row>
    <row r="13017" spans="2:8" hidden="1" x14ac:dyDescent="0.25">
      <c r="B13017" s="1">
        <v>15534</v>
      </c>
      <c r="C13017" s="1">
        <v>0</v>
      </c>
      <c r="D13017" s="1">
        <v>0.37931966550000001</v>
      </c>
      <c r="E13017" s="1">
        <f t="shared" si="406"/>
        <v>-0.20713201448802324</v>
      </c>
      <c r="F13017" s="1">
        <v>0</v>
      </c>
      <c r="G13017" s="1">
        <v>0.37508011670000002</v>
      </c>
      <c r="H13017" s="1">
        <f t="shared" si="407"/>
        <v>-0.20417565700950666</v>
      </c>
    </row>
    <row r="13018" spans="2:8" hidden="1" x14ac:dyDescent="0.25">
      <c r="B13018" s="1">
        <v>15535</v>
      </c>
      <c r="C13018" s="1">
        <v>0</v>
      </c>
      <c r="D13018" s="1">
        <v>0.2028944329</v>
      </c>
      <c r="E13018" s="1">
        <f t="shared" si="406"/>
        <v>-9.8484157684302673E-2</v>
      </c>
      <c r="F13018" s="1">
        <v>0</v>
      </c>
      <c r="G13018" s="1">
        <v>0.3266453661</v>
      </c>
      <c r="H13018" s="1">
        <f t="shared" si="407"/>
        <v>-0.17175614679940465</v>
      </c>
    </row>
    <row r="13019" spans="2:8" hidden="1" x14ac:dyDescent="0.25">
      <c r="B13019" s="1">
        <v>15536</v>
      </c>
      <c r="C13019" s="1">
        <v>0</v>
      </c>
      <c r="D13019" s="1">
        <v>0.44608017230000002</v>
      </c>
      <c r="E13019" s="1">
        <f t="shared" si="406"/>
        <v>-0.25655308889451622</v>
      </c>
      <c r="F13019" s="1">
        <v>0</v>
      </c>
      <c r="G13019" s="1">
        <v>0.40847981020000002</v>
      </c>
      <c r="H13019" s="1">
        <f t="shared" si="407"/>
        <v>-0.22803042741967103</v>
      </c>
    </row>
    <row r="13020" spans="2:8" hidden="1" x14ac:dyDescent="0.25">
      <c r="B13020" s="1">
        <v>15537</v>
      </c>
      <c r="C13020" s="1">
        <v>0</v>
      </c>
      <c r="D13020" s="1">
        <v>0.39890035769999999</v>
      </c>
      <c r="E13020" s="1">
        <f t="shared" si="406"/>
        <v>-0.22105353046955059</v>
      </c>
      <c r="F13020" s="1">
        <v>0</v>
      </c>
      <c r="G13020" s="1">
        <v>0.3874774842</v>
      </c>
      <c r="H13020" s="1">
        <f t="shared" si="407"/>
        <v>-0.21287794237899063</v>
      </c>
    </row>
    <row r="13021" spans="2:8" hidden="1" x14ac:dyDescent="0.25">
      <c r="B13021" s="1">
        <v>15538</v>
      </c>
      <c r="C13021" s="1">
        <v>1</v>
      </c>
      <c r="D13021" s="1">
        <v>0.64903071690000003</v>
      </c>
      <c r="E13021" s="1">
        <f t="shared" si="406"/>
        <v>-0.1877347487088934</v>
      </c>
      <c r="F13021" s="1">
        <v>1</v>
      </c>
      <c r="G13021" s="1">
        <v>0.55673070729999996</v>
      </c>
      <c r="H13021" s="1">
        <f t="shared" si="407"/>
        <v>-0.25435482388229502</v>
      </c>
    </row>
    <row r="13022" spans="2:8" hidden="1" x14ac:dyDescent="0.25">
      <c r="B13022" s="1">
        <v>15539</v>
      </c>
      <c r="C13022" s="1">
        <v>1</v>
      </c>
      <c r="D13022" s="1">
        <v>0.51176101259999995</v>
      </c>
      <c r="E13022" s="1">
        <f t="shared" si="406"/>
        <v>-0.29093280296941104</v>
      </c>
      <c r="F13022" s="1">
        <v>0</v>
      </c>
      <c r="G13022" s="1">
        <v>0.42979255319999998</v>
      </c>
      <c r="H13022" s="1">
        <f t="shared" si="407"/>
        <v>-0.24396711518680195</v>
      </c>
    </row>
    <row r="13023" spans="2:8" hidden="1" x14ac:dyDescent="0.25">
      <c r="B13023" s="1">
        <v>15540</v>
      </c>
      <c r="C13023" s="1">
        <v>0</v>
      </c>
      <c r="D13023" s="1">
        <v>0.19593575639999999</v>
      </c>
      <c r="E13023" s="1">
        <f t="shared" si="406"/>
        <v>-9.4709250348144522E-2</v>
      </c>
      <c r="F13023" s="1">
        <v>0</v>
      </c>
      <c r="G13023" s="1">
        <v>0.31898401780000002</v>
      </c>
      <c r="H13023" s="1">
        <f t="shared" si="407"/>
        <v>-0.16684269587014885</v>
      </c>
    </row>
    <row r="13024" spans="2:8" hidden="1" x14ac:dyDescent="0.25">
      <c r="B13024" s="1">
        <v>15541</v>
      </c>
      <c r="C13024" s="1">
        <v>0</v>
      </c>
      <c r="D13024" s="1">
        <v>0.39167703799999998</v>
      </c>
      <c r="E13024" s="1">
        <f t="shared" si="406"/>
        <v>-0.21586579017577065</v>
      </c>
      <c r="F13024" s="1">
        <v>0</v>
      </c>
      <c r="G13024" s="1">
        <v>0.3833396946</v>
      </c>
      <c r="H13024" s="1">
        <f t="shared" si="407"/>
        <v>-0.20995400633382796</v>
      </c>
    </row>
    <row r="13025" spans="2:8" hidden="1" x14ac:dyDescent="0.25">
      <c r="B13025" s="1">
        <v>15542</v>
      </c>
      <c r="C13025" s="1">
        <v>0</v>
      </c>
      <c r="D13025" s="1">
        <v>0.19917096000000001</v>
      </c>
      <c r="E13025" s="1">
        <f t="shared" si="406"/>
        <v>-9.6460186673739678E-2</v>
      </c>
      <c r="F13025" s="1">
        <v>0</v>
      </c>
      <c r="G13025" s="1">
        <v>0.32280679550000002</v>
      </c>
      <c r="H13025" s="1">
        <f t="shared" si="407"/>
        <v>-0.16928740860054969</v>
      </c>
    </row>
    <row r="13026" spans="2:8" hidden="1" x14ac:dyDescent="0.25">
      <c r="B13026" s="1">
        <v>15543</v>
      </c>
      <c r="C13026" s="1">
        <v>0</v>
      </c>
      <c r="D13026" s="1">
        <v>0.43515783499999999</v>
      </c>
      <c r="E13026" s="1">
        <f t="shared" si="406"/>
        <v>-0.24807289102260605</v>
      </c>
      <c r="F13026" s="1">
        <v>0</v>
      </c>
      <c r="G13026" s="1">
        <v>0.404250465</v>
      </c>
      <c r="H13026" s="1">
        <f t="shared" si="407"/>
        <v>-0.22493628796096565</v>
      </c>
    </row>
    <row r="13027" spans="2:8" hidden="1" x14ac:dyDescent="0.25">
      <c r="B13027" s="1">
        <v>15544</v>
      </c>
      <c r="C13027" s="1">
        <v>1</v>
      </c>
      <c r="D13027" s="1">
        <v>0.54294446939999996</v>
      </c>
      <c r="E13027" s="1">
        <f t="shared" si="406"/>
        <v>-0.26524458637137455</v>
      </c>
      <c r="F13027" s="1">
        <v>0</v>
      </c>
      <c r="G13027" s="1">
        <v>0.4384136843</v>
      </c>
      <c r="H13027" s="1">
        <f t="shared" si="407"/>
        <v>-0.25058348330058999</v>
      </c>
    </row>
    <row r="13028" spans="2:8" hidden="1" x14ac:dyDescent="0.25">
      <c r="B13028" s="1">
        <v>15545</v>
      </c>
      <c r="C13028" s="1">
        <v>0</v>
      </c>
      <c r="D13028" s="1">
        <v>0.1931869537</v>
      </c>
      <c r="E13028" s="1">
        <f t="shared" si="406"/>
        <v>-9.3227087789106738E-2</v>
      </c>
      <c r="F13028" s="1">
        <v>0</v>
      </c>
      <c r="G13028" s="1">
        <v>0.3152001928</v>
      </c>
      <c r="H13028" s="1">
        <f t="shared" si="407"/>
        <v>-0.16443637060308178</v>
      </c>
    </row>
    <row r="13029" spans="2:8" hidden="1" x14ac:dyDescent="0.25">
      <c r="B13029" s="1">
        <v>15546</v>
      </c>
      <c r="C13029" s="1">
        <v>0</v>
      </c>
      <c r="D13029" s="1">
        <v>0.45772303739999998</v>
      </c>
      <c r="E13029" s="1">
        <f t="shared" si="406"/>
        <v>-0.26577884518323297</v>
      </c>
      <c r="F13029" s="1">
        <v>0</v>
      </c>
      <c r="G13029" s="1">
        <v>0.41269525629999998</v>
      </c>
      <c r="H13029" s="1">
        <f t="shared" si="407"/>
        <v>-0.23113649131707392</v>
      </c>
    </row>
    <row r="13030" spans="2:8" hidden="1" x14ac:dyDescent="0.25">
      <c r="B13030" s="1">
        <v>15547</v>
      </c>
      <c r="C13030" s="1">
        <v>1</v>
      </c>
      <c r="D13030" s="1">
        <v>0.64902453859999998</v>
      </c>
      <c r="E13030" s="1">
        <f t="shared" si="406"/>
        <v>-0.1877388828959185</v>
      </c>
      <c r="F13030" s="1">
        <v>1</v>
      </c>
      <c r="G13030" s="1">
        <v>0.55672409519999999</v>
      </c>
      <c r="H13030" s="1">
        <f t="shared" si="407"/>
        <v>-0.25435998187979503</v>
      </c>
    </row>
    <row r="13031" spans="2:8" hidden="1" x14ac:dyDescent="0.25">
      <c r="B13031" s="1">
        <v>15548</v>
      </c>
      <c r="C13031" s="1">
        <v>0</v>
      </c>
      <c r="D13031" s="1">
        <v>0.48330272330000001</v>
      </c>
      <c r="E13031" s="1">
        <f t="shared" si="406"/>
        <v>-0.28676382743688011</v>
      </c>
      <c r="F13031" s="1">
        <v>0</v>
      </c>
      <c r="G13031" s="1">
        <v>0.42122736960000001</v>
      </c>
      <c r="H13031" s="1">
        <f t="shared" si="407"/>
        <v>-0.23749201443499257</v>
      </c>
    </row>
    <row r="13032" spans="2:8" hidden="1" x14ac:dyDescent="0.25">
      <c r="B13032" s="1">
        <v>15549</v>
      </c>
      <c r="C13032" s="1">
        <v>0</v>
      </c>
      <c r="D13032" s="1">
        <v>0.42498372270000001</v>
      </c>
      <c r="E13032" s="1">
        <f t="shared" si="406"/>
        <v>-0.2403198613251272</v>
      </c>
      <c r="F13032" s="1">
        <v>0</v>
      </c>
      <c r="G13032" s="1">
        <v>0.4000352183</v>
      </c>
      <c r="H13032" s="1">
        <f t="shared" si="407"/>
        <v>-0.22187424222012217</v>
      </c>
    </row>
    <row r="13033" spans="2:8" hidden="1" x14ac:dyDescent="0.25">
      <c r="B13033" s="1">
        <v>15550</v>
      </c>
      <c r="C13033" s="1">
        <v>0</v>
      </c>
      <c r="D13033" s="1">
        <v>0.45774381219999999</v>
      </c>
      <c r="E13033" s="1">
        <f t="shared" si="406"/>
        <v>-0.26579548345934356</v>
      </c>
      <c r="F13033" s="1">
        <v>0</v>
      </c>
      <c r="G13033" s="1">
        <v>0.41271539969999999</v>
      </c>
      <c r="H13033" s="1">
        <f t="shared" si="407"/>
        <v>-0.23115138702085725</v>
      </c>
    </row>
    <row r="13034" spans="2:8" hidden="1" x14ac:dyDescent="0.25">
      <c r="B13034" s="1">
        <v>15551</v>
      </c>
      <c r="C13034" s="1">
        <v>0</v>
      </c>
      <c r="D13034" s="1">
        <v>0.49718839120000002</v>
      </c>
      <c r="E13034" s="1">
        <f t="shared" si="406"/>
        <v>-0.29859470397816229</v>
      </c>
      <c r="F13034" s="1">
        <v>1</v>
      </c>
      <c r="G13034" s="1">
        <v>0.78771362840000003</v>
      </c>
      <c r="H13034" s="1">
        <f t="shared" si="407"/>
        <v>-0.10363164064504669</v>
      </c>
    </row>
    <row r="13035" spans="2:8" hidden="1" x14ac:dyDescent="0.25">
      <c r="B13035" s="1">
        <v>15552</v>
      </c>
      <c r="C13035" s="1">
        <v>1</v>
      </c>
      <c r="D13035" s="1">
        <v>0.64904288889999995</v>
      </c>
      <c r="E13035" s="1">
        <f t="shared" si="406"/>
        <v>-0.18772660397440341</v>
      </c>
      <c r="F13035" s="1">
        <v>1</v>
      </c>
      <c r="G13035" s="1">
        <v>0.55674373340000005</v>
      </c>
      <c r="H13035" s="1">
        <f t="shared" si="407"/>
        <v>-0.2543446626012737</v>
      </c>
    </row>
    <row r="13036" spans="2:8" hidden="1" x14ac:dyDescent="0.25">
      <c r="B13036" s="1">
        <v>15553</v>
      </c>
      <c r="C13036" s="1">
        <v>0</v>
      </c>
      <c r="D13036" s="1">
        <v>0.49719102030000001</v>
      </c>
      <c r="E13036" s="1">
        <f t="shared" si="406"/>
        <v>-0.29859697482192871</v>
      </c>
      <c r="F13036" s="1">
        <v>0</v>
      </c>
      <c r="G13036" s="1">
        <v>0.4255159811</v>
      </c>
      <c r="H13036" s="1">
        <f t="shared" si="407"/>
        <v>-0.24072204808984735</v>
      </c>
    </row>
    <row r="13037" spans="2:8" hidden="1" x14ac:dyDescent="0.25">
      <c r="B13037" s="1">
        <v>15554</v>
      </c>
      <c r="C13037" s="1">
        <v>0</v>
      </c>
      <c r="D13037" s="1">
        <v>0.37420548110000001</v>
      </c>
      <c r="E13037" s="1">
        <f t="shared" si="406"/>
        <v>-0.20356824499600842</v>
      </c>
      <c r="F13037" s="1">
        <v>0</v>
      </c>
      <c r="G13037" s="1">
        <v>0.37099902299999998</v>
      </c>
      <c r="H13037" s="1">
        <f t="shared" si="407"/>
        <v>-0.20134867998338085</v>
      </c>
    </row>
    <row r="13038" spans="2:8" hidden="1" x14ac:dyDescent="0.25">
      <c r="B13038" s="1">
        <v>15555</v>
      </c>
      <c r="C13038" s="1">
        <v>1</v>
      </c>
      <c r="D13038" s="1">
        <v>0.64904577460000001</v>
      </c>
      <c r="E13038" s="1">
        <f t="shared" si="406"/>
        <v>-0.1877246730684157</v>
      </c>
      <c r="F13038" s="1">
        <v>1</v>
      </c>
      <c r="G13038" s="1">
        <v>0.5567468216</v>
      </c>
      <c r="H13038" s="1">
        <f t="shared" si="407"/>
        <v>-0.25434225362130891</v>
      </c>
    </row>
    <row r="13039" spans="2:8" hidden="1" x14ac:dyDescent="0.25">
      <c r="B13039" s="1">
        <v>15556</v>
      </c>
      <c r="C13039" s="1">
        <v>0</v>
      </c>
      <c r="D13039" s="1">
        <v>0.20288401319999999</v>
      </c>
      <c r="E13039" s="1">
        <f t="shared" si="406"/>
        <v>-9.8478480658795081E-2</v>
      </c>
      <c r="F13039" s="1">
        <v>0</v>
      </c>
      <c r="G13039" s="1">
        <v>0.32662938079999998</v>
      </c>
      <c r="H13039" s="1">
        <f t="shared" si="407"/>
        <v>-0.17174583686043846</v>
      </c>
    </row>
    <row r="13040" spans="2:8" hidden="1" x14ac:dyDescent="0.25">
      <c r="B13040" s="1">
        <v>15557</v>
      </c>
      <c r="C13040" s="1">
        <v>0</v>
      </c>
      <c r="D13040" s="1">
        <v>0.4155420688</v>
      </c>
      <c r="E13040" s="1">
        <f t="shared" si="406"/>
        <v>-0.23324674353588479</v>
      </c>
      <c r="F13040" s="1">
        <v>0</v>
      </c>
      <c r="G13040" s="1">
        <v>0.39582278850000002</v>
      </c>
      <c r="H13040" s="1">
        <f t="shared" si="407"/>
        <v>-0.21883565957655121</v>
      </c>
    </row>
    <row r="13041" spans="2:8" hidden="1" x14ac:dyDescent="0.25">
      <c r="B13041" s="1">
        <v>15559</v>
      </c>
      <c r="C13041" s="1">
        <v>1</v>
      </c>
      <c r="D13041" s="1">
        <v>0.66681038049999997</v>
      </c>
      <c r="E13041" s="1">
        <f t="shared" si="406"/>
        <v>-0.17599764795804132</v>
      </c>
      <c r="F13041" s="1">
        <v>1</v>
      </c>
      <c r="G13041" s="1">
        <v>0.57542093900000002</v>
      </c>
      <c r="H13041" s="1">
        <f t="shared" si="407"/>
        <v>-0.24001433861062269</v>
      </c>
    </row>
    <row r="13042" spans="2:8" hidden="1" x14ac:dyDescent="0.25">
      <c r="B13042" s="1">
        <v>15560</v>
      </c>
      <c r="C13042" s="1">
        <v>1</v>
      </c>
      <c r="D13042" s="1">
        <v>0.66681049429999995</v>
      </c>
      <c r="E13042" s="1">
        <f t="shared" si="406"/>
        <v>-0.17599757383995729</v>
      </c>
      <c r="F13042" s="1">
        <v>1</v>
      </c>
      <c r="G13042" s="1">
        <v>0.57542105659999998</v>
      </c>
      <c r="H13042" s="1">
        <f t="shared" si="407"/>
        <v>-0.24001424985294567</v>
      </c>
    </row>
    <row r="13043" spans="2:8" hidden="1" x14ac:dyDescent="0.25">
      <c r="B13043" s="1">
        <v>15561</v>
      </c>
      <c r="C13043" s="1">
        <v>0</v>
      </c>
      <c r="D13043" s="1">
        <v>0.21047392600000001</v>
      </c>
      <c r="E13043" s="1">
        <f t="shared" si="406"/>
        <v>-0.10263352289782043</v>
      </c>
      <c r="F13043" s="1">
        <v>0</v>
      </c>
      <c r="G13043" s="1">
        <v>0.33966297670000001</v>
      </c>
      <c r="H13043" s="1">
        <f t="shared" si="407"/>
        <v>-0.1802343523345466</v>
      </c>
    </row>
    <row r="13044" spans="2:8" hidden="1" x14ac:dyDescent="0.25">
      <c r="B13044" s="1">
        <v>15562</v>
      </c>
      <c r="C13044" s="1">
        <v>0</v>
      </c>
      <c r="D13044" s="1">
        <v>0.21436242580000001</v>
      </c>
      <c r="E13044" s="1">
        <f t="shared" si="406"/>
        <v>-0.10477775399211757</v>
      </c>
      <c r="F13044" s="1">
        <v>0</v>
      </c>
      <c r="G13044" s="1">
        <v>0.34360719789999999</v>
      </c>
      <c r="H13044" s="1">
        <f t="shared" si="407"/>
        <v>-0.18283618999766296</v>
      </c>
    </row>
    <row r="13045" spans="2:8" hidden="1" x14ac:dyDescent="0.25">
      <c r="B13045" s="1">
        <v>15563</v>
      </c>
      <c r="C13045" s="1">
        <v>0</v>
      </c>
      <c r="D13045" s="1">
        <v>0.43472389030000003</v>
      </c>
      <c r="E13045" s="1">
        <f t="shared" si="406"/>
        <v>-0.24773936876720584</v>
      </c>
      <c r="F13045" s="1">
        <v>0</v>
      </c>
      <c r="G13045" s="1">
        <v>0.41416180079999998</v>
      </c>
      <c r="H13045" s="1">
        <f t="shared" si="407"/>
        <v>-0.23222231384100089</v>
      </c>
    </row>
    <row r="13046" spans="2:8" hidden="1" x14ac:dyDescent="0.25">
      <c r="B13046" s="1">
        <v>15564</v>
      </c>
      <c r="C13046" s="1">
        <v>0</v>
      </c>
      <c r="D13046" s="1">
        <v>0.45454636809999999</v>
      </c>
      <c r="E13046" s="1">
        <f t="shared" si="406"/>
        <v>-0.26324216215330348</v>
      </c>
      <c r="F13046" s="1">
        <v>0</v>
      </c>
      <c r="G13046" s="1">
        <v>0.42269567769999999</v>
      </c>
      <c r="H13046" s="1">
        <f t="shared" si="407"/>
        <v>-0.23859519090945491</v>
      </c>
    </row>
    <row r="13047" spans="2:8" hidden="1" x14ac:dyDescent="0.25">
      <c r="B13047" s="1">
        <v>15565</v>
      </c>
      <c r="C13047" s="1">
        <v>0</v>
      </c>
      <c r="D13047" s="1">
        <v>0.4773074001</v>
      </c>
      <c r="E13047" s="1">
        <f t="shared" si="406"/>
        <v>-0.28175364844892153</v>
      </c>
      <c r="F13047" s="1">
        <v>0</v>
      </c>
      <c r="G13047" s="1">
        <v>0.43126972969999999</v>
      </c>
      <c r="H13047" s="1">
        <f t="shared" si="407"/>
        <v>-0.24509365609036857</v>
      </c>
    </row>
    <row r="13048" spans="2:8" hidden="1" x14ac:dyDescent="0.25">
      <c r="B13048" s="1">
        <v>15566</v>
      </c>
      <c r="C13048" s="1">
        <v>0</v>
      </c>
      <c r="D13048" s="1">
        <v>0.4105076506</v>
      </c>
      <c r="E13048" s="1">
        <f t="shared" si="406"/>
        <v>-0.22952182693008644</v>
      </c>
      <c r="F13048" s="1">
        <v>0</v>
      </c>
      <c r="G13048" s="1">
        <v>0.40148448320000002</v>
      </c>
      <c r="H13048" s="1">
        <f t="shared" si="407"/>
        <v>-0.22292458582020716</v>
      </c>
    </row>
    <row r="13049" spans="2:8" hidden="1" x14ac:dyDescent="0.25">
      <c r="B13049" s="1">
        <v>15567</v>
      </c>
      <c r="C13049" s="1">
        <v>0</v>
      </c>
      <c r="D13049" s="1">
        <v>0.21047540149999999</v>
      </c>
      <c r="E13049" s="1">
        <f t="shared" si="406"/>
        <v>-0.10263433452662904</v>
      </c>
      <c r="F13049" s="1">
        <v>0</v>
      </c>
      <c r="G13049" s="1">
        <v>0.33966509979999998</v>
      </c>
      <c r="H13049" s="1">
        <f t="shared" si="407"/>
        <v>-0.18023574867015135</v>
      </c>
    </row>
    <row r="13050" spans="2:8" hidden="1" x14ac:dyDescent="0.25">
      <c r="B13050" s="1">
        <v>15568</v>
      </c>
      <c r="C13050" s="1">
        <v>1</v>
      </c>
      <c r="D13050" s="1">
        <v>0.66680647319999997</v>
      </c>
      <c r="E13050" s="1">
        <f t="shared" si="406"/>
        <v>-0.17600019279515017</v>
      </c>
      <c r="F13050" s="1">
        <v>1</v>
      </c>
      <c r="G13050" s="1">
        <v>0.57541690170000004</v>
      </c>
      <c r="H13050" s="1">
        <f t="shared" si="407"/>
        <v>-0.24001738574211207</v>
      </c>
    </row>
    <row r="13051" spans="2:8" hidden="1" x14ac:dyDescent="0.25">
      <c r="B13051" s="1">
        <v>15569</v>
      </c>
      <c r="C13051" s="1">
        <v>0</v>
      </c>
      <c r="D13051" s="1">
        <v>0.40385588309999998</v>
      </c>
      <c r="E13051" s="1">
        <f t="shared" si="406"/>
        <v>-0.22464873756111894</v>
      </c>
      <c r="F13051" s="1">
        <v>0</v>
      </c>
      <c r="G13051" s="1">
        <v>0.3972682421</v>
      </c>
      <c r="H13051" s="1">
        <f t="shared" si="407"/>
        <v>-0.21987592497913797</v>
      </c>
    </row>
    <row r="13052" spans="2:8" hidden="1" x14ac:dyDescent="0.25">
      <c r="B13052" s="1">
        <v>15570</v>
      </c>
      <c r="C13052" s="1">
        <v>0</v>
      </c>
      <c r="D13052" s="1">
        <v>0.44426785390000001</v>
      </c>
      <c r="E13052" s="1">
        <f t="shared" si="406"/>
        <v>-0.25513448090032104</v>
      </c>
      <c r="F13052" s="1">
        <v>0</v>
      </c>
      <c r="G13052" s="1">
        <v>0.41842380699999998</v>
      </c>
      <c r="H13052" s="1">
        <f t="shared" si="407"/>
        <v>-0.23539337976309682</v>
      </c>
    </row>
    <row r="13053" spans="2:8" hidden="1" x14ac:dyDescent="0.25">
      <c r="B13053" s="1">
        <v>15571</v>
      </c>
      <c r="C13053" s="1">
        <v>1</v>
      </c>
      <c r="D13053" s="1">
        <v>0.66681565350000005</v>
      </c>
      <c r="E13053" s="1">
        <f t="shared" si="406"/>
        <v>-0.17599421365975268</v>
      </c>
      <c r="F13053" s="1">
        <v>1</v>
      </c>
      <c r="G13053" s="1">
        <v>0.57542638739999996</v>
      </c>
      <c r="H13053" s="1">
        <f t="shared" si="407"/>
        <v>-0.24001022649253209</v>
      </c>
    </row>
    <row r="13054" spans="2:8" hidden="1" x14ac:dyDescent="0.25">
      <c r="B13054" s="1">
        <v>15572</v>
      </c>
      <c r="C13054" s="1">
        <v>0</v>
      </c>
      <c r="D13054" s="1">
        <v>0.47731884569999999</v>
      </c>
      <c r="E13054" s="1">
        <f t="shared" si="406"/>
        <v>-0.28176315846560651</v>
      </c>
      <c r="F13054" s="1">
        <v>0</v>
      </c>
      <c r="G13054" s="1">
        <v>0.43128035460000003</v>
      </c>
      <c r="H13054" s="1">
        <f t="shared" si="407"/>
        <v>-0.24510176956486485</v>
      </c>
    </row>
    <row r="13055" spans="2:8" hidden="1" x14ac:dyDescent="0.25">
      <c r="B13055" s="1">
        <v>15573</v>
      </c>
      <c r="C13055" s="1">
        <v>1</v>
      </c>
      <c r="D13055" s="1">
        <v>0.66682612379999995</v>
      </c>
      <c r="E13055" s="1">
        <f t="shared" si="406"/>
        <v>-0.17598739444699057</v>
      </c>
      <c r="F13055" s="1">
        <v>1</v>
      </c>
      <c r="G13055" s="1">
        <v>0.92966122699999998</v>
      </c>
      <c r="H13055" s="1">
        <f t="shared" si="407"/>
        <v>-3.1675281605417799E-2</v>
      </c>
    </row>
    <row r="13056" spans="2:8" hidden="1" x14ac:dyDescent="0.25">
      <c r="B13056" s="1">
        <v>15574</v>
      </c>
      <c r="C13056" s="1">
        <v>0</v>
      </c>
      <c r="D13056" s="1">
        <v>0.4259410133</v>
      </c>
      <c r="E13056" s="1">
        <f t="shared" si="406"/>
        <v>-0.24104347993283004</v>
      </c>
      <c r="F13056" s="1">
        <v>0</v>
      </c>
      <c r="G13056" s="1">
        <v>0.40993771709999999</v>
      </c>
      <c r="H13056" s="1">
        <f t="shared" si="407"/>
        <v>-0.2291021448117922</v>
      </c>
    </row>
    <row r="13057" spans="2:8" hidden="1" x14ac:dyDescent="0.25">
      <c r="B13057" s="1">
        <v>15575</v>
      </c>
      <c r="C13057" s="1">
        <v>0</v>
      </c>
      <c r="D13057" s="1">
        <v>0.21876894120000001</v>
      </c>
      <c r="E13057" s="1">
        <f t="shared" si="406"/>
        <v>-0.10722049913057115</v>
      </c>
      <c r="F13057" s="1">
        <v>0</v>
      </c>
      <c r="G13057" s="1">
        <v>0.34755433959999998</v>
      </c>
      <c r="H13057" s="1">
        <f t="shared" si="407"/>
        <v>-0.18545565314087084</v>
      </c>
    </row>
    <row r="13058" spans="2:8" hidden="1" x14ac:dyDescent="0.25">
      <c r="B13058" s="1">
        <v>15576</v>
      </c>
      <c r="C13058" s="1">
        <v>0</v>
      </c>
      <c r="D13058" s="1">
        <v>0.44427447390000002</v>
      </c>
      <c r="E13058" s="1">
        <f t="shared" si="406"/>
        <v>-0.25513965433974589</v>
      </c>
      <c r="F13058" s="1">
        <v>0</v>
      </c>
      <c r="G13058" s="1">
        <v>0.4184299756</v>
      </c>
      <c r="H13058" s="1">
        <f t="shared" si="407"/>
        <v>-0.23539798621566671</v>
      </c>
    </row>
    <row r="13059" spans="2:8" hidden="1" x14ac:dyDescent="0.25">
      <c r="B13059" s="1">
        <v>15577</v>
      </c>
      <c r="C13059" s="1">
        <v>0</v>
      </c>
      <c r="D13059" s="1">
        <v>0.42593367459999998</v>
      </c>
      <c r="E13059" s="1">
        <f t="shared" si="406"/>
        <v>-0.24103792800068324</v>
      </c>
      <c r="F13059" s="1">
        <v>0</v>
      </c>
      <c r="G13059" s="1">
        <v>0.40993084810000002</v>
      </c>
      <c r="H13059" s="1">
        <f t="shared" si="407"/>
        <v>-0.22909708915661978</v>
      </c>
    </row>
    <row r="13060" spans="2:8" hidden="1" x14ac:dyDescent="0.25">
      <c r="B13060" s="1">
        <v>15578</v>
      </c>
      <c r="C13060" s="1">
        <v>0</v>
      </c>
      <c r="D13060" s="1">
        <v>0.45455533390000002</v>
      </c>
      <c r="E13060" s="1">
        <f t="shared" ref="E13060:E13123" si="408">C13060*LOG(D13060)+(1-C13060)*LOG(1-D13060)</f>
        <v>-0.26324930085261783</v>
      </c>
      <c r="F13060" s="1">
        <v>0</v>
      </c>
      <c r="G13060" s="1">
        <v>0.42270401680000003</v>
      </c>
      <c r="H13060" s="1">
        <f t="shared" ref="H13060:H13123" si="409">F13060*LOG(G13060)+(1-F13060)*LOG(1-G13060)</f>
        <v>-0.23860146429271473</v>
      </c>
    </row>
    <row r="13061" spans="2:8" hidden="1" x14ac:dyDescent="0.25">
      <c r="B13061" s="1">
        <v>15579</v>
      </c>
      <c r="C13061" s="1">
        <v>0</v>
      </c>
      <c r="D13061" s="1">
        <v>0.45456114279999998</v>
      </c>
      <c r="E13061" s="1">
        <f t="shared" si="408"/>
        <v>-0.26325392604524761</v>
      </c>
      <c r="F13061" s="1">
        <v>0</v>
      </c>
      <c r="G13061" s="1">
        <v>0.42270941969999998</v>
      </c>
      <c r="H13061" s="1">
        <f t="shared" si="409"/>
        <v>-0.23860552886393085</v>
      </c>
    </row>
    <row r="13062" spans="2:8" hidden="1" x14ac:dyDescent="0.25">
      <c r="B13062" s="1">
        <v>15586</v>
      </c>
      <c r="C13062" s="1">
        <v>0</v>
      </c>
      <c r="D13062" s="1">
        <v>0.36539096430000001</v>
      </c>
      <c r="E13062" s="1">
        <f t="shared" si="408"/>
        <v>-0.19749374861330346</v>
      </c>
      <c r="F13062" s="1">
        <v>0</v>
      </c>
      <c r="G13062" s="1">
        <v>0.3527861142</v>
      </c>
      <c r="H13062" s="1">
        <f t="shared" si="409"/>
        <v>-0.18895217362442329</v>
      </c>
    </row>
    <row r="13063" spans="2:8" hidden="1" x14ac:dyDescent="0.25">
      <c r="B13063" s="1">
        <v>15587</v>
      </c>
      <c r="C13063" s="1">
        <v>0</v>
      </c>
      <c r="D13063" s="1">
        <v>0.44786379240000002</v>
      </c>
      <c r="E13063" s="1">
        <f t="shared" si="408"/>
        <v>-0.25795377206783482</v>
      </c>
      <c r="F13063" s="1">
        <v>0</v>
      </c>
      <c r="G13063" s="1">
        <v>0.38542100350000003</v>
      </c>
      <c r="H13063" s="1">
        <f t="shared" si="409"/>
        <v>-0.211422286025651</v>
      </c>
    </row>
    <row r="13064" spans="2:8" hidden="1" x14ac:dyDescent="0.25">
      <c r="B13064" s="1">
        <v>15588</v>
      </c>
      <c r="C13064" s="1">
        <v>0</v>
      </c>
      <c r="D13064" s="1">
        <v>0.47613961989999998</v>
      </c>
      <c r="E13064" s="1">
        <f t="shared" si="408"/>
        <v>-0.28078444628311738</v>
      </c>
      <c r="F13064" s="1">
        <v>0</v>
      </c>
      <c r="G13064" s="1">
        <v>0.39376764619999999</v>
      </c>
      <c r="H13064" s="1">
        <f t="shared" si="409"/>
        <v>-0.21736088964134526</v>
      </c>
    </row>
    <row r="13065" spans="2:8" hidden="1" x14ac:dyDescent="0.25">
      <c r="B13065" s="1">
        <v>15589</v>
      </c>
      <c r="C13065" s="1">
        <v>1</v>
      </c>
      <c r="D13065" s="1">
        <v>0.61577322050000005</v>
      </c>
      <c r="E13065" s="1">
        <f t="shared" si="408"/>
        <v>-0.21057920215248357</v>
      </c>
      <c r="F13065" s="1">
        <v>1</v>
      </c>
      <c r="G13065" s="1">
        <v>0.51975009699999997</v>
      </c>
      <c r="H13065" s="1">
        <f t="shared" si="409"/>
        <v>-0.28420542094490919</v>
      </c>
    </row>
    <row r="13066" spans="2:8" hidden="1" x14ac:dyDescent="0.25">
      <c r="B13066" s="1">
        <v>15590</v>
      </c>
      <c r="C13066" s="1">
        <v>0</v>
      </c>
      <c r="D13066" s="1">
        <v>0.35214892349999999</v>
      </c>
      <c r="E13066" s="1">
        <f t="shared" si="408"/>
        <v>-0.18852481525196207</v>
      </c>
      <c r="F13066" s="1">
        <v>0</v>
      </c>
      <c r="G13066" s="1">
        <v>0.34483736840000001</v>
      </c>
      <c r="H13066" s="1">
        <f t="shared" si="409"/>
        <v>-0.18365088132201368</v>
      </c>
    </row>
    <row r="13067" spans="2:8" hidden="1" x14ac:dyDescent="0.25">
      <c r="B13067" s="1">
        <v>15591</v>
      </c>
      <c r="C13067" s="1">
        <v>0</v>
      </c>
      <c r="D13067" s="1">
        <v>0.46161961019999997</v>
      </c>
      <c r="E13067" s="1">
        <f t="shared" si="408"/>
        <v>-0.26891076742589481</v>
      </c>
      <c r="F13067" s="1">
        <v>0</v>
      </c>
      <c r="G13067" s="1">
        <v>0.38958335779999997</v>
      </c>
      <c r="H13067" s="1">
        <f t="shared" si="409"/>
        <v>-0.21437363442883098</v>
      </c>
    </row>
    <row r="13068" spans="2:8" hidden="1" x14ac:dyDescent="0.25">
      <c r="B13068" s="1">
        <v>15592</v>
      </c>
      <c r="C13068" s="1">
        <v>0</v>
      </c>
      <c r="D13068" s="1">
        <v>0.1800755285</v>
      </c>
      <c r="E13068" s="1">
        <f t="shared" si="408"/>
        <v>-8.6226151423006936E-2</v>
      </c>
      <c r="F13068" s="1">
        <v>0</v>
      </c>
      <c r="G13068" s="1">
        <v>0.29115631060000002</v>
      </c>
      <c r="H13068" s="1">
        <f t="shared" si="409"/>
        <v>-0.14944952266644188</v>
      </c>
    </row>
    <row r="13069" spans="2:8" hidden="1" x14ac:dyDescent="0.25">
      <c r="B13069" s="1">
        <v>15593</v>
      </c>
      <c r="C13069" s="1">
        <v>0</v>
      </c>
      <c r="D13069" s="1">
        <v>0.44786979770000002</v>
      </c>
      <c r="E13069" s="1">
        <f t="shared" si="408"/>
        <v>-0.25795849569001306</v>
      </c>
      <c r="F13069" s="1">
        <v>0</v>
      </c>
      <c r="G13069" s="1">
        <v>0.38542735</v>
      </c>
      <c r="H13069" s="1">
        <f t="shared" si="409"/>
        <v>-0.2114267708261022</v>
      </c>
    </row>
    <row r="13070" spans="2:8" hidden="1" x14ac:dyDescent="0.25">
      <c r="B13070" s="1">
        <v>15594</v>
      </c>
      <c r="C13070" s="1">
        <v>0</v>
      </c>
      <c r="D13070" s="1">
        <v>0.1770867783</v>
      </c>
      <c r="E13070" s="1">
        <f t="shared" si="408"/>
        <v>-8.4645959834974416E-2</v>
      </c>
      <c r="F13070" s="1">
        <v>0</v>
      </c>
      <c r="G13070" s="1">
        <v>0.28754045140000001</v>
      </c>
      <c r="H13070" s="1">
        <f t="shared" si="409"/>
        <v>-0.14723978860860432</v>
      </c>
    </row>
    <row r="13071" spans="2:8" hidden="1" x14ac:dyDescent="0.25">
      <c r="B13071" s="1">
        <v>15595</v>
      </c>
      <c r="C13071" s="1">
        <v>1</v>
      </c>
      <c r="D13071" s="1">
        <v>0.54129786869999996</v>
      </c>
      <c r="E13071" s="1">
        <f t="shared" si="408"/>
        <v>-0.26656368289166826</v>
      </c>
      <c r="F13071" s="1">
        <v>0</v>
      </c>
      <c r="G13071" s="1">
        <v>0.410595818</v>
      </c>
      <c r="H13071" s="1">
        <f t="shared" si="409"/>
        <v>-0.22958678702515034</v>
      </c>
    </row>
    <row r="13072" spans="2:8" hidden="1" x14ac:dyDescent="0.25">
      <c r="B13072" s="1">
        <v>15596</v>
      </c>
      <c r="C13072" s="1">
        <v>0</v>
      </c>
      <c r="D13072" s="1">
        <v>0.37309081150000001</v>
      </c>
      <c r="E13072" s="1">
        <f t="shared" si="408"/>
        <v>-0.20279536473497209</v>
      </c>
      <c r="F13072" s="1">
        <v>0</v>
      </c>
      <c r="G13072" s="1">
        <v>0.35680903609999998</v>
      </c>
      <c r="H13072" s="1">
        <f t="shared" si="409"/>
        <v>-0.19166006555925374</v>
      </c>
    </row>
    <row r="13073" spans="2:8" hidden="1" x14ac:dyDescent="0.25">
      <c r="B13073" s="1">
        <v>15597</v>
      </c>
      <c r="C13073" s="1">
        <v>0</v>
      </c>
      <c r="D13073" s="1">
        <v>0.36540433350000001</v>
      </c>
      <c r="E13073" s="1">
        <f t="shared" si="408"/>
        <v>-0.19750289791723788</v>
      </c>
      <c r="F13073" s="1">
        <v>0</v>
      </c>
      <c r="G13073" s="1">
        <v>0.35280069400000003</v>
      </c>
      <c r="H13073" s="1">
        <f t="shared" si="409"/>
        <v>-0.18896195709499927</v>
      </c>
    </row>
    <row r="13074" spans="2:8" hidden="1" x14ac:dyDescent="0.25">
      <c r="B13074" s="1">
        <v>15598</v>
      </c>
      <c r="C13074" s="1">
        <v>0</v>
      </c>
      <c r="D13074" s="1">
        <v>0.17709469750000001</v>
      </c>
      <c r="E13074" s="1">
        <f t="shared" si="408"/>
        <v>-8.4650139232411728E-2</v>
      </c>
      <c r="F13074" s="1">
        <v>0</v>
      </c>
      <c r="G13074" s="1">
        <v>0.2875546504</v>
      </c>
      <c r="H13074" s="1">
        <f t="shared" si="409"/>
        <v>-0.14724844398954454</v>
      </c>
    </row>
    <row r="13075" spans="2:8" hidden="1" x14ac:dyDescent="0.25">
      <c r="B13075" s="1">
        <v>15599</v>
      </c>
      <c r="C13075" s="1">
        <v>0</v>
      </c>
      <c r="D13075" s="1">
        <v>0.47613351999999998</v>
      </c>
      <c r="E13075" s="1">
        <f t="shared" si="408"/>
        <v>-0.28077938932980051</v>
      </c>
      <c r="F13075" s="1">
        <v>0</v>
      </c>
      <c r="G13075" s="1">
        <v>0.39376121200000003</v>
      </c>
      <c r="H13075" s="1">
        <f t="shared" si="409"/>
        <v>-0.21735628031505433</v>
      </c>
    </row>
    <row r="13076" spans="2:8" hidden="1" x14ac:dyDescent="0.25">
      <c r="B13076" s="1">
        <v>15600</v>
      </c>
      <c r="C13076" s="1">
        <v>0</v>
      </c>
      <c r="D13076" s="1">
        <v>0.35843428240000003</v>
      </c>
      <c r="E13076" s="1">
        <f t="shared" si="408"/>
        <v>-0.19275885085688996</v>
      </c>
      <c r="F13076" s="1">
        <v>0</v>
      </c>
      <c r="G13076" s="1">
        <v>0.3488165688</v>
      </c>
      <c r="H13076" s="1">
        <f t="shared" si="409"/>
        <v>-0.18629665822628094</v>
      </c>
    </row>
    <row r="13077" spans="2:8" hidden="1" x14ac:dyDescent="0.25">
      <c r="B13077" s="1">
        <v>15601</v>
      </c>
      <c r="C13077" s="1">
        <v>0</v>
      </c>
      <c r="D13077" s="1">
        <v>0.1770968607</v>
      </c>
      <c r="E13077" s="1">
        <f t="shared" si="408"/>
        <v>-8.4651280879032745E-2</v>
      </c>
      <c r="F13077" s="1">
        <v>0</v>
      </c>
      <c r="G13077" s="1">
        <v>0.28755852879999999</v>
      </c>
      <c r="H13077" s="1">
        <f t="shared" si="409"/>
        <v>-0.14725080820218803</v>
      </c>
    </row>
    <row r="13078" spans="2:8" hidden="1" x14ac:dyDescent="0.25">
      <c r="B13078" s="1">
        <v>15602</v>
      </c>
      <c r="C13078" s="1">
        <v>1</v>
      </c>
      <c r="D13078" s="1">
        <v>0.61578901959999999</v>
      </c>
      <c r="E13078" s="1">
        <f t="shared" si="408"/>
        <v>-0.21056805945627874</v>
      </c>
      <c r="F13078" s="1">
        <v>1</v>
      </c>
      <c r="G13078" s="1">
        <v>0.5197683984</v>
      </c>
      <c r="H13078" s="1">
        <f t="shared" si="409"/>
        <v>-0.28419012887061301</v>
      </c>
    </row>
    <row r="13079" spans="2:8" hidden="1" x14ac:dyDescent="0.25">
      <c r="B13079" s="1">
        <v>15603</v>
      </c>
      <c r="C13079" s="1">
        <v>0</v>
      </c>
      <c r="D13079" s="1">
        <v>0.35214281539999998</v>
      </c>
      <c r="E13079" s="1">
        <f t="shared" si="408"/>
        <v>-0.1885207206355973</v>
      </c>
      <c r="F13079" s="1">
        <v>0</v>
      </c>
      <c r="G13079" s="1">
        <v>0.34483066280000002</v>
      </c>
      <c r="H13079" s="1">
        <f t="shared" si="409"/>
        <v>-0.18364643633380118</v>
      </c>
    </row>
    <row r="13080" spans="2:8" hidden="1" x14ac:dyDescent="0.25">
      <c r="B13080" s="1">
        <v>15604</v>
      </c>
      <c r="C13080" s="1">
        <v>0</v>
      </c>
      <c r="D13080" s="1">
        <v>0.40056703830000001</v>
      </c>
      <c r="E13080" s="1">
        <f t="shared" si="408"/>
        <v>-0.22225937969061252</v>
      </c>
      <c r="F13080" s="1">
        <v>0</v>
      </c>
      <c r="G13080" s="1">
        <v>0.36895975930000002</v>
      </c>
      <c r="H13080" s="1">
        <f t="shared" si="409"/>
        <v>-0.19994294542032845</v>
      </c>
    </row>
    <row r="13081" spans="2:8" hidden="1" x14ac:dyDescent="0.25">
      <c r="B13081" s="1">
        <v>15605</v>
      </c>
      <c r="C13081" s="1">
        <v>0</v>
      </c>
      <c r="D13081" s="1">
        <v>0.36540295620000002</v>
      </c>
      <c r="E13081" s="1">
        <f t="shared" si="408"/>
        <v>-0.19750195534360812</v>
      </c>
      <c r="F13081" s="1">
        <v>0</v>
      </c>
      <c r="G13081" s="1">
        <v>0.35279919209999999</v>
      </c>
      <c r="H13081" s="1">
        <f t="shared" si="409"/>
        <v>-0.18896094926615967</v>
      </c>
    </row>
    <row r="13082" spans="2:8" hidden="1" x14ac:dyDescent="0.25">
      <c r="B13082" s="1">
        <v>15606</v>
      </c>
      <c r="C13082" s="1">
        <v>0</v>
      </c>
      <c r="D13082" s="1">
        <v>0.3654042327</v>
      </c>
      <c r="E13082" s="1">
        <f t="shared" si="408"/>
        <v>-0.1975028289333437</v>
      </c>
      <c r="F13082" s="1">
        <v>0</v>
      </c>
      <c r="G13082" s="1">
        <v>0.35280058409999998</v>
      </c>
      <c r="H13082" s="1">
        <f t="shared" si="409"/>
        <v>-0.18896188334807293</v>
      </c>
    </row>
    <row r="13083" spans="2:8" hidden="1" x14ac:dyDescent="0.25">
      <c r="B13083" s="1">
        <v>15607</v>
      </c>
      <c r="C13083" s="1">
        <v>0</v>
      </c>
      <c r="D13083" s="1">
        <v>0.17709631070000001</v>
      </c>
      <c r="E13083" s="1">
        <f t="shared" si="408"/>
        <v>-8.4650990611717172E-2</v>
      </c>
      <c r="F13083" s="1">
        <v>0</v>
      </c>
      <c r="G13083" s="1">
        <v>0.28755754280000001</v>
      </c>
      <c r="H13083" s="1">
        <f t="shared" si="409"/>
        <v>-0.14725020715062079</v>
      </c>
    </row>
    <row r="13084" spans="2:8" hidden="1" x14ac:dyDescent="0.25">
      <c r="B13084" s="1">
        <v>15608</v>
      </c>
      <c r="C13084" s="1">
        <v>0</v>
      </c>
      <c r="D13084" s="1">
        <v>0.1800804905</v>
      </c>
      <c r="E13084" s="1">
        <f t="shared" si="408"/>
        <v>-8.6228779684285661E-2</v>
      </c>
      <c r="F13084" s="1">
        <v>0</v>
      </c>
      <c r="G13084" s="1">
        <v>0.29116515160000001</v>
      </c>
      <c r="H13084" s="1">
        <f t="shared" si="409"/>
        <v>-0.14945493940572682</v>
      </c>
    </row>
    <row r="13085" spans="2:8" hidden="1" x14ac:dyDescent="0.25">
      <c r="B13085" s="1">
        <v>15613</v>
      </c>
      <c r="C13085" s="1">
        <v>1</v>
      </c>
      <c r="D13085" s="1">
        <v>0.52087535870000001</v>
      </c>
      <c r="E13085" s="1">
        <f t="shared" si="408"/>
        <v>-0.28326618745834781</v>
      </c>
      <c r="F13085" s="1">
        <v>0</v>
      </c>
      <c r="G13085" s="1">
        <v>0.48796085189999999</v>
      </c>
      <c r="H13085" s="1">
        <f t="shared" si="409"/>
        <v>-0.29069683364555299</v>
      </c>
    </row>
    <row r="13086" spans="2:8" hidden="1" x14ac:dyDescent="0.25">
      <c r="B13086" s="1">
        <v>15614</v>
      </c>
      <c r="C13086" s="1">
        <v>1</v>
      </c>
      <c r="D13086" s="1">
        <v>0.5519459968</v>
      </c>
      <c r="E13086" s="1">
        <f t="shared" si="408"/>
        <v>-0.25810341219667032</v>
      </c>
      <c r="F13086" s="1">
        <v>1</v>
      </c>
      <c r="G13086" s="1">
        <v>0.50109993090000005</v>
      </c>
      <c r="H13086" s="1">
        <f t="shared" si="409"/>
        <v>-0.30007565714527173</v>
      </c>
    </row>
    <row r="13087" spans="2:8" hidden="1" x14ac:dyDescent="0.25">
      <c r="B13087" s="1">
        <v>15615</v>
      </c>
      <c r="C13087" s="1">
        <v>1</v>
      </c>
      <c r="D13087" s="1">
        <v>0.73924117379999998</v>
      </c>
      <c r="E13087" s="1">
        <f t="shared" si="408"/>
        <v>-0.13121385204748456</v>
      </c>
      <c r="F13087" s="1">
        <v>1</v>
      </c>
      <c r="G13087" s="1">
        <v>0.64625709949999999</v>
      </c>
      <c r="H13087" s="1">
        <f t="shared" si="409"/>
        <v>-0.18959467290111373</v>
      </c>
    </row>
    <row r="13088" spans="2:8" hidden="1" x14ac:dyDescent="0.25">
      <c r="B13088" s="1">
        <v>15616</v>
      </c>
      <c r="C13088" s="1">
        <v>0</v>
      </c>
      <c r="D13088" s="1">
        <v>0.26267398279999998</v>
      </c>
      <c r="E13088" s="1">
        <f t="shared" si="408"/>
        <v>-0.13234044136200065</v>
      </c>
      <c r="F13088" s="1">
        <v>0</v>
      </c>
      <c r="G13088" s="1">
        <v>0.40522925780000002</v>
      </c>
      <c r="H13088" s="1">
        <f t="shared" si="409"/>
        <v>-0.22565040332024969</v>
      </c>
    </row>
    <row r="13089" spans="2:8" hidden="1" x14ac:dyDescent="0.25">
      <c r="B13089" s="1">
        <v>15617</v>
      </c>
      <c r="C13089" s="1">
        <v>1</v>
      </c>
      <c r="D13089" s="1">
        <v>0.55196507989999999</v>
      </c>
      <c r="E13089" s="1">
        <f t="shared" si="408"/>
        <v>-0.25808839706510156</v>
      </c>
      <c r="F13089" s="1">
        <v>1</v>
      </c>
      <c r="G13089" s="1">
        <v>0.50111521260000003</v>
      </c>
      <c r="H13089" s="1">
        <f t="shared" si="409"/>
        <v>-0.30006241296705782</v>
      </c>
    </row>
    <row r="13090" spans="2:8" hidden="1" x14ac:dyDescent="0.25">
      <c r="B13090" s="1">
        <v>15618</v>
      </c>
      <c r="C13090" s="1">
        <v>1</v>
      </c>
      <c r="D13090" s="1">
        <v>0.60218099729999996</v>
      </c>
      <c r="E13090" s="1">
        <f t="shared" si="408"/>
        <v>-0.22027295340307346</v>
      </c>
      <c r="F13090" s="1">
        <v>1</v>
      </c>
      <c r="G13090" s="1">
        <v>0.51862960059999996</v>
      </c>
      <c r="H13090" s="1">
        <f t="shared" si="409"/>
        <v>-0.28514269965618527</v>
      </c>
    </row>
    <row r="13091" spans="2:8" hidden="1" x14ac:dyDescent="0.25">
      <c r="B13091" s="1">
        <v>15619</v>
      </c>
      <c r="C13091" s="1">
        <v>1</v>
      </c>
      <c r="D13091" s="1">
        <v>0.50359075779999996</v>
      </c>
      <c r="E13091" s="1">
        <f t="shared" si="408"/>
        <v>-0.2979222489241683</v>
      </c>
      <c r="F13091" s="1">
        <v>0</v>
      </c>
      <c r="G13091" s="1">
        <v>0.47923025409999997</v>
      </c>
      <c r="H13091" s="1">
        <f t="shared" si="409"/>
        <v>-0.28335425402960696</v>
      </c>
    </row>
    <row r="13092" spans="2:8" hidden="1" x14ac:dyDescent="0.25">
      <c r="B13092" s="1">
        <v>15620</v>
      </c>
      <c r="C13092" s="1">
        <v>0</v>
      </c>
      <c r="D13092" s="1">
        <v>0.2592549428</v>
      </c>
      <c r="E13092" s="1">
        <f t="shared" si="408"/>
        <v>-0.13033123777288877</v>
      </c>
      <c r="F13092" s="1">
        <v>0</v>
      </c>
      <c r="G13092" s="1">
        <v>0.40101722629999997</v>
      </c>
      <c r="H13092" s="1">
        <f t="shared" si="409"/>
        <v>-0.22258566741805211</v>
      </c>
    </row>
    <row r="13093" spans="2:8" hidden="1" x14ac:dyDescent="0.25">
      <c r="B13093" s="1">
        <v>15621</v>
      </c>
      <c r="C13093" s="1">
        <v>0</v>
      </c>
      <c r="D13093" s="1">
        <v>0.27127287950000001</v>
      </c>
      <c r="E13093" s="1">
        <f t="shared" si="408"/>
        <v>-0.13743506735688413</v>
      </c>
      <c r="F13093" s="1">
        <v>0</v>
      </c>
      <c r="G13093" s="1">
        <v>0.41370882240000001</v>
      </c>
      <c r="H13093" s="1">
        <f t="shared" si="409"/>
        <v>-0.23188664094818073</v>
      </c>
    </row>
    <row r="13094" spans="2:8" hidden="1" x14ac:dyDescent="0.25">
      <c r="B13094" s="1">
        <v>15622</v>
      </c>
      <c r="C13094" s="1">
        <v>1</v>
      </c>
      <c r="D13094" s="1">
        <v>0.73925344820000005</v>
      </c>
      <c r="E13094" s="1">
        <f t="shared" si="408"/>
        <v>-0.13120664105853744</v>
      </c>
      <c r="F13094" s="1">
        <v>1</v>
      </c>
      <c r="G13094" s="1">
        <v>0.64626857950000005</v>
      </c>
      <c r="H13094" s="1">
        <f t="shared" si="409"/>
        <v>-0.18958695823712923</v>
      </c>
    </row>
    <row r="13095" spans="2:8" hidden="1" x14ac:dyDescent="0.25">
      <c r="B13095" s="1">
        <v>15623</v>
      </c>
      <c r="C13095" s="1">
        <v>0</v>
      </c>
      <c r="D13095" s="1">
        <v>0.26267334440000001</v>
      </c>
      <c r="E13095" s="1">
        <f t="shared" si="408"/>
        <v>-0.13234006533637463</v>
      </c>
      <c r="F13095" s="1">
        <v>0</v>
      </c>
      <c r="G13095" s="1">
        <v>0.4052285618</v>
      </c>
      <c r="H13095" s="1">
        <f t="shared" si="409"/>
        <v>-0.22564989510967182</v>
      </c>
    </row>
    <row r="13096" spans="2:8" hidden="1" x14ac:dyDescent="0.25">
      <c r="B13096" s="1">
        <v>15625</v>
      </c>
      <c r="C13096" s="1">
        <v>0</v>
      </c>
      <c r="D13096" s="1">
        <v>0.42335275059999999</v>
      </c>
      <c r="E13096" s="1">
        <f t="shared" si="408"/>
        <v>-0.23908977521007477</v>
      </c>
      <c r="F13096" s="1">
        <v>0</v>
      </c>
      <c r="G13096" s="1">
        <v>0.39843931849999997</v>
      </c>
      <c r="H13096" s="1">
        <f t="shared" si="409"/>
        <v>-0.22072055733266902</v>
      </c>
    </row>
    <row r="13097" spans="2:8" hidden="1" x14ac:dyDescent="0.25">
      <c r="B13097" s="1">
        <v>15626</v>
      </c>
      <c r="C13097" s="1">
        <v>0</v>
      </c>
      <c r="D13097" s="1">
        <v>0.39731931599999998</v>
      </c>
      <c r="E13097" s="1">
        <f t="shared" si="408"/>
        <v>-0.21991272750776883</v>
      </c>
      <c r="F13097" s="1">
        <v>0</v>
      </c>
      <c r="G13097" s="1">
        <v>0.38591615029999998</v>
      </c>
      <c r="H13097" s="1">
        <f t="shared" si="409"/>
        <v>-0.21177232433807869</v>
      </c>
    </row>
    <row r="13098" spans="2:8" hidden="1" x14ac:dyDescent="0.25">
      <c r="B13098" s="1">
        <v>15627</v>
      </c>
      <c r="C13098" s="1">
        <v>1</v>
      </c>
      <c r="D13098" s="1">
        <v>0.61046977599999996</v>
      </c>
      <c r="E13098" s="1">
        <f t="shared" si="408"/>
        <v>-0.21433583285152927</v>
      </c>
      <c r="F13098" s="1">
        <v>1</v>
      </c>
      <c r="G13098" s="1">
        <v>0.54641714240000006</v>
      </c>
      <c r="H13098" s="1">
        <f t="shared" si="409"/>
        <v>-0.26247568426623086</v>
      </c>
    </row>
    <row r="13099" spans="2:8" hidden="1" x14ac:dyDescent="0.25">
      <c r="B13099" s="1">
        <v>15628</v>
      </c>
      <c r="C13099" s="1">
        <v>0</v>
      </c>
      <c r="D13099" s="1">
        <v>0.37776009040000003</v>
      </c>
      <c r="E13099" s="1">
        <f t="shared" si="408"/>
        <v>-0.20604213729160137</v>
      </c>
      <c r="F13099" s="1">
        <v>0</v>
      </c>
      <c r="G13099" s="1">
        <v>0.37352892519999997</v>
      </c>
      <c r="H13099" s="1">
        <f t="shared" si="409"/>
        <v>-0.20309897629752291</v>
      </c>
    </row>
    <row r="13100" spans="2:8" hidden="1" x14ac:dyDescent="0.25">
      <c r="B13100" s="1">
        <v>15629</v>
      </c>
      <c r="C13100" s="1">
        <v>0</v>
      </c>
      <c r="D13100" s="1">
        <v>0.19501807630000001</v>
      </c>
      <c r="E13100" s="1">
        <f t="shared" si="408"/>
        <v>-9.4213871837703481E-2</v>
      </c>
      <c r="F13100" s="1">
        <v>0</v>
      </c>
      <c r="G13100" s="1">
        <v>0.31755079349999998</v>
      </c>
      <c r="H13100" s="1">
        <f t="shared" si="409"/>
        <v>-0.16592966686253979</v>
      </c>
    </row>
    <row r="13101" spans="2:8" hidden="1" x14ac:dyDescent="0.25">
      <c r="B13101" s="1">
        <v>15630</v>
      </c>
      <c r="C13101" s="1">
        <v>0</v>
      </c>
      <c r="D13101" s="1">
        <v>0.4139478439</v>
      </c>
      <c r="E13101" s="1">
        <f t="shared" si="408"/>
        <v>-0.23206373193673427</v>
      </c>
      <c r="F13101" s="1">
        <v>0</v>
      </c>
      <c r="G13101" s="1">
        <v>0.39425805419999999</v>
      </c>
      <c r="H13101" s="1">
        <f t="shared" si="409"/>
        <v>-0.21771235171438652</v>
      </c>
    </row>
    <row r="13102" spans="2:8" hidden="1" x14ac:dyDescent="0.25">
      <c r="B13102" s="1">
        <v>15631</v>
      </c>
      <c r="C13102" s="1">
        <v>1</v>
      </c>
      <c r="D13102" s="1">
        <v>0.5101045635</v>
      </c>
      <c r="E13102" s="1">
        <f t="shared" si="408"/>
        <v>-0.29234079116396527</v>
      </c>
      <c r="F13102" s="1">
        <v>0</v>
      </c>
      <c r="G13102" s="1">
        <v>0.42817939329999999</v>
      </c>
      <c r="H13102" s="1">
        <f t="shared" si="409"/>
        <v>-0.24274019802517238</v>
      </c>
    </row>
    <row r="13103" spans="2:8" hidden="1" x14ac:dyDescent="0.25">
      <c r="B13103" s="1">
        <v>15632</v>
      </c>
      <c r="C13103" s="1">
        <v>1</v>
      </c>
      <c r="D13103" s="1">
        <v>0.64751791670000003</v>
      </c>
      <c r="E13103" s="1">
        <f t="shared" si="408"/>
        <v>-0.18874821023313249</v>
      </c>
      <c r="F13103" s="1">
        <v>1</v>
      </c>
      <c r="G13103" s="1">
        <v>0.55510912820000002</v>
      </c>
      <c r="H13103" s="1">
        <f t="shared" si="409"/>
        <v>-0.25562163108230818</v>
      </c>
    </row>
    <row r="13104" spans="2:8" hidden="1" x14ac:dyDescent="0.25">
      <c r="B13104" s="1">
        <v>15633</v>
      </c>
      <c r="C13104" s="1">
        <v>0</v>
      </c>
      <c r="D13104" s="1">
        <v>0.45609876599999999</v>
      </c>
      <c r="E13104" s="1">
        <f t="shared" si="408"/>
        <v>-0.26447995585888162</v>
      </c>
      <c r="F13104" s="1">
        <v>0</v>
      </c>
      <c r="G13104" s="1">
        <v>0.41111728720000001</v>
      </c>
      <c r="H13104" s="1">
        <f t="shared" si="409"/>
        <v>-0.22997119461183882</v>
      </c>
    </row>
    <row r="13105" spans="2:8" hidden="1" x14ac:dyDescent="0.25">
      <c r="B13105" s="1">
        <v>15634</v>
      </c>
      <c r="C13105" s="1">
        <v>0</v>
      </c>
      <c r="D13105" s="1">
        <v>0.40527629970000001</v>
      </c>
      <c r="E13105" s="1">
        <f t="shared" si="408"/>
        <v>-0.22568475411142433</v>
      </c>
      <c r="F13105" s="1">
        <v>0</v>
      </c>
      <c r="G13105" s="1">
        <v>0.39008702340000001</v>
      </c>
      <c r="H13105" s="1">
        <f t="shared" si="409"/>
        <v>-0.21473212642944309</v>
      </c>
    </row>
    <row r="13106" spans="2:8" hidden="1" x14ac:dyDescent="0.25">
      <c r="B13106" s="1">
        <v>15635</v>
      </c>
      <c r="C13106" s="1">
        <v>0</v>
      </c>
      <c r="D13106" s="1">
        <v>0.39730575489999997</v>
      </c>
      <c r="E13106" s="1">
        <f t="shared" si="408"/>
        <v>-0.21990295542647434</v>
      </c>
      <c r="F13106" s="1">
        <v>0</v>
      </c>
      <c r="G13106" s="1">
        <v>0.38590272889999999</v>
      </c>
      <c r="H13106" s="1">
        <f t="shared" si="409"/>
        <v>-0.21176283251336181</v>
      </c>
    </row>
    <row r="13107" spans="2:8" hidden="1" x14ac:dyDescent="0.25">
      <c r="B13107" s="1">
        <v>15636</v>
      </c>
      <c r="C13107" s="1">
        <v>1</v>
      </c>
      <c r="D13107" s="1">
        <v>0.52535103449999998</v>
      </c>
      <c r="E13107" s="1">
        <f t="shared" si="408"/>
        <v>-0.27955040821049099</v>
      </c>
      <c r="F13107" s="1">
        <v>0</v>
      </c>
      <c r="G13107" s="1">
        <v>0.43245640060000001</v>
      </c>
      <c r="H13107" s="1">
        <f t="shared" si="409"/>
        <v>-0.24600076981499572</v>
      </c>
    </row>
    <row r="13108" spans="2:8" hidden="1" x14ac:dyDescent="0.25">
      <c r="B13108" s="1">
        <v>15637</v>
      </c>
      <c r="C13108" s="1">
        <v>1</v>
      </c>
      <c r="D13108" s="1">
        <v>0.52536140519999996</v>
      </c>
      <c r="E13108" s="1">
        <f t="shared" si="408"/>
        <v>-0.2795418350983559</v>
      </c>
      <c r="F13108" s="1">
        <v>0</v>
      </c>
      <c r="G13108" s="1">
        <v>0.43246656010000001</v>
      </c>
      <c r="H13108" s="1">
        <f t="shared" si="409"/>
        <v>-0.24600854411512907</v>
      </c>
    </row>
    <row r="13109" spans="2:8" hidden="1" x14ac:dyDescent="0.25">
      <c r="B13109" s="1">
        <v>15638</v>
      </c>
      <c r="C13109" s="1">
        <v>1</v>
      </c>
      <c r="D13109" s="1">
        <v>0.57488850380000001</v>
      </c>
      <c r="E13109" s="1">
        <f t="shared" si="408"/>
        <v>-0.24041637597072904</v>
      </c>
      <c r="F13109" s="1">
        <v>0</v>
      </c>
      <c r="G13109" s="1">
        <v>0.44541714570000002</v>
      </c>
      <c r="H13109" s="1">
        <f t="shared" si="409"/>
        <v>-0.25603356136833255</v>
      </c>
    </row>
    <row r="13110" spans="2:8" hidden="1" x14ac:dyDescent="0.25">
      <c r="B13110" s="1">
        <v>15639</v>
      </c>
      <c r="C13110" s="1">
        <v>1</v>
      </c>
      <c r="D13110" s="1">
        <v>0.64751636670000001</v>
      </c>
      <c r="E13110" s="1">
        <f t="shared" si="408"/>
        <v>-0.18874924982946686</v>
      </c>
      <c r="F13110" s="1">
        <v>1</v>
      </c>
      <c r="G13110" s="1">
        <v>0.5551074641</v>
      </c>
      <c r="H13110" s="1">
        <f t="shared" si="409"/>
        <v>-0.25562293300745026</v>
      </c>
    </row>
    <row r="13111" spans="2:8" hidden="1" x14ac:dyDescent="0.25">
      <c r="B13111" s="1">
        <v>15640</v>
      </c>
      <c r="C13111" s="1">
        <v>0</v>
      </c>
      <c r="D13111" s="1">
        <v>0.39010132879999998</v>
      </c>
      <c r="E13111" s="1">
        <f t="shared" si="408"/>
        <v>-0.21474231284845763</v>
      </c>
      <c r="F13111" s="1">
        <v>0</v>
      </c>
      <c r="G13111" s="1">
        <v>0.38177934009999998</v>
      </c>
      <c r="H13111" s="1">
        <f t="shared" si="409"/>
        <v>-0.20885648563531117</v>
      </c>
    </row>
    <row r="13112" spans="2:8" hidden="1" x14ac:dyDescent="0.25">
      <c r="B13112" s="1">
        <v>15641</v>
      </c>
      <c r="C13112" s="1">
        <v>1</v>
      </c>
      <c r="D13112" s="1">
        <v>0.64749684429999999</v>
      </c>
      <c r="E13112" s="1">
        <f t="shared" si="408"/>
        <v>-0.18876234385896731</v>
      </c>
      <c r="F13112" s="1">
        <v>1</v>
      </c>
      <c r="G13112" s="1">
        <v>0.55508650380000002</v>
      </c>
      <c r="H13112" s="1">
        <f t="shared" si="409"/>
        <v>-0.25563933184025484</v>
      </c>
    </row>
    <row r="13113" spans="2:8" hidden="1" x14ac:dyDescent="0.25">
      <c r="B13113" s="1">
        <v>15642</v>
      </c>
      <c r="C13113" s="1">
        <v>0</v>
      </c>
      <c r="D13113" s="1">
        <v>0.4816330673</v>
      </c>
      <c r="E13113" s="1">
        <f t="shared" si="408"/>
        <v>-0.28536271046300976</v>
      </c>
      <c r="F13113" s="1">
        <v>0</v>
      </c>
      <c r="G13113" s="1">
        <v>0.41960726580000002</v>
      </c>
      <c r="H13113" s="1">
        <f t="shared" si="409"/>
        <v>-0.23627803303064568</v>
      </c>
    </row>
    <row r="13114" spans="2:8" hidden="1" x14ac:dyDescent="0.25">
      <c r="B13114" s="1">
        <v>15643</v>
      </c>
      <c r="C13114" s="1">
        <v>1</v>
      </c>
      <c r="D13114" s="1">
        <v>0.64751053579999995</v>
      </c>
      <c r="E13114" s="1">
        <f t="shared" si="408"/>
        <v>-0.18875316067902478</v>
      </c>
      <c r="F13114" s="1">
        <v>1</v>
      </c>
      <c r="G13114" s="1">
        <v>0.55510120380000005</v>
      </c>
      <c r="H13114" s="1">
        <f t="shared" si="409"/>
        <v>-0.25562783085021384</v>
      </c>
    </row>
    <row r="13115" spans="2:8" hidden="1" x14ac:dyDescent="0.25">
      <c r="B13115" s="1">
        <v>15644</v>
      </c>
      <c r="C13115" s="1">
        <v>0</v>
      </c>
      <c r="D13115" s="1">
        <v>0.44443487799999998</v>
      </c>
      <c r="E13115" s="1">
        <f t="shared" si="408"/>
        <v>-0.25526502679043211</v>
      </c>
      <c r="F13115" s="1">
        <v>0</v>
      </c>
      <c r="G13115" s="1">
        <v>0.40687844989999999</v>
      </c>
      <c r="H13115" s="1">
        <f t="shared" si="409"/>
        <v>-0.22685629630136631</v>
      </c>
    </row>
    <row r="13116" spans="2:8" hidden="1" x14ac:dyDescent="0.25">
      <c r="B13116" s="1">
        <v>15645</v>
      </c>
      <c r="C13116" s="1">
        <v>1</v>
      </c>
      <c r="D13116" s="1">
        <v>0.55781236779999999</v>
      </c>
      <c r="E13116" s="1">
        <f t="shared" si="408"/>
        <v>-0.25351186079828186</v>
      </c>
      <c r="F13116" s="1">
        <v>0</v>
      </c>
      <c r="G13116" s="1">
        <v>0.44109955899999997</v>
      </c>
      <c r="H13116" s="1">
        <f t="shared" si="409"/>
        <v>-0.25266554770420413</v>
      </c>
    </row>
    <row r="13117" spans="2:8" hidden="1" x14ac:dyDescent="0.25">
      <c r="B13117" s="1">
        <v>15648</v>
      </c>
      <c r="C13117" s="1">
        <v>0</v>
      </c>
      <c r="D13117" s="1">
        <v>0.40492101559999999</v>
      </c>
      <c r="E13117" s="1">
        <f t="shared" si="408"/>
        <v>-0.22542538685547817</v>
      </c>
      <c r="F13117" s="1">
        <v>0</v>
      </c>
      <c r="G13117" s="1">
        <v>0.37991186669999999</v>
      </c>
      <c r="H13117" s="1">
        <f t="shared" si="409"/>
        <v>-0.20754657971842749</v>
      </c>
    </row>
    <row r="13118" spans="2:8" hidden="1" x14ac:dyDescent="0.25">
      <c r="B13118" s="1">
        <v>15649</v>
      </c>
      <c r="C13118" s="1">
        <v>1</v>
      </c>
      <c r="D13118" s="1">
        <v>0.50632453290000001</v>
      </c>
      <c r="E13118" s="1">
        <f t="shared" si="408"/>
        <v>-0.29557102926935097</v>
      </c>
      <c r="F13118" s="1">
        <v>0</v>
      </c>
      <c r="G13118" s="1">
        <v>0.49261317020000001</v>
      </c>
      <c r="H13118" s="1">
        <f t="shared" si="409"/>
        <v>-0.29466080991566457</v>
      </c>
    </row>
    <row r="13119" spans="2:8" hidden="1" x14ac:dyDescent="0.25">
      <c r="B13119" s="1">
        <v>15650</v>
      </c>
      <c r="C13119" s="1">
        <v>0</v>
      </c>
      <c r="D13119" s="1">
        <v>0.37930520020000003</v>
      </c>
      <c r="E13119" s="1">
        <f t="shared" si="408"/>
        <v>-0.20712189313180182</v>
      </c>
      <c r="F13119" s="1">
        <v>0</v>
      </c>
      <c r="G13119" s="1">
        <v>0.3676214679</v>
      </c>
      <c r="H13119" s="1">
        <f t="shared" si="409"/>
        <v>-0.1990228818593113</v>
      </c>
    </row>
    <row r="13120" spans="2:8" hidden="1" x14ac:dyDescent="0.25">
      <c r="B13120" s="1">
        <v>15651</v>
      </c>
      <c r="C13120" s="1">
        <v>0</v>
      </c>
      <c r="D13120" s="1">
        <v>0.4373020876</v>
      </c>
      <c r="E13120" s="1">
        <f t="shared" si="408"/>
        <v>-0.24972469606840331</v>
      </c>
      <c r="F13120" s="1">
        <v>0</v>
      </c>
      <c r="G13120" s="1">
        <v>0.39239027589999997</v>
      </c>
      <c r="H13120" s="1">
        <f t="shared" si="409"/>
        <v>-0.21637528436623255</v>
      </c>
    </row>
    <row r="13121" spans="2:8" hidden="1" x14ac:dyDescent="0.25">
      <c r="B13121" s="1">
        <v>15652</v>
      </c>
      <c r="C13121" s="1">
        <v>0</v>
      </c>
      <c r="D13121" s="1">
        <v>0.18478021049999999</v>
      </c>
      <c r="E13121" s="1">
        <f t="shared" si="408"/>
        <v>-8.872528635401819E-2</v>
      </c>
      <c r="F13121" s="1">
        <v>0</v>
      </c>
      <c r="G13121" s="1">
        <v>0.30091541770000002</v>
      </c>
      <c r="H13121" s="1">
        <f t="shared" si="409"/>
        <v>-0.15547027575093536</v>
      </c>
    </row>
    <row r="13122" spans="2:8" hidden="1" x14ac:dyDescent="0.25">
      <c r="B13122" s="1">
        <v>15653</v>
      </c>
      <c r="C13122" s="1">
        <v>1</v>
      </c>
      <c r="D13122" s="1">
        <v>0.53890302570000004</v>
      </c>
      <c r="E13122" s="1">
        <f t="shared" si="408"/>
        <v>-0.26848937802742046</v>
      </c>
      <c r="F13122" s="1">
        <v>1</v>
      </c>
      <c r="G13122" s="1">
        <v>0.78527634469999996</v>
      </c>
      <c r="H13122" s="1">
        <f t="shared" si="409"/>
        <v>-0.10497748483596372</v>
      </c>
    </row>
    <row r="13123" spans="2:8" hidden="1" x14ac:dyDescent="0.25">
      <c r="B13123" s="1">
        <v>15654</v>
      </c>
      <c r="C13123" s="1">
        <v>0</v>
      </c>
      <c r="D13123" s="1">
        <v>0.18214450730000001</v>
      </c>
      <c r="E13123" s="1">
        <f t="shared" si="408"/>
        <v>-8.7323425261554066E-2</v>
      </c>
      <c r="F13123" s="1">
        <v>0</v>
      </c>
      <c r="G13123" s="1">
        <v>0.2972303201</v>
      </c>
      <c r="H13123" s="1">
        <f t="shared" si="409"/>
        <v>-0.1531869838531395</v>
      </c>
    </row>
    <row r="13124" spans="2:8" hidden="1" x14ac:dyDescent="0.25">
      <c r="B13124" s="1">
        <v>15655</v>
      </c>
      <c r="C13124" s="1">
        <v>0</v>
      </c>
      <c r="D13124" s="1">
        <v>0.36582487219999998</v>
      </c>
      <c r="E13124" s="1">
        <f t="shared" ref="E13124:E13187" si="410">C13124*LOG(D13124)+(1-C13124)*LOG(1-D13124)</f>
        <v>-0.19779079490280141</v>
      </c>
      <c r="F13124" s="1">
        <v>0</v>
      </c>
      <c r="G13124" s="1">
        <v>0.3595113224</v>
      </c>
      <c r="H13124" s="1">
        <f t="shared" ref="H13124:H13187" si="411">F13124*LOG(G13124)+(1-F13124)*LOG(1-G13124)</f>
        <v>-0.1934885432015816</v>
      </c>
    </row>
    <row r="13125" spans="2:8" hidden="1" x14ac:dyDescent="0.25">
      <c r="B13125" s="1">
        <v>15656</v>
      </c>
      <c r="C13125" s="1">
        <v>1</v>
      </c>
      <c r="D13125" s="1">
        <v>0.62987494420000001</v>
      </c>
      <c r="E13125" s="1">
        <f t="shared" si="410"/>
        <v>-0.20074566710989294</v>
      </c>
      <c r="F13125" s="1">
        <v>1</v>
      </c>
      <c r="G13125" s="1">
        <v>0.53579069290000003</v>
      </c>
      <c r="H13125" s="1">
        <f t="shared" si="411"/>
        <v>-0.27100483469436243</v>
      </c>
    </row>
    <row r="13126" spans="2:8" hidden="1" x14ac:dyDescent="0.25">
      <c r="B13126" s="1">
        <v>15657</v>
      </c>
      <c r="C13126" s="1">
        <v>0</v>
      </c>
      <c r="D13126" s="1">
        <v>0.44961341329999999</v>
      </c>
      <c r="E13126" s="1">
        <f t="shared" si="410"/>
        <v>-0.25933215869906601</v>
      </c>
      <c r="F13126" s="1">
        <v>0</v>
      </c>
      <c r="G13126" s="1">
        <v>0.39657656330000002</v>
      </c>
      <c r="H13126" s="1">
        <f t="shared" si="411"/>
        <v>-0.21937782602742315</v>
      </c>
    </row>
    <row r="13127" spans="2:8" hidden="1" x14ac:dyDescent="0.25">
      <c r="B13127" s="1">
        <v>15658</v>
      </c>
      <c r="C13127" s="1">
        <v>0</v>
      </c>
      <c r="D13127" s="1">
        <v>0.18215328889999999</v>
      </c>
      <c r="E13127" s="1">
        <f t="shared" si="410"/>
        <v>-8.7328088458086331E-2</v>
      </c>
      <c r="F13127" s="1">
        <v>0</v>
      </c>
      <c r="G13127" s="1">
        <v>0.2972452001</v>
      </c>
      <c r="H13127" s="1">
        <f t="shared" si="411"/>
        <v>-0.15319617942672625</v>
      </c>
    </row>
    <row r="13128" spans="2:8" hidden="1" x14ac:dyDescent="0.25">
      <c r="B13128" s="1">
        <v>15659</v>
      </c>
      <c r="C13128" s="1">
        <v>0</v>
      </c>
      <c r="D13128" s="1">
        <v>0.49106869980000001</v>
      </c>
      <c r="E13128" s="1">
        <f t="shared" si="410"/>
        <v>-0.29334083840530373</v>
      </c>
      <c r="F13128" s="1">
        <v>0</v>
      </c>
      <c r="G13128" s="1">
        <v>0.40922596309999998</v>
      </c>
      <c r="H13128" s="1">
        <f t="shared" si="411"/>
        <v>-0.22857859914009471</v>
      </c>
    </row>
    <row r="13129" spans="2:8" hidden="1" x14ac:dyDescent="0.25">
      <c r="B13129" s="1">
        <v>15660</v>
      </c>
      <c r="C13129" s="1">
        <v>0</v>
      </c>
      <c r="D13129" s="1">
        <v>0.43728919360000001</v>
      </c>
      <c r="E13129" s="1">
        <f t="shared" si="410"/>
        <v>-0.249714744496221</v>
      </c>
      <c r="F13129" s="1">
        <v>0</v>
      </c>
      <c r="G13129" s="1">
        <v>0.39237711739999998</v>
      </c>
      <c r="H13129" s="1">
        <f t="shared" si="411"/>
        <v>-0.21636587931256815</v>
      </c>
    </row>
    <row r="13130" spans="2:8" hidden="1" x14ac:dyDescent="0.25">
      <c r="B13130" s="1">
        <v>15661</v>
      </c>
      <c r="C13130" s="1">
        <v>1</v>
      </c>
      <c r="D13130" s="1">
        <v>0.62986612450000001</v>
      </c>
      <c r="E13130" s="1">
        <f t="shared" si="410"/>
        <v>-0.20075174827551859</v>
      </c>
      <c r="F13130" s="1">
        <v>1</v>
      </c>
      <c r="G13130" s="1">
        <v>0.91839936499999997</v>
      </c>
      <c r="H13130" s="1">
        <f t="shared" si="411"/>
        <v>-3.6968425226035675E-2</v>
      </c>
    </row>
    <row r="13131" spans="2:8" hidden="1" x14ac:dyDescent="0.25">
      <c r="B13131" s="1">
        <v>15662</v>
      </c>
      <c r="C13131" s="1">
        <v>0</v>
      </c>
      <c r="D13131" s="1">
        <v>0.184775208</v>
      </c>
      <c r="E13131" s="1">
        <f t="shared" si="410"/>
        <v>-8.8722621365375967E-2</v>
      </c>
      <c r="F13131" s="1">
        <v>0</v>
      </c>
      <c r="G13131" s="1">
        <v>0.3009069801</v>
      </c>
      <c r="H13131" s="1">
        <f t="shared" si="411"/>
        <v>-0.15546503406616685</v>
      </c>
    </row>
    <row r="13132" spans="2:8" hidden="1" x14ac:dyDescent="0.25">
      <c r="B13132" s="1">
        <v>15663</v>
      </c>
      <c r="C13132" s="1">
        <v>0</v>
      </c>
      <c r="D13132" s="1">
        <v>0.47649753090000002</v>
      </c>
      <c r="E13132" s="1">
        <f t="shared" si="410"/>
        <v>-0.28108126562988295</v>
      </c>
      <c r="F13132" s="1">
        <v>0</v>
      </c>
      <c r="G13132" s="1">
        <v>0.40498451639999999</v>
      </c>
      <c r="H13132" s="1">
        <f t="shared" si="411"/>
        <v>-0.22547173283523714</v>
      </c>
    </row>
    <row r="13133" spans="2:8" hidden="1" x14ac:dyDescent="0.25">
      <c r="B13133" s="1">
        <v>15664</v>
      </c>
      <c r="C13133" s="1">
        <v>1</v>
      </c>
      <c r="D13133" s="1">
        <v>0.50633266139999999</v>
      </c>
      <c r="E13133" s="1">
        <f t="shared" si="410"/>
        <v>-0.29556405719091</v>
      </c>
      <c r="F13133" s="1">
        <v>0</v>
      </c>
      <c r="G13133" s="1">
        <v>0.41345652799999999</v>
      </c>
      <c r="H13133" s="1">
        <f t="shared" si="411"/>
        <v>-0.23169979437528557</v>
      </c>
    </row>
    <row r="13134" spans="2:8" hidden="1" x14ac:dyDescent="0.25">
      <c r="B13134" s="1">
        <v>15665</v>
      </c>
      <c r="C13134" s="1">
        <v>1</v>
      </c>
      <c r="D13134" s="1">
        <v>0.57391234290000004</v>
      </c>
      <c r="E13134" s="1">
        <f t="shared" si="410"/>
        <v>-0.24115443495731467</v>
      </c>
      <c r="F13134" s="1">
        <v>1</v>
      </c>
      <c r="G13134" s="1">
        <v>0.52269415679999998</v>
      </c>
      <c r="H13134" s="1">
        <f t="shared" si="411"/>
        <v>-0.28175235485480526</v>
      </c>
    </row>
    <row r="13135" spans="2:8" hidden="1" x14ac:dyDescent="0.25">
      <c r="B13135" s="1">
        <v>15666</v>
      </c>
      <c r="C13135" s="1">
        <v>1</v>
      </c>
      <c r="D13135" s="1">
        <v>0.62987544409999996</v>
      </c>
      <c r="E13135" s="1">
        <f t="shared" si="410"/>
        <v>-0.20074532243238619</v>
      </c>
      <c r="F13135" s="1">
        <v>1</v>
      </c>
      <c r="G13135" s="1">
        <v>0.53579125149999995</v>
      </c>
      <c r="H13135" s="1">
        <f t="shared" si="411"/>
        <v>-0.27100438191163534</v>
      </c>
    </row>
    <row r="13136" spans="2:8" hidden="1" x14ac:dyDescent="0.25">
      <c r="B13136" s="1">
        <v>15667</v>
      </c>
      <c r="C13136" s="1">
        <v>0</v>
      </c>
      <c r="D13136" s="1">
        <v>0.49106389420000002</v>
      </c>
      <c r="E13136" s="1">
        <f t="shared" si="410"/>
        <v>-0.29333673758519702</v>
      </c>
      <c r="F13136" s="1">
        <v>0</v>
      </c>
      <c r="G13136" s="1">
        <v>0.40922107590000001</v>
      </c>
      <c r="H13136" s="1">
        <f t="shared" si="411"/>
        <v>-0.22857500643784268</v>
      </c>
    </row>
    <row r="13137" spans="2:8" hidden="1" x14ac:dyDescent="0.25">
      <c r="B13137" s="1">
        <v>15668</v>
      </c>
      <c r="C13137" s="1">
        <v>0</v>
      </c>
      <c r="D13137" s="1">
        <v>0.18214818590000001</v>
      </c>
      <c r="E13137" s="1">
        <f t="shared" si="410"/>
        <v>-8.732537866198764E-2</v>
      </c>
      <c r="F13137" s="1">
        <v>0</v>
      </c>
      <c r="G13137" s="1">
        <v>0.29723655360000001</v>
      </c>
      <c r="H13137" s="1">
        <f t="shared" si="411"/>
        <v>-0.15319083602083636</v>
      </c>
    </row>
    <row r="13138" spans="2:8" hidden="1" x14ac:dyDescent="0.25">
      <c r="B13138" s="1">
        <v>15669</v>
      </c>
      <c r="C13138" s="1">
        <v>0</v>
      </c>
      <c r="D13138" s="1">
        <v>0.43730246249999999</v>
      </c>
      <c r="E13138" s="1">
        <f t="shared" si="410"/>
        <v>-0.24972498541913998</v>
      </c>
      <c r="F13138" s="1">
        <v>0</v>
      </c>
      <c r="G13138" s="1">
        <v>0.39239065839999998</v>
      </c>
      <c r="H13138" s="1">
        <f t="shared" si="411"/>
        <v>-0.21637555776161288</v>
      </c>
    </row>
    <row r="13139" spans="2:8" hidden="1" x14ac:dyDescent="0.25">
      <c r="B13139" s="1">
        <v>15670</v>
      </c>
      <c r="C13139" s="1">
        <v>0</v>
      </c>
      <c r="D13139" s="1">
        <v>0.1847803505</v>
      </c>
      <c r="E13139" s="1">
        <f t="shared" si="410"/>
        <v>-8.8725360936644168E-2</v>
      </c>
      <c r="F13139" s="1">
        <v>0</v>
      </c>
      <c r="G13139" s="1">
        <v>0.30091565399999998</v>
      </c>
      <c r="H13139" s="1">
        <f t="shared" si="411"/>
        <v>-0.15547042254834159</v>
      </c>
    </row>
    <row r="13140" spans="2:8" hidden="1" x14ac:dyDescent="0.25">
      <c r="B13140" s="1">
        <v>15671</v>
      </c>
      <c r="C13140" s="1">
        <v>1</v>
      </c>
      <c r="D13140" s="1">
        <v>0.62988194289999999</v>
      </c>
      <c r="E13140" s="1">
        <f t="shared" si="410"/>
        <v>-0.2007408415807426</v>
      </c>
      <c r="F13140" s="1">
        <v>1</v>
      </c>
      <c r="G13140" s="1">
        <v>0.535798514</v>
      </c>
      <c r="H13140" s="1">
        <f t="shared" si="411"/>
        <v>-0.2709984952117499</v>
      </c>
    </row>
    <row r="13141" spans="2:8" hidden="1" x14ac:dyDescent="0.25">
      <c r="B13141" s="1">
        <v>15678</v>
      </c>
      <c r="C13141" s="1">
        <v>0</v>
      </c>
      <c r="D13141" s="1">
        <v>0.44079834530000001</v>
      </c>
      <c r="E13141" s="1">
        <f t="shared" si="410"/>
        <v>-0.25243155216577984</v>
      </c>
      <c r="F13141" s="1">
        <v>0</v>
      </c>
      <c r="G13141" s="1">
        <v>0.428969449</v>
      </c>
      <c r="H13141" s="1">
        <f t="shared" si="411"/>
        <v>-0.24334065571951491</v>
      </c>
    </row>
    <row r="13142" spans="2:8" hidden="1" x14ac:dyDescent="0.25">
      <c r="B13142" s="1">
        <v>15679</v>
      </c>
      <c r="C13142" s="1">
        <v>0</v>
      </c>
      <c r="D13142" s="1">
        <v>0.44080013810000002</v>
      </c>
      <c r="E13142" s="1">
        <f t="shared" si="410"/>
        <v>-0.25243294451572862</v>
      </c>
      <c r="F13142" s="1">
        <v>0</v>
      </c>
      <c r="G13142" s="1">
        <v>0.42897102100000001</v>
      </c>
      <c r="H13142" s="1">
        <f t="shared" si="411"/>
        <v>-0.24334185129804231</v>
      </c>
    </row>
    <row r="13143" spans="2:8" hidden="1" x14ac:dyDescent="0.25">
      <c r="B13143" s="1">
        <v>15680</v>
      </c>
      <c r="C13143" s="1">
        <v>1</v>
      </c>
      <c r="D13143" s="1">
        <v>0.60884121069999997</v>
      </c>
      <c r="E13143" s="1">
        <f t="shared" si="410"/>
        <v>-0.21549595910562747</v>
      </c>
      <c r="F13143" s="1">
        <v>1</v>
      </c>
      <c r="G13143" s="1">
        <v>0.56940469100000002</v>
      </c>
      <c r="H13143" s="1">
        <f t="shared" si="411"/>
        <v>-0.24457895927016202</v>
      </c>
    </row>
    <row r="13144" spans="2:8" hidden="1" x14ac:dyDescent="0.25">
      <c r="B13144" s="1">
        <v>15681</v>
      </c>
      <c r="C13144" s="1">
        <v>0</v>
      </c>
      <c r="D13144" s="1">
        <v>0.23358733340000001</v>
      </c>
      <c r="E13144" s="1">
        <f t="shared" si="410"/>
        <v>-0.11553732622984335</v>
      </c>
      <c r="F13144" s="1">
        <v>0</v>
      </c>
      <c r="G13144" s="1">
        <v>0.36958334980000002</v>
      </c>
      <c r="H13144" s="1">
        <f t="shared" si="411"/>
        <v>-0.20037232503231767</v>
      </c>
    </row>
    <row r="13145" spans="2:8" hidden="1" x14ac:dyDescent="0.25">
      <c r="B13145" s="1">
        <v>15682</v>
      </c>
      <c r="C13145" s="1">
        <v>0</v>
      </c>
      <c r="D13145" s="1">
        <v>0.42796725870000002</v>
      </c>
      <c r="E13145" s="1">
        <f t="shared" si="410"/>
        <v>-0.24257911288708536</v>
      </c>
      <c r="F13145" s="1">
        <v>0</v>
      </c>
      <c r="G13145" s="1">
        <v>0.42042108459999999</v>
      </c>
      <c r="H13145" s="1">
        <f t="shared" si="411"/>
        <v>-0.23688742218635614</v>
      </c>
    </row>
    <row r="13146" spans="2:8" hidden="1" x14ac:dyDescent="0.25">
      <c r="B13146" s="1">
        <v>15683</v>
      </c>
      <c r="C13146" s="1">
        <v>0</v>
      </c>
      <c r="D13146" s="1">
        <v>0.49659368809999999</v>
      </c>
      <c r="E13146" s="1">
        <f t="shared" si="410"/>
        <v>-0.2980813434039552</v>
      </c>
      <c r="F13146" s="1">
        <v>0</v>
      </c>
      <c r="G13146" s="1">
        <v>0.45490638480000001</v>
      </c>
      <c r="H13146" s="1">
        <f t="shared" si="411"/>
        <v>-0.26352890492817865</v>
      </c>
    </row>
    <row r="13147" spans="2:8" hidden="1" x14ac:dyDescent="0.25">
      <c r="B13147" s="1">
        <v>15684</v>
      </c>
      <c r="C13147" s="1">
        <v>0</v>
      </c>
      <c r="D13147" s="1">
        <v>0.49660166109999998</v>
      </c>
      <c r="E13147" s="1">
        <f t="shared" si="410"/>
        <v>-0.29808822185828399</v>
      </c>
      <c r="F13147" s="1">
        <v>0</v>
      </c>
      <c r="G13147" s="1">
        <v>0.45491334690000002</v>
      </c>
      <c r="H13147" s="1">
        <f t="shared" si="411"/>
        <v>-0.26353445190366592</v>
      </c>
    </row>
    <row r="13148" spans="2:8" hidden="1" x14ac:dyDescent="0.25">
      <c r="B13148" s="1">
        <v>15685</v>
      </c>
      <c r="C13148" s="1">
        <v>1</v>
      </c>
      <c r="D13148" s="1">
        <v>0.5084006713</v>
      </c>
      <c r="E13148" s="1">
        <f t="shared" si="410"/>
        <v>-0.29379388466859352</v>
      </c>
      <c r="F13148" s="1">
        <v>0</v>
      </c>
      <c r="G13148" s="1">
        <v>0.45926253090000002</v>
      </c>
      <c r="H13148" s="1">
        <f t="shared" si="411"/>
        <v>-0.26701353599202332</v>
      </c>
    </row>
    <row r="13149" spans="2:8" hidden="1" x14ac:dyDescent="0.25">
      <c r="B13149" s="1">
        <v>15686</v>
      </c>
      <c r="C13149" s="1">
        <v>0</v>
      </c>
      <c r="D13149" s="1">
        <v>0.41796115020000002</v>
      </c>
      <c r="E13149" s="1">
        <f t="shared" si="410"/>
        <v>-0.2350480261909057</v>
      </c>
      <c r="F13149" s="1">
        <v>0</v>
      </c>
      <c r="G13149" s="1">
        <v>0.41192045779999997</v>
      </c>
      <c r="H13149" s="1">
        <f t="shared" si="411"/>
        <v>-0.23056392834186371</v>
      </c>
    </row>
    <row r="13150" spans="2:8" hidden="1" x14ac:dyDescent="0.25">
      <c r="B13150" s="1">
        <v>15687</v>
      </c>
      <c r="C13150" s="1">
        <v>0</v>
      </c>
      <c r="D13150" s="1">
        <v>0.42259857629999997</v>
      </c>
      <c r="E13150" s="1">
        <f t="shared" si="410"/>
        <v>-0.23852214961308907</v>
      </c>
      <c r="F13150" s="1">
        <v>0</v>
      </c>
      <c r="G13150" s="1">
        <v>0.4161511088</v>
      </c>
      <c r="H13150" s="1">
        <f t="shared" si="411"/>
        <v>-0.23369954023303155</v>
      </c>
    </row>
    <row r="13151" spans="2:8" hidden="1" x14ac:dyDescent="0.25">
      <c r="B13151" s="1">
        <v>15688</v>
      </c>
      <c r="C13151" s="1">
        <v>0</v>
      </c>
      <c r="D13151" s="1">
        <v>0.44830210500000001</v>
      </c>
      <c r="E13151" s="1">
        <f t="shared" si="410"/>
        <v>-0.25829867308708238</v>
      </c>
      <c r="F13151" s="1">
        <v>0</v>
      </c>
      <c r="G13151" s="1">
        <v>0.43327421189999998</v>
      </c>
      <c r="H13151" s="1">
        <f t="shared" si="411"/>
        <v>-0.246627024918566</v>
      </c>
    </row>
    <row r="13152" spans="2:8" hidden="1" x14ac:dyDescent="0.25">
      <c r="B13152" s="1">
        <v>15689</v>
      </c>
      <c r="C13152" s="1">
        <v>1</v>
      </c>
      <c r="D13152" s="1">
        <v>0.64211855939999996</v>
      </c>
      <c r="E13152" s="1">
        <f t="shared" si="410"/>
        <v>-0.19238477732144013</v>
      </c>
      <c r="F13152" s="1">
        <v>0</v>
      </c>
      <c r="G13152" s="1">
        <v>0.49857732649999997</v>
      </c>
      <c r="H13152" s="1">
        <f t="shared" si="411"/>
        <v>-0.29979603185905451</v>
      </c>
    </row>
    <row r="13153" spans="2:8" hidden="1" x14ac:dyDescent="0.25">
      <c r="B13153" s="1">
        <v>15690</v>
      </c>
      <c r="C13153" s="1">
        <v>0</v>
      </c>
      <c r="D13153" s="1">
        <v>0.4854967818</v>
      </c>
      <c r="E13153" s="1">
        <f t="shared" si="410"/>
        <v>-0.28861190439594958</v>
      </c>
      <c r="F13153" s="1">
        <v>0</v>
      </c>
      <c r="G13153" s="1">
        <v>0.45056169699999998</v>
      </c>
      <c r="H13153" s="1">
        <f t="shared" si="411"/>
        <v>-0.26008106788288221</v>
      </c>
    </row>
    <row r="13154" spans="2:8" hidden="1" x14ac:dyDescent="0.25">
      <c r="B13154" s="1">
        <v>15691</v>
      </c>
      <c r="C13154" s="1">
        <v>0</v>
      </c>
      <c r="D13154" s="1">
        <v>0.23359115529999999</v>
      </c>
      <c r="E13154" s="1">
        <f t="shared" si="410"/>
        <v>-0.11553949194851068</v>
      </c>
      <c r="F13154" s="1">
        <v>0</v>
      </c>
      <c r="G13154" s="1">
        <v>0.36958824670000001</v>
      </c>
      <c r="H13154" s="1">
        <f t="shared" si="411"/>
        <v>-0.20037569852333756</v>
      </c>
    </row>
    <row r="13155" spans="2:8" hidden="1" x14ac:dyDescent="0.25">
      <c r="B13155" s="1">
        <v>15692</v>
      </c>
      <c r="C13155" s="1">
        <v>0</v>
      </c>
      <c r="D13155" s="1">
        <v>0.23828078459999999</v>
      </c>
      <c r="E13155" s="1">
        <f t="shared" si="410"/>
        <v>-0.11820508860127477</v>
      </c>
      <c r="F13155" s="1">
        <v>0</v>
      </c>
      <c r="G13155" s="1">
        <v>0.37366360380000002</v>
      </c>
      <c r="H13155" s="1">
        <f t="shared" si="411"/>
        <v>-0.20319235085728524</v>
      </c>
    </row>
    <row r="13156" spans="2:8" hidden="1" x14ac:dyDescent="0.25">
      <c r="B13156" s="1">
        <v>15693</v>
      </c>
      <c r="C13156" s="1">
        <v>0</v>
      </c>
      <c r="D13156" s="1">
        <v>0.23357928140000001</v>
      </c>
      <c r="E13156" s="1">
        <f t="shared" si="410"/>
        <v>-0.11553276351715439</v>
      </c>
      <c r="F13156" s="1">
        <v>0</v>
      </c>
      <c r="G13156" s="1">
        <v>0.36957303279999998</v>
      </c>
      <c r="H13156" s="1">
        <f t="shared" si="411"/>
        <v>-0.2003652177017842</v>
      </c>
    </row>
    <row r="13157" spans="2:8" hidden="1" x14ac:dyDescent="0.25">
      <c r="B13157" s="1">
        <v>15694</v>
      </c>
      <c r="C13157" s="1">
        <v>0</v>
      </c>
      <c r="D13157" s="1">
        <v>0.4226094782</v>
      </c>
      <c r="E13157" s="1">
        <f t="shared" si="410"/>
        <v>-0.23853034959236827</v>
      </c>
      <c r="F13157" s="1">
        <v>0</v>
      </c>
      <c r="G13157" s="1">
        <v>0.41616069830000002</v>
      </c>
      <c r="H13157" s="1">
        <f t="shared" si="411"/>
        <v>-0.23370667341628992</v>
      </c>
    </row>
    <row r="13158" spans="2:8" hidden="1" x14ac:dyDescent="0.25">
      <c r="B13158" s="1">
        <v>15695</v>
      </c>
      <c r="C13158" s="1">
        <v>1</v>
      </c>
      <c r="D13158" s="1">
        <v>0.69398584529999996</v>
      </c>
      <c r="E13158" s="1">
        <f t="shared" si="410"/>
        <v>-0.15864938742813292</v>
      </c>
      <c r="F13158" s="1">
        <v>1</v>
      </c>
      <c r="G13158" s="1">
        <v>0.60285199140000001</v>
      </c>
      <c r="H13158" s="1">
        <f t="shared" si="411"/>
        <v>-0.21978930014566064</v>
      </c>
    </row>
    <row r="13159" spans="2:8" hidden="1" x14ac:dyDescent="0.25">
      <c r="B13159" s="1">
        <v>15696</v>
      </c>
      <c r="C13159" s="1">
        <v>1</v>
      </c>
      <c r="D13159" s="1">
        <v>0.69398771240000001</v>
      </c>
      <c r="E13159" s="1">
        <f t="shared" si="410"/>
        <v>-0.15864821900352905</v>
      </c>
      <c r="F13159" s="1">
        <v>1</v>
      </c>
      <c r="G13159" s="1">
        <v>0.60285383520000002</v>
      </c>
      <c r="H13159" s="1">
        <f t="shared" si="411"/>
        <v>-0.2197879718744554</v>
      </c>
    </row>
    <row r="13160" spans="2:8" hidden="1" x14ac:dyDescent="0.25">
      <c r="B13160" s="1">
        <v>15697</v>
      </c>
      <c r="C13160" s="1">
        <v>0</v>
      </c>
      <c r="D13160" s="1">
        <v>0.23830149919999999</v>
      </c>
      <c r="E13160" s="1">
        <f t="shared" si="410"/>
        <v>-0.11821689919843366</v>
      </c>
      <c r="F13160" s="1">
        <v>0</v>
      </c>
      <c r="G13160" s="1">
        <v>0.37368988829999999</v>
      </c>
      <c r="H13160" s="1">
        <f t="shared" si="411"/>
        <v>-0.20321057661090242</v>
      </c>
    </row>
    <row r="13161" spans="2:8" hidden="1" x14ac:dyDescent="0.25">
      <c r="B13161" s="1">
        <v>15698</v>
      </c>
      <c r="C13161" s="1">
        <v>1</v>
      </c>
      <c r="D13161" s="1">
        <v>0.69396503570000001</v>
      </c>
      <c r="E13161" s="1">
        <f t="shared" si="410"/>
        <v>-0.15866241021528626</v>
      </c>
      <c r="F13161" s="1">
        <v>1</v>
      </c>
      <c r="G13161" s="1">
        <v>0.60283144060000005</v>
      </c>
      <c r="H13161" s="1">
        <f t="shared" si="411"/>
        <v>-0.21980410519116872</v>
      </c>
    </row>
    <row r="13162" spans="2:8" hidden="1" x14ac:dyDescent="0.25">
      <c r="B13162" s="1">
        <v>15699</v>
      </c>
      <c r="C13162" s="1">
        <v>0</v>
      </c>
      <c r="D13162" s="1">
        <v>0.49657582890000002</v>
      </c>
      <c r="E13162" s="1">
        <f t="shared" si="410"/>
        <v>-0.29806593633763573</v>
      </c>
      <c r="F13162" s="1">
        <v>0</v>
      </c>
      <c r="G13162" s="1">
        <v>0.45489078979999997</v>
      </c>
      <c r="H13162" s="1">
        <f t="shared" si="411"/>
        <v>-0.26351648004303257</v>
      </c>
    </row>
    <row r="13163" spans="2:8" hidden="1" x14ac:dyDescent="0.25">
      <c r="B13163" s="1">
        <v>15700</v>
      </c>
      <c r="C13163" s="1">
        <v>0</v>
      </c>
      <c r="D13163" s="1">
        <v>0.45651234429999998</v>
      </c>
      <c r="E13163" s="1">
        <f t="shared" si="410"/>
        <v>-0.26481031564807433</v>
      </c>
      <c r="F13163" s="1">
        <v>0</v>
      </c>
      <c r="G13163" s="1">
        <v>0.43757734279999999</v>
      </c>
      <c r="H13163" s="1">
        <f t="shared" si="411"/>
        <v>-0.24993719208010204</v>
      </c>
    </row>
    <row r="13164" spans="2:8" hidden="1" x14ac:dyDescent="0.25">
      <c r="B13164" s="1">
        <v>15701</v>
      </c>
      <c r="C13164" s="1">
        <v>1</v>
      </c>
      <c r="D13164" s="1">
        <v>0.56227147669999999</v>
      </c>
      <c r="E13164" s="1">
        <f t="shared" si="410"/>
        <v>-0.25005394712547446</v>
      </c>
      <c r="F13164" s="1">
        <v>0</v>
      </c>
      <c r="G13164" s="1">
        <v>0.47669641689999998</v>
      </c>
      <c r="H13164" s="1">
        <f t="shared" si="411"/>
        <v>-0.28124629160233616</v>
      </c>
    </row>
    <row r="13165" spans="2:8" hidden="1" x14ac:dyDescent="0.25">
      <c r="B13165" s="1">
        <v>15702</v>
      </c>
      <c r="C13165" s="1">
        <v>1</v>
      </c>
      <c r="D13165" s="1">
        <v>0.57727883049999995</v>
      </c>
      <c r="E13165" s="1">
        <f t="shared" si="410"/>
        <v>-0.23861436830356253</v>
      </c>
      <c r="F13165" s="1">
        <v>0</v>
      </c>
      <c r="G13165" s="1">
        <v>0.48106877749999999</v>
      </c>
      <c r="H13165" s="1">
        <f t="shared" si="411"/>
        <v>-0.28489019835204044</v>
      </c>
    </row>
    <row r="13166" spans="2:8" hidden="1" x14ac:dyDescent="0.25">
      <c r="B13166" s="1">
        <v>15703</v>
      </c>
      <c r="C13166" s="1">
        <v>1</v>
      </c>
      <c r="D13166" s="1">
        <v>0.57727976660000002</v>
      </c>
      <c r="E13166" s="1">
        <f t="shared" si="410"/>
        <v>-0.23861366406375079</v>
      </c>
      <c r="F13166" s="1">
        <v>0</v>
      </c>
      <c r="G13166" s="1">
        <v>0.48106961860000003</v>
      </c>
      <c r="H13166" s="1">
        <f t="shared" si="411"/>
        <v>-0.28489090227072744</v>
      </c>
    </row>
    <row r="13167" spans="2:8" hidden="1" x14ac:dyDescent="0.25">
      <c r="B13167" s="1">
        <v>15704</v>
      </c>
      <c r="C13167" s="1">
        <v>0</v>
      </c>
      <c r="D13167" s="1">
        <v>0.24357538240000001</v>
      </c>
      <c r="E13167" s="1">
        <f t="shared" si="410"/>
        <v>-0.12123434562040941</v>
      </c>
      <c r="F13167" s="1">
        <v>0</v>
      </c>
      <c r="G13167" s="1">
        <v>0.37778706569999998</v>
      </c>
      <c r="H13167" s="1">
        <f t="shared" si="411"/>
        <v>-0.20606096520299541</v>
      </c>
    </row>
    <row r="13168" spans="2:8" hidden="1" x14ac:dyDescent="0.25">
      <c r="B13168" s="1">
        <v>15705</v>
      </c>
      <c r="C13168" s="1">
        <v>1</v>
      </c>
      <c r="D13168" s="1">
        <v>0.69397962189999995</v>
      </c>
      <c r="E13168" s="1">
        <f t="shared" si="410"/>
        <v>-0.1586532820326351</v>
      </c>
      <c r="F13168" s="1">
        <v>1</v>
      </c>
      <c r="G13168" s="1">
        <v>0.60284584539999997</v>
      </c>
      <c r="H13168" s="1">
        <f t="shared" si="411"/>
        <v>-0.21979372774568504</v>
      </c>
    </row>
    <row r="13169" spans="2:8" hidden="1" x14ac:dyDescent="0.25">
      <c r="B13169" s="1">
        <v>15706</v>
      </c>
      <c r="C13169" s="1">
        <v>0</v>
      </c>
      <c r="D13169" s="1">
        <v>0.49659396140000001</v>
      </c>
      <c r="E13169" s="1">
        <f t="shared" si="410"/>
        <v>-0.29808157918310885</v>
      </c>
      <c r="F13169" s="1">
        <v>0</v>
      </c>
      <c r="G13169" s="1">
        <v>0.4549066235</v>
      </c>
      <c r="H13169" s="1">
        <f t="shared" si="411"/>
        <v>-0.2635290951085672</v>
      </c>
    </row>
    <row r="13170" spans="2:8" hidden="1" x14ac:dyDescent="0.25">
      <c r="B13170" s="1">
        <v>15707</v>
      </c>
      <c r="C13170" s="1">
        <v>1</v>
      </c>
      <c r="D13170" s="1">
        <v>0.52088156510000005</v>
      </c>
      <c r="E13170" s="1">
        <f t="shared" si="410"/>
        <v>-0.28326101272859855</v>
      </c>
      <c r="F13170" s="1">
        <v>0</v>
      </c>
      <c r="G13170" s="1">
        <v>0.46360983039999998</v>
      </c>
      <c r="H13170" s="1">
        <f t="shared" si="411"/>
        <v>-0.27051919004414526</v>
      </c>
    </row>
    <row r="13171" spans="2:8" hidden="1" x14ac:dyDescent="0.25">
      <c r="B13171" s="1">
        <v>15708</v>
      </c>
      <c r="C13171" s="1">
        <v>0</v>
      </c>
      <c r="D13171" s="1">
        <v>0.24357946950000001</v>
      </c>
      <c r="E13171" s="1">
        <f t="shared" si="410"/>
        <v>-0.12123669219894617</v>
      </c>
      <c r="F13171" s="1">
        <v>0</v>
      </c>
      <c r="G13171" s="1">
        <v>0.37779219469999997</v>
      </c>
      <c r="H13171" s="1">
        <f t="shared" si="411"/>
        <v>-0.20606454517611356</v>
      </c>
    </row>
    <row r="13172" spans="2:8" hidden="1" x14ac:dyDescent="0.25">
      <c r="B13172" s="1">
        <v>15709</v>
      </c>
      <c r="C13172" s="1">
        <v>1</v>
      </c>
      <c r="D13172" s="1">
        <v>0.54785369910000004</v>
      </c>
      <c r="E13172" s="1">
        <f t="shared" si="410"/>
        <v>-0.26133540165519531</v>
      </c>
      <c r="F13172" s="1">
        <v>0</v>
      </c>
      <c r="G13172" s="1">
        <v>0.47233566249999998</v>
      </c>
      <c r="H13172" s="1">
        <f t="shared" si="411"/>
        <v>-0.27764225687524069</v>
      </c>
    </row>
    <row r="13173" spans="2:8" hidden="1" x14ac:dyDescent="0.25">
      <c r="B13173" s="1">
        <v>15710</v>
      </c>
      <c r="C13173" s="1">
        <v>1</v>
      </c>
      <c r="D13173" s="1">
        <v>0.52088529760000002</v>
      </c>
      <c r="E13173" s="1">
        <f t="shared" si="410"/>
        <v>-0.28325790069996387</v>
      </c>
      <c r="F13173" s="1">
        <v>0</v>
      </c>
      <c r="G13173" s="1">
        <v>0.463613102</v>
      </c>
      <c r="H13173" s="1">
        <f t="shared" si="411"/>
        <v>-0.27052183894086373</v>
      </c>
    </row>
    <row r="13174" spans="2:8" hidden="1" x14ac:dyDescent="0.25">
      <c r="B13174" s="1">
        <v>15711</v>
      </c>
      <c r="C13174" s="1">
        <v>1</v>
      </c>
      <c r="D13174" s="1">
        <v>0.56228338609999995</v>
      </c>
      <c r="E13174" s="1">
        <f t="shared" si="410"/>
        <v>-0.25004474848719715</v>
      </c>
      <c r="F13174" s="1">
        <v>0</v>
      </c>
      <c r="G13174" s="1">
        <v>0.47670702279999999</v>
      </c>
      <c r="H13174" s="1">
        <f t="shared" si="411"/>
        <v>-0.28125509362600126</v>
      </c>
    </row>
    <row r="13175" spans="2:8" hidden="1" x14ac:dyDescent="0.25">
      <c r="B13175" s="1">
        <v>15712</v>
      </c>
      <c r="C13175" s="1">
        <v>1</v>
      </c>
      <c r="D13175" s="1">
        <v>0.69398821799999999</v>
      </c>
      <c r="E13175" s="1">
        <f t="shared" si="410"/>
        <v>-0.15864790260137071</v>
      </c>
      <c r="F13175" s="1">
        <v>1</v>
      </c>
      <c r="G13175" s="1">
        <v>0.60285433450000003</v>
      </c>
      <c r="H13175" s="1">
        <f t="shared" si="411"/>
        <v>-0.21978761218006124</v>
      </c>
    </row>
    <row r="13176" spans="2:8" hidden="1" x14ac:dyDescent="0.25">
      <c r="B13176" s="1">
        <v>15713</v>
      </c>
      <c r="C13176" s="1">
        <v>0</v>
      </c>
      <c r="D13176" s="1">
        <v>0.2202218765</v>
      </c>
      <c r="E13176" s="1">
        <f t="shared" si="410"/>
        <v>-0.10802895301120842</v>
      </c>
      <c r="F13176" s="1">
        <v>0</v>
      </c>
      <c r="G13176" s="1">
        <v>0.35342359759999997</v>
      </c>
      <c r="H13176" s="1">
        <f t="shared" si="411"/>
        <v>-0.18938014954579918</v>
      </c>
    </row>
    <row r="13177" spans="2:8" hidden="1" x14ac:dyDescent="0.25">
      <c r="B13177" s="1">
        <v>15715</v>
      </c>
      <c r="C13177" s="1">
        <v>1</v>
      </c>
      <c r="D13177" s="1">
        <v>0.61742967140000005</v>
      </c>
      <c r="E13177" s="1">
        <f t="shared" si="410"/>
        <v>-0.20941250375632786</v>
      </c>
      <c r="F13177" s="1">
        <v>1</v>
      </c>
      <c r="G13177" s="1">
        <v>0.52166469869999998</v>
      </c>
      <c r="H13177" s="1">
        <f t="shared" si="411"/>
        <v>-0.28260855119887446</v>
      </c>
    </row>
    <row r="13178" spans="2:8" hidden="1" x14ac:dyDescent="0.25">
      <c r="B13178" s="1">
        <v>15716</v>
      </c>
      <c r="C13178" s="1">
        <v>0</v>
      </c>
      <c r="D13178" s="1">
        <v>0.4778808524</v>
      </c>
      <c r="E13178" s="1">
        <f t="shared" si="410"/>
        <v>-0.28223037967850167</v>
      </c>
      <c r="F13178" s="1">
        <v>0</v>
      </c>
      <c r="G13178" s="1">
        <v>0.39560021820000002</v>
      </c>
      <c r="H13178" s="1">
        <f t="shared" si="411"/>
        <v>-0.21867570112168375</v>
      </c>
    </row>
    <row r="13179" spans="2:8" hidden="1" x14ac:dyDescent="0.25">
      <c r="B13179" s="1">
        <v>15717</v>
      </c>
      <c r="C13179" s="1">
        <v>0</v>
      </c>
      <c r="D13179" s="1">
        <v>0.41293643860000001</v>
      </c>
      <c r="E13179" s="1">
        <f t="shared" si="410"/>
        <v>-0.23131487512229165</v>
      </c>
      <c r="F13179" s="1">
        <v>0</v>
      </c>
      <c r="G13179" s="1">
        <v>0.37485983029999997</v>
      </c>
      <c r="H13179" s="1">
        <f t="shared" si="411"/>
        <v>-0.20402259369271791</v>
      </c>
    </row>
    <row r="13180" spans="2:8" hidden="1" x14ac:dyDescent="0.25">
      <c r="B13180" s="1">
        <v>15718</v>
      </c>
      <c r="C13180" s="1">
        <v>0</v>
      </c>
      <c r="D13180" s="1">
        <v>0.41291710669999998</v>
      </c>
      <c r="E13180" s="1">
        <f t="shared" si="410"/>
        <v>-0.23130057411671961</v>
      </c>
      <c r="F13180" s="1">
        <v>0</v>
      </c>
      <c r="G13180" s="1">
        <v>0.37483930250000003</v>
      </c>
      <c r="H13180" s="1">
        <f t="shared" si="411"/>
        <v>-0.20400833294876386</v>
      </c>
    </row>
    <row r="13181" spans="2:8" hidden="1" x14ac:dyDescent="0.25">
      <c r="B13181" s="1">
        <v>15719</v>
      </c>
      <c r="C13181" s="1">
        <v>0</v>
      </c>
      <c r="D13181" s="1">
        <v>0.43659285129999997</v>
      </c>
      <c r="E13181" s="1">
        <f t="shared" si="410"/>
        <v>-0.24917764684036547</v>
      </c>
      <c r="F13181" s="1">
        <v>0</v>
      </c>
      <c r="G13181" s="1">
        <v>0.38308901750000002</v>
      </c>
      <c r="H13181" s="1">
        <f t="shared" si="411"/>
        <v>-0.20977749820035246</v>
      </c>
    </row>
    <row r="13182" spans="2:8" hidden="1" x14ac:dyDescent="0.25">
      <c r="B13182" s="1">
        <v>15720</v>
      </c>
      <c r="C13182" s="1">
        <v>0</v>
      </c>
      <c r="D13182" s="1">
        <v>0.4129239046</v>
      </c>
      <c r="E13182" s="1">
        <f t="shared" si="410"/>
        <v>-0.23130560289133528</v>
      </c>
      <c r="F13182" s="1">
        <v>0</v>
      </c>
      <c r="G13182" s="1">
        <v>0.37484652099999999</v>
      </c>
      <c r="H13182" s="1">
        <f t="shared" si="411"/>
        <v>-0.2040133476159196</v>
      </c>
    </row>
    <row r="13183" spans="2:8" hidden="1" x14ac:dyDescent="0.25">
      <c r="B13183" s="1">
        <v>15721</v>
      </c>
      <c r="C13183" s="1">
        <v>1</v>
      </c>
      <c r="D13183" s="1">
        <v>0.61743532960000003</v>
      </c>
      <c r="E13183" s="1">
        <f t="shared" si="410"/>
        <v>-0.20940852384753539</v>
      </c>
      <c r="F13183" s="1">
        <v>1</v>
      </c>
      <c r="G13183" s="1">
        <v>0.52167122430000001</v>
      </c>
      <c r="H13183" s="1">
        <f t="shared" si="411"/>
        <v>-0.28260311856302117</v>
      </c>
    </row>
    <row r="13184" spans="2:8" hidden="1" x14ac:dyDescent="0.25">
      <c r="B13184" s="1">
        <v>15722</v>
      </c>
      <c r="C13184" s="1">
        <v>0</v>
      </c>
      <c r="D13184" s="1">
        <v>0.17542978419999999</v>
      </c>
      <c r="E13184" s="1">
        <f t="shared" si="410"/>
        <v>-8.3772356349260044E-2</v>
      </c>
      <c r="F13184" s="1">
        <v>0</v>
      </c>
      <c r="G13184" s="1">
        <v>0.28554613769999998</v>
      </c>
      <c r="H13184" s="1">
        <f t="shared" si="411"/>
        <v>-0.14602581165325654</v>
      </c>
    </row>
    <row r="13185" spans="2:8" hidden="1" x14ac:dyDescent="0.25">
      <c r="B13185" s="1">
        <v>15723</v>
      </c>
      <c r="C13185" s="1">
        <v>1</v>
      </c>
      <c r="D13185" s="1">
        <v>0.61744348729999998</v>
      </c>
      <c r="E13185" s="1">
        <f t="shared" si="410"/>
        <v>-0.20940278588515954</v>
      </c>
      <c r="F13185" s="1">
        <v>1</v>
      </c>
      <c r="G13185" s="1">
        <v>0.52168063229999995</v>
      </c>
      <c r="H13185" s="1">
        <f t="shared" si="411"/>
        <v>-0.28259528641615722</v>
      </c>
    </row>
    <row r="13186" spans="2:8" hidden="1" x14ac:dyDescent="0.25">
      <c r="B13186" s="1">
        <v>15724</v>
      </c>
      <c r="C13186" s="1">
        <v>0</v>
      </c>
      <c r="D13186" s="1">
        <v>0.38316134480000003</v>
      </c>
      <c r="E13186" s="1">
        <f t="shared" si="410"/>
        <v>-0.20982841833253663</v>
      </c>
      <c r="F13186" s="1">
        <v>0</v>
      </c>
      <c r="G13186" s="1">
        <v>0.362625162</v>
      </c>
      <c r="H13186" s="1">
        <f t="shared" si="411"/>
        <v>-0.19560508540801977</v>
      </c>
    </row>
    <row r="13187" spans="2:8" hidden="1" x14ac:dyDescent="0.25">
      <c r="B13187" s="1">
        <v>15725</v>
      </c>
      <c r="C13187" s="1">
        <v>0</v>
      </c>
      <c r="D13187" s="1">
        <v>0.43661000480000001</v>
      </c>
      <c r="E13187" s="1">
        <f t="shared" si="410"/>
        <v>-0.24919086957603936</v>
      </c>
      <c r="F13187" s="1">
        <v>0</v>
      </c>
      <c r="G13187" s="1">
        <v>0.38310710390000002</v>
      </c>
      <c r="H13187" s="1">
        <f t="shared" si="411"/>
        <v>-0.20979023089450963</v>
      </c>
    </row>
    <row r="13188" spans="2:8" hidden="1" x14ac:dyDescent="0.25">
      <c r="B13188" s="1">
        <v>15726</v>
      </c>
      <c r="C13188" s="1">
        <v>0</v>
      </c>
      <c r="D13188" s="1">
        <v>0.39233307680000001</v>
      </c>
      <c r="E13188" s="1">
        <f t="shared" ref="E13188:E13251" si="412">C13188*LOG(D13188)+(1-C13188)*LOG(1-D13188)</f>
        <v>-0.21633440272241364</v>
      </c>
      <c r="F13188" s="1">
        <v>0</v>
      </c>
      <c r="G13188" s="1">
        <v>0.36668579620000002</v>
      </c>
      <c r="H13188" s="1">
        <f t="shared" ref="H13188:H13251" si="413">F13188*LOG(G13188)+(1-F13188)*LOG(1-G13188)</f>
        <v>-0.19838077162405132</v>
      </c>
    </row>
    <row r="13189" spans="2:8" hidden="1" x14ac:dyDescent="0.25">
      <c r="B13189" s="1">
        <v>15727</v>
      </c>
      <c r="C13189" s="1">
        <v>0</v>
      </c>
      <c r="D13189" s="1">
        <v>0.17798159350000001</v>
      </c>
      <c r="E13189" s="1">
        <f t="shared" si="412"/>
        <v>-8.511845770096893E-2</v>
      </c>
      <c r="F13189" s="1">
        <v>0</v>
      </c>
      <c r="G13189" s="1">
        <v>0.28913895109999999</v>
      </c>
      <c r="H13189" s="1">
        <f t="shared" si="413"/>
        <v>-0.14821528196144065</v>
      </c>
    </row>
    <row r="13190" spans="2:8" hidden="1" x14ac:dyDescent="0.25">
      <c r="B13190" s="1">
        <v>15728</v>
      </c>
      <c r="C13190" s="1">
        <v>0</v>
      </c>
      <c r="D13190" s="1">
        <v>0.3831396977</v>
      </c>
      <c r="E13190" s="1">
        <f t="shared" si="412"/>
        <v>-0.20981317763540708</v>
      </c>
      <c r="F13190" s="1">
        <v>0</v>
      </c>
      <c r="G13190" s="1">
        <v>0.36260187500000002</v>
      </c>
      <c r="H13190" s="1">
        <f t="shared" si="413"/>
        <v>-0.19558921840127458</v>
      </c>
    </row>
    <row r="13191" spans="2:8" hidden="1" x14ac:dyDescent="0.25">
      <c r="B13191" s="1">
        <v>15729</v>
      </c>
      <c r="C13191" s="1">
        <v>0</v>
      </c>
      <c r="D13191" s="1">
        <v>0.38314093859999998</v>
      </c>
      <c r="E13191" s="1">
        <f t="shared" si="412"/>
        <v>-0.20981405127983294</v>
      </c>
      <c r="F13191" s="1">
        <v>0</v>
      </c>
      <c r="G13191" s="1">
        <v>0.3626032099</v>
      </c>
      <c r="H13191" s="1">
        <f t="shared" si="413"/>
        <v>-0.19559012794318925</v>
      </c>
    </row>
    <row r="13192" spans="2:8" hidden="1" x14ac:dyDescent="0.25">
      <c r="B13192" s="1">
        <v>15730</v>
      </c>
      <c r="C13192" s="1">
        <v>0</v>
      </c>
      <c r="D13192" s="1">
        <v>0.39231216990000001</v>
      </c>
      <c r="E13192" s="1">
        <f t="shared" si="412"/>
        <v>-0.21631946099238805</v>
      </c>
      <c r="F13192" s="1">
        <v>0</v>
      </c>
      <c r="G13192" s="1">
        <v>0.3666634044</v>
      </c>
      <c r="H13192" s="1">
        <f t="shared" si="413"/>
        <v>-0.1983654167445762</v>
      </c>
    </row>
    <row r="13193" spans="2:8" hidden="1" x14ac:dyDescent="0.25">
      <c r="B13193" s="1">
        <v>15731</v>
      </c>
      <c r="C13193" s="1">
        <v>0</v>
      </c>
      <c r="D13193" s="1">
        <v>0.46334815169999999</v>
      </c>
      <c r="E13193" s="1">
        <f t="shared" si="412"/>
        <v>-0.27030737053326181</v>
      </c>
      <c r="F13193" s="1">
        <v>0</v>
      </c>
      <c r="G13193" s="1">
        <v>0.39140306730000002</v>
      </c>
      <c r="H13193" s="1">
        <f t="shared" si="413"/>
        <v>-0.21567024079615799</v>
      </c>
    </row>
    <row r="13194" spans="2:8" hidden="1" x14ac:dyDescent="0.25">
      <c r="B13194" s="1">
        <v>15732</v>
      </c>
      <c r="C13194" s="1">
        <v>1</v>
      </c>
      <c r="D13194" s="1">
        <v>0.5090970333</v>
      </c>
      <c r="E13194" s="1">
        <f t="shared" si="412"/>
        <v>-0.2931994337526706</v>
      </c>
      <c r="F13194" s="1">
        <v>0</v>
      </c>
      <c r="G13194" s="1">
        <v>0.40399638560000001</v>
      </c>
      <c r="H13194" s="1">
        <f t="shared" si="413"/>
        <v>-0.22475110651946872</v>
      </c>
    </row>
    <row r="13195" spans="2:8" hidden="1" x14ac:dyDescent="0.25">
      <c r="B13195" s="1">
        <v>15733</v>
      </c>
      <c r="C13195" s="1">
        <v>1</v>
      </c>
      <c r="D13195" s="1">
        <v>0.61743553790000005</v>
      </c>
      <c r="E13195" s="1">
        <f t="shared" si="412"/>
        <v>-0.2094083773325548</v>
      </c>
      <c r="F13195" s="1">
        <v>1</v>
      </c>
      <c r="G13195" s="1">
        <v>0.52167146450000002</v>
      </c>
      <c r="H13195" s="1">
        <f t="shared" si="413"/>
        <v>-0.28260291859509945</v>
      </c>
    </row>
    <row r="13196" spans="2:8" hidden="1" x14ac:dyDescent="0.25">
      <c r="B13196" s="1">
        <v>15734</v>
      </c>
      <c r="C13196" s="1">
        <v>0</v>
      </c>
      <c r="D13196" s="1">
        <v>0.4495945046</v>
      </c>
      <c r="E13196" s="1">
        <f t="shared" si="412"/>
        <v>-0.25931723863522416</v>
      </c>
      <c r="F13196" s="1">
        <v>0</v>
      </c>
      <c r="G13196" s="1">
        <v>0.38724571060000001</v>
      </c>
      <c r="H13196" s="1">
        <f t="shared" si="413"/>
        <v>-0.21271363991883763</v>
      </c>
    </row>
    <row r="13197" spans="2:8" hidden="1" x14ac:dyDescent="0.25">
      <c r="B13197" s="1">
        <v>15736</v>
      </c>
      <c r="C13197" s="1">
        <v>1</v>
      </c>
      <c r="D13197" s="1">
        <v>0.58748035180000002</v>
      </c>
      <c r="E13197" s="1">
        <f t="shared" si="412"/>
        <v>-0.23100665373287632</v>
      </c>
      <c r="F13197" s="1">
        <v>1</v>
      </c>
      <c r="G13197" s="1">
        <v>0.51919035790000001</v>
      </c>
      <c r="H13197" s="1">
        <f t="shared" si="413"/>
        <v>-0.28467338159618433</v>
      </c>
    </row>
    <row r="13198" spans="2:8" hidden="1" x14ac:dyDescent="0.25">
      <c r="B13198" s="1">
        <v>15737</v>
      </c>
      <c r="C13198" s="1">
        <v>1</v>
      </c>
      <c r="D13198" s="1">
        <v>0.50093861549999996</v>
      </c>
      <c r="E13198" s="1">
        <f t="shared" si="412"/>
        <v>-0.300215488869157</v>
      </c>
      <c r="F13198" s="1">
        <v>0</v>
      </c>
      <c r="G13198" s="1">
        <v>0.47979463579999998</v>
      </c>
      <c r="H13198" s="1">
        <f t="shared" si="413"/>
        <v>-0.28382517380402827</v>
      </c>
    </row>
    <row r="13199" spans="2:8" hidden="1" x14ac:dyDescent="0.25">
      <c r="B13199" s="1">
        <v>15738</v>
      </c>
      <c r="C13199" s="1">
        <v>1</v>
      </c>
      <c r="D13199" s="1">
        <v>0.53274637560000004</v>
      </c>
      <c r="E13199" s="1">
        <f t="shared" si="412"/>
        <v>-0.27347949621211709</v>
      </c>
      <c r="F13199" s="1">
        <v>0</v>
      </c>
      <c r="G13199" s="1">
        <v>0.49730514250000002</v>
      </c>
      <c r="H13199" s="1">
        <f t="shared" si="413"/>
        <v>-0.29869555752266402</v>
      </c>
    </row>
    <row r="13200" spans="2:8" hidden="1" x14ac:dyDescent="0.25">
      <c r="B13200" s="1">
        <v>15739</v>
      </c>
      <c r="C13200" s="1">
        <v>1</v>
      </c>
      <c r="D13200" s="1">
        <v>0.74836307369999999</v>
      </c>
      <c r="E13200" s="1">
        <f t="shared" si="412"/>
        <v>-0.12588764993201268</v>
      </c>
      <c r="F13200" s="1">
        <v>1</v>
      </c>
      <c r="G13200" s="1">
        <v>0.65475460379999995</v>
      </c>
      <c r="H13200" s="1">
        <f t="shared" si="413"/>
        <v>-0.18392143922131518</v>
      </c>
    </row>
    <row r="13201" spans="2:8" hidden="1" x14ac:dyDescent="0.25">
      <c r="B13201" s="1">
        <v>15740</v>
      </c>
      <c r="C13201" s="1">
        <v>1</v>
      </c>
      <c r="D13201" s="1">
        <v>0.55273763050000002</v>
      </c>
      <c r="E13201" s="1">
        <f t="shared" si="412"/>
        <v>-0.25748096754744376</v>
      </c>
      <c r="F13201" s="1">
        <v>1</v>
      </c>
      <c r="G13201" s="1">
        <v>0.50606859159999995</v>
      </c>
      <c r="H13201" s="1">
        <f t="shared" si="413"/>
        <v>-0.2957906157006675</v>
      </c>
    </row>
    <row r="13202" spans="2:8" hidden="1" x14ac:dyDescent="0.25">
      <c r="B13202" s="1">
        <v>15741</v>
      </c>
      <c r="C13202" s="1">
        <v>0</v>
      </c>
      <c r="D13202" s="1">
        <v>0.27986562580000002</v>
      </c>
      <c r="E13202" s="1">
        <f t="shared" si="412"/>
        <v>-0.1425864583901913</v>
      </c>
      <c r="F13202" s="1">
        <v>0</v>
      </c>
      <c r="G13202" s="1">
        <v>0.4227771649</v>
      </c>
      <c r="H13202" s="1">
        <f t="shared" si="413"/>
        <v>-0.23865649642511599</v>
      </c>
    </row>
    <row r="13203" spans="2:8" hidden="1" x14ac:dyDescent="0.25">
      <c r="B13203" s="1">
        <v>15742</v>
      </c>
      <c r="C13203" s="1">
        <v>1</v>
      </c>
      <c r="D13203" s="1">
        <v>0.58747378770000003</v>
      </c>
      <c r="E13203" s="1">
        <f t="shared" si="412"/>
        <v>-0.23101150626679717</v>
      </c>
      <c r="F13203" s="1">
        <v>1</v>
      </c>
      <c r="G13203" s="1">
        <v>0.5191851113</v>
      </c>
      <c r="H13203" s="1">
        <f t="shared" si="413"/>
        <v>-0.28467777031586494</v>
      </c>
    </row>
    <row r="13204" spans="2:8" hidden="1" x14ac:dyDescent="0.25">
      <c r="B13204" s="1">
        <v>15743</v>
      </c>
      <c r="C13204" s="1">
        <v>1</v>
      </c>
      <c r="D13204" s="1">
        <v>0.50786532929999995</v>
      </c>
      <c r="E13204" s="1">
        <f t="shared" si="412"/>
        <v>-0.29425143436109319</v>
      </c>
      <c r="F13204" s="1">
        <v>0</v>
      </c>
      <c r="G13204" s="1">
        <v>0.48418186359999998</v>
      </c>
      <c r="H13204" s="1">
        <f t="shared" si="413"/>
        <v>-0.28750339193835145</v>
      </c>
    </row>
    <row r="13205" spans="2:8" hidden="1" x14ac:dyDescent="0.25">
      <c r="B13205" s="1">
        <v>15746</v>
      </c>
      <c r="C13205" s="1">
        <v>0</v>
      </c>
      <c r="D13205" s="1">
        <v>0.19180804600000001</v>
      </c>
      <c r="E13205" s="1">
        <f t="shared" si="412"/>
        <v>-9.2485477514745854E-2</v>
      </c>
      <c r="F13205" s="1">
        <v>0</v>
      </c>
      <c r="G13205" s="1">
        <v>0.30897413759999998</v>
      </c>
      <c r="H13205" s="1">
        <f t="shared" si="413"/>
        <v>-0.16050569837482742</v>
      </c>
    </row>
    <row r="13206" spans="2:8" hidden="1" x14ac:dyDescent="0.25">
      <c r="B13206" s="1">
        <v>15747</v>
      </c>
      <c r="C13206" s="1">
        <v>0</v>
      </c>
      <c r="D13206" s="1">
        <v>0.49177414130000002</v>
      </c>
      <c r="E13206" s="1">
        <f t="shared" si="412"/>
        <v>-0.29394324167641322</v>
      </c>
      <c r="F13206" s="1">
        <v>0</v>
      </c>
      <c r="G13206" s="1">
        <v>0.4099427859</v>
      </c>
      <c r="H13206" s="1">
        <f t="shared" si="413"/>
        <v>-0.2291058755388507</v>
      </c>
    </row>
    <row r="13207" spans="2:8" hidden="1" x14ac:dyDescent="0.25">
      <c r="B13207" s="1">
        <v>15748</v>
      </c>
      <c r="C13207" s="1">
        <v>0</v>
      </c>
      <c r="D13207" s="1">
        <v>0.40562854199999998</v>
      </c>
      <c r="E13207" s="1">
        <f t="shared" si="412"/>
        <v>-0.2259420537742641</v>
      </c>
      <c r="F13207" s="1">
        <v>0</v>
      </c>
      <c r="G13207" s="1">
        <v>0.38064071919999998</v>
      </c>
      <c r="H13207" s="1">
        <f t="shared" si="413"/>
        <v>-0.20805735032758191</v>
      </c>
    </row>
    <row r="13208" spans="2:8" hidden="1" x14ac:dyDescent="0.25">
      <c r="B13208" s="1">
        <v>15749</v>
      </c>
      <c r="C13208" s="1">
        <v>0</v>
      </c>
      <c r="D13208" s="1">
        <v>0.40563122509999999</v>
      </c>
      <c r="E13208" s="1">
        <f t="shared" si="412"/>
        <v>-0.2259440142623374</v>
      </c>
      <c r="F13208" s="1">
        <v>0</v>
      </c>
      <c r="G13208" s="1">
        <v>0.3806434803</v>
      </c>
      <c r="H13208" s="1">
        <f t="shared" si="413"/>
        <v>-0.20805928641412175</v>
      </c>
    </row>
    <row r="13209" spans="2:8" hidden="1" x14ac:dyDescent="0.25">
      <c r="B13209" s="1">
        <v>15750</v>
      </c>
      <c r="C13209" s="1">
        <v>0</v>
      </c>
      <c r="D13209" s="1">
        <v>0.37999250369999998</v>
      </c>
      <c r="E13209" s="1">
        <f t="shared" si="412"/>
        <v>-0.20760305956296643</v>
      </c>
      <c r="F13209" s="1">
        <v>0</v>
      </c>
      <c r="G13209" s="1">
        <v>0.36833750009999999</v>
      </c>
      <c r="H13209" s="1">
        <f t="shared" si="413"/>
        <v>-0.19951490523310042</v>
      </c>
    </row>
    <row r="13210" spans="2:8" hidden="1" x14ac:dyDescent="0.25">
      <c r="B13210" s="1">
        <v>15751</v>
      </c>
      <c r="C13210" s="1">
        <v>1</v>
      </c>
      <c r="D13210" s="1">
        <v>0.63055736449999999</v>
      </c>
      <c r="E13210" s="1">
        <f t="shared" si="412"/>
        <v>-0.20027539766735034</v>
      </c>
      <c r="F13210" s="1">
        <v>1</v>
      </c>
      <c r="G13210" s="1">
        <v>0.53655268730000005</v>
      </c>
      <c r="H13210" s="1">
        <f t="shared" si="413"/>
        <v>-0.27038762564552421</v>
      </c>
    </row>
    <row r="13211" spans="2:8" hidden="1" x14ac:dyDescent="0.25">
      <c r="B13211" s="1">
        <v>15752</v>
      </c>
      <c r="C13211" s="1">
        <v>0</v>
      </c>
      <c r="D13211" s="1">
        <v>0.37289103579999999</v>
      </c>
      <c r="E13211" s="1">
        <f t="shared" si="412"/>
        <v>-0.20265699116410221</v>
      </c>
      <c r="F13211" s="1">
        <v>0</v>
      </c>
      <c r="G13211" s="1">
        <v>0.36426612330000002</v>
      </c>
      <c r="H13211" s="1">
        <f t="shared" si="413"/>
        <v>-0.1967246454645051</v>
      </c>
    </row>
    <row r="13212" spans="2:8" hidden="1" x14ac:dyDescent="0.25">
      <c r="B13212" s="1">
        <v>15753</v>
      </c>
      <c r="C13212" s="1">
        <v>0</v>
      </c>
      <c r="D13212" s="1">
        <v>0.40563633399999999</v>
      </c>
      <c r="E13212" s="1">
        <f t="shared" si="412"/>
        <v>-0.22594774725893488</v>
      </c>
      <c r="F13212" s="1">
        <v>0</v>
      </c>
      <c r="G13212" s="1">
        <v>0.38064873789999998</v>
      </c>
      <c r="H13212" s="1">
        <f t="shared" si="413"/>
        <v>-0.20806297307323793</v>
      </c>
    </row>
    <row r="13213" spans="2:8" hidden="1" x14ac:dyDescent="0.25">
      <c r="B13213" s="1">
        <v>15754</v>
      </c>
      <c r="C13213" s="1">
        <v>0</v>
      </c>
      <c r="D13213" s="1">
        <v>0.37999426130000002</v>
      </c>
      <c r="E13213" s="1">
        <f t="shared" si="412"/>
        <v>-0.20760429070463468</v>
      </c>
      <c r="F13213" s="1">
        <v>0</v>
      </c>
      <c r="G13213" s="1">
        <v>0.36833932920000001</v>
      </c>
      <c r="H13213" s="1">
        <f t="shared" si="413"/>
        <v>-0.19951616281794535</v>
      </c>
    </row>
    <row r="13214" spans="2:8" hidden="1" x14ac:dyDescent="0.25">
      <c r="B13214" s="1">
        <v>15755</v>
      </c>
      <c r="C13214" s="1">
        <v>0</v>
      </c>
      <c r="D13214" s="1">
        <v>0.37999626990000002</v>
      </c>
      <c r="E13214" s="1">
        <f t="shared" si="412"/>
        <v>-0.20760569766791728</v>
      </c>
      <c r="F13214" s="1">
        <v>0</v>
      </c>
      <c r="G13214" s="1">
        <v>0.3683414196</v>
      </c>
      <c r="H13214" s="1">
        <f t="shared" si="413"/>
        <v>-0.19951760006222719</v>
      </c>
    </row>
    <row r="13215" spans="2:8" hidden="1" x14ac:dyDescent="0.25">
      <c r="B13215" s="1">
        <v>15757</v>
      </c>
      <c r="C13215" s="1">
        <v>1</v>
      </c>
      <c r="D13215" s="1">
        <v>0.54780364029999995</v>
      </c>
      <c r="E13215" s="1">
        <f t="shared" si="412"/>
        <v>-0.26137508607083165</v>
      </c>
      <c r="F13215" s="1">
        <v>1</v>
      </c>
      <c r="G13215" s="1">
        <v>0.50218130500000002</v>
      </c>
      <c r="H13215" s="1">
        <f t="shared" si="413"/>
        <v>-0.2991394590593075</v>
      </c>
    </row>
    <row r="13216" spans="2:8" hidden="1" x14ac:dyDescent="0.25">
      <c r="B13216" s="1">
        <v>15758</v>
      </c>
      <c r="C13216" s="1">
        <v>0</v>
      </c>
      <c r="D13216" s="1">
        <v>0.26409744140000002</v>
      </c>
      <c r="E13216" s="1">
        <f t="shared" si="412"/>
        <v>-0.13317968710801939</v>
      </c>
      <c r="F13216" s="1">
        <v>0</v>
      </c>
      <c r="G13216" s="1">
        <v>0.40627121379999998</v>
      </c>
      <c r="H13216" s="1">
        <f t="shared" si="413"/>
        <v>-0.22641189433696016</v>
      </c>
    </row>
    <row r="13217" spans="2:8" hidden="1" x14ac:dyDescent="0.25">
      <c r="B13217" s="1">
        <v>15759</v>
      </c>
      <c r="C13217" s="1">
        <v>1</v>
      </c>
      <c r="D13217" s="1">
        <v>0.53745210880000005</v>
      </c>
      <c r="E13217" s="1">
        <f t="shared" si="412"/>
        <v>-0.26966022873428458</v>
      </c>
      <c r="F13217" s="1">
        <v>0</v>
      </c>
      <c r="G13217" s="1">
        <v>0.4977931894</v>
      </c>
      <c r="H13217" s="1">
        <f t="shared" si="413"/>
        <v>-0.29911740196570408</v>
      </c>
    </row>
    <row r="13218" spans="2:8" hidden="1" x14ac:dyDescent="0.25">
      <c r="B13218" s="1">
        <v>15760</v>
      </c>
      <c r="C13218" s="1">
        <v>0</v>
      </c>
      <c r="D13218" s="1">
        <v>0.27624645840000001</v>
      </c>
      <c r="E13218" s="1">
        <f t="shared" si="412"/>
        <v>-0.14040929809203917</v>
      </c>
      <c r="F13218" s="1">
        <v>0</v>
      </c>
      <c r="G13218" s="1">
        <v>0.4189965618</v>
      </c>
      <c r="H13218" s="1">
        <f t="shared" si="413"/>
        <v>-0.23582129758063389</v>
      </c>
    </row>
    <row r="13219" spans="2:8" hidden="1" x14ac:dyDescent="0.25">
      <c r="B13219" s="1">
        <v>15761</v>
      </c>
      <c r="C13219" s="1">
        <v>0</v>
      </c>
      <c r="D13219" s="1">
        <v>0.26755112920000002</v>
      </c>
      <c r="E13219" s="1">
        <f t="shared" si="412"/>
        <v>-0.13522268620174349</v>
      </c>
      <c r="F13219" s="1">
        <v>0</v>
      </c>
      <c r="G13219" s="1">
        <v>0.41049210780000001</v>
      </c>
      <c r="H13219" s="1">
        <f t="shared" si="413"/>
        <v>-0.22951037629244353</v>
      </c>
    </row>
    <row r="13220" spans="2:8" hidden="1" x14ac:dyDescent="0.25">
      <c r="B13220" s="1">
        <v>15762</v>
      </c>
      <c r="C13220" s="1">
        <v>1</v>
      </c>
      <c r="D13220" s="1">
        <v>0.74457012649999998</v>
      </c>
      <c r="E13220" s="1">
        <f t="shared" si="412"/>
        <v>-0.12809439244809895</v>
      </c>
      <c r="F13220" s="1">
        <v>1</v>
      </c>
      <c r="G13220" s="1">
        <v>0.6512293254</v>
      </c>
      <c r="H13220" s="1">
        <f t="shared" si="413"/>
        <v>-0.18626605103555954</v>
      </c>
    </row>
    <row r="13221" spans="2:8" hidden="1" x14ac:dyDescent="0.25">
      <c r="B13221" s="1">
        <v>15763</v>
      </c>
      <c r="C13221" s="1">
        <v>1</v>
      </c>
      <c r="D13221" s="1">
        <v>0.74457098769999996</v>
      </c>
      <c r="E13221" s="1">
        <f t="shared" si="412"/>
        <v>-0.1280938901257814</v>
      </c>
      <c r="F13221" s="1">
        <v>1</v>
      </c>
      <c r="G13221" s="1">
        <v>0.65123012709999994</v>
      </c>
      <c r="H13221" s="1">
        <f t="shared" si="413"/>
        <v>-0.18626551639490652</v>
      </c>
    </row>
    <row r="13222" spans="2:8" hidden="1" x14ac:dyDescent="0.25">
      <c r="B13222" s="1">
        <v>15764</v>
      </c>
      <c r="C13222" s="1">
        <v>0</v>
      </c>
      <c r="D13222" s="1">
        <v>0.48424543910000001</v>
      </c>
      <c r="E13222" s="1">
        <f t="shared" si="412"/>
        <v>-0.28755692280232542</v>
      </c>
      <c r="F13222" s="1">
        <v>0</v>
      </c>
      <c r="G13222" s="1">
        <v>0.46717463050000002</v>
      </c>
      <c r="H13222" s="1">
        <f t="shared" si="413"/>
        <v>-0.27341510521245965</v>
      </c>
    </row>
    <row r="13223" spans="2:8" hidden="1" x14ac:dyDescent="0.25">
      <c r="B13223" s="1">
        <v>15765</v>
      </c>
      <c r="C13223" s="1">
        <v>1</v>
      </c>
      <c r="D13223" s="1">
        <v>0.74456429390000001</v>
      </c>
      <c r="E13223" s="1">
        <f t="shared" si="412"/>
        <v>-0.12809779451303069</v>
      </c>
      <c r="F13223" s="1">
        <v>1</v>
      </c>
      <c r="G13223" s="1">
        <v>0.65122389579999995</v>
      </c>
      <c r="H13223" s="1">
        <f t="shared" si="413"/>
        <v>-0.18626967196455815</v>
      </c>
    </row>
    <row r="13224" spans="2:8" hidden="1" x14ac:dyDescent="0.25">
      <c r="B13224" s="1">
        <v>15766</v>
      </c>
      <c r="C13224" s="1">
        <v>1</v>
      </c>
      <c r="D13224" s="1">
        <v>0.65162137330000003</v>
      </c>
      <c r="E13224" s="1">
        <f t="shared" si="412"/>
        <v>-0.1860046791916164</v>
      </c>
      <c r="F13224" s="1">
        <v>1</v>
      </c>
      <c r="G13224" s="1">
        <v>0.53714893679999998</v>
      </c>
      <c r="H13224" s="1">
        <f t="shared" si="413"/>
        <v>-0.26990527954770044</v>
      </c>
    </row>
    <row r="13225" spans="2:8" hidden="1" x14ac:dyDescent="0.25">
      <c r="B13225" s="1">
        <v>15767</v>
      </c>
      <c r="C13225" s="1">
        <v>0</v>
      </c>
      <c r="D13225" s="1">
        <v>0.27160304540000002</v>
      </c>
      <c r="E13225" s="1">
        <f t="shared" si="412"/>
        <v>-0.13763187864205453</v>
      </c>
      <c r="F13225" s="1">
        <v>0</v>
      </c>
      <c r="G13225" s="1">
        <v>0.4147419557</v>
      </c>
      <c r="H13225" s="1">
        <f t="shared" si="413"/>
        <v>-0.2326526082659538</v>
      </c>
    </row>
    <row r="13226" spans="2:8" hidden="1" x14ac:dyDescent="0.25">
      <c r="B13226" s="1">
        <v>15768</v>
      </c>
      <c r="C13226" s="1">
        <v>0</v>
      </c>
      <c r="D13226" s="1">
        <v>0.2716059824</v>
      </c>
      <c r="E13226" s="1">
        <f t="shared" si="412"/>
        <v>-0.13763362978263363</v>
      </c>
      <c r="F13226" s="1">
        <v>0</v>
      </c>
      <c r="G13226" s="1">
        <v>0.41474507119999998</v>
      </c>
      <c r="H13226" s="1">
        <f t="shared" si="413"/>
        <v>-0.23265492014884526</v>
      </c>
    </row>
    <row r="13227" spans="2:8" hidden="1" x14ac:dyDescent="0.25">
      <c r="B13227" s="1">
        <v>15769</v>
      </c>
      <c r="C13227" s="1">
        <v>0</v>
      </c>
      <c r="D13227" s="1">
        <v>0.27160682679999998</v>
      </c>
      <c r="E13227" s="1">
        <f t="shared" si="412"/>
        <v>-0.1376341332443099</v>
      </c>
      <c r="F13227" s="1">
        <v>0</v>
      </c>
      <c r="G13227" s="1">
        <v>0.41474596689999998</v>
      </c>
      <c r="H13227" s="1">
        <f t="shared" si="413"/>
        <v>-0.23265558481281637</v>
      </c>
    </row>
    <row r="13228" spans="2:8" hidden="1" x14ac:dyDescent="0.25">
      <c r="B13228" s="1">
        <v>15770</v>
      </c>
      <c r="C13228" s="1">
        <v>1</v>
      </c>
      <c r="D13228" s="1">
        <v>0.54780800439999999</v>
      </c>
      <c r="E13228" s="1">
        <f t="shared" si="412"/>
        <v>-0.26137162625994398</v>
      </c>
      <c r="F13228" s="1">
        <v>1</v>
      </c>
      <c r="G13228" s="1">
        <v>0.50218475429999998</v>
      </c>
      <c r="H13228" s="1">
        <f t="shared" si="413"/>
        <v>-0.29913647605934934</v>
      </c>
    </row>
    <row r="13229" spans="2:8" hidden="1" x14ac:dyDescent="0.25">
      <c r="B13229" s="1">
        <v>15771</v>
      </c>
      <c r="C13229" s="1">
        <v>1</v>
      </c>
      <c r="D13229" s="1">
        <v>0.68195818939999997</v>
      </c>
      <c r="E13229" s="1">
        <f t="shared" si="412"/>
        <v>-0.16624225095860501</v>
      </c>
      <c r="F13229" s="1">
        <v>1</v>
      </c>
      <c r="G13229" s="1">
        <v>0.54583814740000003</v>
      </c>
      <c r="H13229" s="1">
        <f t="shared" si="413"/>
        <v>-0.26293611574127229</v>
      </c>
    </row>
    <row r="13230" spans="2:8" hidden="1" x14ac:dyDescent="0.25">
      <c r="B13230" s="1">
        <v>15772</v>
      </c>
      <c r="C13230" s="1">
        <v>0</v>
      </c>
      <c r="D13230" s="1">
        <v>0.26754331370000001</v>
      </c>
      <c r="E13230" s="1">
        <f t="shared" si="412"/>
        <v>-0.13521805214392743</v>
      </c>
      <c r="F13230" s="1">
        <v>0</v>
      </c>
      <c r="G13230" s="1">
        <v>0.41048376060000002</v>
      </c>
      <c r="H13230" s="1">
        <f t="shared" si="413"/>
        <v>-0.22950422689685063</v>
      </c>
    </row>
    <row r="13231" spans="2:8" hidden="1" x14ac:dyDescent="0.25">
      <c r="B13231" s="1">
        <v>15777</v>
      </c>
      <c r="C13231" s="1">
        <v>1</v>
      </c>
      <c r="D13231" s="1">
        <v>0.60791746710000005</v>
      </c>
      <c r="E13231" s="1">
        <f t="shared" si="412"/>
        <v>-0.21615537799051746</v>
      </c>
      <c r="F13231" s="1">
        <v>1</v>
      </c>
      <c r="G13231" s="1">
        <v>0.51055148930000005</v>
      </c>
      <c r="H13231" s="1">
        <f t="shared" si="413"/>
        <v>-0.2919604526147877</v>
      </c>
    </row>
    <row r="13232" spans="2:8" hidden="1" x14ac:dyDescent="0.25">
      <c r="B13232" s="1">
        <v>15778</v>
      </c>
      <c r="C13232" s="1">
        <v>0</v>
      </c>
      <c r="D13232" s="1">
        <v>0.41467560069999998</v>
      </c>
      <c r="E13232" s="1">
        <f t="shared" si="412"/>
        <v>-0.23260337190411506</v>
      </c>
      <c r="F13232" s="1">
        <v>0</v>
      </c>
      <c r="G13232" s="1">
        <v>0.36855267130000002</v>
      </c>
      <c r="H13232" s="1">
        <f t="shared" si="413"/>
        <v>-0.19966286966756613</v>
      </c>
    </row>
    <row r="13233" spans="2:8" hidden="1" x14ac:dyDescent="0.25">
      <c r="B13233" s="1">
        <v>15779</v>
      </c>
      <c r="C13233" s="1">
        <v>1</v>
      </c>
      <c r="D13233" s="1">
        <v>0.60793318149999998</v>
      </c>
      <c r="E13233" s="1">
        <f t="shared" si="412"/>
        <v>-0.21614415181365992</v>
      </c>
      <c r="F13233" s="1">
        <v>1</v>
      </c>
      <c r="G13233" s="1">
        <v>0.51057009180000001</v>
      </c>
      <c r="H13233" s="1">
        <f t="shared" si="413"/>
        <v>-0.29194462891024553</v>
      </c>
    </row>
    <row r="13234" spans="2:8" hidden="1" x14ac:dyDescent="0.25">
      <c r="B13234" s="1">
        <v>15780</v>
      </c>
      <c r="C13234" s="1">
        <v>0</v>
      </c>
      <c r="D13234" s="1">
        <v>0.46793112170000001</v>
      </c>
      <c r="E13234" s="1">
        <f t="shared" si="412"/>
        <v>-0.27403214302577039</v>
      </c>
      <c r="F13234" s="1">
        <v>0</v>
      </c>
      <c r="G13234" s="1">
        <v>0.38501522960000001</v>
      </c>
      <c r="H13234" s="1">
        <f t="shared" si="413"/>
        <v>-0.21113563904269339</v>
      </c>
    </row>
    <row r="13235" spans="2:8" hidden="1" x14ac:dyDescent="0.25">
      <c r="B13235" s="1">
        <v>15781</v>
      </c>
      <c r="C13235" s="1">
        <v>1</v>
      </c>
      <c r="D13235" s="1">
        <v>0.60792993019999997</v>
      </c>
      <c r="E13235" s="1">
        <f t="shared" si="412"/>
        <v>-0.21614647447915644</v>
      </c>
      <c r="F13235" s="1">
        <v>1</v>
      </c>
      <c r="G13235" s="1">
        <v>0.51056624299999998</v>
      </c>
      <c r="H13235" s="1">
        <f t="shared" si="413"/>
        <v>-0.29194790273871485</v>
      </c>
    </row>
    <row r="13236" spans="2:8" hidden="1" x14ac:dyDescent="0.25">
      <c r="B13236" s="1">
        <v>15782</v>
      </c>
      <c r="C13236" s="1">
        <v>0</v>
      </c>
      <c r="D13236" s="1">
        <v>0.38288263890000002</v>
      </c>
      <c r="E13236" s="1">
        <f t="shared" si="412"/>
        <v>-0.20963223559197983</v>
      </c>
      <c r="F13236" s="1">
        <v>0</v>
      </c>
      <c r="G13236" s="1">
        <v>0.3564098067</v>
      </c>
      <c r="H13236" s="1">
        <f t="shared" si="413"/>
        <v>-0.19139058208100015</v>
      </c>
    </row>
    <row r="13237" spans="2:8" hidden="1" x14ac:dyDescent="0.25">
      <c r="B13237" s="1">
        <v>15783</v>
      </c>
      <c r="C13237" s="1">
        <v>0</v>
      </c>
      <c r="D13237" s="1">
        <v>0.17591998419999999</v>
      </c>
      <c r="E13237" s="1">
        <f t="shared" si="412"/>
        <v>-8.4030617510083824E-2</v>
      </c>
      <c r="F13237" s="1">
        <v>0</v>
      </c>
      <c r="G13237" s="1">
        <v>0.28362148809999999</v>
      </c>
      <c r="H13237" s="1">
        <f t="shared" si="413"/>
        <v>-0.14485744948857898</v>
      </c>
    </row>
    <row r="13238" spans="2:8" hidden="1" x14ac:dyDescent="0.25">
      <c r="B13238" s="1">
        <v>15784</v>
      </c>
      <c r="C13238" s="1">
        <v>0</v>
      </c>
      <c r="D13238" s="1">
        <v>0.36544327199999999</v>
      </c>
      <c r="E13238" s="1">
        <f t="shared" si="412"/>
        <v>-0.19752954684570728</v>
      </c>
      <c r="F13238" s="1">
        <v>0</v>
      </c>
      <c r="G13238" s="1">
        <v>0.34839481280000001</v>
      </c>
      <c r="H13238" s="1">
        <f t="shared" si="413"/>
        <v>-0.1860154670839553</v>
      </c>
    </row>
    <row r="13239" spans="2:8" hidden="1" x14ac:dyDescent="0.25">
      <c r="B13239" s="1">
        <v>15785</v>
      </c>
      <c r="C13239" s="1">
        <v>0</v>
      </c>
      <c r="D13239" s="1">
        <v>0.40329983730000002</v>
      </c>
      <c r="E13239" s="1">
        <f t="shared" si="412"/>
        <v>-0.22424384373843503</v>
      </c>
      <c r="F13239" s="1">
        <v>0</v>
      </c>
      <c r="G13239" s="1">
        <v>0.36447568029999999</v>
      </c>
      <c r="H13239" s="1">
        <f t="shared" si="413"/>
        <v>-0.19686782558295196</v>
      </c>
    </row>
    <row r="13240" spans="2:8" hidden="1" x14ac:dyDescent="0.25">
      <c r="B13240" s="1">
        <v>15786</v>
      </c>
      <c r="C13240" s="1">
        <v>1</v>
      </c>
      <c r="D13240" s="1">
        <v>0.60791990549999997</v>
      </c>
      <c r="E13240" s="1">
        <f t="shared" si="412"/>
        <v>-0.21615363600809695</v>
      </c>
      <c r="F13240" s="1">
        <v>1</v>
      </c>
      <c r="G13240" s="1">
        <v>0.51055437589999997</v>
      </c>
      <c r="H13240" s="1">
        <f t="shared" si="413"/>
        <v>-0.29195799717016802</v>
      </c>
    </row>
    <row r="13241" spans="2:8" hidden="1" x14ac:dyDescent="0.25">
      <c r="B13241" s="1">
        <v>15787</v>
      </c>
      <c r="C13241" s="1">
        <v>0</v>
      </c>
      <c r="D13241" s="1">
        <v>0.17591431469999999</v>
      </c>
      <c r="E13241" s="1">
        <f t="shared" si="412"/>
        <v>-8.4027629664185158E-2</v>
      </c>
      <c r="F13241" s="1">
        <v>0</v>
      </c>
      <c r="G13241" s="1">
        <v>0.28361102430000001</v>
      </c>
      <c r="H13241" s="1">
        <f t="shared" si="413"/>
        <v>-0.14485110600208992</v>
      </c>
    </row>
    <row r="13242" spans="2:8" hidden="1" x14ac:dyDescent="0.25">
      <c r="B13242" s="1">
        <v>15788</v>
      </c>
      <c r="C13242" s="1">
        <v>0</v>
      </c>
      <c r="D13242" s="1">
        <v>0.35783612949999999</v>
      </c>
      <c r="E13242" s="1">
        <f t="shared" si="412"/>
        <v>-0.1923541324099331</v>
      </c>
      <c r="F13242" s="1">
        <v>0</v>
      </c>
      <c r="G13242" s="1">
        <v>0.34443943370000002</v>
      </c>
      <c r="H13242" s="1">
        <f t="shared" si="413"/>
        <v>-0.18338717827631423</v>
      </c>
    </row>
    <row r="13243" spans="2:8" hidden="1" x14ac:dyDescent="0.25">
      <c r="B13243" s="1">
        <v>15789</v>
      </c>
      <c r="C13243" s="1">
        <v>0</v>
      </c>
      <c r="D13243" s="1">
        <v>0.33433286890000002</v>
      </c>
      <c r="E13243" s="1">
        <f t="shared" si="412"/>
        <v>-0.17674288684330614</v>
      </c>
      <c r="F13243" s="1">
        <v>0</v>
      </c>
      <c r="G13243" s="1">
        <v>0.3288014192</v>
      </c>
      <c r="H13243" s="1">
        <f t="shared" si="413"/>
        <v>-0.17314897046210392</v>
      </c>
    </row>
    <row r="13244" spans="2:8" hidden="1" x14ac:dyDescent="0.25">
      <c r="B13244" s="1">
        <v>15790</v>
      </c>
      <c r="C13244" s="1">
        <v>1</v>
      </c>
      <c r="D13244" s="1">
        <v>0.60793656829999998</v>
      </c>
      <c r="E13244" s="1">
        <f t="shared" si="412"/>
        <v>-0.21614173236280745</v>
      </c>
      <c r="F13244" s="1">
        <v>1</v>
      </c>
      <c r="G13244" s="1">
        <v>0.510574101</v>
      </c>
      <c r="H13244" s="1">
        <f t="shared" si="413"/>
        <v>-0.291941218670146</v>
      </c>
    </row>
    <row r="13245" spans="2:8" hidden="1" x14ac:dyDescent="0.25">
      <c r="B13245" s="1">
        <v>15791</v>
      </c>
      <c r="C13245" s="1">
        <v>0</v>
      </c>
      <c r="D13245" s="1">
        <v>0.18313319980000001</v>
      </c>
      <c r="E13245" s="1">
        <f t="shared" si="412"/>
        <v>-8.7848754549922053E-2</v>
      </c>
      <c r="F13245" s="1">
        <v>0</v>
      </c>
      <c r="G13245" s="1">
        <v>0.2907782364</v>
      </c>
      <c r="H13245" s="1">
        <f t="shared" si="413"/>
        <v>-0.14921794584838585</v>
      </c>
    </row>
    <row r="13246" spans="2:8" hidden="1" x14ac:dyDescent="0.25">
      <c r="B13246" s="1">
        <v>15792</v>
      </c>
      <c r="C13246" s="1">
        <v>1</v>
      </c>
      <c r="D13246" s="1">
        <v>0.60791577379999995</v>
      </c>
      <c r="E13246" s="1">
        <f t="shared" si="412"/>
        <v>-0.21615658768082943</v>
      </c>
      <c r="F13246" s="1">
        <v>1</v>
      </c>
      <c r="G13246" s="1">
        <v>0.51054948469999994</v>
      </c>
      <c r="H13246" s="1">
        <f t="shared" si="413"/>
        <v>-0.29196215780700796</v>
      </c>
    </row>
    <row r="13247" spans="2:8" hidden="1" x14ac:dyDescent="0.25">
      <c r="B13247" s="1">
        <v>15793</v>
      </c>
      <c r="C13247" s="1">
        <v>1</v>
      </c>
      <c r="D13247" s="1">
        <v>0.60792562900000002</v>
      </c>
      <c r="E13247" s="1">
        <f t="shared" si="412"/>
        <v>-0.21614954719188356</v>
      </c>
      <c r="F13247" s="1">
        <v>1</v>
      </c>
      <c r="G13247" s="1">
        <v>0.51056115140000002</v>
      </c>
      <c r="H13247" s="1">
        <f t="shared" si="413"/>
        <v>-0.29195223374343804</v>
      </c>
    </row>
    <row r="13248" spans="2:8" hidden="1" x14ac:dyDescent="0.25">
      <c r="B13248" s="1">
        <v>15794</v>
      </c>
      <c r="C13248" s="1">
        <v>1</v>
      </c>
      <c r="D13248" s="1">
        <v>0.60793091229999996</v>
      </c>
      <c r="E13248" s="1">
        <f t="shared" si="412"/>
        <v>-0.21614577288470457</v>
      </c>
      <c r="F13248" s="1">
        <v>1</v>
      </c>
      <c r="G13248" s="1">
        <v>0.51056740570000003</v>
      </c>
      <c r="H13248" s="1">
        <f t="shared" si="413"/>
        <v>-0.29194691373165438</v>
      </c>
    </row>
    <row r="13249" spans="2:8" hidden="1" x14ac:dyDescent="0.25">
      <c r="B13249" s="1">
        <v>15796</v>
      </c>
      <c r="C13249" s="1">
        <v>0</v>
      </c>
      <c r="D13249" s="1">
        <v>0.36257313460000001</v>
      </c>
      <c r="E13249" s="1">
        <f t="shared" si="412"/>
        <v>-0.19556963642378944</v>
      </c>
      <c r="F13249" s="1">
        <v>0</v>
      </c>
      <c r="G13249" s="1">
        <v>0.35331471689999999</v>
      </c>
      <c r="H13249" s="1">
        <f t="shared" si="413"/>
        <v>-0.18930702237001154</v>
      </c>
    </row>
    <row r="13250" spans="2:8" hidden="1" x14ac:dyDescent="0.25">
      <c r="B13250" s="1">
        <v>15797</v>
      </c>
      <c r="C13250" s="1">
        <v>0</v>
      </c>
      <c r="D13250" s="1">
        <v>0.18239669050000001</v>
      </c>
      <c r="E13250" s="1">
        <f t="shared" si="412"/>
        <v>-8.745735926577286E-2</v>
      </c>
      <c r="F13250" s="1">
        <v>0</v>
      </c>
      <c r="G13250" s="1">
        <v>0.29525320760000001</v>
      </c>
      <c r="H13250" s="1">
        <f t="shared" si="413"/>
        <v>-0.15196689210928713</v>
      </c>
    </row>
    <row r="13251" spans="2:8" hidden="1" x14ac:dyDescent="0.25">
      <c r="B13251" s="1">
        <v>15798</v>
      </c>
      <c r="C13251" s="1">
        <v>0</v>
      </c>
      <c r="D13251" s="1">
        <v>0.40490668149999998</v>
      </c>
      <c r="E13251" s="1">
        <f t="shared" si="412"/>
        <v>-0.22541492581463859</v>
      </c>
      <c r="F13251" s="1">
        <v>0</v>
      </c>
      <c r="G13251" s="1">
        <v>0.37358039900000001</v>
      </c>
      <c r="H13251" s="1">
        <f t="shared" si="413"/>
        <v>-0.20313466143389902</v>
      </c>
    </row>
    <row r="13252" spans="2:8" hidden="1" x14ac:dyDescent="0.25">
      <c r="B13252" s="1">
        <v>15799</v>
      </c>
      <c r="C13252" s="1">
        <v>0</v>
      </c>
      <c r="D13252" s="1">
        <v>0.46612068249999999</v>
      </c>
      <c r="E13252" s="1">
        <f t="shared" ref="E13252:E13315" si="414">C13252*LOG(D13252)+(1-C13252)*LOG(1-D13252)</f>
        <v>-0.27255690339683342</v>
      </c>
      <c r="F13252" s="1">
        <v>0</v>
      </c>
      <c r="G13252" s="1">
        <v>0.39430460909999998</v>
      </c>
      <c r="H13252" s="1">
        <f t="shared" ref="H13252:H13315" si="415">F13252*LOG(G13252)+(1-F13252)*LOG(1-G13252)</f>
        <v>-0.21774573113166709</v>
      </c>
    </row>
    <row r="13253" spans="2:8" hidden="1" x14ac:dyDescent="0.25">
      <c r="B13253" s="1">
        <v>15800</v>
      </c>
      <c r="C13253" s="1">
        <v>0</v>
      </c>
      <c r="D13253" s="1">
        <v>0.41562383629999999</v>
      </c>
      <c r="E13253" s="1">
        <f t="shared" si="414"/>
        <v>-0.23330750694835178</v>
      </c>
      <c r="F13253" s="1">
        <v>0</v>
      </c>
      <c r="G13253" s="1">
        <v>0.37770206340000001</v>
      </c>
      <c r="H13253" s="1">
        <f t="shared" si="415"/>
        <v>-0.20600163903596919</v>
      </c>
    </row>
    <row r="13254" spans="2:8" hidden="1" x14ac:dyDescent="0.25">
      <c r="B13254" s="1">
        <v>15801</v>
      </c>
      <c r="C13254" s="1">
        <v>0</v>
      </c>
      <c r="D13254" s="1">
        <v>0.45235265009999998</v>
      </c>
      <c r="E13254" s="1">
        <f t="shared" si="414"/>
        <v>-0.26149900956784278</v>
      </c>
      <c r="F13254" s="1">
        <v>0</v>
      </c>
      <c r="G13254" s="1">
        <v>0.3901359606</v>
      </c>
      <c r="H13254" s="1">
        <f t="shared" si="415"/>
        <v>-0.21476697403790335</v>
      </c>
    </row>
    <row r="13255" spans="2:8" hidden="1" x14ac:dyDescent="0.25">
      <c r="B13255" s="1">
        <v>15802</v>
      </c>
      <c r="C13255" s="1">
        <v>0</v>
      </c>
      <c r="D13255" s="1">
        <v>0.1858824325</v>
      </c>
      <c r="E13255" s="1">
        <f t="shared" si="414"/>
        <v>-8.9312873698525946E-2</v>
      </c>
      <c r="F13255" s="1">
        <v>0</v>
      </c>
      <c r="G13255" s="1">
        <v>0.29892845559999998</v>
      </c>
      <c r="H13255" s="1">
        <f t="shared" si="415"/>
        <v>-0.15423765998960237</v>
      </c>
    </row>
    <row r="13256" spans="2:8" hidden="1" x14ac:dyDescent="0.25">
      <c r="B13256" s="1">
        <v>15803</v>
      </c>
      <c r="C13256" s="1">
        <v>0</v>
      </c>
      <c r="D13256" s="1">
        <v>0.39498162450000002</v>
      </c>
      <c r="E13256" s="1">
        <f t="shared" si="414"/>
        <v>-0.21823143483999102</v>
      </c>
      <c r="F13256" s="1">
        <v>0</v>
      </c>
      <c r="G13256" s="1">
        <v>0.36951068419999999</v>
      </c>
      <c r="H13256" s="1">
        <f t="shared" si="415"/>
        <v>-0.20032226853327631</v>
      </c>
    </row>
    <row r="13257" spans="2:8" hidden="1" x14ac:dyDescent="0.25">
      <c r="B13257" s="1">
        <v>15804</v>
      </c>
      <c r="C13257" s="1">
        <v>0</v>
      </c>
      <c r="D13257" s="1">
        <v>0.36958812819999998</v>
      </c>
      <c r="E13257" s="1">
        <f t="shared" si="414"/>
        <v>-0.2003756168879762</v>
      </c>
      <c r="F13257" s="1">
        <v>0</v>
      </c>
      <c r="G13257" s="1">
        <v>0.35733160660000002</v>
      </c>
      <c r="H13257" s="1">
        <f t="shared" si="415"/>
        <v>-0.1920130582808314</v>
      </c>
    </row>
    <row r="13258" spans="2:8" hidden="1" x14ac:dyDescent="0.25">
      <c r="B13258" s="1">
        <v>15805</v>
      </c>
      <c r="C13258" s="1">
        <v>0</v>
      </c>
      <c r="D13258" s="1">
        <v>0.37731700829999998</v>
      </c>
      <c r="E13258" s="1">
        <f t="shared" si="414"/>
        <v>-0.20573299667095032</v>
      </c>
      <c r="F13258" s="1">
        <v>0</v>
      </c>
      <c r="G13258" s="1">
        <v>0.36136775650000003</v>
      </c>
      <c r="H13258" s="1">
        <f t="shared" si="415"/>
        <v>-0.19474915842322191</v>
      </c>
    </row>
    <row r="13259" spans="2:8" hidden="1" x14ac:dyDescent="0.25">
      <c r="B13259" s="1">
        <v>15806</v>
      </c>
      <c r="C13259" s="1">
        <v>0</v>
      </c>
      <c r="D13259" s="1">
        <v>0.18983634069999999</v>
      </c>
      <c r="E13259" s="1">
        <f t="shared" si="414"/>
        <v>-9.142724142821998E-2</v>
      </c>
      <c r="F13259" s="1">
        <v>0</v>
      </c>
      <c r="G13259" s="1">
        <v>0.3026051917</v>
      </c>
      <c r="H13259" s="1">
        <f t="shared" si="415"/>
        <v>-0.15652129001862305</v>
      </c>
    </row>
    <row r="13260" spans="2:8" hidden="1" x14ac:dyDescent="0.25">
      <c r="B13260" s="1">
        <v>15807</v>
      </c>
      <c r="C13260" s="1">
        <v>0</v>
      </c>
      <c r="D13260" s="1">
        <v>0.37732623640000001</v>
      </c>
      <c r="E13260" s="1">
        <f t="shared" si="414"/>
        <v>-0.20573943291966626</v>
      </c>
      <c r="F13260" s="1">
        <v>0</v>
      </c>
      <c r="G13260" s="1">
        <v>0.36137764249999998</v>
      </c>
      <c r="H13260" s="1">
        <f t="shared" si="415"/>
        <v>-0.19475588133538804</v>
      </c>
    </row>
    <row r="13261" spans="2:8" hidden="1" x14ac:dyDescent="0.25">
      <c r="B13261" s="1">
        <v>15808</v>
      </c>
      <c r="C13261" s="1">
        <v>0</v>
      </c>
      <c r="D13261" s="1">
        <v>0.3625899138</v>
      </c>
      <c r="E13261" s="1">
        <f t="shared" si="414"/>
        <v>-0.19558106865276895</v>
      </c>
      <c r="F13261" s="1">
        <v>0</v>
      </c>
      <c r="G13261" s="1">
        <v>0.35333282589999998</v>
      </c>
      <c r="H13261" s="1">
        <f t="shared" si="415"/>
        <v>-0.18931918400271963</v>
      </c>
    </row>
    <row r="13262" spans="2:8" hidden="1" x14ac:dyDescent="0.25">
      <c r="B13262" s="1">
        <v>15809</v>
      </c>
      <c r="C13262" s="1">
        <v>0</v>
      </c>
      <c r="D13262" s="1">
        <v>0.3949811319</v>
      </c>
      <c r="E13262" s="1">
        <f t="shared" si="414"/>
        <v>-0.21823108124184704</v>
      </c>
      <c r="F13262" s="1">
        <v>0</v>
      </c>
      <c r="G13262" s="1">
        <v>0.3695101609</v>
      </c>
      <c r="H13262" s="1">
        <f t="shared" si="415"/>
        <v>-0.20032190807322986</v>
      </c>
    </row>
    <row r="13263" spans="2:8" hidden="1" x14ac:dyDescent="0.25">
      <c r="B13263" s="1">
        <v>15810</v>
      </c>
      <c r="C13263" s="1">
        <v>1</v>
      </c>
      <c r="D13263" s="1">
        <v>0.62008478030000003</v>
      </c>
      <c r="E13263" s="1">
        <f t="shared" si="414"/>
        <v>-0.20754892808353345</v>
      </c>
      <c r="F13263" s="1">
        <v>1</v>
      </c>
      <c r="G13263" s="1">
        <v>0.52471616460000003</v>
      </c>
      <c r="H13263" s="1">
        <f t="shared" si="415"/>
        <v>-0.28007555655933647</v>
      </c>
    </row>
    <row r="13264" spans="2:8" hidden="1" x14ac:dyDescent="0.25">
      <c r="B13264" s="1">
        <v>15811</v>
      </c>
      <c r="C13264" s="1">
        <v>0</v>
      </c>
      <c r="D13264" s="1">
        <v>0.35626858769999997</v>
      </c>
      <c r="E13264" s="1">
        <f t="shared" si="414"/>
        <v>-0.19129529799282965</v>
      </c>
      <c r="F13264" s="1">
        <v>0</v>
      </c>
      <c r="G13264" s="1">
        <v>0.3493281754</v>
      </c>
      <c r="H13264" s="1">
        <f t="shared" si="415"/>
        <v>-0.1866379986844206</v>
      </c>
    </row>
    <row r="13265" spans="2:8" hidden="1" x14ac:dyDescent="0.25">
      <c r="B13265" s="1">
        <v>15812</v>
      </c>
      <c r="C13265" s="1">
        <v>0</v>
      </c>
      <c r="D13265" s="1">
        <v>0.4959136287</v>
      </c>
      <c r="E13265" s="1">
        <f t="shared" si="414"/>
        <v>-0.29749504417902334</v>
      </c>
      <c r="F13265" s="1">
        <v>0</v>
      </c>
      <c r="G13265" s="1">
        <v>0.4027062253</v>
      </c>
      <c r="H13265" s="1">
        <f t="shared" si="415"/>
        <v>-0.22381201166767331</v>
      </c>
    </row>
    <row r="13266" spans="2:8" hidden="1" x14ac:dyDescent="0.25">
      <c r="B13266" s="1">
        <v>15813</v>
      </c>
      <c r="C13266" s="1">
        <v>1</v>
      </c>
      <c r="D13266" s="1">
        <v>0.51188574899999995</v>
      </c>
      <c r="E13266" s="1">
        <f t="shared" si="414"/>
        <v>-0.29082696112530476</v>
      </c>
      <c r="F13266" s="1">
        <v>1</v>
      </c>
      <c r="G13266" s="1">
        <v>0.77464025520000002</v>
      </c>
      <c r="H13266" s="1">
        <f t="shared" si="415"/>
        <v>-0.1108999380793879</v>
      </c>
    </row>
    <row r="13267" spans="2:8" hidden="1" x14ac:dyDescent="0.25">
      <c r="B13267" s="1">
        <v>15814</v>
      </c>
      <c r="C13267" s="1">
        <v>0</v>
      </c>
      <c r="D13267" s="1">
        <v>0.36959994730000001</v>
      </c>
      <c r="E13267" s="1">
        <f t="shared" si="414"/>
        <v>-0.20038375921247598</v>
      </c>
      <c r="F13267" s="1">
        <v>0</v>
      </c>
      <c r="G13267" s="1">
        <v>0.35734431779999998</v>
      </c>
      <c r="H13267" s="1">
        <f t="shared" si="415"/>
        <v>-0.19202164818297873</v>
      </c>
    </row>
    <row r="13268" spans="2:8" hidden="1" x14ac:dyDescent="0.25">
      <c r="B13268" s="1">
        <v>15815</v>
      </c>
      <c r="C13268" s="1">
        <v>0</v>
      </c>
      <c r="D13268" s="1">
        <v>0.185881405</v>
      </c>
      <c r="E13268" s="1">
        <f t="shared" si="414"/>
        <v>-8.9312325574622958E-2</v>
      </c>
      <c r="F13268" s="1">
        <v>0</v>
      </c>
      <c r="G13268" s="1">
        <v>0.29892667360000003</v>
      </c>
      <c r="H13268" s="1">
        <f t="shared" si="415"/>
        <v>-0.15423655609116382</v>
      </c>
    </row>
    <row r="13269" spans="2:8" hidden="1" x14ac:dyDescent="0.25">
      <c r="B13269" s="1">
        <v>15816</v>
      </c>
      <c r="C13269" s="1">
        <v>0</v>
      </c>
      <c r="D13269" s="1">
        <v>0.41562823929999998</v>
      </c>
      <c r="E13269" s="1">
        <f t="shared" si="414"/>
        <v>-0.2333107791656775</v>
      </c>
      <c r="F13269" s="1">
        <v>0</v>
      </c>
      <c r="G13269" s="1">
        <v>0.37770670179999999</v>
      </c>
      <c r="H13269" s="1">
        <f t="shared" si="415"/>
        <v>-0.20600487613336876</v>
      </c>
    </row>
    <row r="13270" spans="2:8" hidden="1" x14ac:dyDescent="0.25">
      <c r="B13270" s="1">
        <v>15817</v>
      </c>
      <c r="C13270" s="1">
        <v>0</v>
      </c>
      <c r="D13270" s="1">
        <v>0.4271036071</v>
      </c>
      <c r="E13270" s="1">
        <f t="shared" si="414"/>
        <v>-0.24192391216923431</v>
      </c>
      <c r="F13270" s="1">
        <v>0</v>
      </c>
      <c r="G13270" s="1">
        <v>0.38183686249999998</v>
      </c>
      <c r="H13270" s="1">
        <f t="shared" si="415"/>
        <v>-0.20889689648666065</v>
      </c>
    </row>
    <row r="13271" spans="2:8" hidden="1" x14ac:dyDescent="0.25">
      <c r="B13271" s="1">
        <v>15818</v>
      </c>
      <c r="C13271" s="1">
        <v>0</v>
      </c>
      <c r="D13271" s="1">
        <v>0.39497346090000002</v>
      </c>
      <c r="E13271" s="1">
        <f t="shared" si="414"/>
        <v>-0.21822557488158825</v>
      </c>
      <c r="F13271" s="1">
        <v>0</v>
      </c>
      <c r="G13271" s="1">
        <v>0.36950201259999998</v>
      </c>
      <c r="H13271" s="1">
        <f t="shared" si="415"/>
        <v>-0.20031629539140597</v>
      </c>
    </row>
    <row r="13272" spans="2:8" hidden="1" x14ac:dyDescent="0.25">
      <c r="B13272" s="1">
        <v>15819</v>
      </c>
      <c r="C13272" s="1">
        <v>0</v>
      </c>
      <c r="D13272" s="1">
        <v>0.1768271085</v>
      </c>
      <c r="E13272" s="1">
        <f t="shared" si="414"/>
        <v>-8.4508940074843941E-2</v>
      </c>
      <c r="F13272" s="1">
        <v>0</v>
      </c>
      <c r="G13272" s="1">
        <v>0.28802983250000003</v>
      </c>
      <c r="H13272" s="1">
        <f t="shared" si="415"/>
        <v>-0.14753820350017499</v>
      </c>
    </row>
    <row r="13273" spans="2:8" hidden="1" x14ac:dyDescent="0.25">
      <c r="B13273" s="1">
        <v>15820</v>
      </c>
      <c r="C13273" s="1">
        <v>0</v>
      </c>
      <c r="D13273" s="1">
        <v>0.38578434839999998</v>
      </c>
      <c r="E13273" s="1">
        <f t="shared" si="414"/>
        <v>-0.21167912094911134</v>
      </c>
      <c r="F13273" s="1">
        <v>0</v>
      </c>
      <c r="G13273" s="1">
        <v>0.36543503240000003</v>
      </c>
      <c r="H13273" s="1">
        <f t="shared" si="415"/>
        <v>-0.19752390764999331</v>
      </c>
    </row>
    <row r="13274" spans="2:8" hidden="1" x14ac:dyDescent="0.25">
      <c r="B13274" s="1">
        <v>15821</v>
      </c>
      <c r="C13274" s="1">
        <v>0</v>
      </c>
      <c r="D13274" s="1">
        <v>0.36960584000000002</v>
      </c>
      <c r="E13274" s="1">
        <f t="shared" si="414"/>
        <v>-0.200387818823581</v>
      </c>
      <c r="F13274" s="1">
        <v>0</v>
      </c>
      <c r="G13274" s="1">
        <v>0.35735065510000003</v>
      </c>
      <c r="H13274" s="1">
        <f t="shared" si="415"/>
        <v>-0.19202593083085173</v>
      </c>
    </row>
    <row r="13275" spans="2:8" hidden="1" x14ac:dyDescent="0.25">
      <c r="B13275" s="1">
        <v>15822</v>
      </c>
      <c r="C13275" s="1">
        <v>1</v>
      </c>
      <c r="D13275" s="1">
        <v>0.58206243899999999</v>
      </c>
      <c r="E13275" s="1">
        <f t="shared" si="414"/>
        <v>-0.23503042521495546</v>
      </c>
      <c r="F13275" s="1">
        <v>1</v>
      </c>
      <c r="G13275" s="1">
        <v>0.51597064770000001</v>
      </c>
      <c r="H13275" s="1">
        <f t="shared" si="415"/>
        <v>-0.28737500361407242</v>
      </c>
    </row>
    <row r="13276" spans="2:8" hidden="1" x14ac:dyDescent="0.25">
      <c r="B13276" s="1">
        <v>15823</v>
      </c>
      <c r="C13276" s="1">
        <v>0</v>
      </c>
      <c r="D13276" s="1">
        <v>0.1793964378</v>
      </c>
      <c r="E13276" s="1">
        <f t="shared" si="414"/>
        <v>-8.5866602113871454E-2</v>
      </c>
      <c r="F13276" s="1">
        <v>0</v>
      </c>
      <c r="G13276" s="1">
        <v>0.29164256509999997</v>
      </c>
      <c r="H13276" s="1">
        <f t="shared" si="415"/>
        <v>-0.14974754339309321</v>
      </c>
    </row>
    <row r="13277" spans="2:8" hidden="1" x14ac:dyDescent="0.25">
      <c r="B13277" s="1">
        <v>15827</v>
      </c>
      <c r="C13277" s="1">
        <v>0</v>
      </c>
      <c r="D13277" s="1">
        <v>0.37387356620000001</v>
      </c>
      <c r="E13277" s="1">
        <f t="shared" si="414"/>
        <v>-0.20333796078741201</v>
      </c>
      <c r="F13277" s="1">
        <v>1</v>
      </c>
      <c r="G13277" s="1">
        <v>0.71987650749999998</v>
      </c>
      <c r="H13277" s="1">
        <f t="shared" si="415"/>
        <v>-0.14274199900102533</v>
      </c>
    </row>
    <row r="13278" spans="2:8" hidden="1" x14ac:dyDescent="0.25">
      <c r="B13278" s="1">
        <v>15828</v>
      </c>
      <c r="C13278" s="1">
        <v>0</v>
      </c>
      <c r="D13278" s="1">
        <v>0.35536422099999998</v>
      </c>
      <c r="E13278" s="1">
        <f t="shared" si="414"/>
        <v>-0.19068559365607243</v>
      </c>
      <c r="F13278" s="1">
        <v>0</v>
      </c>
      <c r="G13278" s="1">
        <v>0.33125294319999998</v>
      </c>
      <c r="H13278" s="1">
        <f t="shared" si="415"/>
        <v>-0.17473811632523009</v>
      </c>
    </row>
    <row r="13279" spans="2:8" hidden="1" x14ac:dyDescent="0.25">
      <c r="B13279" s="1">
        <v>15829</v>
      </c>
      <c r="C13279" s="1">
        <v>0</v>
      </c>
      <c r="D13279" s="1">
        <v>0.16622776889999999</v>
      </c>
      <c r="E13279" s="1">
        <f t="shared" si="414"/>
        <v>-7.8952573206920146E-2</v>
      </c>
      <c r="F13279" s="1">
        <v>0</v>
      </c>
      <c r="G13279" s="1">
        <v>0.26491824530000002</v>
      </c>
      <c r="H13279" s="1">
        <f t="shared" si="415"/>
        <v>-0.13366435664292678</v>
      </c>
    </row>
    <row r="13280" spans="2:8" hidden="1" x14ac:dyDescent="0.25">
      <c r="B13280" s="1">
        <v>15830</v>
      </c>
      <c r="C13280" s="1">
        <v>0</v>
      </c>
      <c r="D13280" s="1">
        <v>0.37387221879999999</v>
      </c>
      <c r="E13280" s="1">
        <f t="shared" si="414"/>
        <v>-0.20333702620339877</v>
      </c>
      <c r="F13280" s="1">
        <v>0</v>
      </c>
      <c r="G13280" s="1">
        <v>0.33904866379999998</v>
      </c>
      <c r="H13280" s="1">
        <f t="shared" si="415"/>
        <v>-0.17983051509502584</v>
      </c>
    </row>
    <row r="13281" spans="2:8" hidden="1" x14ac:dyDescent="0.25">
      <c r="B13281" s="1">
        <v>15831</v>
      </c>
      <c r="C13281" s="1">
        <v>0</v>
      </c>
      <c r="D13281" s="1">
        <v>0.4337308969</v>
      </c>
      <c r="E13281" s="1">
        <f t="shared" si="414"/>
        <v>-0.24697713379857916</v>
      </c>
      <c r="F13281" s="1">
        <v>0</v>
      </c>
      <c r="G13281" s="1">
        <v>0.35895192190000003</v>
      </c>
      <c r="H13281" s="1">
        <f t="shared" si="415"/>
        <v>-0.19310939751625741</v>
      </c>
    </row>
    <row r="13282" spans="2:8" hidden="1" x14ac:dyDescent="0.25">
      <c r="B13282" s="1">
        <v>15832</v>
      </c>
      <c r="C13282" s="1">
        <v>0</v>
      </c>
      <c r="D13282" s="1">
        <v>0.33978968230000001</v>
      </c>
      <c r="E13282" s="1">
        <f t="shared" si="414"/>
        <v>-0.18031769284248084</v>
      </c>
      <c r="F13282" s="1">
        <v>0</v>
      </c>
      <c r="G13282" s="1">
        <v>0.32354496710000002</v>
      </c>
      <c r="H13282" s="1">
        <f t="shared" si="415"/>
        <v>-0.16976106767311824</v>
      </c>
    </row>
    <row r="13283" spans="2:8" hidden="1" x14ac:dyDescent="0.25">
      <c r="B13283" s="1">
        <v>15833</v>
      </c>
      <c r="C13283" s="1">
        <v>1</v>
      </c>
      <c r="D13283" s="1">
        <v>0.58865449650000001</v>
      </c>
      <c r="E13283" s="1">
        <f t="shared" si="414"/>
        <v>-0.23013953422816441</v>
      </c>
      <c r="F13283" s="1">
        <v>0</v>
      </c>
      <c r="G13283" s="1">
        <v>0.48707766359999999</v>
      </c>
      <c r="H13283" s="1">
        <f t="shared" si="415"/>
        <v>-0.28994838815583857</v>
      </c>
    </row>
    <row r="13284" spans="2:8" hidden="1" x14ac:dyDescent="0.25">
      <c r="B13284" s="1">
        <v>15834</v>
      </c>
      <c r="C13284" s="1">
        <v>0</v>
      </c>
      <c r="D13284" s="1">
        <v>0.1634292011</v>
      </c>
      <c r="E13284" s="1">
        <f t="shared" si="414"/>
        <v>-7.7497298849254104E-2</v>
      </c>
      <c r="F13284" s="1">
        <v>0</v>
      </c>
      <c r="G13284" s="1">
        <v>0.26150315800000001</v>
      </c>
      <c r="H13284" s="1">
        <f t="shared" si="415"/>
        <v>-0.13165135750153245</v>
      </c>
    </row>
    <row r="13285" spans="2:8" hidden="1" x14ac:dyDescent="0.25">
      <c r="B13285" s="1">
        <v>15835</v>
      </c>
      <c r="C13285" s="1">
        <v>1</v>
      </c>
      <c r="D13285" s="1">
        <v>0.58863723099999998</v>
      </c>
      <c r="E13285" s="1">
        <f t="shared" si="414"/>
        <v>-0.23015227246661918</v>
      </c>
      <c r="F13285" s="1">
        <v>0</v>
      </c>
      <c r="G13285" s="1">
        <v>0.48705597880000001</v>
      </c>
      <c r="H13285" s="1">
        <f t="shared" si="415"/>
        <v>-0.28993002789104805</v>
      </c>
    </row>
    <row r="13286" spans="2:8" hidden="1" x14ac:dyDescent="0.25">
      <c r="B13286" s="1">
        <v>15836</v>
      </c>
      <c r="C13286" s="1">
        <v>0</v>
      </c>
      <c r="D13286" s="1">
        <v>0.34720961779999998</v>
      </c>
      <c r="E13286" s="1">
        <f t="shared" si="414"/>
        <v>-0.18522625282686406</v>
      </c>
      <c r="F13286" s="1">
        <v>0</v>
      </c>
      <c r="G13286" s="1">
        <v>0.32737726109999998</v>
      </c>
      <c r="H13286" s="1">
        <f t="shared" si="415"/>
        <v>-0.17222845487468746</v>
      </c>
    </row>
    <row r="13287" spans="2:8" hidden="1" x14ac:dyDescent="0.25">
      <c r="B13287" s="1">
        <v>15837</v>
      </c>
      <c r="C13287" s="1">
        <v>0</v>
      </c>
      <c r="D13287" s="1">
        <v>0.1634334684</v>
      </c>
      <c r="E13287" s="1">
        <f t="shared" si="414"/>
        <v>-7.7499514166322045E-2</v>
      </c>
      <c r="F13287" s="1">
        <v>0</v>
      </c>
      <c r="G13287" s="1">
        <v>0.26151183350000001</v>
      </c>
      <c r="H13287" s="1">
        <f t="shared" si="415"/>
        <v>-0.13165645941083562</v>
      </c>
    </row>
    <row r="13288" spans="2:8" hidden="1" x14ac:dyDescent="0.25">
      <c r="B13288" s="1">
        <v>15838</v>
      </c>
      <c r="C13288" s="1">
        <v>0</v>
      </c>
      <c r="D13288" s="1">
        <v>0.1610605474</v>
      </c>
      <c r="E13288" s="1">
        <f t="shared" si="414"/>
        <v>-7.626938166304964E-2</v>
      </c>
      <c r="F13288" s="1">
        <v>0</v>
      </c>
      <c r="G13288" s="1">
        <v>0.25814321229999998</v>
      </c>
      <c r="H13288" s="1">
        <f t="shared" si="415"/>
        <v>-0.12967992533365652</v>
      </c>
    </row>
    <row r="13289" spans="2:8" hidden="1" x14ac:dyDescent="0.25">
      <c r="B13289" s="1">
        <v>15839</v>
      </c>
      <c r="C13289" s="1">
        <v>1</v>
      </c>
      <c r="D13289" s="1">
        <v>0.58865615609999999</v>
      </c>
      <c r="E13289" s="1">
        <f t="shared" si="414"/>
        <v>-0.23013830981875205</v>
      </c>
      <c r="F13289" s="1">
        <v>0</v>
      </c>
      <c r="G13289" s="1">
        <v>0.48707974790000003</v>
      </c>
      <c r="H13289" s="1">
        <f t="shared" si="415"/>
        <v>-0.28995015294899251</v>
      </c>
    </row>
    <row r="13290" spans="2:8" hidden="1" x14ac:dyDescent="0.25">
      <c r="B13290" s="1">
        <v>15840</v>
      </c>
      <c r="C13290" s="1">
        <v>0</v>
      </c>
      <c r="D13290" s="1">
        <v>0.34720665740000001</v>
      </c>
      <c r="E13290" s="1">
        <f t="shared" si="414"/>
        <v>-0.18522428330877069</v>
      </c>
      <c r="F13290" s="1">
        <v>0</v>
      </c>
      <c r="G13290" s="1">
        <v>0.3273737283</v>
      </c>
      <c r="H13290" s="1">
        <f t="shared" si="415"/>
        <v>-0.17222617384636693</v>
      </c>
    </row>
    <row r="13291" spans="2:8" hidden="1" x14ac:dyDescent="0.25">
      <c r="B13291" s="1">
        <v>15841</v>
      </c>
      <c r="C13291" s="1">
        <v>0</v>
      </c>
      <c r="D13291" s="1">
        <v>0.3270000917</v>
      </c>
      <c r="E13291" s="1">
        <f t="shared" si="414"/>
        <v>-0.17198499495107025</v>
      </c>
      <c r="F13291" s="1">
        <v>0</v>
      </c>
      <c r="G13291" s="1">
        <v>0.31590762249999998</v>
      </c>
      <c r="H13291" s="1">
        <f t="shared" si="415"/>
        <v>-0.16488524867518919</v>
      </c>
    </row>
    <row r="13292" spans="2:8" hidden="1" x14ac:dyDescent="0.25">
      <c r="B13292" s="1">
        <v>15842</v>
      </c>
      <c r="C13292" s="1">
        <v>0</v>
      </c>
      <c r="D13292" s="1">
        <v>0.34720810800000002</v>
      </c>
      <c r="E13292" s="1">
        <f t="shared" si="414"/>
        <v>-0.18522524837418161</v>
      </c>
      <c r="F13292" s="1">
        <v>0</v>
      </c>
      <c r="G13292" s="1">
        <v>0.32737545940000001</v>
      </c>
      <c r="H13292" s="1">
        <f t="shared" si="415"/>
        <v>-0.17222729156682584</v>
      </c>
    </row>
    <row r="13293" spans="2:8" hidden="1" x14ac:dyDescent="0.25">
      <c r="B13293" s="1">
        <v>15843</v>
      </c>
      <c r="C13293" s="1">
        <v>0</v>
      </c>
      <c r="D13293" s="1">
        <v>0.1610622183</v>
      </c>
      <c r="E13293" s="1">
        <f t="shared" si="414"/>
        <v>-7.627024664009921E-2</v>
      </c>
      <c r="F13293" s="1">
        <v>0</v>
      </c>
      <c r="G13293" s="1">
        <v>0.2581466228</v>
      </c>
      <c r="H13293" s="1">
        <f t="shared" si="415"/>
        <v>-0.12968192189789873</v>
      </c>
    </row>
    <row r="13294" spans="2:8" hidden="1" x14ac:dyDescent="0.25">
      <c r="B13294" s="1">
        <v>15844</v>
      </c>
      <c r="C13294" s="1">
        <v>0</v>
      </c>
      <c r="D13294" s="1">
        <v>0.16622653209999999</v>
      </c>
      <c r="E13294" s="1">
        <f t="shared" si="414"/>
        <v>-7.895192898419745E-2</v>
      </c>
      <c r="F13294" s="1">
        <v>0</v>
      </c>
      <c r="G13294" s="1">
        <v>0.26491574579999999</v>
      </c>
      <c r="H13294" s="1">
        <f t="shared" si="415"/>
        <v>-0.13366287991301876</v>
      </c>
    </row>
    <row r="13295" spans="2:8" hidden="1" x14ac:dyDescent="0.25">
      <c r="B13295" s="1">
        <v>15845</v>
      </c>
      <c r="C13295" s="1">
        <v>0</v>
      </c>
      <c r="D13295" s="1">
        <v>0.36425542449999998</v>
      </c>
      <c r="E13295" s="1">
        <f t="shared" si="414"/>
        <v>-0.19671733676053924</v>
      </c>
      <c r="F13295" s="1">
        <v>0</v>
      </c>
      <c r="G13295" s="1">
        <v>0.33515407660000002</v>
      </c>
      <c r="H13295" s="1">
        <f t="shared" si="415"/>
        <v>-0.17727898984009874</v>
      </c>
    </row>
    <row r="13296" spans="2:8" hidden="1" x14ac:dyDescent="0.25">
      <c r="B13296" s="1">
        <v>15846</v>
      </c>
      <c r="C13296" s="1">
        <v>0</v>
      </c>
      <c r="D13296" s="1">
        <v>0.35537209469999997</v>
      </c>
      <c r="E13296" s="1">
        <f t="shared" si="414"/>
        <v>-0.19069089824116831</v>
      </c>
      <c r="F13296" s="1">
        <v>0</v>
      </c>
      <c r="G13296" s="1">
        <v>0.3312622905</v>
      </c>
      <c r="H13296" s="1">
        <f t="shared" si="415"/>
        <v>-0.17474418664604879</v>
      </c>
    </row>
    <row r="13297" spans="2:8" hidden="1" x14ac:dyDescent="0.25">
      <c r="B13297" s="1">
        <v>15847</v>
      </c>
      <c r="C13297" s="1">
        <v>1</v>
      </c>
      <c r="D13297" s="1">
        <v>0.58865360290000002</v>
      </c>
      <c r="E13297" s="1">
        <f t="shared" si="414"/>
        <v>-0.23014019350426931</v>
      </c>
      <c r="F13297" s="1">
        <v>0</v>
      </c>
      <c r="G13297" s="1">
        <v>0.48707654119999999</v>
      </c>
      <c r="H13297" s="1">
        <f t="shared" si="415"/>
        <v>-0.28994743781392796</v>
      </c>
    </row>
    <row r="13298" spans="2:8" hidden="1" x14ac:dyDescent="0.25">
      <c r="B13298" s="1">
        <v>15851</v>
      </c>
      <c r="C13298" s="1">
        <v>1</v>
      </c>
      <c r="D13298" s="1">
        <v>0.56586912</v>
      </c>
      <c r="E13298" s="1">
        <f t="shared" si="414"/>
        <v>-0.24728400526863065</v>
      </c>
      <c r="F13298" s="1">
        <v>0</v>
      </c>
      <c r="G13298" s="1">
        <v>0.4975442813</v>
      </c>
      <c r="H13298" s="1">
        <f t="shared" si="415"/>
        <v>-0.29890220648783916</v>
      </c>
    </row>
    <row r="13299" spans="2:8" hidden="1" x14ac:dyDescent="0.25">
      <c r="B13299" s="1">
        <v>15852</v>
      </c>
      <c r="C13299" s="1">
        <v>0</v>
      </c>
      <c r="D13299" s="1">
        <v>0.47942720630000002</v>
      </c>
      <c r="E13299" s="1">
        <f t="shared" si="414"/>
        <v>-0.28351853283590922</v>
      </c>
      <c r="F13299" s="1">
        <v>0</v>
      </c>
      <c r="G13299" s="1">
        <v>0.38512670440000002</v>
      </c>
      <c r="H13299" s="1">
        <f t="shared" si="415"/>
        <v>-0.21121436827492307</v>
      </c>
    </row>
    <row r="13300" spans="2:8" hidden="1" x14ac:dyDescent="0.25">
      <c r="B13300" s="1">
        <v>15853</v>
      </c>
      <c r="C13300" s="1">
        <v>1</v>
      </c>
      <c r="D13300" s="1">
        <v>0.60435748369999998</v>
      </c>
      <c r="E13300" s="1">
        <f t="shared" si="414"/>
        <v>-0.21870609569627172</v>
      </c>
      <c r="F13300" s="1">
        <v>1</v>
      </c>
      <c r="G13300" s="1">
        <v>0.90909960359999997</v>
      </c>
      <c r="H13300" s="1">
        <f t="shared" si="415"/>
        <v>-4.1388531603034094E-2</v>
      </c>
    </row>
    <row r="13301" spans="2:8" hidden="1" x14ac:dyDescent="0.25">
      <c r="B13301" s="1">
        <v>15854</v>
      </c>
      <c r="C13301" s="1">
        <v>0</v>
      </c>
      <c r="D13301" s="1">
        <v>0.37938617899999999</v>
      </c>
      <c r="E13301" s="1">
        <f t="shared" si="414"/>
        <v>-0.2071785569548861</v>
      </c>
      <c r="F13301" s="1">
        <v>0</v>
      </c>
      <c r="G13301" s="1">
        <v>0.35252595129999997</v>
      </c>
      <c r="H13301" s="1">
        <f t="shared" si="415"/>
        <v>-0.1887776337830053</v>
      </c>
    </row>
    <row r="13302" spans="2:8" hidden="1" x14ac:dyDescent="0.25">
      <c r="B13302" s="1">
        <v>15855</v>
      </c>
      <c r="C13302" s="1">
        <v>0</v>
      </c>
      <c r="D13302" s="1">
        <v>0.1758041246</v>
      </c>
      <c r="E13302" s="1">
        <f t="shared" si="414"/>
        <v>-8.3969563186220869E-2</v>
      </c>
      <c r="F13302" s="1">
        <v>0</v>
      </c>
      <c r="G13302" s="1">
        <v>0.2272598565</v>
      </c>
      <c r="H13302" s="1">
        <f t="shared" si="415"/>
        <v>-0.11196652576755102</v>
      </c>
    </row>
    <row r="13303" spans="2:8" hidden="1" x14ac:dyDescent="0.25">
      <c r="B13303" s="1">
        <v>15856</v>
      </c>
      <c r="C13303" s="1">
        <v>0</v>
      </c>
      <c r="D13303" s="1">
        <v>0.1774118267</v>
      </c>
      <c r="E13303" s="1">
        <f t="shared" si="414"/>
        <v>-8.4817538818421773E-2</v>
      </c>
      <c r="F13303" s="1">
        <v>0</v>
      </c>
      <c r="G13303" s="1">
        <v>0.28371630180000001</v>
      </c>
      <c r="H13303" s="1">
        <f t="shared" si="415"/>
        <v>-0.14491493277597031</v>
      </c>
    </row>
    <row r="13304" spans="2:8" hidden="1" x14ac:dyDescent="0.25">
      <c r="B13304" s="1">
        <v>15857</v>
      </c>
      <c r="C13304" s="1">
        <v>0</v>
      </c>
      <c r="D13304" s="1">
        <v>0.18123320840000001</v>
      </c>
      <c r="E13304" s="1">
        <f t="shared" si="414"/>
        <v>-8.6839780222214807E-2</v>
      </c>
      <c r="F13304" s="1">
        <v>0</v>
      </c>
      <c r="G13304" s="1">
        <v>0.2873047453</v>
      </c>
      <c r="H13304" s="1">
        <f t="shared" si="415"/>
        <v>-0.1470961328327163</v>
      </c>
    </row>
    <row r="13305" spans="2:8" hidden="1" x14ac:dyDescent="0.25">
      <c r="B13305" s="1">
        <v>15858</v>
      </c>
      <c r="C13305" s="1">
        <v>1</v>
      </c>
      <c r="D13305" s="1">
        <v>0.56588766940000002</v>
      </c>
      <c r="E13305" s="1">
        <f t="shared" si="414"/>
        <v>-0.24726976916748453</v>
      </c>
      <c r="F13305" s="1">
        <v>0</v>
      </c>
      <c r="G13305" s="1">
        <v>0.4975658999</v>
      </c>
      <c r="H13305" s="1">
        <f t="shared" si="415"/>
        <v>-0.29892089279257084</v>
      </c>
    </row>
    <row r="13306" spans="2:8" hidden="1" x14ac:dyDescent="0.25">
      <c r="B13306" s="1">
        <v>15859</v>
      </c>
      <c r="C13306" s="1">
        <v>0</v>
      </c>
      <c r="D13306" s="1">
        <v>0.39974844520000002</v>
      </c>
      <c r="E13306" s="1">
        <f t="shared" si="414"/>
        <v>-0.22166670633934663</v>
      </c>
      <c r="F13306" s="1">
        <v>0</v>
      </c>
      <c r="G13306" s="1">
        <v>0.36056881730000001</v>
      </c>
      <c r="H13306" s="1">
        <f t="shared" si="415"/>
        <v>-0.19420618860807934</v>
      </c>
    </row>
    <row r="13307" spans="2:8" hidden="1" x14ac:dyDescent="0.25">
      <c r="B13307" s="1">
        <v>15860</v>
      </c>
      <c r="C13307" s="1">
        <v>0</v>
      </c>
      <c r="D13307" s="1">
        <v>0.34139464819999998</v>
      </c>
      <c r="E13307" s="1">
        <f t="shared" si="414"/>
        <v>-0.1813747445506752</v>
      </c>
      <c r="F13307" s="1">
        <v>0</v>
      </c>
      <c r="G13307" s="1">
        <v>0.33280264879999999</v>
      </c>
      <c r="H13307" s="1">
        <f t="shared" si="415"/>
        <v>-0.17574568653324807</v>
      </c>
    </row>
    <row r="13308" spans="2:8" hidden="1" x14ac:dyDescent="0.25">
      <c r="B13308" s="1">
        <v>15861</v>
      </c>
      <c r="C13308" s="1">
        <v>0</v>
      </c>
      <c r="D13308" s="1">
        <v>0.37034540370000002</v>
      </c>
      <c r="E13308" s="1">
        <f t="shared" si="414"/>
        <v>-0.20089762206603834</v>
      </c>
      <c r="F13308" s="1">
        <v>0</v>
      </c>
      <c r="G13308" s="1">
        <v>0.34854307569999998</v>
      </c>
      <c r="H13308" s="1">
        <f t="shared" si="415"/>
        <v>-0.18611429546527425</v>
      </c>
    </row>
    <row r="13309" spans="2:8" hidden="1" x14ac:dyDescent="0.25">
      <c r="B13309" s="1">
        <v>15862</v>
      </c>
      <c r="C13309" s="1">
        <v>0</v>
      </c>
      <c r="D13309" s="1">
        <v>0.18552693989999999</v>
      </c>
      <c r="E13309" s="1">
        <f t="shared" si="414"/>
        <v>-8.9123276049647149E-2</v>
      </c>
      <c r="F13309" s="1">
        <v>0</v>
      </c>
      <c r="G13309" s="1">
        <v>0.290892441</v>
      </c>
      <c r="H13309" s="1">
        <f t="shared" si="415"/>
        <v>-0.14928788507463583</v>
      </c>
    </row>
    <row r="13310" spans="2:8" hidden="1" x14ac:dyDescent="0.25">
      <c r="B13310" s="1">
        <v>15863</v>
      </c>
      <c r="C13310" s="1">
        <v>1</v>
      </c>
      <c r="D13310" s="1">
        <v>0.60435899250000003</v>
      </c>
      <c r="E13310" s="1">
        <f t="shared" si="414"/>
        <v>-0.21870501146597088</v>
      </c>
      <c r="F13310" s="1">
        <v>1</v>
      </c>
      <c r="G13310" s="1">
        <v>0.90910020020000004</v>
      </c>
      <c r="H13310" s="1">
        <f t="shared" si="415"/>
        <v>-4.1388246595756691E-2</v>
      </c>
    </row>
    <row r="13311" spans="2:8" hidden="1" x14ac:dyDescent="0.25">
      <c r="B13311" s="1">
        <v>15864</v>
      </c>
      <c r="C13311" s="1">
        <v>0</v>
      </c>
      <c r="D13311" s="1">
        <v>0.44977272299999999</v>
      </c>
      <c r="E13311" s="1">
        <f t="shared" si="414"/>
        <v>-0.25945788367199013</v>
      </c>
      <c r="F13311" s="1">
        <v>0</v>
      </c>
      <c r="G13311" s="1">
        <v>0.37687758510000002</v>
      </c>
      <c r="H13311" s="1">
        <f t="shared" si="415"/>
        <v>-0.2054266260646205</v>
      </c>
    </row>
    <row r="13312" spans="2:8" hidden="1" x14ac:dyDescent="0.25">
      <c r="B13312" s="1">
        <v>15865</v>
      </c>
      <c r="C13312" s="1">
        <v>1</v>
      </c>
      <c r="D13312" s="1">
        <v>0.60437052710000005</v>
      </c>
      <c r="E13312" s="1">
        <f t="shared" si="414"/>
        <v>-0.21869672274123983</v>
      </c>
      <c r="F13312" s="1">
        <v>1</v>
      </c>
      <c r="G13312" s="1">
        <v>0.50633112039999995</v>
      </c>
      <c r="H13312" s="1">
        <f t="shared" si="415"/>
        <v>-0.29556537894805918</v>
      </c>
    </row>
    <row r="13313" spans="2:8" hidden="1" x14ac:dyDescent="0.25">
      <c r="B13313" s="1">
        <v>15866</v>
      </c>
      <c r="C13313" s="1">
        <v>0</v>
      </c>
      <c r="D13313" s="1">
        <v>0.42318765530000002</v>
      </c>
      <c r="E13313" s="1">
        <f t="shared" si="414"/>
        <v>-0.23896545359771049</v>
      </c>
      <c r="F13313" s="1">
        <v>0</v>
      </c>
      <c r="G13313" s="1">
        <v>0.3686758296</v>
      </c>
      <c r="H13313" s="1">
        <f t="shared" si="415"/>
        <v>-0.19974758328408074</v>
      </c>
    </row>
    <row r="13314" spans="2:8" hidden="1" x14ac:dyDescent="0.25">
      <c r="B13314" s="1">
        <v>15867</v>
      </c>
      <c r="C13314" s="1">
        <v>1</v>
      </c>
      <c r="D13314" s="1">
        <v>0.51205451820000003</v>
      </c>
      <c r="E13314" s="1">
        <f t="shared" si="414"/>
        <v>-0.29068379743639267</v>
      </c>
      <c r="F13314" s="1">
        <v>0</v>
      </c>
      <c r="G13314" s="1">
        <v>0.39346626810000002</v>
      </c>
      <c r="H13314" s="1">
        <f t="shared" si="415"/>
        <v>-0.21714504117718711</v>
      </c>
    </row>
    <row r="13315" spans="2:8" hidden="1" x14ac:dyDescent="0.25">
      <c r="B13315" s="1">
        <v>15868</v>
      </c>
      <c r="C13315" s="1">
        <v>0</v>
      </c>
      <c r="D13315" s="1">
        <v>0.41108110549999999</v>
      </c>
      <c r="E13315" s="1">
        <f t="shared" si="414"/>
        <v>-0.22994451182831496</v>
      </c>
      <c r="F13315" s="1">
        <v>0</v>
      </c>
      <c r="G13315" s="1">
        <v>0.36461610370000003</v>
      </c>
      <c r="H13315" s="1">
        <f t="shared" si="415"/>
        <v>-0.19696379649136295</v>
      </c>
    </row>
    <row r="13316" spans="2:8" hidden="1" x14ac:dyDescent="0.25">
      <c r="B13316" s="1">
        <v>15869</v>
      </c>
      <c r="C13316" s="1">
        <v>0</v>
      </c>
      <c r="D13316" s="1">
        <v>0.1711760236</v>
      </c>
      <c r="E13316" s="1">
        <f t="shared" ref="E13316:E13379" si="416">C13316*LOG(D13316)+(1-C13316)*LOG(1-D13316)</f>
        <v>-8.1537694052024698E-2</v>
      </c>
      <c r="F13316" s="1">
        <v>0</v>
      </c>
      <c r="G13316" s="1">
        <v>0.2766697353</v>
      </c>
      <c r="H13316" s="1">
        <f t="shared" ref="H13316:H13379" si="417">F13316*LOG(G13316)+(1-F13316)*LOG(1-G13316)</f>
        <v>-0.14066336330433646</v>
      </c>
    </row>
    <row r="13317" spans="2:8" hidden="1" x14ac:dyDescent="0.25">
      <c r="B13317" s="1">
        <v>15875</v>
      </c>
      <c r="C13317" s="1">
        <v>0</v>
      </c>
      <c r="D13317" s="1">
        <v>0.17039139040000001</v>
      </c>
      <c r="E13317" s="1">
        <f t="shared" si="416"/>
        <v>-8.1126749528406386E-2</v>
      </c>
      <c r="F13317" s="1">
        <v>0</v>
      </c>
      <c r="G13317" s="1">
        <v>0.27316181849999999</v>
      </c>
      <c r="H13317" s="1">
        <f t="shared" si="417"/>
        <v>-0.13856226686315207</v>
      </c>
    </row>
    <row r="13318" spans="2:8" hidden="1" x14ac:dyDescent="0.25">
      <c r="B13318" s="1">
        <v>15876</v>
      </c>
      <c r="C13318" s="1">
        <v>0</v>
      </c>
      <c r="D13318" s="1">
        <v>0.48786303720000002</v>
      </c>
      <c r="E13318" s="1">
        <f t="shared" si="416"/>
        <v>-0.29061387841131919</v>
      </c>
      <c r="F13318" s="1">
        <v>0</v>
      </c>
      <c r="G13318" s="1">
        <v>0.38099572739999998</v>
      </c>
      <c r="H13318" s="1">
        <f t="shared" si="417"/>
        <v>-0.20830635330589259</v>
      </c>
    </row>
    <row r="13319" spans="2:8" hidden="1" x14ac:dyDescent="0.25">
      <c r="B13319" s="1">
        <v>15877</v>
      </c>
      <c r="C13319" s="1">
        <v>0</v>
      </c>
      <c r="D13319" s="1">
        <v>0.16512570139999999</v>
      </c>
      <c r="E13319" s="1">
        <f t="shared" si="416"/>
        <v>-7.8378908389347413E-2</v>
      </c>
      <c r="F13319" s="1">
        <v>0</v>
      </c>
      <c r="G13319" s="1">
        <v>0.2662729184</v>
      </c>
      <c r="H13319" s="1">
        <f t="shared" si="417"/>
        <v>-0.13446545097785767</v>
      </c>
    </row>
    <row r="13320" spans="2:8" hidden="1" x14ac:dyDescent="0.25">
      <c r="B13320" s="1">
        <v>15878</v>
      </c>
      <c r="C13320" s="1">
        <v>0</v>
      </c>
      <c r="D13320" s="1">
        <v>0.34763686739999999</v>
      </c>
      <c r="E13320" s="1">
        <f t="shared" si="416"/>
        <v>-0.18551059049013408</v>
      </c>
      <c r="F13320" s="1">
        <v>0</v>
      </c>
      <c r="G13320" s="1">
        <v>0.33280753909999999</v>
      </c>
      <c r="H13320" s="1">
        <f t="shared" si="417"/>
        <v>-0.1757488697564496</v>
      </c>
    </row>
    <row r="13321" spans="2:8" hidden="1" x14ac:dyDescent="0.25">
      <c r="B13321" s="1">
        <v>15879</v>
      </c>
      <c r="C13321" s="1">
        <v>1</v>
      </c>
      <c r="D13321" s="1">
        <v>0.5971221498</v>
      </c>
      <c r="E13321" s="1">
        <f t="shared" si="416"/>
        <v>-0.22393681869010373</v>
      </c>
      <c r="F13321" s="1">
        <v>0</v>
      </c>
      <c r="G13321" s="1">
        <v>0.49756791620000002</v>
      </c>
      <c r="H13321" s="1">
        <f t="shared" si="417"/>
        <v>-0.2989226356474462</v>
      </c>
    </row>
    <row r="13322" spans="2:8" hidden="1" x14ac:dyDescent="0.25">
      <c r="B13322" s="1">
        <v>15880</v>
      </c>
      <c r="C13322" s="1">
        <v>0</v>
      </c>
      <c r="D13322" s="1">
        <v>0.1703983349</v>
      </c>
      <c r="E13322" s="1">
        <f t="shared" si="416"/>
        <v>-8.1130384942284375E-2</v>
      </c>
      <c r="F13322" s="1">
        <v>0</v>
      </c>
      <c r="G13322" s="1">
        <v>0.27317529299999999</v>
      </c>
      <c r="H13322" s="1">
        <f t="shared" si="417"/>
        <v>-0.13857031811223172</v>
      </c>
    </row>
    <row r="13323" spans="2:8" hidden="1" x14ac:dyDescent="0.25">
      <c r="B13323" s="1">
        <v>15881</v>
      </c>
      <c r="C13323" s="1">
        <v>0</v>
      </c>
      <c r="D13323" s="1">
        <v>0.45675862769999998</v>
      </c>
      <c r="E13323" s="1">
        <f t="shared" si="416"/>
        <v>-0.26500716237008076</v>
      </c>
      <c r="F13323" s="1">
        <v>0</v>
      </c>
      <c r="G13323" s="1">
        <v>0.37277990789999998</v>
      </c>
      <c r="H13323" s="1">
        <f t="shared" si="417"/>
        <v>-0.20258003809721864</v>
      </c>
    </row>
    <row r="13324" spans="2:8" hidden="1" x14ac:dyDescent="0.25">
      <c r="B13324" s="1">
        <v>15882</v>
      </c>
      <c r="C13324" s="1">
        <v>0</v>
      </c>
      <c r="D13324" s="1">
        <v>0.38207490309999997</v>
      </c>
      <c r="E13324" s="1">
        <f t="shared" si="416"/>
        <v>-0.2090641656466605</v>
      </c>
      <c r="F13324" s="1">
        <v>1</v>
      </c>
      <c r="G13324" s="1">
        <v>0.72827578579999996</v>
      </c>
      <c r="H13324" s="1">
        <f t="shared" si="417"/>
        <v>-0.13770412951883795</v>
      </c>
    </row>
    <row r="13325" spans="2:8" hidden="1" x14ac:dyDescent="0.25">
      <c r="B13325" s="1">
        <v>15883</v>
      </c>
      <c r="C13325" s="1">
        <v>1</v>
      </c>
      <c r="D13325" s="1">
        <v>0.50452590310000001</v>
      </c>
      <c r="E13325" s="1">
        <f t="shared" si="416"/>
        <v>-0.2971165315388557</v>
      </c>
      <c r="F13325" s="1">
        <v>1</v>
      </c>
      <c r="G13325" s="1">
        <v>0.75833701649999996</v>
      </c>
      <c r="H13325" s="1">
        <f t="shared" si="417"/>
        <v>-0.12013774439676234</v>
      </c>
    </row>
    <row r="13326" spans="2:8" hidden="1" x14ac:dyDescent="0.25">
      <c r="B13326" s="1">
        <v>15884</v>
      </c>
      <c r="C13326" s="1">
        <v>0</v>
      </c>
      <c r="D13326" s="1">
        <v>0.1736900649</v>
      </c>
      <c r="E13326" s="1">
        <f t="shared" si="416"/>
        <v>-8.2857025492172554E-2</v>
      </c>
      <c r="F13326" s="1">
        <v>0</v>
      </c>
      <c r="G13326" s="1">
        <v>0.27667240900000001</v>
      </c>
      <c r="H13326" s="1">
        <f t="shared" si="417"/>
        <v>-0.14066496862262465</v>
      </c>
    </row>
    <row r="13327" spans="2:8" hidden="1" x14ac:dyDescent="0.25">
      <c r="B13327" s="1">
        <v>15885</v>
      </c>
      <c r="C13327" s="1">
        <v>0</v>
      </c>
      <c r="D13327" s="1">
        <v>0.16512864399999999</v>
      </c>
      <c r="E13327" s="1">
        <f t="shared" si="416"/>
        <v>-7.8380439107440775E-2</v>
      </c>
      <c r="F13327" s="1">
        <v>0</v>
      </c>
      <c r="G13327" s="1">
        <v>0.26627868599999999</v>
      </c>
      <c r="H13327" s="1">
        <f t="shared" si="417"/>
        <v>-0.13446886484489562</v>
      </c>
    </row>
    <row r="13328" spans="2:8" hidden="1" x14ac:dyDescent="0.25">
      <c r="B13328" s="1">
        <v>15886</v>
      </c>
      <c r="C13328" s="1">
        <v>0</v>
      </c>
      <c r="D13328" s="1">
        <v>0.1736860787</v>
      </c>
      <c r="E13328" s="1">
        <f t="shared" si="416"/>
        <v>-8.2854930418139766E-2</v>
      </c>
      <c r="F13328" s="1">
        <v>0</v>
      </c>
      <c r="G13328" s="1">
        <v>0.27666473530000002</v>
      </c>
      <c r="H13328" s="1">
        <f t="shared" si="417"/>
        <v>-0.14066036126638723</v>
      </c>
    </row>
    <row r="13329" spans="2:8" hidden="1" x14ac:dyDescent="0.25">
      <c r="B13329" s="1">
        <v>15887</v>
      </c>
      <c r="C13329" s="1">
        <v>0</v>
      </c>
      <c r="D13329" s="1">
        <v>0.17039746480000001</v>
      </c>
      <c r="E13329" s="1">
        <f t="shared" si="416"/>
        <v>-8.1129929447260121E-2</v>
      </c>
      <c r="F13329" s="1">
        <v>0</v>
      </c>
      <c r="G13329" s="1">
        <v>0.27317360470000002</v>
      </c>
      <c r="H13329" s="1">
        <f t="shared" si="417"/>
        <v>-0.13856930931531664</v>
      </c>
    </row>
    <row r="13330" spans="2:8" hidden="1" x14ac:dyDescent="0.25">
      <c r="B13330" s="1">
        <v>15890</v>
      </c>
      <c r="C13330" s="1">
        <v>1</v>
      </c>
      <c r="D13330" s="1">
        <v>0.66502635180000003</v>
      </c>
      <c r="E13330" s="1">
        <f t="shared" si="416"/>
        <v>-0.17716114535166064</v>
      </c>
      <c r="F13330" s="1">
        <v>1</v>
      </c>
      <c r="G13330" s="1">
        <v>0.58746141750000003</v>
      </c>
      <c r="H13330" s="1">
        <f t="shared" si="417"/>
        <v>-0.23102065112785244</v>
      </c>
    </row>
    <row r="13331" spans="2:8" hidden="1" x14ac:dyDescent="0.25">
      <c r="B13331" s="1">
        <v>15891</v>
      </c>
      <c r="C13331" s="1">
        <v>0</v>
      </c>
      <c r="D13331" s="1">
        <v>0.40543394980000003</v>
      </c>
      <c r="E13331" s="1">
        <f t="shared" si="416"/>
        <v>-0.22579989269539641</v>
      </c>
      <c r="F13331" s="1">
        <v>0</v>
      </c>
      <c r="G13331" s="1">
        <v>0.4007386141</v>
      </c>
      <c r="H13331" s="1">
        <f t="shared" si="417"/>
        <v>-0.22238370566883411</v>
      </c>
    </row>
    <row r="13332" spans="2:8" hidden="1" x14ac:dyDescent="0.25">
      <c r="B13332" s="1">
        <v>15892</v>
      </c>
      <c r="C13332" s="1">
        <v>1</v>
      </c>
      <c r="D13332" s="1">
        <v>0.6650406673</v>
      </c>
      <c r="E13332" s="1">
        <f t="shared" si="416"/>
        <v>-0.17715179673603956</v>
      </c>
      <c r="F13332" s="1">
        <v>1</v>
      </c>
      <c r="G13332" s="1">
        <v>0.5874754539</v>
      </c>
      <c r="H13332" s="1">
        <f t="shared" si="417"/>
        <v>-0.23101027451747538</v>
      </c>
    </row>
    <row r="13333" spans="2:8" hidden="1" x14ac:dyDescent="0.25">
      <c r="B13333" s="1">
        <v>15893</v>
      </c>
      <c r="C13333" s="1">
        <v>0</v>
      </c>
      <c r="D13333" s="1">
        <v>0.42810869000000001</v>
      </c>
      <c r="E13333" s="1">
        <f t="shared" si="416"/>
        <v>-0.24268650259254967</v>
      </c>
      <c r="F13333" s="1">
        <v>0</v>
      </c>
      <c r="G13333" s="1">
        <v>0.41768727680000001</v>
      </c>
      <c r="H13333" s="1">
        <f t="shared" si="417"/>
        <v>-0.23484372070223411</v>
      </c>
    </row>
    <row r="13334" spans="2:8" hidden="1" x14ac:dyDescent="0.25">
      <c r="B13334" s="1">
        <v>15894</v>
      </c>
      <c r="C13334" s="1">
        <v>0</v>
      </c>
      <c r="D13334" s="1">
        <v>0.4526140521</v>
      </c>
      <c r="E13334" s="1">
        <f t="shared" si="416"/>
        <v>-0.26170635567967881</v>
      </c>
      <c r="F13334" s="1">
        <v>0</v>
      </c>
      <c r="G13334" s="1">
        <v>0.43053247950000001</v>
      </c>
      <c r="H13334" s="1">
        <f t="shared" si="417"/>
        <v>-0.2445310408032737</v>
      </c>
    </row>
    <row r="13335" spans="2:8" hidden="1" x14ac:dyDescent="0.25">
      <c r="B13335" s="1">
        <v>15895</v>
      </c>
      <c r="C13335" s="1">
        <v>0</v>
      </c>
      <c r="D13335" s="1">
        <v>0.2213670931</v>
      </c>
      <c r="E13335" s="1">
        <f t="shared" si="416"/>
        <v>-0.10866724590029943</v>
      </c>
      <c r="F13335" s="1">
        <v>0</v>
      </c>
      <c r="G13335" s="1">
        <v>0.35484214110000001</v>
      </c>
      <c r="H13335" s="1">
        <f t="shared" si="417"/>
        <v>-0.19033400806066669</v>
      </c>
    </row>
    <row r="13336" spans="2:8" hidden="1" x14ac:dyDescent="0.25">
      <c r="B13336" s="1">
        <v>15896</v>
      </c>
      <c r="C13336" s="1">
        <v>0</v>
      </c>
      <c r="D13336" s="1">
        <v>0.22136883409999999</v>
      </c>
      <c r="E13336" s="1">
        <f t="shared" si="416"/>
        <v>-0.10866821697091768</v>
      </c>
      <c r="F13336" s="1">
        <v>0</v>
      </c>
      <c r="G13336" s="1">
        <v>0.35484449169999999</v>
      </c>
      <c r="H13336" s="1">
        <f t="shared" si="417"/>
        <v>-0.19033559039350939</v>
      </c>
    </row>
    <row r="13337" spans="2:8" hidden="1" x14ac:dyDescent="0.25">
      <c r="B13337" s="1">
        <v>15897</v>
      </c>
      <c r="C13337" s="1">
        <v>0</v>
      </c>
      <c r="D13337" s="1">
        <v>0.4526031344</v>
      </c>
      <c r="E13337" s="1">
        <f t="shared" si="416"/>
        <v>-0.26169769369338025</v>
      </c>
      <c r="F13337" s="1">
        <v>0</v>
      </c>
      <c r="G13337" s="1">
        <v>0.43052268500000002</v>
      </c>
      <c r="H13337" s="1">
        <f t="shared" si="417"/>
        <v>-0.24452357126274718</v>
      </c>
    </row>
    <row r="13338" spans="2:8" hidden="1" x14ac:dyDescent="0.25">
      <c r="B13338" s="1">
        <v>15898</v>
      </c>
      <c r="C13338" s="1">
        <v>1</v>
      </c>
      <c r="D13338" s="1">
        <v>0.50611767860000001</v>
      </c>
      <c r="E13338" s="1">
        <f t="shared" si="416"/>
        <v>-0.29574849259768232</v>
      </c>
      <c r="F13338" s="1">
        <v>0</v>
      </c>
      <c r="G13338" s="1">
        <v>0.21737300000000001</v>
      </c>
      <c r="H13338" s="1">
        <f t="shared" si="417"/>
        <v>-0.10644517336769094</v>
      </c>
    </row>
    <row r="13339" spans="2:8" hidden="1" x14ac:dyDescent="0.25">
      <c r="B13339" s="1">
        <v>15899</v>
      </c>
      <c r="C13339" s="1">
        <v>1</v>
      </c>
      <c r="D13339" s="1">
        <v>0.61302684060000001</v>
      </c>
      <c r="E13339" s="1">
        <f t="shared" si="416"/>
        <v>-0.2125205100341464</v>
      </c>
      <c r="F13339" s="1">
        <v>0</v>
      </c>
      <c r="G13339" s="1">
        <v>0.48262420900000003</v>
      </c>
      <c r="H13339" s="1">
        <f t="shared" si="417"/>
        <v>-0.2861938966111448</v>
      </c>
    </row>
    <row r="13340" spans="2:8" hidden="1" x14ac:dyDescent="0.25">
      <c r="B13340" s="1">
        <v>15900</v>
      </c>
      <c r="C13340" s="1">
        <v>0</v>
      </c>
      <c r="D13340" s="1">
        <v>0.49540851920000001</v>
      </c>
      <c r="E13340" s="1">
        <f t="shared" si="416"/>
        <v>-0.29706008610695572</v>
      </c>
      <c r="F13340" s="1">
        <v>0</v>
      </c>
      <c r="G13340" s="1">
        <v>0.44776828540000002</v>
      </c>
      <c r="H13340" s="1">
        <f t="shared" si="417"/>
        <v>-0.25787865550142119</v>
      </c>
    </row>
    <row r="13341" spans="2:8" hidden="1" x14ac:dyDescent="0.25">
      <c r="B13341" s="1">
        <v>15901</v>
      </c>
      <c r="C13341" s="1">
        <v>0</v>
      </c>
      <c r="D13341" s="1">
        <v>0.2299925129</v>
      </c>
      <c r="E13341" s="1">
        <f t="shared" si="416"/>
        <v>-0.11350505198283364</v>
      </c>
      <c r="F13341" s="1">
        <v>0</v>
      </c>
      <c r="G13341" s="1">
        <v>0.36291390740000001</v>
      </c>
      <c r="H13341" s="1">
        <f t="shared" si="417"/>
        <v>-0.19580187533390875</v>
      </c>
    </row>
    <row r="13342" spans="2:8" hidden="1" x14ac:dyDescent="0.25">
      <c r="B13342" s="1">
        <v>15905</v>
      </c>
      <c r="C13342" s="1">
        <v>1</v>
      </c>
      <c r="D13342" s="1">
        <v>0.72861107309999995</v>
      </c>
      <c r="E13342" s="1">
        <f t="shared" si="416"/>
        <v>-0.1375042328337612</v>
      </c>
      <c r="F13342" s="1">
        <v>1</v>
      </c>
      <c r="G13342" s="1">
        <v>0.63626399239999998</v>
      </c>
      <c r="H13342" s="1">
        <f t="shared" si="417"/>
        <v>-0.19636265376278583</v>
      </c>
    </row>
    <row r="13343" spans="2:8" hidden="1" x14ac:dyDescent="0.25">
      <c r="B13343" s="1">
        <v>15906</v>
      </c>
      <c r="C13343" s="1">
        <v>0</v>
      </c>
      <c r="D13343" s="1">
        <v>0.26169699689999998</v>
      </c>
      <c r="E13343" s="1">
        <f t="shared" si="416"/>
        <v>-0.1317653650502344</v>
      </c>
      <c r="F13343" s="1">
        <v>0</v>
      </c>
      <c r="G13343" s="1">
        <v>0.40320928620000002</v>
      </c>
      <c r="H13343" s="1">
        <f t="shared" si="417"/>
        <v>-0.2241779432042792</v>
      </c>
    </row>
    <row r="13344" spans="2:8" hidden="1" x14ac:dyDescent="0.25">
      <c r="B13344" s="1">
        <v>15907</v>
      </c>
      <c r="C13344" s="1">
        <v>1</v>
      </c>
      <c r="D13344" s="1">
        <v>0.60316546019999995</v>
      </c>
      <c r="E13344" s="1">
        <f t="shared" si="416"/>
        <v>-0.21956353596128012</v>
      </c>
      <c r="F13344" s="1">
        <v>1</v>
      </c>
      <c r="G13344" s="1">
        <v>0.51213585699999997</v>
      </c>
      <c r="H13344" s="1">
        <f t="shared" si="417"/>
        <v>-0.29061481613577855</v>
      </c>
    </row>
    <row r="13345" spans="2:8" hidden="1" x14ac:dyDescent="0.25">
      <c r="B13345" s="1">
        <v>15908</v>
      </c>
      <c r="C13345" s="1">
        <v>1</v>
      </c>
      <c r="D13345" s="1">
        <v>0.72861158390000003</v>
      </c>
      <c r="E13345" s="1">
        <f t="shared" si="416"/>
        <v>-0.13750392836742542</v>
      </c>
      <c r="F13345" s="1">
        <v>1</v>
      </c>
      <c r="G13345" s="1">
        <v>0.94462261339999998</v>
      </c>
      <c r="H13345" s="1">
        <f t="shared" si="417"/>
        <v>-2.4741662022832789E-2</v>
      </c>
    </row>
    <row r="13346" spans="2:8" hidden="1" x14ac:dyDescent="0.25">
      <c r="B13346" s="1">
        <v>15909</v>
      </c>
      <c r="C13346" s="1">
        <v>0</v>
      </c>
      <c r="D13346" s="1">
        <v>0.49004940149999998</v>
      </c>
      <c r="E13346" s="1">
        <f t="shared" si="416"/>
        <v>-0.29247189417271413</v>
      </c>
      <c r="F13346" s="1">
        <v>0</v>
      </c>
      <c r="G13346" s="1">
        <v>0.46838635080000002</v>
      </c>
      <c r="H13346" s="1">
        <f t="shared" si="417"/>
        <v>-0.27440387705935859</v>
      </c>
    </row>
    <row r="13347" spans="2:8" hidden="1" x14ac:dyDescent="0.25">
      <c r="B13347" s="1">
        <v>15910</v>
      </c>
      <c r="C13347" s="1">
        <v>1</v>
      </c>
      <c r="D13347" s="1">
        <v>0.72861857689999998</v>
      </c>
      <c r="E13347" s="1">
        <f t="shared" si="416"/>
        <v>-0.1374997601565365</v>
      </c>
      <c r="F13347" s="1">
        <v>1</v>
      </c>
      <c r="G13347" s="1">
        <v>0.63627108430000001</v>
      </c>
      <c r="H13347" s="1">
        <f t="shared" si="417"/>
        <v>-0.19635781307415942</v>
      </c>
    </row>
    <row r="13348" spans="2:8" hidden="1" x14ac:dyDescent="0.25">
      <c r="B13348" s="1">
        <v>15911</v>
      </c>
      <c r="C13348" s="1">
        <v>0</v>
      </c>
      <c r="D13348" s="1">
        <v>0.26170075609999999</v>
      </c>
      <c r="E13348" s="1">
        <f t="shared" si="416"/>
        <v>-0.1317675763428417</v>
      </c>
      <c r="F13348" s="1">
        <v>0</v>
      </c>
      <c r="G13348" s="1">
        <v>0.40321349429999997</v>
      </c>
      <c r="H13348" s="1">
        <f t="shared" si="417"/>
        <v>-0.22418100551910794</v>
      </c>
    </row>
    <row r="13349" spans="2:8" hidden="1" x14ac:dyDescent="0.25">
      <c r="B13349" s="1">
        <v>15912</v>
      </c>
      <c r="C13349" s="1">
        <v>1</v>
      </c>
      <c r="D13349" s="1">
        <v>0.52744149389999995</v>
      </c>
      <c r="E13349" s="1">
        <f t="shared" si="416"/>
        <v>-0.27782570718774274</v>
      </c>
      <c r="F13349" s="1">
        <v>0</v>
      </c>
      <c r="G13349" s="1">
        <v>0.48585979750000002</v>
      </c>
      <c r="H13349" s="1">
        <f t="shared" si="417"/>
        <v>-0.28891843573368364</v>
      </c>
    </row>
    <row r="13350" spans="2:8" hidden="1" x14ac:dyDescent="0.25">
      <c r="B13350" s="1">
        <v>15913</v>
      </c>
      <c r="C13350" s="1">
        <v>1</v>
      </c>
      <c r="D13350" s="1">
        <v>0.52744435199999995</v>
      </c>
      <c r="E13350" s="1">
        <f t="shared" si="416"/>
        <v>-0.27782335383915335</v>
      </c>
      <c r="F13350" s="1">
        <v>0</v>
      </c>
      <c r="G13350" s="1">
        <v>0.48586212200000001</v>
      </c>
      <c r="H13350" s="1">
        <f t="shared" si="417"/>
        <v>-0.28892039924441543</v>
      </c>
    </row>
    <row r="13351" spans="2:8" hidden="1" x14ac:dyDescent="0.25">
      <c r="B13351" s="1">
        <v>15914</v>
      </c>
      <c r="C13351" s="1">
        <v>0</v>
      </c>
      <c r="D13351" s="1">
        <v>0.49834989829999998</v>
      </c>
      <c r="E13351" s="1">
        <f t="shared" si="416"/>
        <v>-0.29959909537264251</v>
      </c>
      <c r="F13351" s="1">
        <v>0</v>
      </c>
      <c r="G13351" s="1">
        <v>0.4727483489</v>
      </c>
      <c r="H13351" s="1">
        <f t="shared" si="417"/>
        <v>-0.27798205158374134</v>
      </c>
    </row>
    <row r="13352" spans="2:8" hidden="1" x14ac:dyDescent="0.25">
      <c r="B13352" s="1">
        <v>15915</v>
      </c>
      <c r="C13352" s="1">
        <v>1</v>
      </c>
      <c r="D13352" s="1">
        <v>0.55024010320000005</v>
      </c>
      <c r="E13352" s="1">
        <f t="shared" si="416"/>
        <v>-0.25944776006817555</v>
      </c>
      <c r="F13352" s="1">
        <v>0</v>
      </c>
      <c r="G13352" s="1">
        <v>0.49462895029999998</v>
      </c>
      <c r="H13352" s="1">
        <f t="shared" si="417"/>
        <v>-0.29638964036555976</v>
      </c>
    </row>
    <row r="13353" spans="2:8" hidden="1" x14ac:dyDescent="0.25">
      <c r="B13353" s="1">
        <v>15916</v>
      </c>
      <c r="C13353" s="1">
        <v>0</v>
      </c>
      <c r="D13353" s="1">
        <v>0.48246258609999998</v>
      </c>
      <c r="E13353" s="1">
        <f t="shared" si="416"/>
        <v>-0.28605824864790019</v>
      </c>
      <c r="F13353" s="1">
        <v>0</v>
      </c>
      <c r="G13353" s="1">
        <v>0.46403520390000003</v>
      </c>
      <c r="H13353" s="1">
        <f t="shared" si="417"/>
        <v>-0.2708637352356093</v>
      </c>
    </row>
    <row r="13354" spans="2:8" hidden="1" x14ac:dyDescent="0.25">
      <c r="B13354" s="1">
        <v>15917</v>
      </c>
      <c r="C13354" s="1">
        <v>1</v>
      </c>
      <c r="D13354" s="1">
        <v>0.51708176120000005</v>
      </c>
      <c r="E13354" s="1">
        <f t="shared" si="416"/>
        <v>-0.28644078063808698</v>
      </c>
      <c r="F13354" s="1">
        <v>0</v>
      </c>
      <c r="G13354" s="1">
        <v>0.4815084476</v>
      </c>
      <c r="H13354" s="1">
        <f t="shared" si="417"/>
        <v>-0.28525831502412435</v>
      </c>
    </row>
    <row r="13355" spans="2:8" hidden="1" x14ac:dyDescent="0.25">
      <c r="B13355" s="1">
        <v>15918</v>
      </c>
      <c r="C13355" s="1">
        <v>1</v>
      </c>
      <c r="D13355" s="1">
        <v>0.51708501849999999</v>
      </c>
      <c r="E13355" s="1">
        <f t="shared" si="416"/>
        <v>-0.28643804485611513</v>
      </c>
      <c r="F13355" s="1">
        <v>0</v>
      </c>
      <c r="G13355" s="1">
        <v>0.48151109120000002</v>
      </c>
      <c r="H13355" s="1">
        <f t="shared" si="417"/>
        <v>-0.28526052933950508</v>
      </c>
    </row>
    <row r="13356" spans="2:8" hidden="1" x14ac:dyDescent="0.25">
      <c r="B13356" s="1">
        <v>15919</v>
      </c>
      <c r="C13356" s="1">
        <v>0</v>
      </c>
      <c r="D13356" s="1">
        <v>0.49834362789999997</v>
      </c>
      <c r="E13356" s="1">
        <f t="shared" si="416"/>
        <v>-0.29959366692143546</v>
      </c>
      <c r="F13356" s="1">
        <v>0</v>
      </c>
      <c r="G13356" s="1">
        <v>0.4727432701</v>
      </c>
      <c r="H13356" s="1">
        <f t="shared" si="417"/>
        <v>-0.27797786822236764</v>
      </c>
    </row>
    <row r="13357" spans="2:8" hidden="1" x14ac:dyDescent="0.25">
      <c r="B13357" s="1">
        <v>15920</v>
      </c>
      <c r="C13357" s="1">
        <v>1</v>
      </c>
      <c r="D13357" s="1">
        <v>0.53850912019999997</v>
      </c>
      <c r="E13357" s="1">
        <f t="shared" si="416"/>
        <v>-0.26880693708467535</v>
      </c>
      <c r="F13357" s="1">
        <v>0</v>
      </c>
      <c r="G13357" s="1">
        <v>0.49024095709999999</v>
      </c>
      <c r="H13357" s="1">
        <f t="shared" si="417"/>
        <v>-0.29263506128942784</v>
      </c>
    </row>
    <row r="13358" spans="2:8" hidden="1" x14ac:dyDescent="0.25">
      <c r="B13358" s="1">
        <v>15921</v>
      </c>
      <c r="C13358" s="1">
        <v>0</v>
      </c>
      <c r="D13358" s="1">
        <v>0.4900441224</v>
      </c>
      <c r="E13358" s="1">
        <f t="shared" si="416"/>
        <v>-0.2924673983016649</v>
      </c>
      <c r="F13358" s="1">
        <v>0</v>
      </c>
      <c r="G13358" s="1">
        <v>0.4683820762</v>
      </c>
      <c r="H13358" s="1">
        <f t="shared" si="417"/>
        <v>-0.27440038499753583</v>
      </c>
    </row>
    <row r="13359" spans="2:8" hidden="1" x14ac:dyDescent="0.25">
      <c r="B13359" s="1">
        <v>15922</v>
      </c>
      <c r="C13359" s="1">
        <v>1</v>
      </c>
      <c r="D13359" s="1">
        <v>0.72861158390000003</v>
      </c>
      <c r="E13359" s="1">
        <f t="shared" si="416"/>
        <v>-0.13750392836742542</v>
      </c>
      <c r="F13359" s="1">
        <v>1</v>
      </c>
      <c r="G13359" s="1">
        <v>0.63626447509999995</v>
      </c>
      <c r="H13359" s="1">
        <f t="shared" si="417"/>
        <v>-0.19636232428654737</v>
      </c>
    </row>
    <row r="13360" spans="2:8" hidden="1" x14ac:dyDescent="0.25">
      <c r="B13360" s="1">
        <v>15923</v>
      </c>
      <c r="C13360" s="1">
        <v>1</v>
      </c>
      <c r="D13360" s="1">
        <v>0.53852214529999998</v>
      </c>
      <c r="E13360" s="1">
        <f t="shared" si="416"/>
        <v>-0.2687964327859837</v>
      </c>
      <c r="F13360" s="1">
        <v>0</v>
      </c>
      <c r="G13360" s="1">
        <v>0.49025158210000003</v>
      </c>
      <c r="H13360" s="1">
        <f t="shared" si="417"/>
        <v>-0.29264411346226199</v>
      </c>
    </row>
    <row r="13361" spans="2:8" hidden="1" x14ac:dyDescent="0.25">
      <c r="B13361" s="1">
        <v>15924</v>
      </c>
      <c r="C13361" s="1">
        <v>0</v>
      </c>
      <c r="D13361" s="1">
        <v>0.49836263689999999</v>
      </c>
      <c r="E13361" s="1">
        <f t="shared" si="416"/>
        <v>-0.29961012372469831</v>
      </c>
      <c r="F13361" s="1">
        <v>0</v>
      </c>
      <c r="G13361" s="1">
        <v>0.47275866640000003</v>
      </c>
      <c r="H13361" s="1">
        <f t="shared" si="417"/>
        <v>-0.2779905501387479</v>
      </c>
    </row>
    <row r="13362" spans="2:8" hidden="1" x14ac:dyDescent="0.25">
      <c r="B13362" s="1">
        <v>15925</v>
      </c>
      <c r="C13362" s="1">
        <v>0</v>
      </c>
      <c r="D13362" s="1">
        <v>0.25331368440000002</v>
      </c>
      <c r="E13362" s="1">
        <f t="shared" si="416"/>
        <v>-0.12686180784392403</v>
      </c>
      <c r="F13362" s="1">
        <v>0</v>
      </c>
      <c r="G13362" s="1">
        <v>0.39481166379999999</v>
      </c>
      <c r="H13362" s="1">
        <f t="shared" si="417"/>
        <v>-0.2181094507294716</v>
      </c>
    </row>
    <row r="13363" spans="2:8" hidden="1" x14ac:dyDescent="0.25">
      <c r="B13363" s="1">
        <v>15926</v>
      </c>
      <c r="C13363" s="1">
        <v>0</v>
      </c>
      <c r="D13363" s="1">
        <v>0.25722194320000002</v>
      </c>
      <c r="E13363" s="1">
        <f t="shared" si="416"/>
        <v>-0.12914093469994578</v>
      </c>
      <c r="F13363" s="1">
        <v>0</v>
      </c>
      <c r="G13363" s="1">
        <v>0.39901105219999999</v>
      </c>
      <c r="H13363" s="1">
        <f t="shared" si="417"/>
        <v>-0.22113351460892078</v>
      </c>
    </row>
    <row r="13364" spans="2:8" hidden="1" x14ac:dyDescent="0.25">
      <c r="B13364" s="1">
        <v>15927</v>
      </c>
      <c r="C13364" s="1">
        <v>1</v>
      </c>
      <c r="D13364" s="1">
        <v>0.56342555029999997</v>
      </c>
      <c r="E13364" s="1">
        <f t="shared" si="416"/>
        <v>-0.24916346245727838</v>
      </c>
      <c r="F13364" s="1">
        <v>0</v>
      </c>
      <c r="G13364" s="1">
        <v>0.46849681199999998</v>
      </c>
      <c r="H13364" s="1">
        <f t="shared" si="417"/>
        <v>-0.27449412619871633</v>
      </c>
    </row>
    <row r="13365" spans="2:8" hidden="1" x14ac:dyDescent="0.25">
      <c r="B13365" s="1">
        <v>15928</v>
      </c>
      <c r="C13365" s="1">
        <v>0</v>
      </c>
      <c r="D13365" s="1">
        <v>0.45147712899999998</v>
      </c>
      <c r="E13365" s="1">
        <f t="shared" si="416"/>
        <v>-0.26080525953500078</v>
      </c>
      <c r="F13365" s="1">
        <v>0</v>
      </c>
      <c r="G13365" s="1">
        <v>0.42951128989999998</v>
      </c>
      <c r="H13365" s="1">
        <f t="shared" si="417"/>
        <v>-0.24375294579403506</v>
      </c>
    </row>
    <row r="13366" spans="2:8" hidden="1" x14ac:dyDescent="0.25">
      <c r="B13366" s="1">
        <v>15929</v>
      </c>
      <c r="C13366" s="1">
        <v>0</v>
      </c>
      <c r="D13366" s="1">
        <v>0.22470258039999999</v>
      </c>
      <c r="E13366" s="1">
        <f t="shared" si="416"/>
        <v>-0.11053166147786267</v>
      </c>
      <c r="F13366" s="1">
        <v>0</v>
      </c>
      <c r="G13366" s="1">
        <v>0.3579250168</v>
      </c>
      <c r="H13366" s="1">
        <f t="shared" si="417"/>
        <v>-0.19241425092114572</v>
      </c>
    </row>
    <row r="13367" spans="2:8" hidden="1" x14ac:dyDescent="0.25">
      <c r="B13367" s="1">
        <v>15930</v>
      </c>
      <c r="C13367" s="1">
        <v>0</v>
      </c>
      <c r="D13367" s="1">
        <v>0.22068534810000001</v>
      </c>
      <c r="E13367" s="1">
        <f t="shared" si="416"/>
        <v>-0.10828715851059097</v>
      </c>
      <c r="F13367" s="1">
        <v>0</v>
      </c>
      <c r="G13367" s="1">
        <v>0.35391991420000002</v>
      </c>
      <c r="H13367" s="1">
        <f t="shared" si="417"/>
        <v>-0.18971364506176419</v>
      </c>
    </row>
    <row r="13368" spans="2:8" hidden="1" x14ac:dyDescent="0.25">
      <c r="B13368" s="1">
        <v>15931</v>
      </c>
      <c r="C13368" s="1">
        <v>1</v>
      </c>
      <c r="D13368" s="1">
        <v>0.51996485520000002</v>
      </c>
      <c r="E13368" s="1">
        <f t="shared" si="416"/>
        <v>-0.28402600965081831</v>
      </c>
      <c r="F13368" s="1">
        <v>0</v>
      </c>
      <c r="G13368" s="1">
        <v>0.45543754739999998</v>
      </c>
      <c r="H13368" s="1">
        <f t="shared" si="417"/>
        <v>-0.26395230642386397</v>
      </c>
    </row>
    <row r="13369" spans="2:8" hidden="1" x14ac:dyDescent="0.25">
      <c r="B13369" s="1">
        <v>15932</v>
      </c>
      <c r="C13369" s="1">
        <v>1</v>
      </c>
      <c r="D13369" s="1">
        <v>0.64639619869999998</v>
      </c>
      <c r="E13369" s="1">
        <f t="shared" si="416"/>
        <v>-0.18950120620696698</v>
      </c>
      <c r="F13369" s="1">
        <v>1</v>
      </c>
      <c r="G13369" s="1">
        <v>0.58222258689999995</v>
      </c>
      <c r="H13369" s="1">
        <f t="shared" si="417"/>
        <v>-0.2349109504331798</v>
      </c>
    </row>
    <row r="13370" spans="2:8" hidden="1" x14ac:dyDescent="0.25">
      <c r="B13370" s="1">
        <v>15933</v>
      </c>
      <c r="C13370" s="1">
        <v>0</v>
      </c>
      <c r="D13370" s="1">
        <v>0.22470710629999999</v>
      </c>
      <c r="E13370" s="1">
        <f t="shared" si="416"/>
        <v>-0.11053419673605278</v>
      </c>
      <c r="F13370" s="1">
        <v>0</v>
      </c>
      <c r="G13370" s="1">
        <v>0.3579311006</v>
      </c>
      <c r="H13370" s="1">
        <f t="shared" si="417"/>
        <v>-0.19241836597523712</v>
      </c>
    </row>
    <row r="13371" spans="2:8" hidden="1" x14ac:dyDescent="0.25">
      <c r="B13371" s="1">
        <v>15934</v>
      </c>
      <c r="C13371" s="1">
        <v>1</v>
      </c>
      <c r="D13371" s="1">
        <v>0.61196919630000002</v>
      </c>
      <c r="E13371" s="1">
        <f t="shared" si="416"/>
        <v>-0.21327043768061002</v>
      </c>
      <c r="F13371" s="1">
        <v>1</v>
      </c>
      <c r="G13371" s="1">
        <v>0.56134487710000003</v>
      </c>
      <c r="H13371" s="1">
        <f t="shared" si="417"/>
        <v>-0.25077023642310814</v>
      </c>
    </row>
    <row r="13372" spans="2:8" hidden="1" x14ac:dyDescent="0.25">
      <c r="B13372" s="1">
        <v>15935</v>
      </c>
      <c r="C13372" s="1">
        <v>1</v>
      </c>
      <c r="D13372" s="1">
        <v>0.533836219</v>
      </c>
      <c r="E13372" s="1">
        <f t="shared" si="416"/>
        <v>-0.27259196412246423</v>
      </c>
      <c r="F13372" s="1">
        <v>0</v>
      </c>
      <c r="G13372" s="1">
        <v>0.45979943089999997</v>
      </c>
      <c r="H13372" s="1">
        <f t="shared" si="417"/>
        <v>-0.26744496262013495</v>
      </c>
    </row>
    <row r="13373" spans="2:8" hidden="1" x14ac:dyDescent="0.25">
      <c r="B13373" s="1">
        <v>15936</v>
      </c>
      <c r="C13373" s="1">
        <v>1</v>
      </c>
      <c r="D13373" s="1">
        <v>0.57912415549999996</v>
      </c>
      <c r="E13373" s="1">
        <f t="shared" si="416"/>
        <v>-0.23722832009240571</v>
      </c>
      <c r="F13373" s="1">
        <v>0</v>
      </c>
      <c r="G13373" s="1">
        <v>0.47288251879999998</v>
      </c>
      <c r="H13373" s="1">
        <f t="shared" si="417"/>
        <v>-0.27809258070629816</v>
      </c>
    </row>
    <row r="13374" spans="2:8" hidden="1" x14ac:dyDescent="0.25">
      <c r="B13374" s="1">
        <v>15937</v>
      </c>
      <c r="C13374" s="1">
        <v>1</v>
      </c>
      <c r="D13374" s="1">
        <v>0.53382331230000002</v>
      </c>
      <c r="E13374" s="1">
        <f t="shared" si="416"/>
        <v>-0.27260246430239149</v>
      </c>
      <c r="F13374" s="1">
        <v>0</v>
      </c>
      <c r="G13374" s="1">
        <v>0.4597877548</v>
      </c>
      <c r="H13374" s="1">
        <f t="shared" si="417"/>
        <v>-0.2674355757159198</v>
      </c>
    </row>
    <row r="13375" spans="2:8" hidden="1" x14ac:dyDescent="0.25">
      <c r="B13375" s="1">
        <v>15938</v>
      </c>
      <c r="C13375" s="1">
        <v>0</v>
      </c>
      <c r="D13375" s="1">
        <v>0.4943024661</v>
      </c>
      <c r="E13375" s="1">
        <f t="shared" si="416"/>
        <v>-0.29610916425599271</v>
      </c>
      <c r="F13375" s="1">
        <v>0</v>
      </c>
      <c r="G13375" s="1">
        <v>0.44677690869999998</v>
      </c>
      <c r="H13375" s="1">
        <f t="shared" si="417"/>
        <v>-0.25709970091472278</v>
      </c>
    </row>
    <row r="13376" spans="2:8" hidden="1" x14ac:dyDescent="0.25">
      <c r="B13376" s="1">
        <v>15939</v>
      </c>
      <c r="C13376" s="1">
        <v>0</v>
      </c>
      <c r="D13376" s="1">
        <v>0.45147114020000001</v>
      </c>
      <c r="E13376" s="1">
        <f t="shared" si="416"/>
        <v>-0.26080051791212155</v>
      </c>
      <c r="F13376" s="1">
        <v>0</v>
      </c>
      <c r="G13376" s="1">
        <v>0.4295059041</v>
      </c>
      <c r="H13376" s="1">
        <f t="shared" si="417"/>
        <v>-0.24374884577919112</v>
      </c>
    </row>
    <row r="13377" spans="2:8" hidden="1" x14ac:dyDescent="0.25">
      <c r="B13377" s="1">
        <v>15940</v>
      </c>
      <c r="C13377" s="1">
        <v>0</v>
      </c>
      <c r="D13377" s="1">
        <v>0.45147363190000001</v>
      </c>
      <c r="E13377" s="1">
        <f t="shared" si="416"/>
        <v>-0.26080249070534661</v>
      </c>
      <c r="F13377" s="1">
        <v>0</v>
      </c>
      <c r="G13377" s="1">
        <v>0.4295081449</v>
      </c>
      <c r="H13377" s="1">
        <f t="shared" si="417"/>
        <v>-0.2437505516145245</v>
      </c>
    </row>
    <row r="13378" spans="2:8" hidden="1" x14ac:dyDescent="0.25">
      <c r="B13378" s="1">
        <v>15941</v>
      </c>
      <c r="C13378" s="1">
        <v>1</v>
      </c>
      <c r="D13378" s="1">
        <v>0.50677723779999995</v>
      </c>
      <c r="E13378" s="1">
        <f t="shared" si="416"/>
        <v>-0.29518289994459307</v>
      </c>
      <c r="F13378" s="1">
        <v>0</v>
      </c>
      <c r="G13378" s="1">
        <v>0.4510942094</v>
      </c>
      <c r="H13378" s="1">
        <f t="shared" si="417"/>
        <v>-0.26050218766917393</v>
      </c>
    </row>
    <row r="13379" spans="2:8" hidden="1" x14ac:dyDescent="0.25">
      <c r="B13379" s="1">
        <v>15942</v>
      </c>
      <c r="C13379" s="1">
        <v>0</v>
      </c>
      <c r="D13379" s="1">
        <v>0.46110786030000001</v>
      </c>
      <c r="E13379" s="1">
        <f t="shared" si="416"/>
        <v>-0.26849815099260338</v>
      </c>
      <c r="F13379" s="1">
        <v>0</v>
      </c>
      <c r="G13379" s="1">
        <v>0.43382504360000002</v>
      </c>
      <c r="H13379" s="1">
        <f t="shared" si="417"/>
        <v>-0.24704934468096332</v>
      </c>
    </row>
    <row r="13380" spans="2:8" hidden="1" x14ac:dyDescent="0.25">
      <c r="B13380" s="1">
        <v>15947</v>
      </c>
      <c r="C13380" s="1">
        <v>1</v>
      </c>
      <c r="D13380" s="1">
        <v>0.55356981279999995</v>
      </c>
      <c r="E13380" s="1">
        <f t="shared" ref="E13380:E13443" si="418">C13380*LOG(D13380)+(1-C13380)*LOG(1-D13380)</f>
        <v>-0.25682760079811534</v>
      </c>
      <c r="F13380" s="1">
        <v>0</v>
      </c>
      <c r="G13380" s="1">
        <v>0.484890561</v>
      </c>
      <c r="H13380" s="1">
        <f t="shared" ref="H13380:H13443" si="419">F13380*LOG(G13380)+(1-F13380)*LOG(1-G13380)</f>
        <v>-0.28810049192090414</v>
      </c>
    </row>
    <row r="13381" spans="2:8" hidden="1" x14ac:dyDescent="0.25">
      <c r="B13381" s="1">
        <v>15948</v>
      </c>
      <c r="C13381" s="1">
        <v>1</v>
      </c>
      <c r="D13381" s="1">
        <v>0.52803175849999995</v>
      </c>
      <c r="E13381" s="1">
        <f t="shared" si="418"/>
        <v>-0.277339956014448</v>
      </c>
      <c r="F13381" s="1">
        <v>0</v>
      </c>
      <c r="G13381" s="1">
        <v>0.47614492349999998</v>
      </c>
      <c r="H13381" s="1">
        <f t="shared" si="419"/>
        <v>-0.28078884313380759</v>
      </c>
    </row>
    <row r="13382" spans="2:8" hidden="1" x14ac:dyDescent="0.25">
      <c r="B13382" s="1">
        <v>15949</v>
      </c>
      <c r="C13382" s="1">
        <v>0</v>
      </c>
      <c r="D13382" s="1">
        <v>0.46024144760000002</v>
      </c>
      <c r="E13382" s="1">
        <f t="shared" si="418"/>
        <v>-0.26780046760290088</v>
      </c>
      <c r="F13382" s="1">
        <v>0</v>
      </c>
      <c r="G13382" s="1">
        <v>0.44568199730000002</v>
      </c>
      <c r="H13382" s="1">
        <f t="shared" si="419"/>
        <v>-0.25624101650711134</v>
      </c>
    </row>
    <row r="13383" spans="2:8" hidden="1" x14ac:dyDescent="0.25">
      <c r="B13383" s="1">
        <v>15950</v>
      </c>
      <c r="C13383" s="1">
        <v>1</v>
      </c>
      <c r="D13383" s="1">
        <v>0.51626168100000003</v>
      </c>
      <c r="E13383" s="1">
        <f t="shared" si="418"/>
        <v>-0.28713010882425616</v>
      </c>
      <c r="F13383" s="1">
        <v>0</v>
      </c>
      <c r="G13383" s="1">
        <v>0.4717867449</v>
      </c>
      <c r="H13383" s="1">
        <f t="shared" si="419"/>
        <v>-0.27719070471077295</v>
      </c>
    </row>
    <row r="13384" spans="2:8" hidden="1" x14ac:dyDescent="0.25">
      <c r="B13384" s="1">
        <v>15951</v>
      </c>
      <c r="C13384" s="1">
        <v>0</v>
      </c>
      <c r="D13384" s="1">
        <v>0.46781026990000002</v>
      </c>
      <c r="E13384" s="1">
        <f t="shared" si="418"/>
        <v>-0.27393351047597581</v>
      </c>
      <c r="F13384" s="1">
        <v>0</v>
      </c>
      <c r="G13384" s="1">
        <v>0.45002504040000002</v>
      </c>
      <c r="H13384" s="1">
        <f t="shared" si="419"/>
        <v>-0.25965708351504446</v>
      </c>
    </row>
    <row r="13385" spans="2:8" hidden="1" x14ac:dyDescent="0.25">
      <c r="B13385" s="1">
        <v>15952</v>
      </c>
      <c r="C13385" s="1">
        <v>0</v>
      </c>
      <c r="D13385" s="1">
        <v>0.25682147599999999</v>
      </c>
      <c r="E13385" s="1">
        <f t="shared" si="418"/>
        <v>-0.12890684885706027</v>
      </c>
      <c r="F13385" s="1">
        <v>0</v>
      </c>
      <c r="G13385" s="1">
        <v>0.3938796242</v>
      </c>
      <c r="H13385" s="1">
        <f t="shared" si="419"/>
        <v>-0.21744111617351783</v>
      </c>
    </row>
    <row r="13386" spans="2:8" hidden="1" x14ac:dyDescent="0.25">
      <c r="B13386" s="1">
        <v>15953</v>
      </c>
      <c r="C13386" s="1">
        <v>1</v>
      </c>
      <c r="D13386" s="1">
        <v>0.56729545469999998</v>
      </c>
      <c r="E13386" s="1">
        <f t="shared" si="418"/>
        <v>-0.24619069608736316</v>
      </c>
      <c r="F13386" s="1">
        <v>0</v>
      </c>
      <c r="G13386" s="1">
        <v>0.48928412700000001</v>
      </c>
      <c r="H13386" s="1">
        <f t="shared" si="419"/>
        <v>-0.29182064410415332</v>
      </c>
    </row>
    <row r="13387" spans="2:8" hidden="1" x14ac:dyDescent="0.25">
      <c r="B13387" s="1">
        <v>15954</v>
      </c>
      <c r="C13387" s="1">
        <v>1</v>
      </c>
      <c r="D13387" s="1">
        <v>0.71052252039999997</v>
      </c>
      <c r="E13387" s="1">
        <f t="shared" si="418"/>
        <v>-0.14842215231715933</v>
      </c>
      <c r="F13387" s="1">
        <v>1</v>
      </c>
      <c r="G13387" s="1">
        <v>0.61899285859999997</v>
      </c>
      <c r="H13387" s="1">
        <f t="shared" si="419"/>
        <v>-0.20831436146211796</v>
      </c>
    </row>
    <row r="13388" spans="2:8" hidden="1" x14ac:dyDescent="0.25">
      <c r="B13388" s="1">
        <v>15955</v>
      </c>
      <c r="C13388" s="1">
        <v>0</v>
      </c>
      <c r="D13388" s="1">
        <v>0.2464664339</v>
      </c>
      <c r="E13388" s="1">
        <f t="shared" si="418"/>
        <v>-0.12289739730114006</v>
      </c>
      <c r="F13388" s="1">
        <v>0</v>
      </c>
      <c r="G13388" s="1">
        <v>0.3855553021</v>
      </c>
      <c r="H13388" s="1">
        <f t="shared" si="419"/>
        <v>-0.21151719899015314</v>
      </c>
    </row>
    <row r="13389" spans="2:8" hidden="1" x14ac:dyDescent="0.25">
      <c r="B13389" s="1">
        <v>15956</v>
      </c>
      <c r="C13389" s="1">
        <v>0</v>
      </c>
      <c r="D13389" s="1">
        <v>0.47608105410000001</v>
      </c>
      <c r="E13389" s="1">
        <f t="shared" si="418"/>
        <v>-0.28073589635821705</v>
      </c>
      <c r="F13389" s="1">
        <v>0</v>
      </c>
      <c r="G13389" s="1">
        <v>0.45436485519999997</v>
      </c>
      <c r="H13389" s="1">
        <f t="shared" si="419"/>
        <v>-0.26309766419259695</v>
      </c>
    </row>
    <row r="13390" spans="2:8" hidden="1" x14ac:dyDescent="0.25">
      <c r="B13390" s="1">
        <v>15957</v>
      </c>
      <c r="C13390" s="1">
        <v>0</v>
      </c>
      <c r="D13390" s="1">
        <v>0.2384147969</v>
      </c>
      <c r="E13390" s="1">
        <f t="shared" si="418"/>
        <v>-0.11828150248393733</v>
      </c>
      <c r="F13390" s="1">
        <v>0</v>
      </c>
      <c r="G13390" s="1">
        <v>0.37728054729999999</v>
      </c>
      <c r="H13390" s="1">
        <f t="shared" si="419"/>
        <v>-0.20570756744334548</v>
      </c>
    </row>
    <row r="13391" spans="2:8" hidden="1" x14ac:dyDescent="0.25">
      <c r="B13391" s="1">
        <v>15958</v>
      </c>
      <c r="C13391" s="1">
        <v>1</v>
      </c>
      <c r="D13391" s="1">
        <v>0.71051989390000003</v>
      </c>
      <c r="E13391" s="1">
        <f t="shared" si="418"/>
        <v>-0.14842375772238187</v>
      </c>
      <c r="F13391" s="1">
        <v>1</v>
      </c>
      <c r="G13391" s="1">
        <v>0.61899032340000004</v>
      </c>
      <c r="H13391" s="1">
        <f t="shared" si="419"/>
        <v>-0.20831614019931971</v>
      </c>
    </row>
    <row r="13392" spans="2:8" hidden="1" x14ac:dyDescent="0.25">
      <c r="B13392" s="1">
        <v>15959</v>
      </c>
      <c r="C13392" s="1">
        <v>1</v>
      </c>
      <c r="D13392" s="1">
        <v>0.51627063399999995</v>
      </c>
      <c r="E13392" s="1">
        <f t="shared" si="418"/>
        <v>-0.28712257736312891</v>
      </c>
      <c r="F13392" s="1">
        <v>0</v>
      </c>
      <c r="G13392" s="1">
        <v>0.4717943014</v>
      </c>
      <c r="H13392" s="1">
        <f t="shared" si="419"/>
        <v>-0.27719691767437243</v>
      </c>
    </row>
    <row r="13393" spans="2:8" hidden="1" x14ac:dyDescent="0.25">
      <c r="B13393" s="1">
        <v>15960</v>
      </c>
      <c r="C13393" s="1">
        <v>0</v>
      </c>
      <c r="D13393" s="1">
        <v>0.45342179599999999</v>
      </c>
      <c r="E13393" s="1">
        <f t="shared" si="418"/>
        <v>-0.26234769073933584</v>
      </c>
      <c r="F13393" s="1">
        <v>0</v>
      </c>
      <c r="G13393" s="1">
        <v>0.44137709889999999</v>
      </c>
      <c r="H13393" s="1">
        <f t="shared" si="419"/>
        <v>-0.25288126409242673</v>
      </c>
    </row>
    <row r="13394" spans="2:8" hidden="1" x14ac:dyDescent="0.25">
      <c r="B13394" s="1">
        <v>15961</v>
      </c>
      <c r="C13394" s="1">
        <v>1</v>
      </c>
      <c r="D13394" s="1">
        <v>0.5672714405</v>
      </c>
      <c r="E13394" s="1">
        <f t="shared" si="418"/>
        <v>-0.246209080608528</v>
      </c>
      <c r="F13394" s="1">
        <v>0</v>
      </c>
      <c r="G13394" s="1">
        <v>0.48926348009999998</v>
      </c>
      <c r="H13394" s="1">
        <f t="shared" si="419"/>
        <v>-0.29180308707496239</v>
      </c>
    </row>
    <row r="13395" spans="2:8" hidden="1" x14ac:dyDescent="0.25">
      <c r="B13395" s="1">
        <v>15962</v>
      </c>
      <c r="C13395" s="1">
        <v>0</v>
      </c>
      <c r="D13395" s="1">
        <v>0.47606319679999998</v>
      </c>
      <c r="E13395" s="1">
        <f t="shared" si="418"/>
        <v>-0.28072109407868739</v>
      </c>
      <c r="F13395" s="1">
        <v>0</v>
      </c>
      <c r="G13395" s="1">
        <v>0.45434982019999998</v>
      </c>
      <c r="H13395" s="1">
        <f t="shared" si="419"/>
        <v>-0.26308569735424847</v>
      </c>
    </row>
    <row r="13396" spans="2:8" hidden="1" x14ac:dyDescent="0.25">
      <c r="B13396" s="1">
        <v>15963</v>
      </c>
      <c r="C13396" s="1">
        <v>1</v>
      </c>
      <c r="D13396" s="1">
        <v>0.71050895690000004</v>
      </c>
      <c r="E13396" s="1">
        <f t="shared" si="418"/>
        <v>-0.14843044284879009</v>
      </c>
      <c r="F13396" s="1">
        <v>1</v>
      </c>
      <c r="G13396" s="1">
        <v>0.61897976659999998</v>
      </c>
      <c r="H13396" s="1">
        <f t="shared" si="419"/>
        <v>-0.20832354709876538</v>
      </c>
    </row>
    <row r="13397" spans="2:8" hidden="1" x14ac:dyDescent="0.25">
      <c r="B13397" s="1">
        <v>15964</v>
      </c>
      <c r="C13397" s="1">
        <v>1</v>
      </c>
      <c r="D13397" s="1">
        <v>0.71051573869999995</v>
      </c>
      <c r="E13397" s="1">
        <f t="shared" si="418"/>
        <v>-0.1484262975326299</v>
      </c>
      <c r="F13397" s="1">
        <v>1</v>
      </c>
      <c r="G13397" s="1">
        <v>0.94062519280000001</v>
      </c>
      <c r="H13397" s="1">
        <f t="shared" si="419"/>
        <v>-2.6583393708688497E-2</v>
      </c>
    </row>
    <row r="13398" spans="2:8" hidden="1" x14ac:dyDescent="0.25">
      <c r="B13398" s="1">
        <v>15965</v>
      </c>
      <c r="C13398" s="1">
        <v>1</v>
      </c>
      <c r="D13398" s="1">
        <v>0.71051664029999995</v>
      </c>
      <c r="E13398" s="1">
        <f t="shared" si="418"/>
        <v>-0.14842574644046527</v>
      </c>
      <c r="F13398" s="1">
        <v>1</v>
      </c>
      <c r="G13398" s="1">
        <v>0.94062539889999996</v>
      </c>
      <c r="H13398" s="1">
        <f t="shared" si="419"/>
        <v>-2.658329855061323E-2</v>
      </c>
    </row>
    <row r="13399" spans="2:8" hidden="1" x14ac:dyDescent="0.25">
      <c r="B13399" s="1">
        <v>15966</v>
      </c>
      <c r="C13399" s="1">
        <v>0</v>
      </c>
      <c r="D13399" s="1">
        <v>0.2421596926</v>
      </c>
      <c r="E13399" s="1">
        <f t="shared" si="418"/>
        <v>-0.12042229954154397</v>
      </c>
      <c r="F13399" s="1">
        <v>0</v>
      </c>
      <c r="G13399" s="1">
        <v>0.38140863930000002</v>
      </c>
      <c r="H13399" s="1">
        <f t="shared" si="419"/>
        <v>-0.20859614968446893</v>
      </c>
    </row>
    <row r="13400" spans="2:8" hidden="1" x14ac:dyDescent="0.25">
      <c r="B13400" s="1">
        <v>15967</v>
      </c>
      <c r="C13400" s="1">
        <v>1</v>
      </c>
      <c r="D13400" s="1">
        <v>0.50514649040000004</v>
      </c>
      <c r="E13400" s="1">
        <f t="shared" si="418"/>
        <v>-0.29658266000665523</v>
      </c>
      <c r="F13400" s="1">
        <v>0</v>
      </c>
      <c r="G13400" s="1">
        <v>0.4674087394</v>
      </c>
      <c r="H13400" s="1">
        <f t="shared" si="419"/>
        <v>-0.27360596426646416</v>
      </c>
    </row>
    <row r="13401" spans="2:8" hidden="1" x14ac:dyDescent="0.25">
      <c r="B13401" s="1">
        <v>15968</v>
      </c>
      <c r="C13401" s="1">
        <v>1</v>
      </c>
      <c r="D13401" s="1">
        <v>0.71051362179999999</v>
      </c>
      <c r="E13401" s="1">
        <f t="shared" si="418"/>
        <v>-0.14842759146506265</v>
      </c>
      <c r="F13401" s="1">
        <v>1</v>
      </c>
      <c r="G13401" s="1">
        <v>0.61898426939999995</v>
      </c>
      <c r="H13401" s="1">
        <f t="shared" si="419"/>
        <v>-0.20832038781281484</v>
      </c>
    </row>
    <row r="13402" spans="2:8" hidden="1" x14ac:dyDescent="0.25">
      <c r="B13402" s="1">
        <v>15969</v>
      </c>
      <c r="C13402" s="1">
        <v>0</v>
      </c>
      <c r="D13402" s="1">
        <v>0.47608407759999999</v>
      </c>
      <c r="E13402" s="1">
        <f t="shared" si="418"/>
        <v>-0.28073840264886596</v>
      </c>
      <c r="F13402" s="1">
        <v>0</v>
      </c>
      <c r="G13402" s="1">
        <v>0.4543674009</v>
      </c>
      <c r="H13402" s="1">
        <f t="shared" si="419"/>
        <v>-0.26309969042945552</v>
      </c>
    </row>
    <row r="13403" spans="2:8" hidden="1" x14ac:dyDescent="0.25">
      <c r="B13403" s="1">
        <v>15970</v>
      </c>
      <c r="C13403" s="1">
        <v>0</v>
      </c>
      <c r="D13403" s="1">
        <v>0.24216172450000001</v>
      </c>
      <c r="E13403" s="1">
        <f t="shared" si="418"/>
        <v>-0.12042346396118775</v>
      </c>
      <c r="F13403" s="1">
        <v>0</v>
      </c>
      <c r="G13403" s="1">
        <v>0.38141109979999999</v>
      </c>
      <c r="H13403" s="1">
        <f t="shared" si="419"/>
        <v>-0.20859787713131961</v>
      </c>
    </row>
    <row r="13404" spans="2:8" hidden="1" x14ac:dyDescent="0.25">
      <c r="B13404" s="1">
        <v>15971</v>
      </c>
      <c r="C13404" s="1">
        <v>1</v>
      </c>
      <c r="D13404" s="1">
        <v>0.71052475479999999</v>
      </c>
      <c r="E13404" s="1">
        <f t="shared" si="418"/>
        <v>-0.14842078658132871</v>
      </c>
      <c r="F13404" s="1">
        <v>1</v>
      </c>
      <c r="G13404" s="1">
        <v>0.61899501530000001</v>
      </c>
      <c r="H13404" s="1">
        <f t="shared" si="419"/>
        <v>-0.20831284829235452</v>
      </c>
    </row>
    <row r="13405" spans="2:8" hidden="1" x14ac:dyDescent="0.25">
      <c r="B13405" s="1">
        <v>15972</v>
      </c>
      <c r="C13405" s="1">
        <v>0</v>
      </c>
      <c r="D13405" s="1">
        <v>0.24646570600000001</v>
      </c>
      <c r="E13405" s="1">
        <f t="shared" si="418"/>
        <v>-0.12289697778061047</v>
      </c>
      <c r="F13405" s="1">
        <v>0</v>
      </c>
      <c r="G13405" s="1">
        <v>0.385554428</v>
      </c>
      <c r="H13405" s="1">
        <f t="shared" si="419"/>
        <v>-0.2115165811696432</v>
      </c>
    </row>
    <row r="13406" spans="2:8" hidden="1" x14ac:dyDescent="0.25">
      <c r="B13406" s="1">
        <v>15975</v>
      </c>
      <c r="C13406" s="1">
        <v>0</v>
      </c>
      <c r="D13406" s="1">
        <v>0.18705566500000001</v>
      </c>
      <c r="E13406" s="1">
        <f t="shared" si="418"/>
        <v>-8.993919097418232E-2</v>
      </c>
      <c r="F13406" s="1">
        <v>0</v>
      </c>
      <c r="G13406" s="1">
        <v>0.30540028679999998</v>
      </c>
      <c r="H13406" s="1">
        <f t="shared" si="419"/>
        <v>-0.15826540034527248</v>
      </c>
    </row>
    <row r="13407" spans="2:8" hidden="1" x14ac:dyDescent="0.25">
      <c r="B13407" s="1">
        <v>15976</v>
      </c>
      <c r="C13407" s="1">
        <v>0</v>
      </c>
      <c r="D13407" s="1">
        <v>0.36875425270000001</v>
      </c>
      <c r="E13407" s="1">
        <f t="shared" si="418"/>
        <v>-0.19980153470356271</v>
      </c>
      <c r="F13407" s="1">
        <v>0</v>
      </c>
      <c r="G13407" s="1">
        <v>0.36443218350000001</v>
      </c>
      <c r="H13407" s="1">
        <f t="shared" si="419"/>
        <v>-0.19683810245008088</v>
      </c>
    </row>
    <row r="13408" spans="2:8" hidden="1" x14ac:dyDescent="0.25">
      <c r="B13408" s="1">
        <v>15977</v>
      </c>
      <c r="C13408" s="1">
        <v>0</v>
      </c>
      <c r="D13408" s="1">
        <v>0.1870610197</v>
      </c>
      <c r="E13408" s="1">
        <f t="shared" si="418"/>
        <v>-8.9942051593564235E-2</v>
      </c>
      <c r="F13408" s="1">
        <v>0</v>
      </c>
      <c r="G13408" s="1">
        <v>0.30540903359999999</v>
      </c>
      <c r="H13408" s="1">
        <f t="shared" si="419"/>
        <v>-0.15827086926617748</v>
      </c>
    </row>
    <row r="13409" spans="2:8" hidden="1" x14ac:dyDescent="0.25">
      <c r="B13409" s="1">
        <v>15978</v>
      </c>
      <c r="C13409" s="1">
        <v>0</v>
      </c>
      <c r="D13409" s="1">
        <v>0.38809744610000002</v>
      </c>
      <c r="E13409" s="1">
        <f t="shared" si="418"/>
        <v>-0.21331773418304936</v>
      </c>
      <c r="F13409" s="1">
        <v>0</v>
      </c>
      <c r="G13409" s="1">
        <v>0.37667039079999998</v>
      </c>
      <c r="H13409" s="1">
        <f t="shared" si="419"/>
        <v>-0.2052822429030374</v>
      </c>
    </row>
    <row r="13410" spans="2:8" hidden="1" x14ac:dyDescent="0.25">
      <c r="B13410" s="1">
        <v>15979</v>
      </c>
      <c r="C13410" s="1">
        <v>0</v>
      </c>
      <c r="D13410" s="1">
        <v>0.18974460479999999</v>
      </c>
      <c r="E13410" s="1">
        <f t="shared" si="418"/>
        <v>-9.137806847497143E-2</v>
      </c>
      <c r="F13410" s="1">
        <v>0</v>
      </c>
      <c r="G13410" s="1">
        <v>0.30913533459999998</v>
      </c>
      <c r="H13410" s="1">
        <f t="shared" si="419"/>
        <v>-0.16060701894474025</v>
      </c>
    </row>
    <row r="13411" spans="2:8" hidden="1" x14ac:dyDescent="0.25">
      <c r="B13411" s="1">
        <v>15980</v>
      </c>
      <c r="C13411" s="1">
        <v>0</v>
      </c>
      <c r="D13411" s="1">
        <v>0.42405620510000003</v>
      </c>
      <c r="E13411" s="1">
        <f t="shared" si="418"/>
        <v>-0.23961989636113559</v>
      </c>
      <c r="F13411" s="1">
        <v>0</v>
      </c>
      <c r="G13411" s="1">
        <v>0.39328629679999999</v>
      </c>
      <c r="H13411" s="1">
        <f t="shared" si="419"/>
        <v>-0.21701619599556451</v>
      </c>
    </row>
    <row r="13412" spans="2:8" hidden="1" x14ac:dyDescent="0.25">
      <c r="B13412" s="1">
        <v>15981</v>
      </c>
      <c r="C13412" s="1">
        <v>0</v>
      </c>
      <c r="D13412" s="1">
        <v>0.4464927541</v>
      </c>
      <c r="E13412" s="1">
        <f t="shared" si="418"/>
        <v>-0.2568766894486933</v>
      </c>
      <c r="F13412" s="1">
        <v>0</v>
      </c>
      <c r="G13412" s="1">
        <v>0.4016575469</v>
      </c>
      <c r="H13412" s="1">
        <f t="shared" si="419"/>
        <v>-0.22305018236105301</v>
      </c>
    </row>
    <row r="13413" spans="2:8" hidden="1" x14ac:dyDescent="0.25">
      <c r="B13413" s="1">
        <v>15982</v>
      </c>
      <c r="C13413" s="1">
        <v>0</v>
      </c>
      <c r="D13413" s="1">
        <v>0.44649828730000002</v>
      </c>
      <c r="E13413" s="1">
        <f t="shared" si="418"/>
        <v>-0.25688103094603826</v>
      </c>
      <c r="F13413" s="1">
        <v>0</v>
      </c>
      <c r="G13413" s="1">
        <v>0.40166306060000001</v>
      </c>
      <c r="H13413" s="1">
        <f t="shared" si="419"/>
        <v>-0.22305418438448535</v>
      </c>
    </row>
    <row r="13414" spans="2:8" hidden="1" x14ac:dyDescent="0.25">
      <c r="B13414" s="1">
        <v>15983</v>
      </c>
      <c r="C13414" s="1">
        <v>0</v>
      </c>
      <c r="D13414" s="1">
        <v>0.18974683880000001</v>
      </c>
      <c r="E13414" s="1">
        <f t="shared" si="418"/>
        <v>-9.1379265893977629E-2</v>
      </c>
      <c r="F13414" s="1">
        <v>0</v>
      </c>
      <c r="G13414" s="1">
        <v>0.30913896670000002</v>
      </c>
      <c r="H13414" s="1">
        <f t="shared" si="419"/>
        <v>-0.16060930217793074</v>
      </c>
    </row>
    <row r="13415" spans="2:8" hidden="1" x14ac:dyDescent="0.25">
      <c r="B13415" s="1">
        <v>15987</v>
      </c>
      <c r="C13415" s="1">
        <v>0</v>
      </c>
      <c r="D13415" s="1">
        <v>0.42523075560000001</v>
      </c>
      <c r="E13415" s="1">
        <f t="shared" si="418"/>
        <v>-0.24050647878541798</v>
      </c>
      <c r="F13415" s="1">
        <v>0</v>
      </c>
      <c r="G13415" s="1">
        <v>0.41689175810000001</v>
      </c>
      <c r="H13415" s="1">
        <f t="shared" si="419"/>
        <v>-0.23425082003257622</v>
      </c>
    </row>
    <row r="13416" spans="2:8" hidden="1" x14ac:dyDescent="0.25">
      <c r="B13416" s="1">
        <v>15988</v>
      </c>
      <c r="C13416" s="1">
        <v>0</v>
      </c>
      <c r="D13416" s="1">
        <v>0.22027848950000001</v>
      </c>
      <c r="E13416" s="1">
        <f t="shared" si="418"/>
        <v>-0.1080604845524525</v>
      </c>
      <c r="F13416" s="1">
        <v>0</v>
      </c>
      <c r="G13416" s="1">
        <v>0.3541037702</v>
      </c>
      <c r="H13416" s="1">
        <f t="shared" si="419"/>
        <v>-0.18983725049607394</v>
      </c>
    </row>
    <row r="13417" spans="2:8" hidden="1" x14ac:dyDescent="0.25">
      <c r="B13417" s="1">
        <v>15989</v>
      </c>
      <c r="C13417" s="1">
        <v>0</v>
      </c>
      <c r="D13417" s="1">
        <v>0.43943693049999999</v>
      </c>
      <c r="E13417" s="1">
        <f t="shared" si="418"/>
        <v>-0.25137551742246145</v>
      </c>
      <c r="F13417" s="1">
        <v>0</v>
      </c>
      <c r="G13417" s="1">
        <v>0.4254376634</v>
      </c>
      <c r="H13417" s="1">
        <f t="shared" si="419"/>
        <v>-0.24066284604837143</v>
      </c>
    </row>
    <row r="13418" spans="2:8" hidden="1" x14ac:dyDescent="0.25">
      <c r="B13418" s="1">
        <v>15990</v>
      </c>
      <c r="C13418" s="1">
        <v>0</v>
      </c>
      <c r="D13418" s="1">
        <v>0.4993861128</v>
      </c>
      <c r="E13418" s="1">
        <f t="shared" si="418"/>
        <v>-0.30049710708361765</v>
      </c>
      <c r="F13418" s="1">
        <v>0</v>
      </c>
      <c r="G13418" s="1">
        <v>0.4513164469</v>
      </c>
      <c r="H13418" s="1">
        <f t="shared" si="419"/>
        <v>-0.26067805767336982</v>
      </c>
    </row>
    <row r="13419" spans="2:8" hidden="1" x14ac:dyDescent="0.25">
      <c r="B13419" s="1">
        <v>15991</v>
      </c>
      <c r="C13419" s="1">
        <v>0</v>
      </c>
      <c r="D13419" s="1">
        <v>0.2238171404</v>
      </c>
      <c r="E13419" s="1">
        <f t="shared" si="418"/>
        <v>-0.11003595198936837</v>
      </c>
      <c r="F13419" s="1">
        <v>0</v>
      </c>
      <c r="G13419" s="1">
        <v>0.35812757629999997</v>
      </c>
      <c r="H13419" s="1">
        <f t="shared" si="419"/>
        <v>-0.19255128219417789</v>
      </c>
    </row>
    <row r="13420" spans="2:8" hidden="1" x14ac:dyDescent="0.25">
      <c r="B13420" s="1">
        <v>15992</v>
      </c>
      <c r="C13420" s="1">
        <v>0</v>
      </c>
      <c r="D13420" s="1">
        <v>0.22381766650000001</v>
      </c>
      <c r="E13420" s="1">
        <f t="shared" si="418"/>
        <v>-0.11003624635609077</v>
      </c>
      <c r="F13420" s="1">
        <v>0</v>
      </c>
      <c r="G13420" s="1">
        <v>0.35812827699999999</v>
      </c>
      <c r="H13420" s="1">
        <f t="shared" si="419"/>
        <v>-0.19255175629198665</v>
      </c>
    </row>
    <row r="13421" spans="2:8" hidden="1" x14ac:dyDescent="0.25">
      <c r="B13421" s="1">
        <v>15993</v>
      </c>
      <c r="C13421" s="1">
        <v>0</v>
      </c>
      <c r="D13421" s="1">
        <v>0.22029192610000001</v>
      </c>
      <c r="E13421" s="1">
        <f t="shared" si="418"/>
        <v>-0.10806796862392845</v>
      </c>
      <c r="F13421" s="1">
        <v>0</v>
      </c>
      <c r="G13421" s="1">
        <v>0.3541217874</v>
      </c>
      <c r="H13421" s="1">
        <f t="shared" si="419"/>
        <v>-0.18984936525896598</v>
      </c>
    </row>
    <row r="13422" spans="2:8" hidden="1" x14ac:dyDescent="0.25">
      <c r="B13422" s="1">
        <v>15994</v>
      </c>
      <c r="C13422" s="1">
        <v>0</v>
      </c>
      <c r="D13422" s="1">
        <v>0.2172756512</v>
      </c>
      <c r="E13422" s="1">
        <f t="shared" si="418"/>
        <v>-0.1063911560421278</v>
      </c>
      <c r="F13422" s="1">
        <v>0</v>
      </c>
      <c r="G13422" s="1">
        <v>0.35012555750000002</v>
      </c>
      <c r="H13422" s="1">
        <f t="shared" si="419"/>
        <v>-0.18717054212120698</v>
      </c>
    </row>
    <row r="13423" spans="2:8" hidden="1" x14ac:dyDescent="0.25">
      <c r="B13423" s="1">
        <v>15995</v>
      </c>
      <c r="C13423" s="1">
        <v>0</v>
      </c>
      <c r="D13423" s="1">
        <v>0.2238114917</v>
      </c>
      <c r="E13423" s="1">
        <f t="shared" si="418"/>
        <v>-0.11003279140641682</v>
      </c>
      <c r="F13423" s="1">
        <v>0</v>
      </c>
      <c r="G13423" s="1">
        <v>0.35812005279999998</v>
      </c>
      <c r="H13423" s="1">
        <f t="shared" si="419"/>
        <v>-0.192546191781714</v>
      </c>
    </row>
    <row r="13424" spans="2:8" hidden="1" x14ac:dyDescent="0.25">
      <c r="B13424" s="1">
        <v>15996</v>
      </c>
      <c r="C13424" s="1">
        <v>0</v>
      </c>
      <c r="D13424" s="1">
        <v>0.43944655440000002</v>
      </c>
      <c r="E13424" s="1">
        <f t="shared" si="418"/>
        <v>-0.25138297357284051</v>
      </c>
      <c r="F13424" s="1">
        <v>0</v>
      </c>
      <c r="G13424" s="1">
        <v>0.42544625209999998</v>
      </c>
      <c r="H13424" s="1">
        <f t="shared" si="419"/>
        <v>-0.24066933803828802</v>
      </c>
    </row>
    <row r="13425" spans="2:8" hidden="1" x14ac:dyDescent="0.25">
      <c r="B13425" s="1">
        <v>15997</v>
      </c>
      <c r="C13425" s="1">
        <v>1</v>
      </c>
      <c r="D13425" s="1">
        <v>0.68625164549999995</v>
      </c>
      <c r="E13425" s="1">
        <f t="shared" si="418"/>
        <v>-0.1635166011856212</v>
      </c>
      <c r="F13425" s="1">
        <v>1</v>
      </c>
      <c r="G13425" s="1">
        <v>0.59516903170000002</v>
      </c>
      <c r="H13425" s="1">
        <f t="shared" si="419"/>
        <v>-0.22535967442404212</v>
      </c>
    </row>
    <row r="13426" spans="2:8" hidden="1" x14ac:dyDescent="0.25">
      <c r="B13426" s="1">
        <v>15998</v>
      </c>
      <c r="C13426" s="1">
        <v>0</v>
      </c>
      <c r="D13426" s="1">
        <v>0.21725712629999999</v>
      </c>
      <c r="E13426" s="1">
        <f t="shared" si="418"/>
        <v>-0.10638087762590479</v>
      </c>
      <c r="F13426" s="1">
        <v>0</v>
      </c>
      <c r="G13426" s="1">
        <v>0.35010058799999999</v>
      </c>
      <c r="H13426" s="1">
        <f t="shared" si="419"/>
        <v>-0.187153855963027</v>
      </c>
    </row>
    <row r="13427" spans="2:8" hidden="1" x14ac:dyDescent="0.25">
      <c r="B13427" s="1">
        <v>15999</v>
      </c>
      <c r="C13427" s="1">
        <v>1</v>
      </c>
      <c r="D13427" s="1">
        <v>0.68624154969999995</v>
      </c>
      <c r="E13427" s="1">
        <f t="shared" si="418"/>
        <v>-0.16352299036153231</v>
      </c>
      <c r="F13427" s="1">
        <v>1</v>
      </c>
      <c r="G13427" s="1">
        <v>0.5951589424</v>
      </c>
      <c r="H13427" s="1">
        <f t="shared" si="419"/>
        <v>-0.22536703664254276</v>
      </c>
    </row>
    <row r="13428" spans="2:8" hidden="1" x14ac:dyDescent="0.25">
      <c r="B13428" s="1">
        <v>16000</v>
      </c>
      <c r="C13428" s="1">
        <v>1</v>
      </c>
      <c r="D13428" s="1">
        <v>0.58408618430000003</v>
      </c>
      <c r="E13428" s="1">
        <f t="shared" si="418"/>
        <v>-0.23352306623631106</v>
      </c>
      <c r="F13428" s="1">
        <v>0</v>
      </c>
      <c r="G13428" s="1">
        <v>0.4774601845</v>
      </c>
      <c r="H13428" s="1">
        <f t="shared" si="419"/>
        <v>-0.28188061240705342</v>
      </c>
    </row>
    <row r="13429" spans="2:8" hidden="1" x14ac:dyDescent="0.25">
      <c r="B13429" s="1">
        <v>16001</v>
      </c>
      <c r="C13429" s="1">
        <v>0</v>
      </c>
      <c r="D13429" s="1">
        <v>0.48759825550000002</v>
      </c>
      <c r="E13429" s="1">
        <f t="shared" si="418"/>
        <v>-0.29038940034531779</v>
      </c>
      <c r="F13429" s="1">
        <v>0</v>
      </c>
      <c r="G13429" s="1">
        <v>0.44698558459999999</v>
      </c>
      <c r="H13429" s="1">
        <f t="shared" si="419"/>
        <v>-0.25726354781451094</v>
      </c>
    </row>
    <row r="13430" spans="2:8" hidden="1" x14ac:dyDescent="0.25">
      <c r="B13430" s="1">
        <v>16002</v>
      </c>
      <c r="C13430" s="1">
        <v>0</v>
      </c>
      <c r="D13430" s="1">
        <v>0.44761076420000001</v>
      </c>
      <c r="E13430" s="1">
        <f t="shared" si="418"/>
        <v>-0.25775479294317127</v>
      </c>
      <c r="F13430" s="1">
        <v>0</v>
      </c>
      <c r="G13430" s="1">
        <v>0.42971981679999999</v>
      </c>
      <c r="H13430" s="1">
        <f t="shared" si="419"/>
        <v>-0.2439117195536265</v>
      </c>
    </row>
    <row r="13431" spans="2:8" hidden="1" x14ac:dyDescent="0.25">
      <c r="B13431" s="1">
        <v>16003</v>
      </c>
      <c r="C13431" s="1">
        <v>1</v>
      </c>
      <c r="D13431" s="1">
        <v>0.52506632769999995</v>
      </c>
      <c r="E13431" s="1">
        <f t="shared" si="418"/>
        <v>-0.27978583195666595</v>
      </c>
      <c r="F13431" s="1">
        <v>0</v>
      </c>
      <c r="G13431" s="1">
        <v>0.4600134756</v>
      </c>
      <c r="H13431" s="1">
        <f t="shared" si="419"/>
        <v>-0.26761707805063167</v>
      </c>
    </row>
    <row r="13432" spans="2:8" hidden="1" x14ac:dyDescent="0.25">
      <c r="B13432" s="1">
        <v>16004</v>
      </c>
      <c r="C13432" s="1">
        <v>0</v>
      </c>
      <c r="D13432" s="1">
        <v>0.22028705479999999</v>
      </c>
      <c r="E13432" s="1">
        <f t="shared" si="418"/>
        <v>-0.10806525533651754</v>
      </c>
      <c r="F13432" s="1">
        <v>0</v>
      </c>
      <c r="G13432" s="1">
        <v>0.35411525570000002</v>
      </c>
      <c r="H13432" s="1">
        <f t="shared" si="419"/>
        <v>-0.18984497330570194</v>
      </c>
    </row>
    <row r="13433" spans="2:8" hidden="1" x14ac:dyDescent="0.25">
      <c r="B13433" s="1">
        <v>16005</v>
      </c>
      <c r="C13433" s="1">
        <v>0</v>
      </c>
      <c r="D13433" s="1">
        <v>0.49939845109999997</v>
      </c>
      <c r="E13433" s="1">
        <f t="shared" si="418"/>
        <v>-0.3005078109849223</v>
      </c>
      <c r="F13433" s="1">
        <v>0</v>
      </c>
      <c r="G13433" s="1">
        <v>0.4513274122</v>
      </c>
      <c r="H13433" s="1">
        <f t="shared" si="419"/>
        <v>-0.26068673702386519</v>
      </c>
    </row>
    <row r="13434" spans="2:8" hidden="1" x14ac:dyDescent="0.25">
      <c r="B13434" s="1">
        <v>16009</v>
      </c>
      <c r="C13434" s="1">
        <v>0</v>
      </c>
      <c r="D13434" s="1">
        <v>0.25438570719999998</v>
      </c>
      <c r="E13434" s="1">
        <f t="shared" si="418"/>
        <v>-0.12748577551368293</v>
      </c>
      <c r="F13434" s="1">
        <v>0</v>
      </c>
      <c r="G13434" s="1">
        <v>0.39488938559999998</v>
      </c>
      <c r="H13434" s="1">
        <f t="shared" si="419"/>
        <v>-0.21816522893020993</v>
      </c>
    </row>
    <row r="13435" spans="2:8" hidden="1" x14ac:dyDescent="0.25">
      <c r="B13435" s="1">
        <v>16010</v>
      </c>
      <c r="C13435" s="1">
        <v>1</v>
      </c>
      <c r="D13435" s="1">
        <v>0.57880566040000003</v>
      </c>
      <c r="E13435" s="1">
        <f t="shared" si="418"/>
        <v>-0.23746723037182352</v>
      </c>
      <c r="F13435" s="1">
        <v>0</v>
      </c>
      <c r="G13435" s="1">
        <v>0.49910506529999998</v>
      </c>
      <c r="H13435" s="1">
        <f t="shared" si="419"/>
        <v>-0.30025336009120446</v>
      </c>
    </row>
    <row r="13436" spans="2:8" hidden="1" x14ac:dyDescent="0.25">
      <c r="B13436" s="1">
        <v>16011</v>
      </c>
      <c r="C13436" s="1">
        <v>1</v>
      </c>
      <c r="D13436" s="1">
        <v>0.720134936</v>
      </c>
      <c r="E13436" s="1">
        <f t="shared" si="418"/>
        <v>-0.14258611958322201</v>
      </c>
      <c r="F13436" s="1">
        <v>1</v>
      </c>
      <c r="G13436" s="1">
        <v>0.94278371090000002</v>
      </c>
      <c r="H13436" s="1">
        <f t="shared" si="419"/>
        <v>-2.5587929676944021E-2</v>
      </c>
    </row>
    <row r="13437" spans="2:8" hidden="1" x14ac:dyDescent="0.25">
      <c r="B13437" s="1">
        <v>16012</v>
      </c>
      <c r="C13437" s="1">
        <v>1</v>
      </c>
      <c r="D13437" s="1">
        <v>0.72013552520000002</v>
      </c>
      <c r="E13437" s="1">
        <f t="shared" si="418"/>
        <v>-0.14258576425230934</v>
      </c>
      <c r="F13437" s="1">
        <v>1</v>
      </c>
      <c r="G13437" s="1">
        <v>0.94278384069999999</v>
      </c>
      <c r="H13437" s="1">
        <f t="shared" si="419"/>
        <v>-2.5587869884417691E-2</v>
      </c>
    </row>
    <row r="13438" spans="2:8" hidden="1" x14ac:dyDescent="0.25">
      <c r="B13438" s="1">
        <v>16013</v>
      </c>
      <c r="C13438" s="1">
        <v>1</v>
      </c>
      <c r="D13438" s="1">
        <v>0.72012963340000002</v>
      </c>
      <c r="E13438" s="1">
        <f t="shared" si="418"/>
        <v>-0.1425893174539031</v>
      </c>
      <c r="F13438" s="1">
        <v>1</v>
      </c>
      <c r="G13438" s="1">
        <v>0.62821102760000003</v>
      </c>
      <c r="H13438" s="1">
        <f t="shared" si="419"/>
        <v>-0.20189444427658848</v>
      </c>
    </row>
    <row r="13439" spans="2:8" hidden="1" x14ac:dyDescent="0.25">
      <c r="B13439" s="1">
        <v>16014</v>
      </c>
      <c r="C13439" s="1">
        <v>1</v>
      </c>
      <c r="D13439" s="1">
        <v>0.72013387549999996</v>
      </c>
      <c r="E13439" s="1">
        <f t="shared" si="418"/>
        <v>-0.14258675914341301</v>
      </c>
      <c r="F13439" s="1">
        <v>1</v>
      </c>
      <c r="G13439" s="1">
        <v>0.9427834772</v>
      </c>
      <c r="H13439" s="1">
        <f t="shared" si="419"/>
        <v>-2.5588037331151274E-2</v>
      </c>
    </row>
    <row r="13440" spans="2:8" hidden="1" x14ac:dyDescent="0.25">
      <c r="B13440" s="1">
        <v>16015</v>
      </c>
      <c r="C13440" s="1">
        <v>1</v>
      </c>
      <c r="D13440" s="1">
        <v>0.72013827470000003</v>
      </c>
      <c r="E13440" s="1">
        <f t="shared" si="418"/>
        <v>-0.14258410610553462</v>
      </c>
      <c r="F13440" s="1">
        <v>1</v>
      </c>
      <c r="G13440" s="1">
        <v>0.6282192714</v>
      </c>
      <c r="H13440" s="1">
        <f t="shared" si="419"/>
        <v>-0.20188874521496478</v>
      </c>
    </row>
    <row r="13441" spans="2:8" hidden="1" x14ac:dyDescent="0.25">
      <c r="B13441" s="1">
        <v>16016</v>
      </c>
      <c r="C13441" s="1">
        <v>0</v>
      </c>
      <c r="D13441" s="1">
        <v>0.47193646820000001</v>
      </c>
      <c r="E13441" s="1">
        <f t="shared" si="418"/>
        <v>-0.27731382396179555</v>
      </c>
      <c r="F13441" s="1">
        <v>0</v>
      </c>
      <c r="G13441" s="1">
        <v>0.45543350459999998</v>
      </c>
      <c r="H13441" s="1">
        <f t="shared" si="419"/>
        <v>-0.26394908225883806</v>
      </c>
    </row>
    <row r="13442" spans="2:8" hidden="1" x14ac:dyDescent="0.25">
      <c r="B13442" s="1">
        <v>16017</v>
      </c>
      <c r="C13442" s="1">
        <v>1</v>
      </c>
      <c r="D13442" s="1">
        <v>0.72011828180000004</v>
      </c>
      <c r="E13442" s="1">
        <f t="shared" si="418"/>
        <v>-0.14259616341033718</v>
      </c>
      <c r="F13442" s="1">
        <v>1</v>
      </c>
      <c r="G13442" s="1">
        <v>0.62820019800000004</v>
      </c>
      <c r="H13442" s="1">
        <f t="shared" si="419"/>
        <v>-0.20190193105388798</v>
      </c>
    </row>
    <row r="13443" spans="2:8" hidden="1" x14ac:dyDescent="0.25">
      <c r="B13443" s="1">
        <v>16018</v>
      </c>
      <c r="C13443" s="1">
        <v>1</v>
      </c>
      <c r="D13443" s="1">
        <v>0.53974903809999997</v>
      </c>
      <c r="E13443" s="1">
        <f t="shared" si="418"/>
        <v>-0.26780812295989076</v>
      </c>
      <c r="F13443" s="1">
        <v>0</v>
      </c>
      <c r="G13443" s="1">
        <v>0.4859723118</v>
      </c>
      <c r="H13443" s="1">
        <f t="shared" si="419"/>
        <v>-0.28901348701910545</v>
      </c>
    </row>
    <row r="13444" spans="2:8" hidden="1" x14ac:dyDescent="0.25">
      <c r="B13444" s="1">
        <v>16019</v>
      </c>
      <c r="C13444" s="1">
        <v>1</v>
      </c>
      <c r="D13444" s="1">
        <v>0.50650346859999995</v>
      </c>
      <c r="E13444" s="1">
        <f t="shared" ref="E13444:E13507" si="420">C13444*LOG(D13444)+(1-C13444)*LOG(1-D13444)</f>
        <v>-0.29541757618981745</v>
      </c>
      <c r="F13444" s="1">
        <v>0</v>
      </c>
      <c r="G13444" s="1">
        <v>0.47285134140000001</v>
      </c>
      <c r="H13444" s="1">
        <f t="shared" ref="H13444:H13507" si="421">F13444*LOG(G13444)+(1-F13444)*LOG(1-G13444)</f>
        <v>-0.27806689426475767</v>
      </c>
    </row>
    <row r="13445" spans="2:8" hidden="1" x14ac:dyDescent="0.25">
      <c r="B13445" s="1">
        <v>16020</v>
      </c>
      <c r="C13445" s="1">
        <v>0</v>
      </c>
      <c r="D13445" s="1">
        <v>0.45890056699999998</v>
      </c>
      <c r="E13445" s="1">
        <f t="shared" si="420"/>
        <v>-0.26672292114984336</v>
      </c>
      <c r="F13445" s="1">
        <v>0</v>
      </c>
      <c r="G13445" s="1">
        <v>0.4467537661</v>
      </c>
      <c r="H13445" s="1">
        <f t="shared" si="421"/>
        <v>-0.25708153375319481</v>
      </c>
    </row>
    <row r="13446" spans="2:8" hidden="1" x14ac:dyDescent="0.25">
      <c r="B13446" s="1">
        <v>16021</v>
      </c>
      <c r="C13446" s="1">
        <v>1</v>
      </c>
      <c r="D13446" s="1">
        <v>0.72013984590000002</v>
      </c>
      <c r="E13446" s="1">
        <f t="shared" si="420"/>
        <v>-0.14258315856147324</v>
      </c>
      <c r="F13446" s="1">
        <v>1</v>
      </c>
      <c r="G13446" s="1">
        <v>0.62822077030000001</v>
      </c>
      <c r="H13446" s="1">
        <f t="shared" si="421"/>
        <v>-0.20188770901112324</v>
      </c>
    </row>
    <row r="13447" spans="2:8" hidden="1" x14ac:dyDescent="0.25">
      <c r="B13447" s="1">
        <v>16022</v>
      </c>
      <c r="C13447" s="1">
        <v>0</v>
      </c>
      <c r="D13447" s="1">
        <v>0.25000242509999998</v>
      </c>
      <c r="E13447" s="1">
        <f t="shared" si="420"/>
        <v>-0.124940140887301</v>
      </c>
      <c r="F13447" s="1">
        <v>0</v>
      </c>
      <c r="G13447" s="1">
        <v>0.39072858780000003</v>
      </c>
      <c r="H13447" s="1">
        <f t="shared" si="421"/>
        <v>-0.21518919905436124</v>
      </c>
    </row>
    <row r="13448" spans="2:8" hidden="1" x14ac:dyDescent="0.25">
      <c r="B13448" s="1">
        <v>16023</v>
      </c>
      <c r="C13448" s="1">
        <v>1</v>
      </c>
      <c r="D13448" s="1">
        <v>0.72014283109999999</v>
      </c>
      <c r="E13448" s="1">
        <f t="shared" si="420"/>
        <v>-0.14258135828169752</v>
      </c>
      <c r="F13448" s="1">
        <v>1</v>
      </c>
      <c r="G13448" s="1">
        <v>0.62822361810000005</v>
      </c>
      <c r="H13448" s="1">
        <f t="shared" si="421"/>
        <v>-0.20188574030667916</v>
      </c>
    </row>
    <row r="13449" spans="2:8" hidden="1" x14ac:dyDescent="0.25">
      <c r="B13449" s="1">
        <v>16024</v>
      </c>
      <c r="C13449" s="1">
        <v>0</v>
      </c>
      <c r="D13449" s="1">
        <v>0.2461766527</v>
      </c>
      <c r="E13449" s="1">
        <f t="shared" si="420"/>
        <v>-0.12273041577665715</v>
      </c>
      <c r="F13449" s="1">
        <v>0</v>
      </c>
      <c r="G13449" s="1">
        <v>0.38656764329999999</v>
      </c>
      <c r="H13449" s="1">
        <f t="shared" si="421"/>
        <v>-0.21223332003001363</v>
      </c>
    </row>
    <row r="13450" spans="2:8" hidden="1" x14ac:dyDescent="0.25">
      <c r="B13450" s="1">
        <v>16028</v>
      </c>
      <c r="C13450" s="1">
        <v>0</v>
      </c>
      <c r="D13450" s="1">
        <v>0.47432139130000001</v>
      </c>
      <c r="E13450" s="1">
        <f t="shared" si="420"/>
        <v>-0.27927969525201118</v>
      </c>
      <c r="F13450" s="1">
        <v>0</v>
      </c>
      <c r="G13450" s="1">
        <v>0.435040025</v>
      </c>
      <c r="H13450" s="1">
        <f t="shared" si="421"/>
        <v>-0.24798231899890905</v>
      </c>
    </row>
    <row r="13451" spans="2:8" hidden="1" x14ac:dyDescent="0.25">
      <c r="B13451" s="1">
        <v>16029</v>
      </c>
      <c r="C13451" s="1">
        <v>0</v>
      </c>
      <c r="D13451" s="1">
        <v>0.47432982429999998</v>
      </c>
      <c r="E13451" s="1">
        <f t="shared" si="420"/>
        <v>-0.27928666231264859</v>
      </c>
      <c r="F13451" s="1">
        <v>0</v>
      </c>
      <c r="G13451" s="1">
        <v>0.4350477143</v>
      </c>
      <c r="H13451" s="1">
        <f t="shared" si="421"/>
        <v>-0.24798822993673303</v>
      </c>
    </row>
    <row r="13452" spans="2:8" hidden="1" x14ac:dyDescent="0.25">
      <c r="B13452" s="1">
        <v>16030</v>
      </c>
      <c r="C13452" s="1">
        <v>0</v>
      </c>
      <c r="D13452" s="1">
        <v>0.48610554379999998</v>
      </c>
      <c r="E13452" s="1">
        <f t="shared" si="420"/>
        <v>-0.28912606737949975</v>
      </c>
      <c r="F13452" s="1">
        <v>0</v>
      </c>
      <c r="G13452" s="1">
        <v>0.43936341919999999</v>
      </c>
      <c r="H13452" s="1">
        <f t="shared" si="421"/>
        <v>-0.25131856850710149</v>
      </c>
    </row>
    <row r="13453" spans="2:8" hidden="1" x14ac:dyDescent="0.25">
      <c r="B13453" s="1">
        <v>16031</v>
      </c>
      <c r="C13453" s="1">
        <v>0</v>
      </c>
      <c r="D13453" s="1">
        <v>0.42642855349999997</v>
      </c>
      <c r="E13453" s="1">
        <f t="shared" si="420"/>
        <v>-0.24141247682447448</v>
      </c>
      <c r="F13453" s="1">
        <v>0</v>
      </c>
      <c r="G13453" s="1">
        <v>0.41365778539999998</v>
      </c>
      <c r="H13453" s="1">
        <f t="shared" si="421"/>
        <v>-0.23184883699745859</v>
      </c>
    </row>
    <row r="13454" spans="2:8" hidden="1" x14ac:dyDescent="0.25">
      <c r="B13454" s="1">
        <v>16032</v>
      </c>
      <c r="C13454" s="1">
        <v>1</v>
      </c>
      <c r="D13454" s="1">
        <v>0.52566196929999998</v>
      </c>
      <c r="E13454" s="1">
        <f t="shared" si="420"/>
        <v>-0.27929344227130071</v>
      </c>
      <c r="F13454" s="1">
        <v>0</v>
      </c>
      <c r="G13454" s="1">
        <v>0.45235250119999998</v>
      </c>
      <c r="H13454" s="1">
        <f t="shared" si="421"/>
        <v>-0.26149889148740374</v>
      </c>
    </row>
    <row r="13455" spans="2:8" hidden="1" x14ac:dyDescent="0.25">
      <c r="B13455" s="1">
        <v>16033</v>
      </c>
      <c r="C13455" s="1">
        <v>0</v>
      </c>
      <c r="D13455" s="1">
        <v>0.4861036366</v>
      </c>
      <c r="E13455" s="1">
        <f t="shared" si="420"/>
        <v>-0.28912445559932026</v>
      </c>
      <c r="F13455" s="1">
        <v>0</v>
      </c>
      <c r="G13455" s="1">
        <v>0.4393616803</v>
      </c>
      <c r="H13455" s="1">
        <f t="shared" si="421"/>
        <v>-0.25131722147851066</v>
      </c>
    </row>
    <row r="13456" spans="2:8" hidden="1" x14ac:dyDescent="0.25">
      <c r="B13456" s="1">
        <v>16034</v>
      </c>
      <c r="C13456" s="1">
        <v>0</v>
      </c>
      <c r="D13456" s="1">
        <v>0.48610480690000002</v>
      </c>
      <c r="E13456" s="1">
        <f t="shared" si="420"/>
        <v>-0.28912544462249129</v>
      </c>
      <c r="F13456" s="1">
        <v>0</v>
      </c>
      <c r="G13456" s="1">
        <v>0.43936274739999998</v>
      </c>
      <c r="H13456" s="1">
        <f t="shared" si="421"/>
        <v>-0.25131804810071318</v>
      </c>
    </row>
    <row r="13457" spans="2:8" hidden="1" x14ac:dyDescent="0.25">
      <c r="B13457" s="1">
        <v>16035</v>
      </c>
      <c r="C13457" s="1">
        <v>0</v>
      </c>
      <c r="D13457" s="1">
        <v>0.21966861439999999</v>
      </c>
      <c r="E13457" s="1">
        <f t="shared" si="420"/>
        <v>-0.10772092503529082</v>
      </c>
      <c r="F13457" s="1">
        <v>0</v>
      </c>
      <c r="G13457" s="1">
        <v>0.35106143039999999</v>
      </c>
      <c r="H13457" s="1">
        <f t="shared" si="421"/>
        <v>-0.18779641282436318</v>
      </c>
    </row>
    <row r="13458" spans="2:8" hidden="1" x14ac:dyDescent="0.25">
      <c r="B13458" s="1">
        <v>16036</v>
      </c>
      <c r="C13458" s="1">
        <v>1</v>
      </c>
      <c r="D13458" s="1">
        <v>0.67463793839999997</v>
      </c>
      <c r="E13458" s="1">
        <f t="shared" si="420"/>
        <v>-0.17092923982264652</v>
      </c>
      <c r="F13458" s="1">
        <v>1</v>
      </c>
      <c r="G13458" s="1">
        <v>0.58345173269999995</v>
      </c>
      <c r="H13458" s="1">
        <f t="shared" si="421"/>
        <v>-0.23399506607807108</v>
      </c>
    </row>
    <row r="13459" spans="2:8" hidden="1" x14ac:dyDescent="0.25">
      <c r="B13459" s="1">
        <v>16037</v>
      </c>
      <c r="C13459" s="1">
        <v>1</v>
      </c>
      <c r="D13459" s="1">
        <v>0.67463958410000002</v>
      </c>
      <c r="E13459" s="1">
        <f t="shared" si="420"/>
        <v>-0.17092818041356725</v>
      </c>
      <c r="F13459" s="1">
        <v>1</v>
      </c>
      <c r="G13459" s="1">
        <v>0.58345340940000001</v>
      </c>
      <c r="H13459" s="1">
        <f t="shared" si="421"/>
        <v>-0.23399381802194114</v>
      </c>
    </row>
    <row r="13460" spans="2:8" hidden="1" x14ac:dyDescent="0.25">
      <c r="B13460" s="1">
        <v>16038</v>
      </c>
      <c r="C13460" s="1">
        <v>1</v>
      </c>
      <c r="D13460" s="1">
        <v>0.67464054080000002</v>
      </c>
      <c r="E13460" s="1">
        <f t="shared" si="420"/>
        <v>-0.17092756454511537</v>
      </c>
      <c r="F13460" s="1">
        <v>1</v>
      </c>
      <c r="G13460" s="1">
        <v>0.58345438419999995</v>
      </c>
      <c r="H13460" s="1">
        <f t="shared" si="421"/>
        <v>-0.23399309242860247</v>
      </c>
    </row>
    <row r="13461" spans="2:8" hidden="1" x14ac:dyDescent="0.25">
      <c r="B13461" s="1">
        <v>16039</v>
      </c>
      <c r="C13461" s="1">
        <v>0</v>
      </c>
      <c r="D13461" s="1">
        <v>0.46326802160000002</v>
      </c>
      <c r="E13461" s="1">
        <f t="shared" si="420"/>
        <v>-0.27024252875073568</v>
      </c>
      <c r="F13461" s="1">
        <v>0</v>
      </c>
      <c r="G13461" s="1">
        <v>0.4307305407</v>
      </c>
      <c r="H13461" s="1">
        <f t="shared" si="421"/>
        <v>-0.24468211499974282</v>
      </c>
    </row>
    <row r="13462" spans="2:8" hidden="1" x14ac:dyDescent="0.25">
      <c r="B13462" s="1">
        <v>16040</v>
      </c>
      <c r="C13462" s="1">
        <v>1</v>
      </c>
      <c r="D13462" s="1">
        <v>0.52563927160000001</v>
      </c>
      <c r="E13462" s="1">
        <f t="shared" si="420"/>
        <v>-0.2793121951947824</v>
      </c>
      <c r="F13462" s="1">
        <v>0</v>
      </c>
      <c r="G13462" s="1">
        <v>0.45233167480000003</v>
      </c>
      <c r="H13462" s="1">
        <f t="shared" si="421"/>
        <v>-0.26148237608536018</v>
      </c>
    </row>
    <row r="13463" spans="2:8" hidden="1" x14ac:dyDescent="0.25">
      <c r="B13463" s="1">
        <v>16041</v>
      </c>
      <c r="C13463" s="1">
        <v>0</v>
      </c>
      <c r="D13463" s="1">
        <v>0.45296192210000003</v>
      </c>
      <c r="E13463" s="1">
        <f t="shared" si="420"/>
        <v>-0.2619824425033343</v>
      </c>
      <c r="F13463" s="1">
        <v>0</v>
      </c>
      <c r="G13463" s="1">
        <v>0.42644608249999999</v>
      </c>
      <c r="H13463" s="1">
        <f t="shared" si="421"/>
        <v>-0.24142574956381546</v>
      </c>
    </row>
    <row r="13464" spans="2:8" hidden="1" x14ac:dyDescent="0.25">
      <c r="B13464" s="1">
        <v>16042</v>
      </c>
      <c r="C13464" s="1">
        <v>0</v>
      </c>
      <c r="D13464" s="1">
        <v>0.41901574419999998</v>
      </c>
      <c r="E13464" s="1">
        <f t="shared" si="420"/>
        <v>-0.23583563647684327</v>
      </c>
      <c r="F13464" s="1">
        <v>0</v>
      </c>
      <c r="G13464" s="1">
        <v>0.40940157719999998</v>
      </c>
      <c r="H13464" s="1">
        <f t="shared" si="421"/>
        <v>-0.22870771715788826</v>
      </c>
    </row>
    <row r="13465" spans="2:8" hidden="1" x14ac:dyDescent="0.25">
      <c r="B13465" s="1">
        <v>16043</v>
      </c>
      <c r="C13465" s="1">
        <v>1</v>
      </c>
      <c r="D13465" s="1">
        <v>0.5117729661</v>
      </c>
      <c r="E13465" s="1">
        <f t="shared" si="420"/>
        <v>-0.29092265901875047</v>
      </c>
      <c r="F13465" s="1">
        <v>0</v>
      </c>
      <c r="G13465" s="1">
        <v>0.4480023179</v>
      </c>
      <c r="H13465" s="1">
        <f t="shared" si="421"/>
        <v>-0.25806274591807127</v>
      </c>
    </row>
    <row r="13466" spans="2:8" hidden="1" x14ac:dyDescent="0.25">
      <c r="B13466" s="1">
        <v>16044</v>
      </c>
      <c r="C13466" s="1">
        <v>0</v>
      </c>
      <c r="D13466" s="1">
        <v>0.41233860210000001</v>
      </c>
      <c r="E13466" s="1">
        <f t="shared" si="420"/>
        <v>-0.23087283613539539</v>
      </c>
      <c r="F13466" s="1">
        <v>0</v>
      </c>
      <c r="G13466" s="1">
        <v>0.40517676530000002</v>
      </c>
      <c r="H13466" s="1">
        <f t="shared" si="421"/>
        <v>-0.22561207561592567</v>
      </c>
    </row>
    <row r="13467" spans="2:8" hidden="1" x14ac:dyDescent="0.25">
      <c r="B13467" s="1">
        <v>16045</v>
      </c>
      <c r="C13467" s="1">
        <v>1</v>
      </c>
      <c r="D13467" s="1">
        <v>0.52564057109999995</v>
      </c>
      <c r="E13467" s="1">
        <f t="shared" si="420"/>
        <v>-0.27931112152123466</v>
      </c>
      <c r="F13467" s="1">
        <v>0</v>
      </c>
      <c r="G13467" s="1">
        <v>0.45233286709999998</v>
      </c>
      <c r="H13467" s="1">
        <f t="shared" si="421"/>
        <v>-0.26148332156613857</v>
      </c>
    </row>
    <row r="13468" spans="2:8" hidden="1" x14ac:dyDescent="0.25">
      <c r="B13468" s="1">
        <v>16046</v>
      </c>
      <c r="C13468" s="1">
        <v>1</v>
      </c>
      <c r="D13468" s="1">
        <v>0.54018428610000002</v>
      </c>
      <c r="E13468" s="1">
        <f t="shared" si="420"/>
        <v>-0.26745805354234725</v>
      </c>
      <c r="F13468" s="1">
        <v>0</v>
      </c>
      <c r="G13468" s="1">
        <v>0.45668756399999999</v>
      </c>
      <c r="H13468" s="1">
        <f t="shared" si="421"/>
        <v>-0.26495035418887175</v>
      </c>
    </row>
    <row r="13469" spans="2:8" hidden="1" x14ac:dyDescent="0.25">
      <c r="B13469" s="1">
        <v>16047</v>
      </c>
      <c r="C13469" s="1">
        <v>0</v>
      </c>
      <c r="D13469" s="1">
        <v>0.2122712115</v>
      </c>
      <c r="E13469" s="1">
        <f t="shared" si="420"/>
        <v>-0.1036232824242642</v>
      </c>
      <c r="F13469" s="1">
        <v>0</v>
      </c>
      <c r="G13469" s="1">
        <v>0.34311821339999998</v>
      </c>
      <c r="H13469" s="1">
        <f t="shared" si="421"/>
        <v>-0.18251277967399218</v>
      </c>
    </row>
    <row r="13470" spans="2:8" hidden="1" x14ac:dyDescent="0.25">
      <c r="B13470" s="1">
        <v>16048</v>
      </c>
      <c r="C13470" s="1">
        <v>0</v>
      </c>
      <c r="D13470" s="1">
        <v>0.48610511029999998</v>
      </c>
      <c r="E13470" s="1">
        <f t="shared" si="420"/>
        <v>-0.28912570102688362</v>
      </c>
      <c r="F13470" s="1">
        <v>0</v>
      </c>
      <c r="G13470" s="1">
        <v>0.43936302399999999</v>
      </c>
      <c r="H13470" s="1">
        <f t="shared" si="421"/>
        <v>-0.25131826236739413</v>
      </c>
    </row>
    <row r="13471" spans="2:8" hidden="1" x14ac:dyDescent="0.25">
      <c r="B13471" s="1">
        <v>16049</v>
      </c>
      <c r="C13471" s="1">
        <v>1</v>
      </c>
      <c r="D13471" s="1">
        <v>0.67463908650000004</v>
      </c>
      <c r="E13471" s="1">
        <f t="shared" si="420"/>
        <v>-0.17092850074018159</v>
      </c>
      <c r="F13471" s="1">
        <v>1</v>
      </c>
      <c r="G13471" s="1">
        <v>0.58345290250000004</v>
      </c>
      <c r="H13471" s="1">
        <f t="shared" si="421"/>
        <v>-0.23399419533393373</v>
      </c>
    </row>
    <row r="13472" spans="2:8" hidden="1" x14ac:dyDescent="0.25">
      <c r="B13472" s="1">
        <v>16050</v>
      </c>
      <c r="C13472" s="1">
        <v>0</v>
      </c>
      <c r="D13472" s="1">
        <v>0.21967183849999999</v>
      </c>
      <c r="E13472" s="1">
        <f t="shared" si="420"/>
        <v>-0.107722719416188</v>
      </c>
      <c r="F13472" s="1">
        <v>0</v>
      </c>
      <c r="G13472" s="1">
        <v>0.35106588960000001</v>
      </c>
      <c r="H13472" s="1">
        <f t="shared" si="421"/>
        <v>-0.18779939710160951</v>
      </c>
    </row>
    <row r="13473" spans="2:8" hidden="1" x14ac:dyDescent="0.25">
      <c r="B13473" s="1">
        <v>16051</v>
      </c>
      <c r="C13473" s="1">
        <v>0</v>
      </c>
      <c r="D13473" s="1">
        <v>0.37013702990000003</v>
      </c>
      <c r="E13473" s="1">
        <f t="shared" si="420"/>
        <v>-0.20075392324872446</v>
      </c>
      <c r="F13473" s="1">
        <v>0</v>
      </c>
      <c r="G13473" s="1">
        <v>0.35358493880000003</v>
      </c>
      <c r="H13473" s="1">
        <f t="shared" si="421"/>
        <v>-0.18948853323617915</v>
      </c>
    </row>
    <row r="13474" spans="2:8" hidden="1" x14ac:dyDescent="0.25">
      <c r="B13474" s="1">
        <v>16052</v>
      </c>
      <c r="C13474" s="1">
        <v>1</v>
      </c>
      <c r="D13474" s="1">
        <v>0.5560490266</v>
      </c>
      <c r="E13474" s="1">
        <f t="shared" si="420"/>
        <v>-0.2548869151748373</v>
      </c>
      <c r="F13474" s="1">
        <v>1</v>
      </c>
      <c r="G13474" s="1">
        <v>0.50309760299999995</v>
      </c>
      <c r="H13474" s="1">
        <f t="shared" si="421"/>
        <v>-0.29834775185801859</v>
      </c>
    </row>
    <row r="13475" spans="2:8" hidden="1" x14ac:dyDescent="0.25">
      <c r="B13475" s="1">
        <v>16053</v>
      </c>
      <c r="C13475" s="1">
        <v>0</v>
      </c>
      <c r="D13475" s="1">
        <v>0.48819937790000001</v>
      </c>
      <c r="E13475" s="1">
        <f t="shared" si="420"/>
        <v>-0.29089919055818664</v>
      </c>
      <c r="F13475" s="1">
        <v>0</v>
      </c>
      <c r="G13475" s="1">
        <v>0.39457241139999999</v>
      </c>
      <c r="H13475" s="1">
        <f t="shared" si="421"/>
        <v>-0.21793779265637622</v>
      </c>
    </row>
    <row r="13476" spans="2:8" hidden="1" x14ac:dyDescent="0.25">
      <c r="B13476" s="1">
        <v>16054</v>
      </c>
      <c r="C13476" s="1">
        <v>1</v>
      </c>
      <c r="D13476" s="1">
        <v>0.61275036220000001</v>
      </c>
      <c r="E13476" s="1">
        <f t="shared" si="420"/>
        <v>-0.21271642336202912</v>
      </c>
      <c r="F13476" s="1">
        <v>1</v>
      </c>
      <c r="G13476" s="1">
        <v>0.51623406469999999</v>
      </c>
      <c r="H13476" s="1">
        <f t="shared" si="421"/>
        <v>-0.28715334108793067</v>
      </c>
    </row>
    <row r="13477" spans="2:8" hidden="1" x14ac:dyDescent="0.25">
      <c r="B13477" s="1">
        <v>16055</v>
      </c>
      <c r="C13477" s="1">
        <v>0</v>
      </c>
      <c r="D13477" s="1">
        <v>0.38763355109999997</v>
      </c>
      <c r="E13477" s="1">
        <f t="shared" si="420"/>
        <v>-0.21298861199198879</v>
      </c>
      <c r="F13477" s="1">
        <v>0</v>
      </c>
      <c r="G13477" s="1">
        <v>0.36161502610000001</v>
      </c>
      <c r="H13477" s="1">
        <f t="shared" si="421"/>
        <v>-0.19491734382072678</v>
      </c>
    </row>
    <row r="13478" spans="2:8" hidden="1" x14ac:dyDescent="0.25">
      <c r="B13478" s="1">
        <v>16056</v>
      </c>
      <c r="C13478" s="1">
        <v>1</v>
      </c>
      <c r="D13478" s="1">
        <v>0.61273718899999996</v>
      </c>
      <c r="E13478" s="1">
        <f t="shared" si="420"/>
        <v>-0.21272576013262895</v>
      </c>
      <c r="F13478" s="1">
        <v>1</v>
      </c>
      <c r="G13478" s="1">
        <v>0.51621867889999995</v>
      </c>
      <c r="H13478" s="1">
        <f t="shared" si="421"/>
        <v>-0.2871662849598543</v>
      </c>
    </row>
    <row r="13479" spans="2:8" hidden="1" x14ac:dyDescent="0.25">
      <c r="B13479" s="1">
        <v>16057</v>
      </c>
      <c r="C13479" s="1">
        <v>1</v>
      </c>
      <c r="D13479" s="1">
        <v>0.6127381838</v>
      </c>
      <c r="E13479" s="1">
        <f t="shared" si="420"/>
        <v>-0.21272505504110251</v>
      </c>
      <c r="F13479" s="1">
        <v>1</v>
      </c>
      <c r="G13479" s="1">
        <v>0.51621984080000005</v>
      </c>
      <c r="H13479" s="1">
        <f t="shared" si="421"/>
        <v>-0.28716530745514302</v>
      </c>
    </row>
    <row r="13480" spans="2:8" hidden="1" x14ac:dyDescent="0.25">
      <c r="B13480" s="1">
        <v>16058</v>
      </c>
      <c r="C13480" s="1">
        <v>0</v>
      </c>
      <c r="D13480" s="1">
        <v>0.17845398940000001</v>
      </c>
      <c r="E13480" s="1">
        <f t="shared" si="420"/>
        <v>-8.5368108929918265E-2</v>
      </c>
      <c r="F13480" s="1">
        <v>0</v>
      </c>
      <c r="G13480" s="1">
        <v>0.2882475619</v>
      </c>
      <c r="H13480" s="1">
        <f t="shared" si="421"/>
        <v>-0.14767103650757871</v>
      </c>
    </row>
    <row r="13481" spans="2:8" hidden="1" x14ac:dyDescent="0.25">
      <c r="B13481" s="1">
        <v>16059</v>
      </c>
      <c r="C13481" s="1">
        <v>1</v>
      </c>
      <c r="D13481" s="1">
        <v>0.5208242488</v>
      </c>
      <c r="E13481" s="1">
        <f t="shared" si="420"/>
        <v>-0.28330880386599283</v>
      </c>
      <c r="F13481" s="1">
        <v>0</v>
      </c>
      <c r="G13481" s="1">
        <v>0.40297064929999998</v>
      </c>
      <c r="H13481" s="1">
        <f t="shared" si="421"/>
        <v>-0.22400431789287634</v>
      </c>
    </row>
    <row r="13482" spans="2:8" hidden="1" x14ac:dyDescent="0.25">
      <c r="B13482" s="1">
        <v>16060</v>
      </c>
      <c r="C13482" s="1">
        <v>1</v>
      </c>
      <c r="D13482" s="1">
        <v>0.6127498133</v>
      </c>
      <c r="E13482" s="1">
        <f t="shared" si="420"/>
        <v>-0.2127168124019426</v>
      </c>
      <c r="F13482" s="1">
        <v>1</v>
      </c>
      <c r="G13482" s="1">
        <v>0.51623342360000002</v>
      </c>
      <c r="H13482" s="1">
        <f t="shared" si="421"/>
        <v>-0.28715388042925716</v>
      </c>
    </row>
    <row r="13483" spans="2:8" hidden="1" x14ac:dyDescent="0.25">
      <c r="B13483" s="1">
        <v>16061</v>
      </c>
      <c r="C13483" s="1">
        <v>1</v>
      </c>
      <c r="D13483" s="1">
        <v>0.61275351840000003</v>
      </c>
      <c r="E13483" s="1">
        <f t="shared" si="420"/>
        <v>-0.21271418637157077</v>
      </c>
      <c r="F13483" s="1">
        <v>1</v>
      </c>
      <c r="G13483" s="1">
        <v>0.51623775090000001</v>
      </c>
      <c r="H13483" s="1">
        <f t="shared" si="421"/>
        <v>-0.28715023999346007</v>
      </c>
    </row>
    <row r="13484" spans="2:8" hidden="1" x14ac:dyDescent="0.25">
      <c r="B13484" s="1">
        <v>16062</v>
      </c>
      <c r="C13484" s="1">
        <v>0</v>
      </c>
      <c r="D13484" s="1">
        <v>0.43174832340000002</v>
      </c>
      <c r="E13484" s="1">
        <f t="shared" si="420"/>
        <v>-0.24545927423554031</v>
      </c>
      <c r="F13484" s="1">
        <v>0</v>
      </c>
      <c r="G13484" s="1">
        <v>0.37794552149999999</v>
      </c>
      <c r="H13484" s="1">
        <f t="shared" si="421"/>
        <v>-0.20617157885281004</v>
      </c>
    </row>
    <row r="13485" spans="2:8" hidden="1" x14ac:dyDescent="0.25">
      <c r="B13485" s="1">
        <v>16063</v>
      </c>
      <c r="C13485" s="1">
        <v>0</v>
      </c>
      <c r="D13485" s="1">
        <v>0.34369527820000001</v>
      </c>
      <c r="E13485" s="1">
        <f t="shared" si="420"/>
        <v>-0.18289447118981172</v>
      </c>
      <c r="F13485" s="1">
        <v>0</v>
      </c>
      <c r="G13485" s="1">
        <v>0.33772276820000002</v>
      </c>
      <c r="H13485" s="1">
        <f t="shared" si="421"/>
        <v>-0.17896017515632909</v>
      </c>
    </row>
    <row r="13486" spans="2:8" hidden="1" x14ac:dyDescent="0.25">
      <c r="B13486" s="1">
        <v>16067</v>
      </c>
      <c r="C13486" s="1">
        <v>1</v>
      </c>
      <c r="D13486" s="1">
        <v>0.58346760860000002</v>
      </c>
      <c r="E13486" s="1">
        <f t="shared" si="420"/>
        <v>-0.23398324895323361</v>
      </c>
      <c r="F13486" s="1">
        <v>0</v>
      </c>
      <c r="G13486" s="1">
        <v>0.48050619820000001</v>
      </c>
      <c r="H13486" s="1">
        <f t="shared" si="421"/>
        <v>-0.28441962974321611</v>
      </c>
    </row>
    <row r="13487" spans="2:8" hidden="1" x14ac:dyDescent="0.25">
      <c r="B13487" s="1">
        <v>16068</v>
      </c>
      <c r="C13487" s="1">
        <v>0</v>
      </c>
      <c r="D13487" s="1">
        <v>0.44283963279999999</v>
      </c>
      <c r="E13487" s="1">
        <f t="shared" si="420"/>
        <v>-0.25401978406163145</v>
      </c>
      <c r="F13487" s="1">
        <v>0</v>
      </c>
      <c r="G13487" s="1">
        <v>0.35695169040000002</v>
      </c>
      <c r="H13487" s="1">
        <f t="shared" si="421"/>
        <v>-0.19175639907486042</v>
      </c>
    </row>
    <row r="13488" spans="2:8" hidden="1" x14ac:dyDescent="0.25">
      <c r="B13488" s="1">
        <v>16069</v>
      </c>
      <c r="C13488" s="1">
        <v>0</v>
      </c>
      <c r="D13488" s="1">
        <v>0.33506314190000003</v>
      </c>
      <c r="E13488" s="1">
        <f t="shared" si="420"/>
        <v>-0.17721959301373805</v>
      </c>
      <c r="F13488" s="1">
        <v>0</v>
      </c>
      <c r="G13488" s="1">
        <v>0.31782197779999999</v>
      </c>
      <c r="H13488" s="1">
        <f t="shared" si="421"/>
        <v>-0.16610227641354716</v>
      </c>
    </row>
    <row r="13489" spans="2:8" hidden="1" x14ac:dyDescent="0.25">
      <c r="B13489" s="1">
        <v>16070</v>
      </c>
      <c r="C13489" s="1">
        <v>0</v>
      </c>
      <c r="D13489" s="1">
        <v>0.31236740629999998</v>
      </c>
      <c r="E13489" s="1">
        <f t="shared" si="420"/>
        <v>-0.16264354599229955</v>
      </c>
      <c r="F13489" s="1">
        <v>0</v>
      </c>
      <c r="G13489" s="1">
        <v>0.302828188</v>
      </c>
      <c r="H13489" s="1">
        <f t="shared" si="421"/>
        <v>-0.15666018056998221</v>
      </c>
    </row>
    <row r="13490" spans="2:8" hidden="1" x14ac:dyDescent="0.25">
      <c r="B13490" s="1">
        <v>16071</v>
      </c>
      <c r="C13490" s="1">
        <v>0</v>
      </c>
      <c r="D13490" s="1">
        <v>0.33504823760000002</v>
      </c>
      <c r="E13490" s="1">
        <f t="shared" si="420"/>
        <v>-0.17720985858162525</v>
      </c>
      <c r="F13490" s="1">
        <v>0</v>
      </c>
      <c r="G13490" s="1">
        <v>0.31780375080000001</v>
      </c>
      <c r="H13490" s="1">
        <f t="shared" si="421"/>
        <v>-0.16609067272724487</v>
      </c>
    </row>
    <row r="13491" spans="2:8" hidden="1" x14ac:dyDescent="0.25">
      <c r="B13491" s="1">
        <v>16072</v>
      </c>
      <c r="C13491" s="1">
        <v>0</v>
      </c>
      <c r="D13491" s="1">
        <v>0.31703373810000002</v>
      </c>
      <c r="E13491" s="1">
        <f t="shared" si="420"/>
        <v>-0.16560074966042992</v>
      </c>
      <c r="F13491" s="1">
        <v>0</v>
      </c>
      <c r="G13491" s="1">
        <v>0.3065182078</v>
      </c>
      <c r="H13491" s="1">
        <f t="shared" si="421"/>
        <v>-0.15896493711539059</v>
      </c>
    </row>
    <row r="13492" spans="2:8" hidden="1" x14ac:dyDescent="0.25">
      <c r="B13492" s="1">
        <v>16073</v>
      </c>
      <c r="C13492" s="1">
        <v>1</v>
      </c>
      <c r="D13492" s="1">
        <v>0.58347105519999998</v>
      </c>
      <c r="E13492" s="1">
        <f t="shared" si="420"/>
        <v>-0.23398068354100116</v>
      </c>
      <c r="F13492" s="1">
        <v>0</v>
      </c>
      <c r="G13492" s="1">
        <v>0.48051060350000002</v>
      </c>
      <c r="H13492" s="1">
        <f t="shared" si="421"/>
        <v>-0.28442331256981856</v>
      </c>
    </row>
    <row r="13493" spans="2:8" hidden="1" x14ac:dyDescent="0.25">
      <c r="B13493" s="1">
        <v>16074</v>
      </c>
      <c r="C13493" s="1">
        <v>1</v>
      </c>
      <c r="D13493" s="1">
        <v>0.58347127450000003</v>
      </c>
      <c r="E13493" s="1">
        <f t="shared" si="420"/>
        <v>-0.23398052030966149</v>
      </c>
      <c r="F13493" s="1">
        <v>0</v>
      </c>
      <c r="G13493" s="1">
        <v>0.48051088380000001</v>
      </c>
      <c r="H13493" s="1">
        <f t="shared" si="421"/>
        <v>-0.28442354690140836</v>
      </c>
    </row>
    <row r="13494" spans="2:8" hidden="1" x14ac:dyDescent="0.25">
      <c r="B13494" s="1">
        <v>16075</v>
      </c>
      <c r="C13494" s="1">
        <v>0</v>
      </c>
      <c r="D13494" s="1">
        <v>0.160988303</v>
      </c>
      <c r="E13494" s="1">
        <f t="shared" si="420"/>
        <v>-7.6231984454799256E-2</v>
      </c>
      <c r="F13494" s="1">
        <v>0</v>
      </c>
      <c r="G13494" s="1">
        <v>0.2564770703</v>
      </c>
      <c r="H13494" s="1">
        <f t="shared" si="421"/>
        <v>-0.1287056336132742</v>
      </c>
    </row>
    <row r="13495" spans="2:8" hidden="1" x14ac:dyDescent="0.25">
      <c r="B13495" s="1">
        <v>16076</v>
      </c>
      <c r="C13495" s="1">
        <v>0</v>
      </c>
      <c r="D13495" s="1">
        <v>0.44283329850000003</v>
      </c>
      <c r="E13495" s="1">
        <f t="shared" si="420"/>
        <v>-0.25401484663955143</v>
      </c>
      <c r="F13495" s="1">
        <v>0</v>
      </c>
      <c r="G13495" s="1">
        <v>0.35694432510000002</v>
      </c>
      <c r="H13495" s="1">
        <f t="shared" si="421"/>
        <v>-0.19175142481276933</v>
      </c>
    </row>
    <row r="13496" spans="2:8" hidden="1" x14ac:dyDescent="0.25">
      <c r="B13496" s="1">
        <v>16077</v>
      </c>
      <c r="C13496" s="1">
        <v>0</v>
      </c>
      <c r="D13496" s="1">
        <v>0.37927947029999998</v>
      </c>
      <c r="E13496" s="1">
        <f t="shared" si="420"/>
        <v>-0.20710389052892428</v>
      </c>
      <c r="F13496" s="1">
        <v>0</v>
      </c>
      <c r="G13496" s="1">
        <v>0.33710352859999998</v>
      </c>
      <c r="H13496" s="1">
        <f t="shared" si="421"/>
        <v>-0.17855429272720866</v>
      </c>
    </row>
    <row r="13497" spans="2:8" hidden="1" x14ac:dyDescent="0.25">
      <c r="B13497" s="1">
        <v>16078</v>
      </c>
      <c r="C13497" s="1">
        <v>1</v>
      </c>
      <c r="D13497" s="1">
        <v>0.58346814130000002</v>
      </c>
      <c r="E13497" s="1">
        <f t="shared" si="420"/>
        <v>-0.23398285244696404</v>
      </c>
      <c r="F13497" s="1">
        <v>0</v>
      </c>
      <c r="G13497" s="1">
        <v>0.480506879</v>
      </c>
      <c r="H13497" s="1">
        <f t="shared" si="421"/>
        <v>-0.28442019888932712</v>
      </c>
    </row>
    <row r="13498" spans="2:8" hidden="1" x14ac:dyDescent="0.25">
      <c r="B13498" s="1">
        <v>16079</v>
      </c>
      <c r="C13498" s="1">
        <v>0</v>
      </c>
      <c r="D13498" s="1">
        <v>0.34244063699999999</v>
      </c>
      <c r="E13498" s="1">
        <f t="shared" si="420"/>
        <v>-0.18206503392631487</v>
      </c>
      <c r="F13498" s="1">
        <v>0</v>
      </c>
      <c r="G13498" s="1">
        <v>0.32163033549999998</v>
      </c>
      <c r="H13498" s="1">
        <f t="shared" si="421"/>
        <v>-0.16853358120361636</v>
      </c>
    </row>
    <row r="13499" spans="2:8" hidden="1" x14ac:dyDescent="0.25">
      <c r="B13499" s="1">
        <v>16080</v>
      </c>
      <c r="C13499" s="1">
        <v>0</v>
      </c>
      <c r="D13499" s="1">
        <v>0.3283827922</v>
      </c>
      <c r="E13499" s="1">
        <f t="shared" si="420"/>
        <v>-0.17287818514142311</v>
      </c>
      <c r="F13499" s="1">
        <v>0</v>
      </c>
      <c r="G13499" s="1">
        <v>0.31403628350000001</v>
      </c>
      <c r="H13499" s="1">
        <f t="shared" si="421"/>
        <v>-0.16369885534364609</v>
      </c>
    </row>
    <row r="13500" spans="2:8" hidden="1" x14ac:dyDescent="0.25">
      <c r="B13500" s="1">
        <v>16081</v>
      </c>
      <c r="C13500" s="1">
        <v>0</v>
      </c>
      <c r="D13500" s="1">
        <v>0.37928805999999998</v>
      </c>
      <c r="E13500" s="1">
        <f t="shared" si="420"/>
        <v>-0.20710990045600819</v>
      </c>
      <c r="F13500" s="1">
        <v>0</v>
      </c>
      <c r="G13500" s="1">
        <v>0.33711374659999999</v>
      </c>
      <c r="H13500" s="1">
        <f t="shared" si="421"/>
        <v>-0.17856098706849585</v>
      </c>
    </row>
    <row r="13501" spans="2:8" hidden="1" x14ac:dyDescent="0.25">
      <c r="B13501" s="1">
        <v>16082</v>
      </c>
      <c r="C13501" s="1">
        <v>0</v>
      </c>
      <c r="D13501" s="1">
        <v>0.15864783469999999</v>
      </c>
      <c r="E13501" s="1">
        <f t="shared" si="420"/>
        <v>-7.5022183235115128E-2</v>
      </c>
      <c r="F13501" s="1">
        <v>0</v>
      </c>
      <c r="G13501" s="1">
        <v>0.2531556217</v>
      </c>
      <c r="H13501" s="1">
        <f t="shared" si="421"/>
        <v>-0.12676988370879724</v>
      </c>
    </row>
    <row r="13502" spans="2:8" hidden="1" x14ac:dyDescent="0.25">
      <c r="B13502" s="1">
        <v>16084</v>
      </c>
      <c r="C13502" s="1">
        <v>1</v>
      </c>
      <c r="D13502" s="1">
        <v>0.58742938109999998</v>
      </c>
      <c r="E13502" s="1">
        <f t="shared" si="420"/>
        <v>-0.23104433542559327</v>
      </c>
      <c r="F13502" s="1">
        <v>0</v>
      </c>
      <c r="G13502" s="1">
        <v>0.48052655840000003</v>
      </c>
      <c r="H13502" s="1">
        <f t="shared" si="421"/>
        <v>-0.28443665111240313</v>
      </c>
    </row>
    <row r="13503" spans="2:8" hidden="1" x14ac:dyDescent="0.25">
      <c r="B13503" s="1">
        <v>16085</v>
      </c>
      <c r="C13503" s="1">
        <v>0</v>
      </c>
      <c r="D13503" s="1">
        <v>0.22595550070000001</v>
      </c>
      <c r="E13503" s="1">
        <f t="shared" si="420"/>
        <v>-0.11123407130042234</v>
      </c>
      <c r="F13503" s="1">
        <v>0</v>
      </c>
      <c r="G13503" s="1">
        <v>0.36095896249999998</v>
      </c>
      <c r="H13503" s="1">
        <f t="shared" si="421"/>
        <v>-0.194471251720259</v>
      </c>
    </row>
    <row r="13504" spans="2:8" hidden="1" x14ac:dyDescent="0.25">
      <c r="B13504" s="1">
        <v>16086</v>
      </c>
      <c r="C13504" s="1">
        <v>0</v>
      </c>
      <c r="D13504" s="1">
        <v>0.4799647554</v>
      </c>
      <c r="E13504" s="1">
        <f t="shared" si="420"/>
        <v>-0.28396722171789973</v>
      </c>
      <c r="F13504" s="1">
        <v>0</v>
      </c>
      <c r="G13504" s="1">
        <v>0.4457078364</v>
      </c>
      <c r="H13504" s="1">
        <f t="shared" si="421"/>
        <v>-0.256261261276446</v>
      </c>
    </row>
    <row r="13505" spans="2:8" hidden="1" x14ac:dyDescent="0.25">
      <c r="B13505" s="1">
        <v>16087</v>
      </c>
      <c r="C13505" s="1">
        <v>1</v>
      </c>
      <c r="D13505" s="1">
        <v>0.68923082749999998</v>
      </c>
      <c r="E13505" s="1">
        <f t="shared" si="420"/>
        <v>-0.16163530592841069</v>
      </c>
      <c r="F13505" s="1">
        <v>1</v>
      </c>
      <c r="G13505" s="1">
        <v>0.59813932150000004</v>
      </c>
      <c r="H13505" s="1">
        <f t="shared" si="421"/>
        <v>-0.2231976462601287</v>
      </c>
    </row>
    <row r="13506" spans="2:8" hidden="1" x14ac:dyDescent="0.25">
      <c r="B13506" s="1">
        <v>16088</v>
      </c>
      <c r="C13506" s="1">
        <v>1</v>
      </c>
      <c r="D13506" s="1">
        <v>0.50283701160000005</v>
      </c>
      <c r="E13506" s="1">
        <f t="shared" si="420"/>
        <v>-0.29857276332087207</v>
      </c>
      <c r="F13506" s="1">
        <v>0</v>
      </c>
      <c r="G13506" s="1">
        <v>0.45437364180000001</v>
      </c>
      <c r="H13506" s="1">
        <f t="shared" si="421"/>
        <v>-0.26310465788179849</v>
      </c>
    </row>
    <row r="13507" spans="2:8" hidden="1" x14ac:dyDescent="0.25">
      <c r="B13507" s="1">
        <v>16089</v>
      </c>
      <c r="C13507" s="1">
        <v>1</v>
      </c>
      <c r="D13507" s="1">
        <v>0.68922450800000001</v>
      </c>
      <c r="E13507" s="1">
        <f t="shared" si="420"/>
        <v>-0.16163928795656599</v>
      </c>
      <c r="F13507" s="1">
        <v>1</v>
      </c>
      <c r="G13507" s="1">
        <v>0.59813303549999997</v>
      </c>
      <c r="H13507" s="1">
        <f t="shared" si="421"/>
        <v>-0.22320221039654348</v>
      </c>
    </row>
    <row r="13508" spans="2:8" hidden="1" x14ac:dyDescent="0.25">
      <c r="B13508" s="1">
        <v>16090</v>
      </c>
      <c r="C13508" s="1">
        <v>0</v>
      </c>
      <c r="D13508" s="1">
        <v>0.428619427</v>
      </c>
      <c r="E13508" s="1">
        <f t="shared" ref="E13508:E13571" si="422">C13508*LOG(D13508)+(1-C13508)*LOG(1-D13508)</f>
        <v>-0.2430745297606409</v>
      </c>
      <c r="F13508" s="1">
        <v>0</v>
      </c>
      <c r="G13508" s="1">
        <v>0.4199137966</v>
      </c>
      <c r="H13508" s="1">
        <f t="shared" ref="H13508:H13571" si="423">F13508*LOG(G13508)+(1-F13508)*LOG(1-G13508)</f>
        <v>-0.23650746354205973</v>
      </c>
    </row>
    <row r="13509" spans="2:8" hidden="1" x14ac:dyDescent="0.25">
      <c r="B13509" s="1">
        <v>16091</v>
      </c>
      <c r="C13509" s="1">
        <v>1</v>
      </c>
      <c r="D13509" s="1">
        <v>0.57183258029999995</v>
      </c>
      <c r="E13509" s="1">
        <f t="shared" si="422"/>
        <v>-0.24273110423963007</v>
      </c>
      <c r="F13509" s="1">
        <v>1</v>
      </c>
      <c r="G13509" s="1">
        <v>0.81993864530000005</v>
      </c>
      <c r="H13509" s="1">
        <f t="shared" si="423"/>
        <v>-8.6218643963311428E-2</v>
      </c>
    </row>
    <row r="13510" spans="2:8" hidden="1" x14ac:dyDescent="0.25">
      <c r="B13510" s="1">
        <v>16092</v>
      </c>
      <c r="C13510" s="1">
        <v>0</v>
      </c>
      <c r="D13510" s="1">
        <v>0.22595864939999999</v>
      </c>
      <c r="E13510" s="1">
        <f t="shared" si="422"/>
        <v>-0.11123583795055385</v>
      </c>
      <c r="F13510" s="1">
        <v>0</v>
      </c>
      <c r="G13510" s="1">
        <v>0.36096310739999998</v>
      </c>
      <c r="H13510" s="1">
        <f t="shared" si="423"/>
        <v>-0.19447406861765723</v>
      </c>
    </row>
    <row r="13511" spans="2:8" hidden="1" x14ac:dyDescent="0.25">
      <c r="B13511" s="1">
        <v>16093</v>
      </c>
      <c r="C13511" s="1">
        <v>0</v>
      </c>
      <c r="D13511" s="1">
        <v>0.23005967190000001</v>
      </c>
      <c r="E13511" s="1">
        <f t="shared" si="422"/>
        <v>-0.11354293220557982</v>
      </c>
      <c r="F13511" s="1">
        <v>0</v>
      </c>
      <c r="G13511" s="1">
        <v>0.36502110630000001</v>
      </c>
      <c r="H13511" s="1">
        <f t="shared" si="423"/>
        <v>-0.1972407101441874</v>
      </c>
    </row>
    <row r="13512" spans="2:8" hidden="1" x14ac:dyDescent="0.25">
      <c r="B13512" s="1">
        <v>16094</v>
      </c>
      <c r="C13512" s="1">
        <v>1</v>
      </c>
      <c r="D13512" s="1">
        <v>0.68921113249999999</v>
      </c>
      <c r="E13512" s="1">
        <f t="shared" si="422"/>
        <v>-0.16164771621490784</v>
      </c>
      <c r="F13512" s="1">
        <v>1</v>
      </c>
      <c r="G13512" s="1">
        <v>0.59811973060000001</v>
      </c>
      <c r="H13512" s="1">
        <f t="shared" si="423"/>
        <v>-0.22321187097132542</v>
      </c>
    </row>
    <row r="13513" spans="2:8" hidden="1" x14ac:dyDescent="0.25">
      <c r="B13513" s="1">
        <v>16095</v>
      </c>
      <c r="C13513" s="1">
        <v>0</v>
      </c>
      <c r="D13513" s="1">
        <v>0.22595572559999999</v>
      </c>
      <c r="E13513" s="1">
        <f t="shared" si="422"/>
        <v>-0.11123419748547145</v>
      </c>
      <c r="F13513" s="1">
        <v>0</v>
      </c>
      <c r="G13513" s="1">
        <v>0.3609592586</v>
      </c>
      <c r="H13513" s="1">
        <f t="shared" si="423"/>
        <v>-0.19447145295088164</v>
      </c>
    </row>
    <row r="13514" spans="2:8" hidden="1" x14ac:dyDescent="0.25">
      <c r="B13514" s="1">
        <v>16098</v>
      </c>
      <c r="C13514" s="1">
        <v>0</v>
      </c>
      <c r="D13514" s="1">
        <v>0.40069993500000001</v>
      </c>
      <c r="E13514" s="1">
        <f t="shared" si="422"/>
        <v>-0.22235567519999466</v>
      </c>
      <c r="F13514" s="1">
        <v>0</v>
      </c>
      <c r="G13514" s="1">
        <v>0.39214627870000002</v>
      </c>
      <c r="H13514" s="1">
        <f t="shared" si="423"/>
        <v>-0.21620092019364592</v>
      </c>
    </row>
    <row r="13515" spans="2:8" hidden="1" x14ac:dyDescent="0.25">
      <c r="B13515" s="1">
        <v>16099</v>
      </c>
      <c r="C13515" s="1">
        <v>0</v>
      </c>
      <c r="D13515" s="1">
        <v>0.41601313979999999</v>
      </c>
      <c r="E13515" s="1">
        <f t="shared" si="422"/>
        <v>-0.23359692447464142</v>
      </c>
      <c r="F13515" s="1">
        <v>0</v>
      </c>
      <c r="G13515" s="1">
        <v>0.40053131609999998</v>
      </c>
      <c r="H13515" s="1">
        <f t="shared" si="423"/>
        <v>-0.22223349941193749</v>
      </c>
    </row>
    <row r="13516" spans="2:8" hidden="1" x14ac:dyDescent="0.25">
      <c r="B13516" s="1">
        <v>16100</v>
      </c>
      <c r="C13516" s="1">
        <v>1</v>
      </c>
      <c r="D13516" s="1">
        <v>0.65766390080000003</v>
      </c>
      <c r="E13516" s="1">
        <f t="shared" si="422"/>
        <v>-0.18199599592944318</v>
      </c>
      <c r="F13516" s="1">
        <v>1</v>
      </c>
      <c r="G13516" s="1">
        <v>0.56588806780000001</v>
      </c>
      <c r="H13516" s="1">
        <f t="shared" si="423"/>
        <v>-0.24726946341270309</v>
      </c>
    </row>
    <row r="13517" spans="2:8" hidden="1" x14ac:dyDescent="0.25">
      <c r="B13517" s="1">
        <v>16101</v>
      </c>
      <c r="C13517" s="1">
        <v>1</v>
      </c>
      <c r="D13517" s="1">
        <v>0.65766989809999998</v>
      </c>
      <c r="E13517" s="1">
        <f t="shared" si="422"/>
        <v>-0.18199203557459107</v>
      </c>
      <c r="F13517" s="1">
        <v>1</v>
      </c>
      <c r="G13517" s="1">
        <v>0.56589437389999997</v>
      </c>
      <c r="H13517" s="1">
        <f t="shared" si="423"/>
        <v>-0.24726462378216732</v>
      </c>
    </row>
    <row r="13518" spans="2:8" hidden="1" x14ac:dyDescent="0.25">
      <c r="B13518" s="1">
        <v>16102</v>
      </c>
      <c r="C13518" s="1">
        <v>1</v>
      </c>
      <c r="D13518" s="1">
        <v>0.50668055960000002</v>
      </c>
      <c r="E13518" s="1">
        <f t="shared" si="422"/>
        <v>-0.29526575846917175</v>
      </c>
      <c r="F13518" s="1">
        <v>0</v>
      </c>
      <c r="G13518" s="1">
        <v>0.43462749839999998</v>
      </c>
      <c r="H13518" s="1">
        <f t="shared" si="423"/>
        <v>-0.2476653184036301</v>
      </c>
    </row>
    <row r="13519" spans="2:8" hidden="1" x14ac:dyDescent="0.25">
      <c r="B13519" s="1">
        <v>16103</v>
      </c>
      <c r="C13519" s="1">
        <v>1</v>
      </c>
      <c r="D13519" s="1">
        <v>0.50667197779999995</v>
      </c>
      <c r="E13519" s="1">
        <f t="shared" si="422"/>
        <v>-0.29527311430684394</v>
      </c>
      <c r="F13519" s="1">
        <v>0</v>
      </c>
      <c r="G13519" s="1">
        <v>0.4346193377</v>
      </c>
      <c r="H13519" s="1">
        <f t="shared" si="423"/>
        <v>-0.24765904975527842</v>
      </c>
    </row>
    <row r="13520" spans="2:8" hidden="1" x14ac:dyDescent="0.25">
      <c r="B13520" s="1">
        <v>16104</v>
      </c>
      <c r="C13520" s="1">
        <v>0</v>
      </c>
      <c r="D13520" s="1">
        <v>0.38826385959999998</v>
      </c>
      <c r="E13520" s="1">
        <f t="shared" si="422"/>
        <v>-0.21343586131575029</v>
      </c>
      <c r="F13520" s="1">
        <v>0</v>
      </c>
      <c r="G13520" s="1">
        <v>0.3838462433</v>
      </c>
      <c r="H13520" s="1">
        <f t="shared" si="423"/>
        <v>-0.21031089927392121</v>
      </c>
    </row>
    <row r="13521" spans="2:8" hidden="1" x14ac:dyDescent="0.25">
      <c r="B13521" s="1">
        <v>16105</v>
      </c>
      <c r="C13521" s="1">
        <v>1</v>
      </c>
      <c r="D13521" s="1">
        <v>0.65764883279999997</v>
      </c>
      <c r="E13521" s="1">
        <f t="shared" si="422"/>
        <v>-0.18200594633756509</v>
      </c>
      <c r="F13521" s="1">
        <v>1</v>
      </c>
      <c r="G13521" s="1">
        <v>0.56587222370000001</v>
      </c>
      <c r="H13521" s="1">
        <f t="shared" si="423"/>
        <v>-0.24728162324063283</v>
      </c>
    </row>
    <row r="13522" spans="2:8" hidden="1" x14ac:dyDescent="0.25">
      <c r="B13522" s="1">
        <v>16106</v>
      </c>
      <c r="C13522" s="1">
        <v>1</v>
      </c>
      <c r="D13522" s="1">
        <v>0.52123944359999996</v>
      </c>
      <c r="E13522" s="1">
        <f t="shared" si="422"/>
        <v>-0.28296272747659013</v>
      </c>
      <c r="F13522" s="1">
        <v>0</v>
      </c>
      <c r="G13522" s="1">
        <v>0.4389212535</v>
      </c>
      <c r="H13522" s="1">
        <f t="shared" si="423"/>
        <v>-0.25097618193384286</v>
      </c>
    </row>
    <row r="13523" spans="2:8" hidden="1" x14ac:dyDescent="0.25">
      <c r="B13523" s="1">
        <v>16107</v>
      </c>
      <c r="C13523" s="1">
        <v>0</v>
      </c>
      <c r="D13523" s="1">
        <v>0.20454899209999999</v>
      </c>
      <c r="E13523" s="1">
        <f t="shared" si="422"/>
        <v>-9.9386563539589759E-2</v>
      </c>
      <c r="F13523" s="1">
        <v>0</v>
      </c>
      <c r="G13523" s="1">
        <v>0.33097909530000003</v>
      </c>
      <c r="H13523" s="1">
        <f t="shared" si="423"/>
        <v>-0.17456031174785236</v>
      </c>
    </row>
    <row r="13524" spans="2:8" hidden="1" x14ac:dyDescent="0.25">
      <c r="B13524" s="1">
        <v>16108</v>
      </c>
      <c r="C13524" s="1">
        <v>0</v>
      </c>
      <c r="D13524" s="1">
        <v>0.20835432170000001</v>
      </c>
      <c r="E13524" s="1">
        <f t="shared" si="422"/>
        <v>-0.10146915476213465</v>
      </c>
      <c r="F13524" s="1">
        <v>0</v>
      </c>
      <c r="G13524" s="1">
        <v>0.33487400880000001</v>
      </c>
      <c r="H13524" s="1">
        <f t="shared" si="423"/>
        <v>-0.17709608086200451</v>
      </c>
    </row>
    <row r="13525" spans="2:8" hidden="1" x14ac:dyDescent="0.25">
      <c r="B13525" s="1">
        <v>16109</v>
      </c>
      <c r="C13525" s="1">
        <v>0</v>
      </c>
      <c r="D13525" s="1">
        <v>0.40071853639999999</v>
      </c>
      <c r="E13525" s="1">
        <f t="shared" si="422"/>
        <v>-0.22236915527654105</v>
      </c>
      <c r="F13525" s="1">
        <v>0</v>
      </c>
      <c r="G13525" s="1">
        <v>0.39216421499999998</v>
      </c>
      <c r="H13525" s="1">
        <f t="shared" si="423"/>
        <v>-0.2162137353673822</v>
      </c>
    </row>
    <row r="13526" spans="2:8" hidden="1" x14ac:dyDescent="0.25">
      <c r="B13526" s="1">
        <v>16110</v>
      </c>
      <c r="C13526" s="1">
        <v>0</v>
      </c>
      <c r="D13526" s="1">
        <v>0.20834247389999999</v>
      </c>
      <c r="E13526" s="1">
        <f t="shared" si="422"/>
        <v>-0.10146265514267008</v>
      </c>
      <c r="F13526" s="1">
        <v>0</v>
      </c>
      <c r="G13526" s="1">
        <v>0.33485646320000001</v>
      </c>
      <c r="H13526" s="1">
        <f t="shared" si="423"/>
        <v>-0.17708462460129684</v>
      </c>
    </row>
    <row r="13527" spans="2:8" hidden="1" x14ac:dyDescent="0.25">
      <c r="B13527" s="1">
        <v>16111</v>
      </c>
      <c r="C13527" s="1">
        <v>0</v>
      </c>
      <c r="D13527" s="1">
        <v>0.20455194239999999</v>
      </c>
      <c r="E13527" s="1">
        <f t="shared" si="422"/>
        <v>-9.9388174325638651E-2</v>
      </c>
      <c r="F13527" s="1">
        <v>0</v>
      </c>
      <c r="G13527" s="1">
        <v>0.33098350050000003</v>
      </c>
      <c r="H13527" s="1">
        <f t="shared" si="423"/>
        <v>-0.17456317138996053</v>
      </c>
    </row>
    <row r="13528" spans="2:8" hidden="1" x14ac:dyDescent="0.25">
      <c r="B13528" s="1">
        <v>16112</v>
      </c>
      <c r="C13528" s="1">
        <v>0</v>
      </c>
      <c r="D13528" s="1">
        <v>0.20455296549999999</v>
      </c>
      <c r="E13528" s="1">
        <f t="shared" si="422"/>
        <v>-9.9388732912671404E-2</v>
      </c>
      <c r="F13528" s="1">
        <v>0</v>
      </c>
      <c r="G13528" s="1">
        <v>0.33098502819999998</v>
      </c>
      <c r="H13528" s="1">
        <f t="shared" si="423"/>
        <v>-0.17456416310307671</v>
      </c>
    </row>
    <row r="13529" spans="2:8" hidden="1" x14ac:dyDescent="0.25">
      <c r="B13529" s="1">
        <v>16113</v>
      </c>
      <c r="C13529" s="1">
        <v>0</v>
      </c>
      <c r="D13529" s="1">
        <v>0.39414060919999999</v>
      </c>
      <c r="E13529" s="1">
        <f t="shared" si="422"/>
        <v>-0.21762815617242706</v>
      </c>
      <c r="F13529" s="1">
        <v>0</v>
      </c>
      <c r="G13529" s="1">
        <v>0.38799870860000002</v>
      </c>
      <c r="H13529" s="1">
        <f t="shared" si="423"/>
        <v>-0.21324766143727841</v>
      </c>
    </row>
    <row r="13530" spans="2:8" hidden="1" x14ac:dyDescent="0.25">
      <c r="B13530" s="1">
        <v>16114</v>
      </c>
      <c r="C13530" s="1">
        <v>0</v>
      </c>
      <c r="D13530" s="1">
        <v>0.40072357359999999</v>
      </c>
      <c r="E13530" s="1">
        <f t="shared" si="422"/>
        <v>-0.22237280571042084</v>
      </c>
      <c r="F13530" s="1">
        <v>0</v>
      </c>
      <c r="G13530" s="1">
        <v>0.3921690719</v>
      </c>
      <c r="H13530" s="1">
        <f t="shared" si="423"/>
        <v>-0.21621720560284463</v>
      </c>
    </row>
    <row r="13531" spans="2:8" hidden="1" x14ac:dyDescent="0.25">
      <c r="B13531" s="1">
        <v>16115</v>
      </c>
      <c r="C13531" s="1">
        <v>0</v>
      </c>
      <c r="D13531" s="1">
        <v>0.46717313770000002</v>
      </c>
      <c r="E13531" s="1">
        <f t="shared" si="422"/>
        <v>-0.27341388846503828</v>
      </c>
      <c r="F13531" s="1">
        <v>0</v>
      </c>
      <c r="G13531" s="1">
        <v>0.42175909410000001</v>
      </c>
      <c r="H13531" s="1">
        <f t="shared" si="423"/>
        <v>-0.23789118873201676</v>
      </c>
    </row>
    <row r="13532" spans="2:8" hidden="1" x14ac:dyDescent="0.25">
      <c r="B13532" s="1">
        <v>16116</v>
      </c>
      <c r="C13532" s="1">
        <v>0</v>
      </c>
      <c r="D13532" s="1">
        <v>0.208352536</v>
      </c>
      <c r="E13532" s="1">
        <f t="shared" si="422"/>
        <v>-0.10146817513349153</v>
      </c>
      <c r="F13532" s="1">
        <v>0</v>
      </c>
      <c r="G13532" s="1">
        <v>0.33487136439999998</v>
      </c>
      <c r="H13532" s="1">
        <f t="shared" si="423"/>
        <v>-0.17709435420260444</v>
      </c>
    </row>
    <row r="13533" spans="2:8" hidden="1" x14ac:dyDescent="0.25">
      <c r="B13533" s="1">
        <v>16117</v>
      </c>
      <c r="C13533" s="1">
        <v>0</v>
      </c>
      <c r="D13533" s="1">
        <v>0.47961114859999998</v>
      </c>
      <c r="E13533" s="1">
        <f t="shared" si="422"/>
        <v>-0.28367201615988386</v>
      </c>
      <c r="F13533" s="1">
        <v>0</v>
      </c>
      <c r="G13533" s="1">
        <v>0.42602877280000001</v>
      </c>
      <c r="H13533" s="1">
        <f t="shared" si="423"/>
        <v>-0.24110987795301694</v>
      </c>
    </row>
    <row r="13534" spans="2:8" hidden="1" x14ac:dyDescent="0.25">
      <c r="B13534" s="1">
        <v>16118</v>
      </c>
      <c r="C13534" s="1">
        <v>0</v>
      </c>
      <c r="D13534" s="1">
        <v>0.3882596264</v>
      </c>
      <c r="E13534" s="1">
        <f t="shared" si="422"/>
        <v>-0.21343285601833797</v>
      </c>
      <c r="F13534" s="1">
        <v>0</v>
      </c>
      <c r="G13534" s="1">
        <v>0.38384214529999999</v>
      </c>
      <c r="H13534" s="1">
        <f t="shared" si="423"/>
        <v>-0.21030801081815989</v>
      </c>
    </row>
    <row r="13535" spans="2:8" hidden="1" x14ac:dyDescent="0.25">
      <c r="B13535" s="1">
        <v>16119</v>
      </c>
      <c r="C13535" s="1">
        <v>0</v>
      </c>
      <c r="D13535" s="1">
        <v>0.40071802080000002</v>
      </c>
      <c r="E13535" s="1">
        <f t="shared" si="422"/>
        <v>-0.22236878162550711</v>
      </c>
      <c r="F13535" s="1">
        <v>0</v>
      </c>
      <c r="G13535" s="1">
        <v>0.39216371779999998</v>
      </c>
      <c r="H13535" s="1">
        <f t="shared" si="423"/>
        <v>-0.21621338012155192</v>
      </c>
    </row>
    <row r="13536" spans="2:8" hidden="1" x14ac:dyDescent="0.25">
      <c r="B13536" s="1">
        <v>16120</v>
      </c>
      <c r="C13536" s="1">
        <v>0</v>
      </c>
      <c r="D13536" s="1">
        <v>0.204556249</v>
      </c>
      <c r="E13536" s="1">
        <f t="shared" si="422"/>
        <v>-9.9390525626469647E-2</v>
      </c>
      <c r="F13536" s="1">
        <v>0</v>
      </c>
      <c r="G13536" s="1">
        <v>0.3309899308</v>
      </c>
      <c r="H13536" s="1">
        <f t="shared" si="423"/>
        <v>-0.1745673456625382</v>
      </c>
    </row>
    <row r="13537" spans="2:8" hidden="1" x14ac:dyDescent="0.25">
      <c r="B13537" s="1">
        <v>16126</v>
      </c>
      <c r="C13537" s="1">
        <v>0</v>
      </c>
      <c r="D13537" s="1">
        <v>0.33824273789999998</v>
      </c>
      <c r="E13537" s="1">
        <f t="shared" si="422"/>
        <v>-0.17930128406869703</v>
      </c>
      <c r="F13537" s="1">
        <v>0</v>
      </c>
      <c r="G13537" s="1">
        <v>0.31018675169999999</v>
      </c>
      <c r="H13537" s="1">
        <f t="shared" si="423"/>
        <v>-0.16126846898815131</v>
      </c>
    </row>
    <row r="13538" spans="2:8" hidden="1" x14ac:dyDescent="0.25">
      <c r="B13538" s="1">
        <v>16127</v>
      </c>
      <c r="C13538" s="1">
        <v>1</v>
      </c>
      <c r="D13538" s="1">
        <v>0.57007230750000004</v>
      </c>
      <c r="E13538" s="1">
        <f t="shared" si="422"/>
        <v>-0.2440700552808126</v>
      </c>
      <c r="F13538" s="1">
        <v>0</v>
      </c>
      <c r="G13538" s="1">
        <v>0.46296478419999998</v>
      </c>
      <c r="H13538" s="1">
        <f t="shared" si="423"/>
        <v>-0.26999723473590814</v>
      </c>
    </row>
    <row r="13539" spans="2:8" hidden="1" x14ac:dyDescent="0.25">
      <c r="B13539" s="1">
        <v>16128</v>
      </c>
      <c r="C13539" s="1">
        <v>0</v>
      </c>
      <c r="D13539" s="1">
        <v>0.16062077320000001</v>
      </c>
      <c r="E13539" s="1">
        <f t="shared" si="422"/>
        <v>-7.6041783037045063E-2</v>
      </c>
      <c r="F13539" s="1">
        <v>0</v>
      </c>
      <c r="G13539" s="1">
        <v>0.24978661529999999</v>
      </c>
      <c r="H13539" s="1">
        <f t="shared" si="423"/>
        <v>-0.12481519178553988</v>
      </c>
    </row>
    <row r="13540" spans="2:8" hidden="1" x14ac:dyDescent="0.25">
      <c r="B13540" s="1">
        <v>16129</v>
      </c>
      <c r="C13540" s="1">
        <v>0</v>
      </c>
      <c r="D13540" s="1">
        <v>0.44440283600000002</v>
      </c>
      <c r="E13540" s="1">
        <f t="shared" si="422"/>
        <v>-0.25523997974920631</v>
      </c>
      <c r="F13540" s="1">
        <v>0</v>
      </c>
      <c r="G13540" s="1">
        <v>0.34490433949999999</v>
      </c>
      <c r="H13540" s="1">
        <f t="shared" si="423"/>
        <v>-0.18369527742219893</v>
      </c>
    </row>
    <row r="13541" spans="2:8" hidden="1" x14ac:dyDescent="0.25">
      <c r="B13541" s="1">
        <v>16130</v>
      </c>
      <c r="C13541" s="1">
        <v>1</v>
      </c>
      <c r="D13541" s="1">
        <v>0.57007447619999996</v>
      </c>
      <c r="E13541" s="1">
        <f t="shared" si="422"/>
        <v>-0.24406840311732569</v>
      </c>
      <c r="F13541" s="1">
        <v>0</v>
      </c>
      <c r="G13541" s="1">
        <v>0.4629676962</v>
      </c>
      <c r="H13541" s="1">
        <f t="shared" si="423"/>
        <v>-0.26999958964471643</v>
      </c>
    </row>
    <row r="13542" spans="2:8" hidden="1" x14ac:dyDescent="0.25">
      <c r="B13542" s="1">
        <v>16131</v>
      </c>
      <c r="C13542" s="1">
        <v>0</v>
      </c>
      <c r="D13542" s="1">
        <v>0.34693315670000002</v>
      </c>
      <c r="E13542" s="1">
        <f t="shared" si="422"/>
        <v>-0.18504236514046146</v>
      </c>
      <c r="F13542" s="1">
        <v>0</v>
      </c>
      <c r="G13542" s="1">
        <v>0.31396531719999998</v>
      </c>
      <c r="H13542" s="1">
        <f t="shared" si="423"/>
        <v>-0.16365392778026946</v>
      </c>
    </row>
    <row r="13543" spans="2:8" hidden="1" x14ac:dyDescent="0.25">
      <c r="B13543" s="1">
        <v>16132</v>
      </c>
      <c r="C13543" s="1">
        <v>0</v>
      </c>
      <c r="D13543" s="1">
        <v>0.33825698570000001</v>
      </c>
      <c r="E13543" s="1">
        <f t="shared" si="422"/>
        <v>-0.1793106346385909</v>
      </c>
      <c r="F13543" s="1">
        <v>0</v>
      </c>
      <c r="G13543" s="1">
        <v>0.31020494640000001</v>
      </c>
      <c r="H13543" s="1">
        <f t="shared" si="423"/>
        <v>-0.16127992420743276</v>
      </c>
    </row>
    <row r="13544" spans="2:8" hidden="1" x14ac:dyDescent="0.25">
      <c r="B13544" s="1">
        <v>16133</v>
      </c>
      <c r="C13544" s="1">
        <v>1</v>
      </c>
      <c r="D13544" s="1">
        <v>0.57007851669999998</v>
      </c>
      <c r="E13544" s="1">
        <f t="shared" si="422"/>
        <v>-0.24406532499208272</v>
      </c>
      <c r="F13544" s="1">
        <v>0</v>
      </c>
      <c r="G13544" s="1">
        <v>0.4629731211</v>
      </c>
      <c r="H13544" s="1">
        <f t="shared" si="423"/>
        <v>-0.27000397674772314</v>
      </c>
    </row>
    <row r="13545" spans="2:8" hidden="1" x14ac:dyDescent="0.25">
      <c r="B13545" s="1">
        <v>16134</v>
      </c>
      <c r="C13545" s="1">
        <v>0</v>
      </c>
      <c r="D13545" s="1">
        <v>0.31652190120000001</v>
      </c>
      <c r="E13545" s="1">
        <f t="shared" si="422"/>
        <v>-0.1652753972961569</v>
      </c>
      <c r="F13545" s="1">
        <v>0</v>
      </c>
      <c r="G13545" s="1">
        <v>0.29907501739999998</v>
      </c>
      <c r="H13545" s="1">
        <f t="shared" si="423"/>
        <v>-0.15432846047306126</v>
      </c>
    </row>
    <row r="13546" spans="2:8" hidden="1" x14ac:dyDescent="0.25">
      <c r="B13546" s="1">
        <v>16135</v>
      </c>
      <c r="C13546" s="1">
        <v>0</v>
      </c>
      <c r="D13546" s="1">
        <v>0.30082672449999998</v>
      </c>
      <c r="E13546" s="1">
        <f t="shared" si="422"/>
        <v>-0.15541518009432367</v>
      </c>
      <c r="F13546" s="1">
        <v>0</v>
      </c>
      <c r="G13546" s="1">
        <v>0.28815261269999998</v>
      </c>
      <c r="H13546" s="1">
        <f t="shared" si="423"/>
        <v>-0.14761310461836866</v>
      </c>
    </row>
    <row r="13547" spans="2:8" hidden="1" x14ac:dyDescent="0.25">
      <c r="B13547" s="1">
        <v>16136</v>
      </c>
      <c r="C13547" s="1">
        <v>0</v>
      </c>
      <c r="D13547" s="1">
        <v>0.41521074829999999</v>
      </c>
      <c r="E13547" s="1">
        <f t="shared" si="422"/>
        <v>-0.23300061821551291</v>
      </c>
      <c r="F13547" s="1">
        <v>0</v>
      </c>
      <c r="G13547" s="1">
        <v>0.33703102210000002</v>
      </c>
      <c r="H13547" s="1">
        <f t="shared" si="423"/>
        <v>-0.1785067929256261</v>
      </c>
    </row>
    <row r="13548" spans="2:8" hidden="1" x14ac:dyDescent="0.25">
      <c r="B13548" s="1">
        <v>16137</v>
      </c>
      <c r="C13548" s="1">
        <v>0</v>
      </c>
      <c r="D13548" s="1">
        <v>0.40183470199999999</v>
      </c>
      <c r="E13548" s="1">
        <f t="shared" si="422"/>
        <v>-0.2231787857618458</v>
      </c>
      <c r="F13548" s="1">
        <v>0</v>
      </c>
      <c r="G13548" s="1">
        <v>0.33312935960000001</v>
      </c>
      <c r="H13548" s="1">
        <f t="shared" si="423"/>
        <v>-0.17595840237883947</v>
      </c>
    </row>
    <row r="13549" spans="2:8" hidden="1" x14ac:dyDescent="0.25">
      <c r="B13549" s="1">
        <v>16138</v>
      </c>
      <c r="C13549" s="1">
        <v>0</v>
      </c>
      <c r="D13549" s="1">
        <v>0.35634122460000001</v>
      </c>
      <c r="E13549" s="1">
        <f t="shared" si="422"/>
        <v>-0.19134430536477856</v>
      </c>
      <c r="F13549" s="1">
        <v>0</v>
      </c>
      <c r="G13549" s="1">
        <v>0.31773197980000001</v>
      </c>
      <c r="H13549" s="1">
        <f t="shared" si="423"/>
        <v>-0.16604498483348548</v>
      </c>
    </row>
    <row r="13550" spans="2:8" hidden="1" x14ac:dyDescent="0.25">
      <c r="B13550" s="1">
        <v>16139</v>
      </c>
      <c r="C13550" s="1">
        <v>0</v>
      </c>
      <c r="D13550" s="1">
        <v>0.1526066334</v>
      </c>
      <c r="E13550" s="1">
        <f t="shared" si="422"/>
        <v>-7.1914939981349554E-2</v>
      </c>
      <c r="F13550" s="1">
        <v>0</v>
      </c>
      <c r="G13550" s="1">
        <v>0.2400647927</v>
      </c>
      <c r="H13550" s="1">
        <f t="shared" si="423"/>
        <v>-0.1192234344450316</v>
      </c>
    </row>
    <row r="13551" spans="2:8" hidden="1" x14ac:dyDescent="0.25">
      <c r="B13551" s="1">
        <v>16140</v>
      </c>
      <c r="C13551" s="1">
        <v>0</v>
      </c>
      <c r="D13551" s="1">
        <v>0.33825198540000001</v>
      </c>
      <c r="E13551" s="1">
        <f t="shared" si="422"/>
        <v>-0.17930735301045678</v>
      </c>
      <c r="F13551" s="1">
        <v>0</v>
      </c>
      <c r="G13551" s="1">
        <v>0.31019856099999998</v>
      </c>
      <c r="H13551" s="1">
        <f t="shared" si="423"/>
        <v>-0.1612759039826791</v>
      </c>
    </row>
    <row r="13552" spans="2:8" hidden="1" x14ac:dyDescent="0.25">
      <c r="B13552" s="1">
        <v>16147</v>
      </c>
      <c r="C13552" s="1">
        <v>0</v>
      </c>
      <c r="D13552" s="1">
        <v>0.34849741309999999</v>
      </c>
      <c r="E13552" s="1">
        <f t="shared" si="422"/>
        <v>-0.18608385550908685</v>
      </c>
      <c r="F13552" s="1">
        <v>0</v>
      </c>
      <c r="G13552" s="1">
        <v>0.32891014810000002</v>
      </c>
      <c r="H13552" s="1">
        <f t="shared" si="423"/>
        <v>-0.17321932845707189</v>
      </c>
    </row>
    <row r="13553" spans="2:8" hidden="1" x14ac:dyDescent="0.25">
      <c r="B13553" s="1">
        <v>16148</v>
      </c>
      <c r="C13553" s="1">
        <v>1</v>
      </c>
      <c r="D13553" s="1">
        <v>0.59003220320000005</v>
      </c>
      <c r="E13553" s="1">
        <f t="shared" si="422"/>
        <v>-0.2291242844758343</v>
      </c>
      <c r="F13553" s="1">
        <v>0</v>
      </c>
      <c r="G13553" s="1">
        <v>0.48880402950000001</v>
      </c>
      <c r="H13553" s="1">
        <f t="shared" si="423"/>
        <v>-0.29141257816051691</v>
      </c>
    </row>
    <row r="13554" spans="2:8" hidden="1" x14ac:dyDescent="0.25">
      <c r="B13554" s="1">
        <v>16149</v>
      </c>
      <c r="C13554" s="1">
        <v>0</v>
      </c>
      <c r="D13554" s="1">
        <v>0.34850397529999999</v>
      </c>
      <c r="E13554" s="1">
        <f t="shared" si="422"/>
        <v>-0.18608822992241897</v>
      </c>
      <c r="F13554" s="1">
        <v>0</v>
      </c>
      <c r="G13554" s="1">
        <v>0.3289179391</v>
      </c>
      <c r="H13554" s="1">
        <f t="shared" si="423"/>
        <v>-0.17322437041671396</v>
      </c>
    </row>
    <row r="13555" spans="2:8" hidden="1" x14ac:dyDescent="0.25">
      <c r="B13555" s="1">
        <v>16150</v>
      </c>
      <c r="C13555" s="1">
        <v>0</v>
      </c>
      <c r="D13555" s="1">
        <v>0.40880602449999998</v>
      </c>
      <c r="E13555" s="1">
        <f t="shared" si="422"/>
        <v>-0.22827000022290136</v>
      </c>
      <c r="F13555" s="1">
        <v>0</v>
      </c>
      <c r="G13555" s="1">
        <v>0.35253101419999999</v>
      </c>
      <c r="H13555" s="1">
        <f t="shared" si="423"/>
        <v>-0.18878102974633937</v>
      </c>
    </row>
    <row r="13556" spans="2:8" hidden="1" x14ac:dyDescent="0.25">
      <c r="B13556" s="1">
        <v>16151</v>
      </c>
      <c r="C13556" s="1">
        <v>0</v>
      </c>
      <c r="D13556" s="1">
        <v>0.44950718480000001</v>
      </c>
      <c r="E13556" s="1">
        <f t="shared" si="422"/>
        <v>-0.25924834488361193</v>
      </c>
      <c r="F13556" s="1">
        <v>0</v>
      </c>
      <c r="G13556" s="1">
        <v>0.36462038759999998</v>
      </c>
      <c r="H13556" s="1">
        <f t="shared" si="423"/>
        <v>-0.19696672461153375</v>
      </c>
    </row>
    <row r="13557" spans="2:8" hidden="1" x14ac:dyDescent="0.25">
      <c r="B13557" s="1">
        <v>16152</v>
      </c>
      <c r="C13557" s="1">
        <v>0</v>
      </c>
      <c r="D13557" s="1">
        <v>0.33432651009999997</v>
      </c>
      <c r="E13557" s="1">
        <f t="shared" si="422"/>
        <v>-0.17673873825547212</v>
      </c>
      <c r="F13557" s="1">
        <v>0</v>
      </c>
      <c r="G13557" s="1">
        <v>0.32124417900000002</v>
      </c>
      <c r="H13557" s="1">
        <f t="shared" si="423"/>
        <v>-0.16828643288399689</v>
      </c>
    </row>
    <row r="13558" spans="2:8" hidden="1" x14ac:dyDescent="0.25">
      <c r="B13558" s="1">
        <v>16153</v>
      </c>
      <c r="C13558" s="1">
        <v>0</v>
      </c>
      <c r="D13558" s="1">
        <v>0.38564128289999999</v>
      </c>
      <c r="E13558" s="1">
        <f t="shared" si="422"/>
        <v>-0.21157797516735893</v>
      </c>
      <c r="F13558" s="1">
        <v>0</v>
      </c>
      <c r="G13558" s="1">
        <v>0.34458126020000002</v>
      </c>
      <c r="H13558" s="1">
        <f t="shared" si="423"/>
        <v>-0.18348114538363822</v>
      </c>
    </row>
    <row r="13559" spans="2:8" hidden="1" x14ac:dyDescent="0.25">
      <c r="B13559" s="1">
        <v>16154</v>
      </c>
      <c r="C13559" s="1">
        <v>0</v>
      </c>
      <c r="D13559" s="1">
        <v>0.173813474</v>
      </c>
      <c r="E13559" s="1">
        <f t="shared" si="422"/>
        <v>-8.2921892065273284E-2</v>
      </c>
      <c r="F13559" s="1">
        <v>0</v>
      </c>
      <c r="G13559" s="1">
        <v>0.2731625506</v>
      </c>
      <c r="H13559" s="1">
        <f t="shared" si="423"/>
        <v>-0.13856270430185355</v>
      </c>
    </row>
    <row r="13560" spans="2:8" hidden="1" x14ac:dyDescent="0.25">
      <c r="B13560" s="1">
        <v>16155</v>
      </c>
      <c r="C13560" s="1">
        <v>1</v>
      </c>
      <c r="D13560" s="1">
        <v>0.59002598250000005</v>
      </c>
      <c r="E13560" s="1">
        <f t="shared" si="422"/>
        <v>-0.22912886325968806</v>
      </c>
      <c r="F13560" s="1">
        <v>0</v>
      </c>
      <c r="G13560" s="1">
        <v>0.48879625209999999</v>
      </c>
      <c r="H13560" s="1">
        <f t="shared" si="423"/>
        <v>-0.29140597079973063</v>
      </c>
    </row>
    <row r="13561" spans="2:8" hidden="1" x14ac:dyDescent="0.25">
      <c r="B13561" s="1">
        <v>16156</v>
      </c>
      <c r="C13561" s="1">
        <v>0</v>
      </c>
      <c r="D13561" s="1">
        <v>0.34850466130000002</v>
      </c>
      <c r="E13561" s="1">
        <f t="shared" si="422"/>
        <v>-0.18608868721787458</v>
      </c>
      <c r="F13561" s="1">
        <v>0</v>
      </c>
      <c r="G13561" s="1">
        <v>0.3289187536</v>
      </c>
      <c r="H13561" s="1">
        <f t="shared" si="423"/>
        <v>-0.17322489752523135</v>
      </c>
    </row>
    <row r="13562" spans="2:8" hidden="1" x14ac:dyDescent="0.25">
      <c r="B13562" s="1">
        <v>16157</v>
      </c>
      <c r="C13562" s="1">
        <v>0</v>
      </c>
      <c r="D13562" s="1">
        <v>0.32826397140000002</v>
      </c>
      <c r="E13562" s="1">
        <f t="shared" si="422"/>
        <v>-0.17280135766743987</v>
      </c>
      <c r="F13562" s="1">
        <v>0</v>
      </c>
      <c r="G13562" s="1">
        <v>0.31743060649999999</v>
      </c>
      <c r="H13562" s="1">
        <f t="shared" si="423"/>
        <v>-0.16585318944160007</v>
      </c>
    </row>
    <row r="13563" spans="2:8" hidden="1" x14ac:dyDescent="0.25">
      <c r="B13563" s="1">
        <v>16158</v>
      </c>
      <c r="C13563" s="1">
        <v>0</v>
      </c>
      <c r="D13563" s="1">
        <v>0.43513149210000002</v>
      </c>
      <c r="E13563" s="1">
        <f t="shared" si="422"/>
        <v>-0.24805263702946628</v>
      </c>
      <c r="F13563" s="1">
        <v>0</v>
      </c>
      <c r="G13563" s="1">
        <v>0.36055325389999998</v>
      </c>
      <c r="H13563" s="1">
        <f t="shared" si="423"/>
        <v>-0.19419561825013076</v>
      </c>
    </row>
    <row r="13564" spans="2:8" hidden="1" x14ac:dyDescent="0.25">
      <c r="B13564" s="1">
        <v>16159</v>
      </c>
      <c r="C13564" s="1">
        <v>0</v>
      </c>
      <c r="D13564" s="1">
        <v>0.32825008839999997</v>
      </c>
      <c r="E13564" s="1">
        <f t="shared" si="422"/>
        <v>-0.17279238204646449</v>
      </c>
      <c r="F13564" s="1">
        <v>0</v>
      </c>
      <c r="G13564" s="1">
        <v>0.31741392099999999</v>
      </c>
      <c r="H13564" s="1">
        <f t="shared" si="423"/>
        <v>-0.16584257318473539</v>
      </c>
    </row>
    <row r="13565" spans="2:8" hidden="1" x14ac:dyDescent="0.25">
      <c r="B13565" s="1">
        <v>16160</v>
      </c>
      <c r="C13565" s="1">
        <v>0</v>
      </c>
      <c r="D13565" s="1">
        <v>0.38562375300000001</v>
      </c>
      <c r="E13565" s="1">
        <f t="shared" si="422"/>
        <v>-0.21156558333500894</v>
      </c>
      <c r="F13565" s="1">
        <v>1</v>
      </c>
      <c r="G13565" s="1">
        <v>0.72478931560000004</v>
      </c>
      <c r="H13565" s="1">
        <f t="shared" si="423"/>
        <v>-0.13978821738720854</v>
      </c>
    </row>
    <row r="13566" spans="2:8" hidden="1" x14ac:dyDescent="0.25">
      <c r="B13566" s="1">
        <v>16161</v>
      </c>
      <c r="C13566" s="1">
        <v>0</v>
      </c>
      <c r="D13566" s="1">
        <v>0.356665705</v>
      </c>
      <c r="E13566" s="1">
        <f t="shared" si="422"/>
        <v>-0.19156329652088147</v>
      </c>
      <c r="F13566" s="1">
        <v>0</v>
      </c>
      <c r="G13566" s="1">
        <v>0.33279410799999998</v>
      </c>
      <c r="H13566" s="1">
        <f t="shared" si="423"/>
        <v>-0.17574012716080201</v>
      </c>
    </row>
    <row r="13567" spans="2:8" hidden="1" x14ac:dyDescent="0.25">
      <c r="B13567" s="1">
        <v>16162</v>
      </c>
      <c r="C13567" s="1">
        <v>0</v>
      </c>
      <c r="D13567" s="1">
        <v>0.38563448290000002</v>
      </c>
      <c r="E13567" s="1">
        <f t="shared" si="422"/>
        <v>-0.21157316822631428</v>
      </c>
      <c r="F13567" s="1">
        <v>0</v>
      </c>
      <c r="G13567" s="1">
        <v>0.34457336119999998</v>
      </c>
      <c r="H13567" s="1">
        <f t="shared" si="423"/>
        <v>-0.18347591136875188</v>
      </c>
    </row>
    <row r="13568" spans="2:8" hidden="1" x14ac:dyDescent="0.25">
      <c r="B13568" s="1">
        <v>16163</v>
      </c>
      <c r="C13568" s="1">
        <v>0</v>
      </c>
      <c r="D13568" s="1">
        <v>0.32826168639999997</v>
      </c>
      <c r="E13568" s="1">
        <f t="shared" si="422"/>
        <v>-0.1727998803591505</v>
      </c>
      <c r="F13568" s="1">
        <v>0</v>
      </c>
      <c r="G13568" s="1">
        <v>0.31742786029999998</v>
      </c>
      <c r="H13568" s="1">
        <f t="shared" si="423"/>
        <v>-0.16585144213631756</v>
      </c>
    </row>
    <row r="13569" spans="2:8" hidden="1" x14ac:dyDescent="0.25">
      <c r="B13569" s="1">
        <v>16164</v>
      </c>
      <c r="C13569" s="1">
        <v>1</v>
      </c>
      <c r="D13569" s="1">
        <v>0.59004098920000003</v>
      </c>
      <c r="E13569" s="1">
        <f t="shared" si="422"/>
        <v>-0.22911781756964128</v>
      </c>
      <c r="F13569" s="1">
        <v>0</v>
      </c>
      <c r="G13569" s="1">
        <v>0.48881501399999999</v>
      </c>
      <c r="H13569" s="1">
        <f t="shared" si="423"/>
        <v>-0.29142191031348069</v>
      </c>
    </row>
    <row r="13570" spans="2:8" hidden="1" x14ac:dyDescent="0.25">
      <c r="B13570" s="1">
        <v>16165</v>
      </c>
      <c r="C13570" s="1">
        <v>0</v>
      </c>
      <c r="D13570" s="1">
        <v>0.35667647270000002</v>
      </c>
      <c r="E13570" s="1">
        <f t="shared" si="422"/>
        <v>-0.19157056551285725</v>
      </c>
      <c r="F13570" s="1">
        <v>0</v>
      </c>
      <c r="G13570" s="1">
        <v>0.33280682589999999</v>
      </c>
      <c r="H13570" s="1">
        <f t="shared" si="423"/>
        <v>-0.17574840551460469</v>
      </c>
    </row>
    <row r="13571" spans="2:8" hidden="1" x14ac:dyDescent="0.25">
      <c r="B13571" s="1">
        <v>16166</v>
      </c>
      <c r="C13571" s="1">
        <v>0</v>
      </c>
      <c r="D13571" s="1">
        <v>0.16690344100000001</v>
      </c>
      <c r="E13571" s="1">
        <f t="shared" si="422"/>
        <v>-7.9304659324820642E-2</v>
      </c>
      <c r="F13571" s="1">
        <v>0</v>
      </c>
      <c r="G13571" s="1">
        <v>0.26627909290000001</v>
      </c>
      <c r="H13571" s="1">
        <f t="shared" si="423"/>
        <v>-0.13446910569175446</v>
      </c>
    </row>
    <row r="13572" spans="2:8" hidden="1" x14ac:dyDescent="0.25">
      <c r="B13572" s="1">
        <v>16167</v>
      </c>
      <c r="C13572" s="1">
        <v>1</v>
      </c>
      <c r="D13572" s="1">
        <v>0.59004442040000005</v>
      </c>
      <c r="E13572" s="1">
        <f t="shared" ref="E13572:E13635" si="424">C13572*LOG(D13572)+(1-C13572)*LOG(1-D13572)</f>
        <v>-0.22911529207239476</v>
      </c>
      <c r="F13572" s="1">
        <v>0</v>
      </c>
      <c r="G13572" s="1">
        <v>0.48881930359999998</v>
      </c>
      <c r="H13572" s="1">
        <f t="shared" ref="H13572:H13635" si="425">F13572*LOG(G13572)+(1-F13572)*LOG(1-G13572)</f>
        <v>-0.29142555470343157</v>
      </c>
    </row>
    <row r="13573" spans="2:8" hidden="1" x14ac:dyDescent="0.25">
      <c r="B13573" s="1">
        <v>16168</v>
      </c>
      <c r="C13573" s="1">
        <v>0</v>
      </c>
      <c r="D13573" s="1">
        <v>0.3968335342</v>
      </c>
      <c r="E13573" s="1">
        <f t="shared" si="424"/>
        <v>-0.21956281190429114</v>
      </c>
      <c r="F13573" s="1">
        <v>0</v>
      </c>
      <c r="G13573" s="1">
        <v>0.34854956939999998</v>
      </c>
      <c r="H13573" s="1">
        <f t="shared" si="425"/>
        <v>-0.18611862451916528</v>
      </c>
    </row>
    <row r="13574" spans="2:8" hidden="1" x14ac:dyDescent="0.25">
      <c r="B13574" s="1">
        <v>16169</v>
      </c>
      <c r="C13574" s="1">
        <v>0</v>
      </c>
      <c r="D13574" s="1">
        <v>0.1779827376</v>
      </c>
      <c r="E13574" s="1">
        <f t="shared" si="424"/>
        <v>-8.5119062160259176E-2</v>
      </c>
      <c r="F13574" s="1">
        <v>0</v>
      </c>
      <c r="G13574" s="1">
        <v>0.27667558710000001</v>
      </c>
      <c r="H13574" s="1">
        <f t="shared" si="425"/>
        <v>-0.14066687679582621</v>
      </c>
    </row>
    <row r="13575" spans="2:8" hidden="1" x14ac:dyDescent="0.25">
      <c r="B13575" s="1">
        <v>16170</v>
      </c>
      <c r="C13575" s="1">
        <v>0</v>
      </c>
      <c r="D13575" s="1">
        <v>0.31814697850000001</v>
      </c>
      <c r="E13575" s="1">
        <f t="shared" si="424"/>
        <v>-0.16630923066718756</v>
      </c>
      <c r="F13575" s="1">
        <v>0</v>
      </c>
      <c r="G13575" s="1">
        <v>0.3098923381</v>
      </c>
      <c r="H13575" s="1">
        <f t="shared" si="425"/>
        <v>-0.16108315082553454</v>
      </c>
    </row>
    <row r="13576" spans="2:8" hidden="1" x14ac:dyDescent="0.25">
      <c r="B13576" s="1">
        <v>16171</v>
      </c>
      <c r="C13576" s="1">
        <v>0</v>
      </c>
      <c r="D13576" s="1">
        <v>0.33432659770000001</v>
      </c>
      <c r="E13576" s="1">
        <f t="shared" si="424"/>
        <v>-0.17673879540691312</v>
      </c>
      <c r="F13576" s="1">
        <v>0</v>
      </c>
      <c r="G13576" s="1">
        <v>0.32124428399999999</v>
      </c>
      <c r="H13576" s="1">
        <f t="shared" si="425"/>
        <v>-0.16828650006710269</v>
      </c>
    </row>
    <row r="13577" spans="2:8" hidden="1" x14ac:dyDescent="0.25">
      <c r="B13577" s="1">
        <v>16177</v>
      </c>
      <c r="C13577" s="1">
        <v>0</v>
      </c>
      <c r="D13577" s="1">
        <v>0.385293463</v>
      </c>
      <c r="E13577" s="1">
        <f t="shared" si="424"/>
        <v>-0.21133216841821401</v>
      </c>
      <c r="F13577" s="1">
        <v>0</v>
      </c>
      <c r="G13577" s="1">
        <v>0.38095901329999998</v>
      </c>
      <c r="H13577" s="1">
        <f t="shared" si="425"/>
        <v>-0.20828059539288751</v>
      </c>
    </row>
    <row r="13578" spans="2:8" hidden="1" x14ac:dyDescent="0.25">
      <c r="B13578" s="1">
        <v>16178</v>
      </c>
      <c r="C13578" s="1">
        <v>0</v>
      </c>
      <c r="D13578" s="1">
        <v>0.48965031279999999</v>
      </c>
      <c r="E13578" s="1">
        <f t="shared" si="424"/>
        <v>-0.29213214707772972</v>
      </c>
      <c r="F13578" s="1">
        <v>0</v>
      </c>
      <c r="G13578" s="1">
        <v>0.42733311080000003</v>
      </c>
      <c r="H13578" s="1">
        <f t="shared" si="425"/>
        <v>-0.24209792646137737</v>
      </c>
    </row>
    <row r="13579" spans="2:8" hidden="1" x14ac:dyDescent="0.25">
      <c r="B13579" s="1">
        <v>16179</v>
      </c>
      <c r="C13579" s="1">
        <v>0</v>
      </c>
      <c r="D13579" s="1">
        <v>0.46405710620000001</v>
      </c>
      <c r="E13579" s="1">
        <f t="shared" si="424"/>
        <v>-0.2708814831221521</v>
      </c>
      <c r="F13579" s="1">
        <v>0</v>
      </c>
      <c r="G13579" s="1">
        <v>0.41879199490000002</v>
      </c>
      <c r="H13579" s="1">
        <f t="shared" si="425"/>
        <v>-0.23566841270365274</v>
      </c>
    </row>
    <row r="13580" spans="2:8" hidden="1" x14ac:dyDescent="0.25">
      <c r="B13580" s="1">
        <v>16180</v>
      </c>
      <c r="C13580" s="1">
        <v>1</v>
      </c>
      <c r="D13580" s="1">
        <v>0.65483840250000003</v>
      </c>
      <c r="E13580" s="1">
        <f t="shared" si="424"/>
        <v>-0.1838658596437284</v>
      </c>
      <c r="F13580" s="1">
        <v>1</v>
      </c>
      <c r="G13580" s="1">
        <v>0.56290870270000004</v>
      </c>
      <c r="H13580" s="1">
        <f t="shared" si="425"/>
        <v>-0.24956203699378379</v>
      </c>
    </row>
    <row r="13581" spans="2:8" hidden="1" x14ac:dyDescent="0.25">
      <c r="B13581" s="1">
        <v>16181</v>
      </c>
      <c r="C13581" s="1">
        <v>0</v>
      </c>
      <c r="D13581" s="1">
        <v>0.464048238</v>
      </c>
      <c r="E13581" s="1">
        <f t="shared" si="424"/>
        <v>-0.27087429694895176</v>
      </c>
      <c r="F13581" s="1">
        <v>0</v>
      </c>
      <c r="G13581" s="1">
        <v>0.41878352079999998</v>
      </c>
      <c r="H13581" s="1">
        <f t="shared" si="425"/>
        <v>-0.23566208067104513</v>
      </c>
    </row>
    <row r="13582" spans="2:8" hidden="1" x14ac:dyDescent="0.25">
      <c r="B13582" s="1">
        <v>16182</v>
      </c>
      <c r="C13582" s="1">
        <v>1</v>
      </c>
      <c r="D13582" s="1">
        <v>0.65483377359999995</v>
      </c>
      <c r="E13582" s="1">
        <f t="shared" si="424"/>
        <v>-0.18386892958102113</v>
      </c>
      <c r="F13582" s="1">
        <v>1</v>
      </c>
      <c r="G13582" s="1">
        <v>0.56290380790000005</v>
      </c>
      <c r="H13582" s="1">
        <f t="shared" si="425"/>
        <v>-0.24956581343899115</v>
      </c>
    </row>
    <row r="13583" spans="2:8" hidden="1" x14ac:dyDescent="0.25">
      <c r="B13583" s="1">
        <v>16183</v>
      </c>
      <c r="C13583" s="1">
        <v>0</v>
      </c>
      <c r="D13583" s="1">
        <v>0.2027651476</v>
      </c>
      <c r="E13583" s="1">
        <f t="shared" si="424"/>
        <v>-9.8413723676837844E-2</v>
      </c>
      <c r="F13583" s="1">
        <v>0</v>
      </c>
      <c r="G13583" s="1">
        <v>0.3283001934</v>
      </c>
      <c r="H13583" s="1">
        <f t="shared" si="425"/>
        <v>-0.17282477674606672</v>
      </c>
    </row>
    <row r="13584" spans="2:8" hidden="1" x14ac:dyDescent="0.25">
      <c r="B13584" s="1">
        <v>16184</v>
      </c>
      <c r="C13584" s="1">
        <v>1</v>
      </c>
      <c r="D13584" s="1">
        <v>0.51810568099999998</v>
      </c>
      <c r="E13584" s="1">
        <f t="shared" si="424"/>
        <v>-0.28558164567191152</v>
      </c>
      <c r="F13584" s="1">
        <v>0</v>
      </c>
      <c r="G13584" s="1">
        <v>0.4359219138</v>
      </c>
      <c r="H13584" s="1">
        <f t="shared" si="425"/>
        <v>-0.24866077179965215</v>
      </c>
    </row>
    <row r="13585" spans="2:8" hidden="1" x14ac:dyDescent="0.25">
      <c r="B13585" s="1">
        <v>16185</v>
      </c>
      <c r="C13585" s="1">
        <v>1</v>
      </c>
      <c r="D13585" s="1">
        <v>0.65482126819999997</v>
      </c>
      <c r="E13585" s="1">
        <f t="shared" si="424"/>
        <v>-0.18387722340808368</v>
      </c>
      <c r="F13585" s="1">
        <v>1</v>
      </c>
      <c r="G13585" s="1">
        <v>0.56289058380000001</v>
      </c>
      <c r="H13585" s="1">
        <f t="shared" si="425"/>
        <v>-0.24957601628544476</v>
      </c>
    </row>
    <row r="13586" spans="2:8" hidden="1" x14ac:dyDescent="0.25">
      <c r="B13586" s="1">
        <v>16186</v>
      </c>
      <c r="C13586" s="1">
        <v>1</v>
      </c>
      <c r="D13586" s="1">
        <v>0.6548239186</v>
      </c>
      <c r="E13586" s="1">
        <f t="shared" si="424"/>
        <v>-0.18387546559748513</v>
      </c>
      <c r="F13586" s="1">
        <v>1</v>
      </c>
      <c r="G13586" s="1">
        <v>0.56289338649999998</v>
      </c>
      <c r="H13586" s="1">
        <f t="shared" si="425"/>
        <v>-0.24957385388630507</v>
      </c>
    </row>
    <row r="13587" spans="2:8" hidden="1" x14ac:dyDescent="0.25">
      <c r="B13587" s="1">
        <v>16187</v>
      </c>
      <c r="C13587" s="1">
        <v>1</v>
      </c>
      <c r="D13587" s="1">
        <v>0.56571564210000003</v>
      </c>
      <c r="E13587" s="1">
        <f t="shared" si="424"/>
        <v>-0.24740181280317028</v>
      </c>
      <c r="F13587" s="1">
        <v>0</v>
      </c>
      <c r="G13587" s="1">
        <v>0.448899885</v>
      </c>
      <c r="H13587" s="1">
        <f t="shared" si="425"/>
        <v>-0.25876949834876223</v>
      </c>
    </row>
    <row r="13588" spans="2:8" hidden="1" x14ac:dyDescent="0.25">
      <c r="B13588" s="1">
        <v>16188</v>
      </c>
      <c r="C13588" s="1">
        <v>1</v>
      </c>
      <c r="D13588" s="1">
        <v>0.5181210504</v>
      </c>
      <c r="E13588" s="1">
        <f t="shared" si="424"/>
        <v>-0.28556876268904996</v>
      </c>
      <c r="F13588" s="1">
        <v>0</v>
      </c>
      <c r="G13588" s="1">
        <v>0.4359366684</v>
      </c>
      <c r="H13588" s="1">
        <f t="shared" si="425"/>
        <v>-0.2486721317963014</v>
      </c>
    </row>
    <row r="13589" spans="2:8" hidden="1" x14ac:dyDescent="0.25">
      <c r="B13589" s="1">
        <v>16189</v>
      </c>
      <c r="C13589" s="1">
        <v>0</v>
      </c>
      <c r="D13589" s="1">
        <v>0.39115663319999999</v>
      </c>
      <c r="E13589" s="1">
        <f t="shared" si="424"/>
        <v>-0.21549442113372616</v>
      </c>
      <c r="F13589" s="1">
        <v>0</v>
      </c>
      <c r="G13589" s="1">
        <v>0.38510356509999999</v>
      </c>
      <c r="H13589" s="1">
        <f t="shared" si="425"/>
        <v>-0.2111980249383503</v>
      </c>
    </row>
    <row r="13590" spans="2:8" hidden="1" x14ac:dyDescent="0.25">
      <c r="B13590" s="1">
        <v>16190</v>
      </c>
      <c r="C13590" s="1">
        <v>0</v>
      </c>
      <c r="D13590" s="1">
        <v>0.41299584659999999</v>
      </c>
      <c r="E13590" s="1">
        <f t="shared" si="424"/>
        <v>-0.23135882585235204</v>
      </c>
      <c r="F13590" s="1">
        <v>0</v>
      </c>
      <c r="G13590" s="1">
        <v>0.3976257386</v>
      </c>
      <c r="H13590" s="1">
        <f t="shared" si="425"/>
        <v>-0.22013359319972201</v>
      </c>
    </row>
    <row r="13591" spans="2:8" hidden="1" x14ac:dyDescent="0.25">
      <c r="B13591" s="1">
        <v>16191</v>
      </c>
      <c r="C13591" s="1">
        <v>0</v>
      </c>
      <c r="D13591" s="1">
        <v>0.441405196</v>
      </c>
      <c r="E13591" s="1">
        <f t="shared" si="424"/>
        <v>-0.25290310838550295</v>
      </c>
      <c r="F13591" s="1">
        <v>0</v>
      </c>
      <c r="G13591" s="1">
        <v>0.41028693640000002</v>
      </c>
      <c r="H13591" s="1">
        <f t="shared" si="425"/>
        <v>-0.2293592514208489</v>
      </c>
    </row>
    <row r="13592" spans="2:8" hidden="1" x14ac:dyDescent="0.25">
      <c r="B13592" s="1">
        <v>16192</v>
      </c>
      <c r="C13592" s="1">
        <v>1</v>
      </c>
      <c r="D13592" s="1">
        <v>0.61811858220000004</v>
      </c>
      <c r="E13592" s="1">
        <f t="shared" si="424"/>
        <v>-0.2089282002269483</v>
      </c>
      <c r="F13592" s="1">
        <v>0</v>
      </c>
      <c r="G13592" s="1">
        <v>0.3338928484</v>
      </c>
      <c r="H13592" s="1">
        <f t="shared" si="425"/>
        <v>-0.17645590355415497</v>
      </c>
    </row>
    <row r="13593" spans="2:8" hidden="1" x14ac:dyDescent="0.25">
      <c r="B13593" s="1">
        <v>16193</v>
      </c>
      <c r="C13593" s="1">
        <v>1</v>
      </c>
      <c r="D13593" s="1">
        <v>0.65483899970000004</v>
      </c>
      <c r="E13593" s="1">
        <f t="shared" si="424"/>
        <v>-0.18386546357571323</v>
      </c>
      <c r="F13593" s="1">
        <v>1</v>
      </c>
      <c r="G13593" s="1">
        <v>0.56290933430000001</v>
      </c>
      <c r="H13593" s="1">
        <f t="shared" si="425"/>
        <v>-0.24956154970296815</v>
      </c>
    </row>
    <row r="13594" spans="2:8" hidden="1" x14ac:dyDescent="0.25">
      <c r="B13594" s="1">
        <v>16197</v>
      </c>
      <c r="C13594" s="1">
        <v>0</v>
      </c>
      <c r="D13594" s="1">
        <v>0.38735919610000002</v>
      </c>
      <c r="E13594" s="1">
        <f t="shared" si="424"/>
        <v>-0.21279408111994316</v>
      </c>
      <c r="F13594" s="1">
        <v>0</v>
      </c>
      <c r="G13594" s="1">
        <v>0.33741201510000002</v>
      </c>
      <c r="H13594" s="1">
        <f t="shared" si="425"/>
        <v>-0.17875644370147895</v>
      </c>
    </row>
    <row r="13595" spans="2:8" hidden="1" x14ac:dyDescent="0.25">
      <c r="B13595" s="1">
        <v>16198</v>
      </c>
      <c r="C13595" s="1">
        <v>0</v>
      </c>
      <c r="D13595" s="1">
        <v>0.33958075059999998</v>
      </c>
      <c r="E13595" s="1">
        <f t="shared" si="424"/>
        <v>-0.18018027673818907</v>
      </c>
      <c r="F13595" s="1">
        <v>0</v>
      </c>
      <c r="G13595" s="1">
        <v>0.31812880449999997</v>
      </c>
      <c r="H13595" s="1">
        <f t="shared" si="425"/>
        <v>-0.16629765520667114</v>
      </c>
    </row>
    <row r="13596" spans="2:8" hidden="1" x14ac:dyDescent="0.25">
      <c r="B13596" s="1">
        <v>16199</v>
      </c>
      <c r="C13596" s="1">
        <v>0</v>
      </c>
      <c r="D13596" s="1">
        <v>0.15953202</v>
      </c>
      <c r="E13596" s="1">
        <f t="shared" si="424"/>
        <v>-7.5478827583467273E-2</v>
      </c>
      <c r="F13596" s="1">
        <v>0</v>
      </c>
      <c r="G13596" s="1">
        <v>0.25341556170000001</v>
      </c>
      <c r="H13596" s="1">
        <f t="shared" si="425"/>
        <v>-0.12692106668787353</v>
      </c>
    </row>
    <row r="13597" spans="2:8" hidden="1" x14ac:dyDescent="0.25">
      <c r="B13597" s="1">
        <v>16200</v>
      </c>
      <c r="C13597" s="1">
        <v>0</v>
      </c>
      <c r="D13597" s="1">
        <v>0.3395831238</v>
      </c>
      <c r="E13597" s="1">
        <f t="shared" si="424"/>
        <v>-0.18018183736731558</v>
      </c>
      <c r="F13597" s="1">
        <v>0</v>
      </c>
      <c r="G13597" s="1">
        <v>0.31813172789999999</v>
      </c>
      <c r="H13597" s="1">
        <f t="shared" si="425"/>
        <v>-0.16629951717007191</v>
      </c>
    </row>
    <row r="13598" spans="2:8" hidden="1" x14ac:dyDescent="0.25">
      <c r="B13598" s="1">
        <v>16201</v>
      </c>
      <c r="C13598" s="1">
        <v>0</v>
      </c>
      <c r="D13598" s="1">
        <v>0.16227152140000001</v>
      </c>
      <c r="E13598" s="1">
        <f t="shared" si="424"/>
        <v>-7.6896720455173831E-2</v>
      </c>
      <c r="F13598" s="1">
        <v>0</v>
      </c>
      <c r="G13598" s="1">
        <v>0.25675663840000001</v>
      </c>
      <c r="H13598" s="1">
        <f t="shared" si="425"/>
        <v>-0.12886896107810528</v>
      </c>
    </row>
    <row r="13599" spans="2:8" hidden="1" x14ac:dyDescent="0.25">
      <c r="B13599" s="1">
        <v>16202</v>
      </c>
      <c r="C13599" s="1">
        <v>0</v>
      </c>
      <c r="D13599" s="1">
        <v>0.43968533399999998</v>
      </c>
      <c r="E13599" s="1">
        <f t="shared" si="424"/>
        <v>-0.25156800990881362</v>
      </c>
      <c r="F13599" s="1">
        <v>1</v>
      </c>
      <c r="G13599" s="1">
        <v>0.73236567919999995</v>
      </c>
      <c r="H13599" s="1">
        <f t="shared" si="425"/>
        <v>-0.13527201620445209</v>
      </c>
    </row>
    <row r="13600" spans="2:8" hidden="1" x14ac:dyDescent="0.25">
      <c r="B13600" s="1">
        <v>16203</v>
      </c>
      <c r="C13600" s="1">
        <v>0</v>
      </c>
      <c r="D13600" s="1">
        <v>0.15953255</v>
      </c>
      <c r="E13600" s="1">
        <f t="shared" si="424"/>
        <v>-7.5479101450114744E-2</v>
      </c>
      <c r="F13600" s="1">
        <v>0</v>
      </c>
      <c r="G13600" s="1">
        <v>0.25341668490000002</v>
      </c>
      <c r="H13600" s="1">
        <f t="shared" si="425"/>
        <v>-0.12692172006330435</v>
      </c>
    </row>
    <row r="13601" spans="2:8" hidden="1" x14ac:dyDescent="0.25">
      <c r="B13601" s="1">
        <v>16204</v>
      </c>
      <c r="C13601" s="1">
        <v>0</v>
      </c>
      <c r="D13601" s="1">
        <v>0.15953295109999999</v>
      </c>
      <c r="E13601" s="1">
        <f t="shared" si="424"/>
        <v>-7.5479308710441423E-2</v>
      </c>
      <c r="F13601" s="1">
        <v>0</v>
      </c>
      <c r="G13601" s="1">
        <v>0.25341753480000001</v>
      </c>
      <c r="H13601" s="1">
        <f t="shared" si="425"/>
        <v>-0.12692221445834748</v>
      </c>
    </row>
    <row r="13602" spans="2:8" hidden="1" x14ac:dyDescent="0.25">
      <c r="B13602" s="1">
        <v>16205</v>
      </c>
      <c r="C13602" s="1">
        <v>1</v>
      </c>
      <c r="D13602" s="1">
        <v>0.58034707210000003</v>
      </c>
      <c r="E13602" s="1">
        <f t="shared" si="424"/>
        <v>-0.23631220226989236</v>
      </c>
      <c r="F13602" s="1">
        <v>1</v>
      </c>
      <c r="G13602" s="1">
        <v>0.89874348640000001</v>
      </c>
      <c r="H13602" s="1">
        <f t="shared" si="425"/>
        <v>-4.6364244125932368E-2</v>
      </c>
    </row>
    <row r="13603" spans="2:8" hidden="1" x14ac:dyDescent="0.25">
      <c r="B13603" s="1">
        <v>16206</v>
      </c>
      <c r="C13603" s="1">
        <v>0</v>
      </c>
      <c r="D13603" s="1">
        <v>0.45475680080000003</v>
      </c>
      <c r="E13603" s="1">
        <f t="shared" si="424"/>
        <v>-0.26340974265587785</v>
      </c>
      <c r="F13603" s="1">
        <v>0</v>
      </c>
      <c r="G13603" s="1">
        <v>0.35726766679999999</v>
      </c>
      <c r="H13603" s="1">
        <f t="shared" si="425"/>
        <v>-0.19196985198451885</v>
      </c>
    </row>
    <row r="13604" spans="2:8" hidden="1" x14ac:dyDescent="0.25">
      <c r="B13604" s="1">
        <v>16207</v>
      </c>
      <c r="C13604" s="1">
        <v>1</v>
      </c>
      <c r="D13604" s="1">
        <v>0.58033443669999996</v>
      </c>
      <c r="E13604" s="1">
        <f t="shared" si="424"/>
        <v>-0.23632165789480802</v>
      </c>
      <c r="F13604" s="1">
        <v>0</v>
      </c>
      <c r="G13604" s="1">
        <v>0.476479445</v>
      </c>
      <c r="H13604" s="1">
        <f t="shared" si="425"/>
        <v>-0.28106626193580897</v>
      </c>
    </row>
    <row r="13605" spans="2:8" hidden="1" x14ac:dyDescent="0.25">
      <c r="B13605" s="1">
        <v>16208</v>
      </c>
      <c r="C13605" s="1">
        <v>0</v>
      </c>
      <c r="D13605" s="1">
        <v>0.41191594640000001</v>
      </c>
      <c r="E13605" s="1">
        <f t="shared" si="424"/>
        <v>-0.23056059670308032</v>
      </c>
      <c r="F13605" s="1">
        <v>0</v>
      </c>
      <c r="G13605" s="1">
        <v>0.34529398589999999</v>
      </c>
      <c r="H13605" s="1">
        <f t="shared" si="425"/>
        <v>-0.18395366965010165</v>
      </c>
    </row>
    <row r="13606" spans="2:8" hidden="1" x14ac:dyDescent="0.25">
      <c r="B13606" s="1">
        <v>16209</v>
      </c>
      <c r="C13606" s="1">
        <v>0</v>
      </c>
      <c r="D13606" s="1">
        <v>0.1572079166</v>
      </c>
      <c r="E13606" s="1">
        <f t="shared" si="424"/>
        <v>-7.4279552503713292E-2</v>
      </c>
      <c r="F13606" s="1">
        <v>0</v>
      </c>
      <c r="G13606" s="1">
        <v>0.250116752</v>
      </c>
      <c r="H13606" s="1">
        <f t="shared" si="425"/>
        <v>-0.12500634820343073</v>
      </c>
    </row>
    <row r="13607" spans="2:8" hidden="1" x14ac:dyDescent="0.25">
      <c r="B13607" s="1">
        <v>16210</v>
      </c>
      <c r="C13607" s="1">
        <v>0</v>
      </c>
      <c r="D13607" s="1">
        <v>0.4119310189</v>
      </c>
      <c r="E13607" s="1">
        <f t="shared" si="424"/>
        <v>-0.23057172774366053</v>
      </c>
      <c r="F13607" s="1">
        <v>0</v>
      </c>
      <c r="G13607" s="1">
        <v>0.3453118308</v>
      </c>
      <c r="H13607" s="1">
        <f t="shared" si="425"/>
        <v>-0.1839655070963031</v>
      </c>
    </row>
    <row r="13608" spans="2:8" hidden="1" x14ac:dyDescent="0.25">
      <c r="B13608" s="1">
        <v>16213</v>
      </c>
      <c r="C13608" s="1">
        <v>1</v>
      </c>
      <c r="D13608" s="1">
        <v>0.51248689059999997</v>
      </c>
      <c r="E13608" s="1">
        <f t="shared" si="424"/>
        <v>-0.29031723937054604</v>
      </c>
      <c r="F13608" s="1">
        <v>0</v>
      </c>
      <c r="G13608" s="1">
        <v>0.44865471810000002</v>
      </c>
      <c r="H13608" s="1">
        <f t="shared" si="425"/>
        <v>-0.25857633751944598</v>
      </c>
    </row>
    <row r="13609" spans="2:8" hidden="1" x14ac:dyDescent="0.25">
      <c r="B13609" s="1">
        <v>16214</v>
      </c>
      <c r="C13609" s="1">
        <v>0</v>
      </c>
      <c r="D13609" s="1">
        <v>0.21613796869999999</v>
      </c>
      <c r="E13609" s="1">
        <f t="shared" si="424"/>
        <v>-0.10576037139463719</v>
      </c>
      <c r="F13609" s="1">
        <v>0</v>
      </c>
      <c r="G13609" s="1">
        <v>0.34767605000000001</v>
      </c>
      <c r="H13609" s="1">
        <f t="shared" si="425"/>
        <v>-0.18553667611204094</v>
      </c>
    </row>
    <row r="13610" spans="2:8" hidden="1" x14ac:dyDescent="0.25">
      <c r="B13610" s="1">
        <v>16215</v>
      </c>
      <c r="C13610" s="1">
        <v>0</v>
      </c>
      <c r="D13610" s="1">
        <v>0.21269713730000001</v>
      </c>
      <c r="E13610" s="1">
        <f t="shared" si="424"/>
        <v>-0.10385816942352967</v>
      </c>
      <c r="F13610" s="1">
        <v>0</v>
      </c>
      <c r="G13610" s="1">
        <v>0.34371547879999997</v>
      </c>
      <c r="H13610" s="1">
        <f t="shared" si="425"/>
        <v>-0.18290783867573102</v>
      </c>
    </row>
    <row r="13611" spans="2:8" hidden="1" x14ac:dyDescent="0.25">
      <c r="B13611" s="1">
        <v>16216</v>
      </c>
      <c r="C13611" s="1">
        <v>1</v>
      </c>
      <c r="D13611" s="1">
        <v>0.62199270610000001</v>
      </c>
      <c r="E13611" s="1">
        <f t="shared" si="424"/>
        <v>-0.20621470810515358</v>
      </c>
      <c r="F13611" s="1">
        <v>1</v>
      </c>
      <c r="G13611" s="1">
        <v>0.57127152510000001</v>
      </c>
      <c r="H13611" s="1">
        <f t="shared" si="425"/>
        <v>-0.24315742271021962</v>
      </c>
    </row>
    <row r="13612" spans="2:8" hidden="1" x14ac:dyDescent="0.25">
      <c r="B13612" s="1">
        <v>16217</v>
      </c>
      <c r="C13612" s="1">
        <v>1</v>
      </c>
      <c r="D13612" s="1">
        <v>0.67527022940000003</v>
      </c>
      <c r="E13612" s="1">
        <f t="shared" si="424"/>
        <v>-0.17052239657376597</v>
      </c>
      <c r="F13612" s="1">
        <v>1</v>
      </c>
      <c r="G13612" s="1">
        <v>0.9319499765</v>
      </c>
      <c r="H13612" s="1">
        <f t="shared" si="425"/>
        <v>-3.0607398282349658E-2</v>
      </c>
    </row>
    <row r="13613" spans="2:8" hidden="1" x14ac:dyDescent="0.25">
      <c r="B13613" s="1">
        <v>16218</v>
      </c>
      <c r="C13613" s="1">
        <v>1</v>
      </c>
      <c r="D13613" s="1">
        <v>0.67527953539999996</v>
      </c>
      <c r="E13613" s="1">
        <f t="shared" si="424"/>
        <v>-0.17051641153781402</v>
      </c>
      <c r="F13613" s="1">
        <v>1</v>
      </c>
      <c r="G13613" s="1">
        <v>0.93195244899999996</v>
      </c>
      <c r="H13613" s="1">
        <f t="shared" si="425"/>
        <v>-3.0606246083509418E-2</v>
      </c>
    </row>
    <row r="13614" spans="2:8" hidden="1" x14ac:dyDescent="0.25">
      <c r="B13614" s="1">
        <v>16219</v>
      </c>
      <c r="C13614" s="1">
        <v>0</v>
      </c>
      <c r="D13614" s="1">
        <v>0.49932579030000002</v>
      </c>
      <c r="E13614" s="1">
        <f t="shared" si="424"/>
        <v>-0.30044477902938954</v>
      </c>
      <c r="F13614" s="1">
        <v>0</v>
      </c>
      <c r="G13614" s="1">
        <v>0.44435164939999999</v>
      </c>
      <c r="H13614" s="1">
        <f t="shared" si="425"/>
        <v>-0.25519997048455489</v>
      </c>
    </row>
    <row r="13615" spans="2:8" hidden="1" x14ac:dyDescent="0.25">
      <c r="B13615" s="1">
        <v>16220</v>
      </c>
      <c r="C13615" s="1">
        <v>0</v>
      </c>
      <c r="D13615" s="1">
        <v>0.43525434549999997</v>
      </c>
      <c r="E13615" s="1">
        <f t="shared" si="424"/>
        <v>-0.24814710212328212</v>
      </c>
      <c r="F13615" s="1">
        <v>0</v>
      </c>
      <c r="G13615" s="1">
        <v>0.41855952909999999</v>
      </c>
      <c r="H13615" s="1">
        <f t="shared" si="425"/>
        <v>-0.23549474264326786</v>
      </c>
    </row>
    <row r="13616" spans="2:8" hidden="1" x14ac:dyDescent="0.25">
      <c r="B13616" s="1">
        <v>16221</v>
      </c>
      <c r="C13616" s="1">
        <v>0</v>
      </c>
      <c r="D13616" s="1">
        <v>0.45369477190000002</v>
      </c>
      <c r="E13616" s="1">
        <f t="shared" si="424"/>
        <v>-0.26256464329995827</v>
      </c>
      <c r="F13616" s="1">
        <v>0</v>
      </c>
      <c r="G13616" s="1">
        <v>0.42711524769999998</v>
      </c>
      <c r="H13616" s="1">
        <f t="shared" si="425"/>
        <v>-0.24193273662644824</v>
      </c>
    </row>
    <row r="13617" spans="2:8" hidden="1" x14ac:dyDescent="0.25">
      <c r="B13617" s="1">
        <v>16222</v>
      </c>
      <c r="C13617" s="1">
        <v>0</v>
      </c>
      <c r="D13617" s="1">
        <v>0.40705258039999997</v>
      </c>
      <c r="E13617" s="1">
        <f t="shared" si="424"/>
        <v>-0.22698381656832606</v>
      </c>
      <c r="F13617" s="1">
        <v>0</v>
      </c>
      <c r="G13617" s="1">
        <v>0.40159571840000002</v>
      </c>
      <c r="H13617" s="1">
        <f t="shared" si="425"/>
        <v>-0.22300530774285748</v>
      </c>
    </row>
    <row r="13618" spans="2:8" hidden="1" x14ac:dyDescent="0.25">
      <c r="B13618" s="1">
        <v>16223</v>
      </c>
      <c r="C13618" s="1">
        <v>1</v>
      </c>
      <c r="D13618" s="1">
        <v>0.65729653590000003</v>
      </c>
      <c r="E13618" s="1">
        <f t="shared" si="424"/>
        <v>-0.18223865654281665</v>
      </c>
      <c r="F13618" s="1">
        <v>1</v>
      </c>
      <c r="G13618" s="1">
        <v>0.57983077709999997</v>
      </c>
      <c r="H13618" s="1">
        <f t="shared" si="425"/>
        <v>-0.23669873625602292</v>
      </c>
    </row>
    <row r="13619" spans="2:8" hidden="1" x14ac:dyDescent="0.25">
      <c r="B13619" s="1">
        <v>16224</v>
      </c>
      <c r="C13619" s="1">
        <v>0</v>
      </c>
      <c r="D13619" s="1">
        <v>0.4271294289</v>
      </c>
      <c r="E13619" s="1">
        <f t="shared" si="424"/>
        <v>-0.24194348729333381</v>
      </c>
      <c r="F13619" s="1">
        <v>0</v>
      </c>
      <c r="G13619" s="1">
        <v>0.41430144660000001</v>
      </c>
      <c r="H13619" s="1">
        <f t="shared" si="425"/>
        <v>-0.23232584862215669</v>
      </c>
    </row>
    <row r="13620" spans="2:8" hidden="1" x14ac:dyDescent="0.25">
      <c r="B13620" s="1">
        <v>16225</v>
      </c>
      <c r="C13620" s="1">
        <v>1</v>
      </c>
      <c r="D13620" s="1">
        <v>0.6395177608</v>
      </c>
      <c r="E13620" s="1">
        <f t="shared" si="424"/>
        <v>-0.19414738971492226</v>
      </c>
      <c r="F13620" s="1">
        <v>1</v>
      </c>
      <c r="G13620" s="1">
        <v>0.57556416460000004</v>
      </c>
      <c r="H13620" s="1">
        <f t="shared" si="425"/>
        <v>-0.23990625365300888</v>
      </c>
    </row>
    <row r="13621" spans="2:8" hidden="1" x14ac:dyDescent="0.25">
      <c r="B13621" s="1">
        <v>16226</v>
      </c>
      <c r="C13621" s="1">
        <v>0</v>
      </c>
      <c r="D13621" s="1">
        <v>0.43525038020000001</v>
      </c>
      <c r="E13621" s="1">
        <f t="shared" si="424"/>
        <v>-0.2481440527826638</v>
      </c>
      <c r="F13621" s="1">
        <v>0</v>
      </c>
      <c r="G13621" s="1">
        <v>0.41855589789999997</v>
      </c>
      <c r="H13621" s="1">
        <f t="shared" si="425"/>
        <v>-0.23549203040482336</v>
      </c>
    </row>
    <row r="13622" spans="2:8" hidden="1" x14ac:dyDescent="0.25">
      <c r="B13622" s="1">
        <v>16227</v>
      </c>
      <c r="C13622" s="1">
        <v>1</v>
      </c>
      <c r="D13622" s="1">
        <v>0.60482094090000005</v>
      </c>
      <c r="E13622" s="1">
        <f t="shared" si="424"/>
        <v>-0.21837318053616012</v>
      </c>
      <c r="F13622" s="1">
        <v>0</v>
      </c>
      <c r="G13622" s="1">
        <v>0.47478904929999999</v>
      </c>
      <c r="H13622" s="1">
        <f t="shared" si="425"/>
        <v>-0.27966622740547736</v>
      </c>
    </row>
    <row r="13623" spans="2:8" hidden="1" x14ac:dyDescent="0.25">
      <c r="B13623" s="1">
        <v>16228</v>
      </c>
      <c r="C13623" s="1">
        <v>1</v>
      </c>
      <c r="D13623" s="1">
        <v>0.65729854139999999</v>
      </c>
      <c r="E13623" s="1">
        <f t="shared" si="424"/>
        <v>-0.18223733145405208</v>
      </c>
      <c r="F13623" s="1">
        <v>1</v>
      </c>
      <c r="G13623" s="1">
        <v>0.57983277050000004</v>
      </c>
      <c r="H13623" s="1">
        <f t="shared" si="425"/>
        <v>-0.23669724319776123</v>
      </c>
    </row>
    <row r="13624" spans="2:8" hidden="1" x14ac:dyDescent="0.25">
      <c r="B13624" s="1">
        <v>16229</v>
      </c>
      <c r="C13624" s="1">
        <v>0</v>
      </c>
      <c r="D13624" s="1">
        <v>0.2127021764</v>
      </c>
      <c r="E13624" s="1">
        <f t="shared" si="424"/>
        <v>-0.10386094911661989</v>
      </c>
      <c r="F13624" s="1">
        <v>0</v>
      </c>
      <c r="G13624" s="1">
        <v>0.34372253600000002</v>
      </c>
      <c r="H13624" s="1">
        <f t="shared" si="425"/>
        <v>-0.18291250878358467</v>
      </c>
    </row>
    <row r="13625" spans="2:8" hidden="1" x14ac:dyDescent="0.25">
      <c r="B13625" s="1">
        <v>16230</v>
      </c>
      <c r="C13625" s="1">
        <v>0</v>
      </c>
      <c r="D13625" s="1">
        <v>0.22011072500000001</v>
      </c>
      <c r="E13625" s="1">
        <f t="shared" si="424"/>
        <v>-0.10796705201458132</v>
      </c>
      <c r="F13625" s="1">
        <v>0</v>
      </c>
      <c r="G13625" s="1">
        <v>0.35167214359999999</v>
      </c>
      <c r="H13625" s="1">
        <f t="shared" si="425"/>
        <v>-0.18820531786817446</v>
      </c>
    </row>
    <row r="13626" spans="2:8" hidden="1" x14ac:dyDescent="0.25">
      <c r="B13626" s="1">
        <v>16231</v>
      </c>
      <c r="C13626" s="1">
        <v>0</v>
      </c>
      <c r="D13626" s="1">
        <v>0.1769798977</v>
      </c>
      <c r="E13626" s="1">
        <f t="shared" si="424"/>
        <v>-8.4589556997519341E-2</v>
      </c>
      <c r="F13626" s="1">
        <v>0</v>
      </c>
      <c r="G13626" s="1">
        <v>0.28556868120000001</v>
      </c>
      <c r="H13626" s="1">
        <f t="shared" si="425"/>
        <v>-0.14603951536826898</v>
      </c>
    </row>
    <row r="13627" spans="2:8" hidden="1" x14ac:dyDescent="0.25">
      <c r="B13627" s="1">
        <v>16232</v>
      </c>
      <c r="C13627" s="1">
        <v>1</v>
      </c>
      <c r="D13627" s="1">
        <v>0.6099596142</v>
      </c>
      <c r="E13627" s="1">
        <f t="shared" si="424"/>
        <v>-0.21469891894123186</v>
      </c>
      <c r="F13627" s="1">
        <v>1</v>
      </c>
      <c r="G13627" s="1">
        <v>0.51296204109999999</v>
      </c>
      <c r="H13627" s="1">
        <f t="shared" si="425"/>
        <v>-0.28991477124441573</v>
      </c>
    </row>
    <row r="13628" spans="2:8" hidden="1" x14ac:dyDescent="0.25">
      <c r="B13628" s="1">
        <v>16233</v>
      </c>
      <c r="C13628" s="1">
        <v>0</v>
      </c>
      <c r="D13628" s="1">
        <v>0.3674241298</v>
      </c>
      <c r="E13628" s="1">
        <f t="shared" si="424"/>
        <v>-0.19888737840015308</v>
      </c>
      <c r="F13628" s="1">
        <v>0</v>
      </c>
      <c r="G13628" s="1">
        <v>0.35059534910000001</v>
      </c>
      <c r="H13628" s="1">
        <f t="shared" si="425"/>
        <v>-0.1874846053728246</v>
      </c>
    </row>
    <row r="13629" spans="2:8" hidden="1" x14ac:dyDescent="0.25">
      <c r="B13629" s="1">
        <v>16234</v>
      </c>
      <c r="C13629" s="1">
        <v>0</v>
      </c>
      <c r="D13629" s="1">
        <v>0.44185157019999999</v>
      </c>
      <c r="E13629" s="1">
        <f t="shared" si="424"/>
        <v>-0.2532502926914037</v>
      </c>
      <c r="F13629" s="1">
        <v>0</v>
      </c>
      <c r="G13629" s="1">
        <v>0.37901345510000001</v>
      </c>
      <c r="H13629" s="1">
        <f t="shared" si="425"/>
        <v>-0.20691780970907059</v>
      </c>
    </row>
    <row r="13630" spans="2:8" hidden="1" x14ac:dyDescent="0.25">
      <c r="B13630" s="1">
        <v>16235</v>
      </c>
      <c r="C13630" s="1">
        <v>1</v>
      </c>
      <c r="D13630" s="1">
        <v>0.5531665778</v>
      </c>
      <c r="E13630" s="1">
        <f t="shared" si="424"/>
        <v>-0.25714406774480053</v>
      </c>
      <c r="F13630" s="1">
        <v>0</v>
      </c>
      <c r="G13630" s="1">
        <v>0.49983950129999999</v>
      </c>
      <c r="H13630" s="1">
        <f t="shared" si="425"/>
        <v>-0.30089061063437528</v>
      </c>
    </row>
    <row r="13631" spans="2:8" hidden="1" x14ac:dyDescent="0.25">
      <c r="B13631" s="1">
        <v>16236</v>
      </c>
      <c r="C13631" s="1">
        <v>1</v>
      </c>
      <c r="D13631" s="1">
        <v>0.6099735087</v>
      </c>
      <c r="E13631" s="1">
        <f t="shared" si="424"/>
        <v>-0.21468902609618029</v>
      </c>
      <c r="F13631" s="1">
        <v>1</v>
      </c>
      <c r="G13631" s="1">
        <v>0.51297839479999996</v>
      </c>
      <c r="H13631" s="1">
        <f t="shared" si="425"/>
        <v>-0.28990092575900395</v>
      </c>
    </row>
    <row r="13632" spans="2:8" hidden="1" x14ac:dyDescent="0.25">
      <c r="B13632" s="1">
        <v>16237</v>
      </c>
      <c r="C13632" s="1">
        <v>1</v>
      </c>
      <c r="D13632" s="1">
        <v>0.6099744963</v>
      </c>
      <c r="E13632" s="1">
        <f t="shared" si="424"/>
        <v>-0.21468832293632664</v>
      </c>
      <c r="F13632" s="1">
        <v>1</v>
      </c>
      <c r="G13632" s="1">
        <v>0.51297955719999999</v>
      </c>
      <c r="H13632" s="1">
        <f t="shared" si="425"/>
        <v>-0.28989994165647853</v>
      </c>
    </row>
    <row r="13633" spans="2:8" hidden="1" x14ac:dyDescent="0.25">
      <c r="B13633" s="1">
        <v>16238</v>
      </c>
      <c r="C13633" s="1">
        <v>1</v>
      </c>
      <c r="D13633" s="1">
        <v>0.51792038429999998</v>
      </c>
      <c r="E13633" s="1">
        <f t="shared" si="424"/>
        <v>-0.2857369956922986</v>
      </c>
      <c r="F13633" s="1">
        <v>0</v>
      </c>
      <c r="G13633" s="1">
        <v>0.39984587030000002</v>
      </c>
      <c r="H13633" s="1">
        <f t="shared" si="425"/>
        <v>-0.22173720114617429</v>
      </c>
    </row>
    <row r="13634" spans="2:8" hidden="1" x14ac:dyDescent="0.25">
      <c r="B13634" s="1">
        <v>16239</v>
      </c>
      <c r="C13634" s="1">
        <v>1</v>
      </c>
      <c r="D13634" s="1">
        <v>0.51792131129999996</v>
      </c>
      <c r="E13634" s="1">
        <f t="shared" si="424"/>
        <v>-0.28573621837084801</v>
      </c>
      <c r="F13634" s="1">
        <v>1</v>
      </c>
      <c r="G13634" s="1">
        <v>0.76946192749999998</v>
      </c>
      <c r="H13634" s="1">
        <f t="shared" si="425"/>
        <v>-0.11381286392310458</v>
      </c>
    </row>
    <row r="13635" spans="2:8" hidden="1" x14ac:dyDescent="0.25">
      <c r="B13635" s="1">
        <v>16240</v>
      </c>
      <c r="C13635" s="1">
        <v>1</v>
      </c>
      <c r="D13635" s="1">
        <v>0.50124547900000005</v>
      </c>
      <c r="E13635" s="1">
        <f t="shared" si="424"/>
        <v>-0.29994953148738684</v>
      </c>
      <c r="F13635" s="1">
        <v>0</v>
      </c>
      <c r="G13635" s="1">
        <v>0.39563569240000002</v>
      </c>
      <c r="H13635" s="1">
        <f t="shared" si="425"/>
        <v>-0.21870119203335037</v>
      </c>
    </row>
    <row r="13636" spans="2:8" hidden="1" x14ac:dyDescent="0.25">
      <c r="B13636" s="1">
        <v>16241</v>
      </c>
      <c r="C13636" s="1">
        <v>0</v>
      </c>
      <c r="D13636" s="1">
        <v>0.3528670384</v>
      </c>
      <c r="E13636" s="1">
        <f t="shared" ref="E13636:E13699" si="426">C13636*LOG(D13636)+(1-C13636)*LOG(1-D13636)</f>
        <v>-0.18900647890376762</v>
      </c>
      <c r="F13636" s="1">
        <v>0</v>
      </c>
      <c r="G13636" s="1">
        <v>0.34266444530000001</v>
      </c>
      <c r="H13636" s="1">
        <f t="shared" ref="H13636:H13699" si="427">F13636*LOG(G13636)+(1-F13636)*LOG(1-G13636)</f>
        <v>-0.18221287647909146</v>
      </c>
    </row>
    <row r="13637" spans="2:8" hidden="1" x14ac:dyDescent="0.25">
      <c r="B13637" s="1">
        <v>16242</v>
      </c>
      <c r="C13637" s="1">
        <v>0</v>
      </c>
      <c r="D13637" s="1">
        <v>0.37579160760000002</v>
      </c>
      <c r="E13637" s="1">
        <f t="shared" si="426"/>
        <v>-0.20467039659906158</v>
      </c>
      <c r="F13637" s="1">
        <v>0</v>
      </c>
      <c r="G13637" s="1">
        <v>0.35460143220000001</v>
      </c>
      <c r="H13637" s="1">
        <f t="shared" si="427"/>
        <v>-0.19017200267126333</v>
      </c>
    </row>
    <row r="13638" spans="2:8" hidden="1" x14ac:dyDescent="0.25">
      <c r="B13638" s="1">
        <v>16243</v>
      </c>
      <c r="C13638" s="1">
        <v>1</v>
      </c>
      <c r="D13638" s="1">
        <v>0.55316336269999999</v>
      </c>
      <c r="E13638" s="1">
        <f t="shared" si="426"/>
        <v>-0.25714659194691725</v>
      </c>
      <c r="F13638" s="1">
        <v>0</v>
      </c>
      <c r="G13638" s="1">
        <v>0.40827422400000002</v>
      </c>
      <c r="H13638" s="1">
        <f t="shared" si="427"/>
        <v>-0.22787951213122795</v>
      </c>
    </row>
    <row r="13639" spans="2:8" hidden="1" x14ac:dyDescent="0.25">
      <c r="B13639" s="1">
        <v>16244</v>
      </c>
      <c r="C13639" s="1">
        <v>1</v>
      </c>
      <c r="D13639" s="1">
        <v>0.60996925179999995</v>
      </c>
      <c r="E13639" s="1">
        <f t="shared" si="426"/>
        <v>-0.21469205697310323</v>
      </c>
      <c r="F13639" s="1">
        <v>1</v>
      </c>
      <c r="G13639" s="1">
        <v>0.51297338439999995</v>
      </c>
      <c r="H13639" s="1">
        <f t="shared" si="427"/>
        <v>-0.28990516765246577</v>
      </c>
    </row>
    <row r="13640" spans="2:8" hidden="1" x14ac:dyDescent="0.25">
      <c r="B13640" s="1">
        <v>16245</v>
      </c>
      <c r="C13640" s="1">
        <v>1</v>
      </c>
      <c r="D13640" s="1">
        <v>0.51791639099999998</v>
      </c>
      <c r="E13640" s="1">
        <f t="shared" si="426"/>
        <v>-0.28574034422789024</v>
      </c>
      <c r="F13640" s="1">
        <v>0</v>
      </c>
      <c r="G13640" s="1">
        <v>0.39984155830000001</v>
      </c>
      <c r="H13640" s="1">
        <f t="shared" si="427"/>
        <v>-0.22173408082926579</v>
      </c>
    </row>
    <row r="13641" spans="2:8" hidden="1" x14ac:dyDescent="0.25">
      <c r="B13641" s="1">
        <v>16246</v>
      </c>
      <c r="C13641" s="1">
        <v>0</v>
      </c>
      <c r="D13641" s="1">
        <v>0.1769796471</v>
      </c>
      <c r="E13641" s="1">
        <f t="shared" si="426"/>
        <v>-8.4589424759946671E-2</v>
      </c>
      <c r="F13641" s="1">
        <v>0</v>
      </c>
      <c r="G13641" s="1">
        <v>0.2855682229</v>
      </c>
      <c r="H13641" s="1">
        <f t="shared" si="427"/>
        <v>-0.1460392367731235</v>
      </c>
    </row>
    <row r="13642" spans="2:8" hidden="1" x14ac:dyDescent="0.25">
      <c r="B13642" s="1">
        <v>16247</v>
      </c>
      <c r="C13642" s="1">
        <v>0</v>
      </c>
      <c r="D13642" s="1">
        <v>0.18423937900000001</v>
      </c>
      <c r="E13642" s="1">
        <f t="shared" si="426"/>
        <v>-8.843726309734834E-2</v>
      </c>
      <c r="F13642" s="1">
        <v>0</v>
      </c>
      <c r="G13642" s="1">
        <v>0.29277488130000001</v>
      </c>
      <c r="H13642" s="1">
        <f t="shared" si="427"/>
        <v>-0.15044232277004985</v>
      </c>
    </row>
    <row r="13643" spans="2:8" hidden="1" x14ac:dyDescent="0.25">
      <c r="B13643" s="1">
        <v>16248</v>
      </c>
      <c r="C13643" s="1">
        <v>0</v>
      </c>
      <c r="D13643" s="1">
        <v>0.1803788583</v>
      </c>
      <c r="E13643" s="1">
        <f t="shared" si="426"/>
        <v>-8.6386847726640376E-2</v>
      </c>
      <c r="F13643" s="1">
        <v>0</v>
      </c>
      <c r="G13643" s="1">
        <v>0.28916792920000001</v>
      </c>
      <c r="H13643" s="1">
        <f t="shared" si="427"/>
        <v>-0.1482329862448101</v>
      </c>
    </row>
    <row r="13644" spans="2:8" hidden="1" x14ac:dyDescent="0.25">
      <c r="B13644" s="1">
        <v>16249</v>
      </c>
      <c r="C13644" s="1">
        <v>0</v>
      </c>
      <c r="D13644" s="1">
        <v>0.17698066740000001</v>
      </c>
      <c r="E13644" s="1">
        <f t="shared" si="426"/>
        <v>-8.4589963156030082E-2</v>
      </c>
      <c r="F13644" s="1">
        <v>0</v>
      </c>
      <c r="G13644" s="1">
        <v>0.2855700887</v>
      </c>
      <c r="H13644" s="1">
        <f t="shared" si="427"/>
        <v>-0.14604037097197686</v>
      </c>
    </row>
    <row r="13645" spans="2:8" hidden="1" x14ac:dyDescent="0.25">
      <c r="B13645" s="1">
        <v>16250</v>
      </c>
      <c r="C13645" s="1">
        <v>0</v>
      </c>
      <c r="D13645" s="1">
        <v>0.34663192729999998</v>
      </c>
      <c r="E13645" s="1">
        <f t="shared" si="426"/>
        <v>-0.18484209145376923</v>
      </c>
      <c r="F13645" s="1">
        <v>0</v>
      </c>
      <c r="G13645" s="1">
        <v>0.338721724</v>
      </c>
      <c r="H13645" s="1">
        <f t="shared" si="427"/>
        <v>-0.1796157442978237</v>
      </c>
    </row>
    <row r="13646" spans="2:8" hidden="1" x14ac:dyDescent="0.25">
      <c r="B13646" s="1">
        <v>16251</v>
      </c>
      <c r="C13646" s="1">
        <v>0</v>
      </c>
      <c r="D13646" s="1">
        <v>0.37579097449999999</v>
      </c>
      <c r="E13646" s="1">
        <f t="shared" si="426"/>
        <v>-0.20466995611844574</v>
      </c>
      <c r="F13646" s="1">
        <v>0</v>
      </c>
      <c r="G13646" s="1">
        <v>0.35460073460000002</v>
      </c>
      <c r="H13646" s="1">
        <f t="shared" si="427"/>
        <v>-0.19017153325022346</v>
      </c>
    </row>
    <row r="13647" spans="2:8" hidden="1" x14ac:dyDescent="0.25">
      <c r="B13647" s="1">
        <v>16252</v>
      </c>
      <c r="C13647" s="1">
        <v>0</v>
      </c>
      <c r="D13647" s="1">
        <v>0.35287196100000001</v>
      </c>
      <c r="E13647" s="1">
        <f t="shared" si="426"/>
        <v>-0.189009782500207</v>
      </c>
      <c r="F13647" s="1">
        <v>0</v>
      </c>
      <c r="G13647" s="1">
        <v>0.34266993829999998</v>
      </c>
      <c r="H13647" s="1">
        <f t="shared" si="427"/>
        <v>-0.18221650565986464</v>
      </c>
    </row>
    <row r="13648" spans="2:8" hidden="1" x14ac:dyDescent="0.25">
      <c r="B13648" s="1">
        <v>16257</v>
      </c>
      <c r="C13648" s="1">
        <v>0</v>
      </c>
      <c r="D13648" s="1">
        <v>0.21453734059999999</v>
      </c>
      <c r="E13648" s="1">
        <f t="shared" si="426"/>
        <v>-0.10487445632992196</v>
      </c>
      <c r="F13648" s="1">
        <v>0</v>
      </c>
      <c r="G13648" s="1">
        <v>0.34149783929999999</v>
      </c>
      <c r="H13648" s="1">
        <f t="shared" si="427"/>
        <v>-0.18144279567782756</v>
      </c>
    </row>
    <row r="13649" spans="2:8" hidden="1" x14ac:dyDescent="0.25">
      <c r="B13649" s="1">
        <v>16258</v>
      </c>
      <c r="C13649" s="1">
        <v>1</v>
      </c>
      <c r="D13649" s="1">
        <v>0.55547117410000002</v>
      </c>
      <c r="E13649" s="1">
        <f t="shared" si="426"/>
        <v>-0.25533847363424239</v>
      </c>
      <c r="F13649" s="1">
        <v>0</v>
      </c>
      <c r="G13649" s="1">
        <v>0.45058369110000002</v>
      </c>
      <c r="H13649" s="1">
        <f t="shared" si="427"/>
        <v>-0.26009845310593599</v>
      </c>
    </row>
    <row r="13650" spans="2:8" hidden="1" x14ac:dyDescent="0.25">
      <c r="B13650" s="1">
        <v>16259</v>
      </c>
      <c r="C13650" s="1">
        <v>1</v>
      </c>
      <c r="D13650" s="1">
        <v>0.66049312490000001</v>
      </c>
      <c r="E13650" s="1">
        <f t="shared" si="426"/>
        <v>-0.18013169861498349</v>
      </c>
      <c r="F13650" s="1">
        <v>1</v>
      </c>
      <c r="G13650" s="1">
        <v>0.56885472250000002</v>
      </c>
      <c r="H13650" s="1">
        <f t="shared" si="427"/>
        <v>-0.244998632150569</v>
      </c>
    </row>
    <row r="13651" spans="2:8" hidden="1" x14ac:dyDescent="0.25">
      <c r="B13651" s="1">
        <v>16260</v>
      </c>
      <c r="C13651" s="1">
        <v>0</v>
      </c>
      <c r="D13651" s="1">
        <v>0.41103300739999998</v>
      </c>
      <c r="E13651" s="1">
        <f t="shared" si="426"/>
        <v>-0.22990904363965523</v>
      </c>
      <c r="F13651" s="1">
        <v>0</v>
      </c>
      <c r="G13651" s="1">
        <v>0.39924158399999998</v>
      </c>
      <c r="H13651" s="1">
        <f t="shared" si="427"/>
        <v>-0.22130013646786911</v>
      </c>
    </row>
    <row r="13652" spans="2:8" hidden="1" x14ac:dyDescent="0.25">
      <c r="B13652" s="1">
        <v>16261</v>
      </c>
      <c r="C13652" s="1">
        <v>0</v>
      </c>
      <c r="D13652" s="1">
        <v>0.20636124980000001</v>
      </c>
      <c r="E13652" s="1">
        <f t="shared" si="426"/>
        <v>-0.10037713547688724</v>
      </c>
      <c r="F13652" s="1">
        <v>0</v>
      </c>
      <c r="G13652" s="1">
        <v>0.33366952579999998</v>
      </c>
      <c r="H13652" s="1">
        <f t="shared" si="427"/>
        <v>-0.17631032409603326</v>
      </c>
    </row>
    <row r="13653" spans="2:8" hidden="1" x14ac:dyDescent="0.25">
      <c r="B13653" s="1">
        <v>16262</v>
      </c>
      <c r="C13653" s="1">
        <v>1</v>
      </c>
      <c r="D13653" s="1">
        <v>0.5396193266</v>
      </c>
      <c r="E13653" s="1">
        <f t="shared" si="426"/>
        <v>-0.26791250435701686</v>
      </c>
      <c r="F13653" s="1">
        <v>0</v>
      </c>
      <c r="G13653" s="1">
        <v>0.44624561759999998</v>
      </c>
      <c r="H13653" s="1">
        <f t="shared" si="427"/>
        <v>-0.25668282375829832</v>
      </c>
    </row>
    <row r="13654" spans="2:8" hidden="1" x14ac:dyDescent="0.25">
      <c r="B13654" s="1">
        <v>16263</v>
      </c>
      <c r="C13654" s="1">
        <v>0</v>
      </c>
      <c r="D13654" s="1">
        <v>0.21019845940000001</v>
      </c>
      <c r="E13654" s="1">
        <f t="shared" si="426"/>
        <v>-0.10248202345662041</v>
      </c>
      <c r="F13654" s="1">
        <v>0</v>
      </c>
      <c r="G13654" s="1">
        <v>0.3375891654</v>
      </c>
      <c r="H13654" s="1">
        <f t="shared" si="427"/>
        <v>-0.17887257270791082</v>
      </c>
    </row>
    <row r="13655" spans="2:8" hidden="1" x14ac:dyDescent="0.25">
      <c r="B13655" s="1">
        <v>16264</v>
      </c>
      <c r="C13655" s="1">
        <v>0</v>
      </c>
      <c r="D13655" s="1">
        <v>0.44759724829999997</v>
      </c>
      <c r="E13655" s="1">
        <f t="shared" si="426"/>
        <v>-0.25774416672420025</v>
      </c>
      <c r="F13655" s="1">
        <v>0</v>
      </c>
      <c r="G13655" s="1">
        <v>0.41618103769999998</v>
      </c>
      <c r="H13655" s="1">
        <f t="shared" si="427"/>
        <v>-0.23372180333821727</v>
      </c>
    </row>
    <row r="13656" spans="2:8" hidden="1" x14ac:dyDescent="0.25">
      <c r="B13656" s="1">
        <v>16268</v>
      </c>
      <c r="C13656" s="1">
        <v>0</v>
      </c>
      <c r="D13656" s="1">
        <v>0.22365365139999999</v>
      </c>
      <c r="E13656" s="1">
        <f t="shared" si="426"/>
        <v>-0.10994448527758054</v>
      </c>
      <c r="F13656" s="1">
        <v>0</v>
      </c>
      <c r="G13656" s="1">
        <v>0.3579097309</v>
      </c>
      <c r="H13656" s="1">
        <f t="shared" si="427"/>
        <v>-0.19240391178136704</v>
      </c>
    </row>
    <row r="13657" spans="2:8" hidden="1" x14ac:dyDescent="0.25">
      <c r="B13657" s="1">
        <v>16269</v>
      </c>
      <c r="C13657" s="1">
        <v>1</v>
      </c>
      <c r="D13657" s="1">
        <v>0.68601947730000001</v>
      </c>
      <c r="E13657" s="1">
        <f t="shared" si="426"/>
        <v>-0.16366355373372946</v>
      </c>
      <c r="F13657" s="1">
        <v>1</v>
      </c>
      <c r="G13657" s="1">
        <v>0.59493697059999995</v>
      </c>
      <c r="H13657" s="1">
        <f t="shared" si="427"/>
        <v>-0.2255290422892188</v>
      </c>
    </row>
    <row r="13658" spans="2:8" hidden="1" x14ac:dyDescent="0.25">
      <c r="B13658" s="1">
        <v>16270</v>
      </c>
      <c r="C13658" s="1">
        <v>1</v>
      </c>
      <c r="D13658" s="1">
        <v>0.59997869500000001</v>
      </c>
      <c r="E13658" s="1">
        <f t="shared" si="426"/>
        <v>-0.2218641709633794</v>
      </c>
      <c r="F13658" s="1">
        <v>0</v>
      </c>
      <c r="G13658" s="1">
        <v>0.48160511709999998</v>
      </c>
      <c r="H13658" s="1">
        <f t="shared" si="427"/>
        <v>-0.2853392940573351</v>
      </c>
    </row>
    <row r="13659" spans="2:8" hidden="1" x14ac:dyDescent="0.25">
      <c r="B13659" s="1">
        <v>16271</v>
      </c>
      <c r="C13659" s="1">
        <v>0</v>
      </c>
      <c r="D13659" s="1">
        <v>0.20936542059999999</v>
      </c>
      <c r="E13659" s="1">
        <f t="shared" si="426"/>
        <v>-0.10202419516102822</v>
      </c>
      <c r="F13659" s="1">
        <v>0</v>
      </c>
      <c r="G13659" s="1">
        <v>0.33024321359999997</v>
      </c>
      <c r="H13659" s="1">
        <f t="shared" si="427"/>
        <v>-0.1740828771506755</v>
      </c>
    </row>
    <row r="13660" spans="2:8" hidden="1" x14ac:dyDescent="0.25">
      <c r="B13660" s="1">
        <v>16272</v>
      </c>
      <c r="C13660" s="1">
        <v>0</v>
      </c>
      <c r="D13660" s="1">
        <v>0.49912947029999999</v>
      </c>
      <c r="E13660" s="1">
        <f t="shared" si="426"/>
        <v>-0.30027452064666299</v>
      </c>
      <c r="F13660" s="1">
        <v>0</v>
      </c>
      <c r="G13660" s="1">
        <v>0.45108830680000001</v>
      </c>
      <c r="H13660" s="1">
        <f t="shared" si="427"/>
        <v>-0.26049751755479383</v>
      </c>
    </row>
    <row r="13661" spans="2:8" hidden="1" x14ac:dyDescent="0.25">
      <c r="B13661" s="1">
        <v>16273</v>
      </c>
      <c r="C13661" s="1">
        <v>0</v>
      </c>
      <c r="D13661" s="1">
        <v>0.48733928230000001</v>
      </c>
      <c r="E13661" s="1">
        <f t="shared" si="426"/>
        <v>-0.29016995882197422</v>
      </c>
      <c r="F13661" s="1">
        <v>0</v>
      </c>
      <c r="G13661" s="1">
        <v>0.4467555513</v>
      </c>
      <c r="H13661" s="1">
        <f t="shared" si="427"/>
        <v>-0.25708293512515618</v>
      </c>
    </row>
    <row r="13662" spans="2:8" hidden="1" x14ac:dyDescent="0.25">
      <c r="B13662" s="1">
        <v>16274</v>
      </c>
      <c r="C13662" s="1">
        <v>0</v>
      </c>
      <c r="D13662" s="1">
        <v>0.487339684</v>
      </c>
      <c r="E13662" s="1">
        <f t="shared" si="426"/>
        <v>-0.29017029911752579</v>
      </c>
      <c r="F13662" s="1">
        <v>0</v>
      </c>
      <c r="G13662" s="1">
        <v>0.4467559082</v>
      </c>
      <c r="H13662" s="1">
        <f t="shared" si="427"/>
        <v>-0.25708321529019162</v>
      </c>
    </row>
    <row r="13663" spans="2:8" hidden="1" x14ac:dyDescent="0.25">
      <c r="B13663" s="1">
        <v>16275</v>
      </c>
      <c r="C13663" s="1">
        <v>0</v>
      </c>
      <c r="D13663" s="1">
        <v>0.4873474948</v>
      </c>
      <c r="E13663" s="1">
        <f t="shared" si="426"/>
        <v>-0.2901769160002356</v>
      </c>
      <c r="F13663" s="1">
        <v>0</v>
      </c>
      <c r="G13663" s="1">
        <v>0.44676284779999997</v>
      </c>
      <c r="H13663" s="1">
        <f t="shared" si="427"/>
        <v>-0.25708866288363796</v>
      </c>
    </row>
    <row r="13664" spans="2:8" hidden="1" x14ac:dyDescent="0.25">
      <c r="B13664" s="1">
        <v>16276</v>
      </c>
      <c r="C13664" s="1">
        <v>0</v>
      </c>
      <c r="D13664" s="1">
        <v>0.22013195960000001</v>
      </c>
      <c r="E13664" s="1">
        <f t="shared" si="426"/>
        <v>-0.10797887702032408</v>
      </c>
      <c r="F13664" s="1">
        <v>0</v>
      </c>
      <c r="G13664" s="1">
        <v>0.3539071996</v>
      </c>
      <c r="H13664" s="1">
        <f t="shared" si="427"/>
        <v>-0.18970509840260003</v>
      </c>
    </row>
    <row r="13665" spans="2:8" hidden="1" x14ac:dyDescent="0.25">
      <c r="B13665" s="1">
        <v>16277</v>
      </c>
      <c r="C13665" s="1">
        <v>0</v>
      </c>
      <c r="D13665" s="1">
        <v>0.43174274029999998</v>
      </c>
      <c r="E13665" s="1">
        <f t="shared" si="426"/>
        <v>-0.24545500729236991</v>
      </c>
      <c r="F13665" s="1">
        <v>0</v>
      </c>
      <c r="G13665" s="1">
        <v>0.4209506402</v>
      </c>
      <c r="H13665" s="1">
        <f t="shared" si="427"/>
        <v>-0.23728441420852242</v>
      </c>
    </row>
    <row r="13666" spans="2:8" hidden="1" x14ac:dyDescent="0.25">
      <c r="B13666" s="1">
        <v>16278</v>
      </c>
      <c r="C13666" s="1">
        <v>0</v>
      </c>
      <c r="D13666" s="1">
        <v>0.22366833859999999</v>
      </c>
      <c r="E13666" s="1">
        <f t="shared" si="426"/>
        <v>-0.10995270149481773</v>
      </c>
      <c r="F13666" s="1">
        <v>0</v>
      </c>
      <c r="G13666" s="1">
        <v>0.3579293093</v>
      </c>
      <c r="H13666" s="1">
        <f t="shared" si="427"/>
        <v>-0.19241715434417858</v>
      </c>
    </row>
    <row r="13667" spans="2:8" hidden="1" x14ac:dyDescent="0.25">
      <c r="B13667" s="1">
        <v>16279</v>
      </c>
      <c r="C13667" s="1">
        <v>0</v>
      </c>
      <c r="D13667" s="1">
        <v>0.2201373174</v>
      </c>
      <c r="E13667" s="1">
        <f t="shared" si="426"/>
        <v>-0.10798186069300658</v>
      </c>
      <c r="F13667" s="1">
        <v>0</v>
      </c>
      <c r="G13667" s="1">
        <v>0.35391439000000002</v>
      </c>
      <c r="H13667" s="1">
        <f t="shared" si="427"/>
        <v>-0.18970993171511719</v>
      </c>
    </row>
    <row r="13668" spans="2:8" hidden="1" x14ac:dyDescent="0.25">
      <c r="B13668" s="1">
        <v>16280</v>
      </c>
      <c r="C13668" s="1">
        <v>0</v>
      </c>
      <c r="D13668" s="1">
        <v>0.22013824679999999</v>
      </c>
      <c r="E13668" s="1">
        <f t="shared" si="426"/>
        <v>-0.10798237826301088</v>
      </c>
      <c r="F13668" s="1">
        <v>0</v>
      </c>
      <c r="G13668" s="1">
        <v>0.35391563729999997</v>
      </c>
      <c r="H13668" s="1">
        <f t="shared" si="427"/>
        <v>-0.18971077014275239</v>
      </c>
    </row>
    <row r="13669" spans="2:8" hidden="1" x14ac:dyDescent="0.25">
      <c r="B13669" s="1">
        <v>16281</v>
      </c>
      <c r="C13669" s="1">
        <v>0</v>
      </c>
      <c r="D13669" s="1">
        <v>0.22013912159999999</v>
      </c>
      <c r="E13669" s="1">
        <f t="shared" si="426"/>
        <v>-0.10798286542759394</v>
      </c>
      <c r="F13669" s="1">
        <v>0</v>
      </c>
      <c r="G13669" s="1">
        <v>0.35391681120000001</v>
      </c>
      <c r="H13669" s="1">
        <f t="shared" si="427"/>
        <v>-0.18971155923282312</v>
      </c>
    </row>
    <row r="13670" spans="2:8" hidden="1" x14ac:dyDescent="0.25">
      <c r="B13670" s="1">
        <v>16282</v>
      </c>
      <c r="C13670" s="1">
        <v>0</v>
      </c>
      <c r="D13670" s="1">
        <v>0.43172538110000003</v>
      </c>
      <c r="E13670" s="1">
        <f t="shared" si="426"/>
        <v>-0.24544174060814783</v>
      </c>
      <c r="F13670" s="1">
        <v>0</v>
      </c>
      <c r="G13670" s="1">
        <v>0.42093511480000001</v>
      </c>
      <c r="H13670" s="1">
        <f t="shared" si="427"/>
        <v>-0.23727277011455003</v>
      </c>
    </row>
    <row r="13671" spans="2:8" hidden="1" x14ac:dyDescent="0.25">
      <c r="B13671" s="1">
        <v>16285</v>
      </c>
      <c r="C13671" s="1">
        <v>0</v>
      </c>
      <c r="D13671" s="1">
        <v>0.36464968640000001</v>
      </c>
      <c r="E13671" s="1">
        <f t="shared" si="426"/>
        <v>-0.19698675138025659</v>
      </c>
      <c r="F13671" s="1">
        <v>0</v>
      </c>
      <c r="G13671" s="1">
        <v>0.35827597259999999</v>
      </c>
      <c r="H13671" s="1">
        <f t="shared" si="427"/>
        <v>-0.19265169957139444</v>
      </c>
    </row>
    <row r="13672" spans="2:8" hidden="1" x14ac:dyDescent="0.25">
      <c r="B13672" s="1">
        <v>16286</v>
      </c>
      <c r="C13672" s="1">
        <v>0</v>
      </c>
      <c r="D13672" s="1">
        <v>0.44834665239999999</v>
      </c>
      <c r="E13672" s="1">
        <f t="shared" si="426"/>
        <v>-0.25833374204656989</v>
      </c>
      <c r="F13672" s="1">
        <v>0</v>
      </c>
      <c r="G13672" s="1">
        <v>0.3952848236</v>
      </c>
      <c r="H13672" s="1">
        <f t="shared" si="427"/>
        <v>-0.21844913186690806</v>
      </c>
    </row>
    <row r="13673" spans="2:8" hidden="1" x14ac:dyDescent="0.25">
      <c r="B13673" s="1">
        <v>16287</v>
      </c>
      <c r="C13673" s="1">
        <v>1</v>
      </c>
      <c r="D13673" s="1">
        <v>0.59094104589999996</v>
      </c>
      <c r="E13673" s="1">
        <f t="shared" si="426"/>
        <v>-0.22845584351368911</v>
      </c>
      <c r="F13673" s="1">
        <v>1</v>
      </c>
      <c r="G13673" s="1">
        <v>0.5257238139</v>
      </c>
      <c r="H13673" s="1">
        <f t="shared" si="427"/>
        <v>-0.27924235014322429</v>
      </c>
    </row>
    <row r="13674" spans="2:8" hidden="1" x14ac:dyDescent="0.25">
      <c r="B13674" s="1">
        <v>16288</v>
      </c>
      <c r="C13674" s="1">
        <v>0</v>
      </c>
      <c r="D13674" s="1">
        <v>0.35897113069999997</v>
      </c>
      <c r="E13674" s="1">
        <f t="shared" si="426"/>
        <v>-0.19312241120605425</v>
      </c>
      <c r="F13674" s="1">
        <v>0</v>
      </c>
      <c r="G13674" s="1">
        <v>0.35426408139999999</v>
      </c>
      <c r="H13674" s="1">
        <f t="shared" si="427"/>
        <v>-0.18994505560140676</v>
      </c>
    </row>
    <row r="13675" spans="2:8" hidden="1" x14ac:dyDescent="0.25">
      <c r="B13675" s="1">
        <v>16289</v>
      </c>
      <c r="C13675" s="1">
        <v>0</v>
      </c>
      <c r="D13675" s="1">
        <v>0.4897849071</v>
      </c>
      <c r="E13675" s="1">
        <f t="shared" si="426"/>
        <v>-0.29224669847762963</v>
      </c>
      <c r="F13675" s="1">
        <v>0</v>
      </c>
      <c r="G13675" s="1">
        <v>0.40791843319999999</v>
      </c>
      <c r="H13675" s="1">
        <f t="shared" si="427"/>
        <v>-0.22761845954231771</v>
      </c>
    </row>
    <row r="13676" spans="2:8" hidden="1" x14ac:dyDescent="0.25">
      <c r="B13676" s="1">
        <v>16290</v>
      </c>
      <c r="C13676" s="1">
        <v>1</v>
      </c>
      <c r="D13676" s="1">
        <v>0.50505402860000004</v>
      </c>
      <c r="E13676" s="1">
        <f t="shared" si="426"/>
        <v>-0.29666216036105764</v>
      </c>
      <c r="F13676" s="1">
        <v>1</v>
      </c>
      <c r="G13676" s="1">
        <v>0.77838826230000002</v>
      </c>
      <c r="H13676" s="1">
        <f t="shared" si="427"/>
        <v>-0.10880372163073068</v>
      </c>
    </row>
    <row r="13677" spans="2:8" hidden="1" x14ac:dyDescent="0.25">
      <c r="B13677" s="1">
        <v>16291</v>
      </c>
      <c r="C13677" s="1">
        <v>0</v>
      </c>
      <c r="D13677" s="1">
        <v>0.42450855809999999</v>
      </c>
      <c r="E13677" s="1">
        <f t="shared" si="426"/>
        <v>-0.23996113035433034</v>
      </c>
      <c r="F13677" s="1">
        <v>0</v>
      </c>
      <c r="G13677" s="1">
        <v>0.38694314070000002</v>
      </c>
      <c r="H13677" s="1">
        <f t="shared" si="427"/>
        <v>-0.21249924402144668</v>
      </c>
    </row>
    <row r="13678" spans="2:8" hidden="1" x14ac:dyDescent="0.25">
      <c r="B13678" s="1">
        <v>16292</v>
      </c>
      <c r="C13678" s="1">
        <v>0</v>
      </c>
      <c r="D13678" s="1">
        <v>0.37103512049999998</v>
      </c>
      <c r="E13678" s="1">
        <f t="shared" si="426"/>
        <v>-0.20137360426091</v>
      </c>
      <c r="F13678" s="1">
        <v>0</v>
      </c>
      <c r="G13678" s="1">
        <v>0.36232274370000001</v>
      </c>
      <c r="H13678" s="1">
        <f t="shared" si="427"/>
        <v>-0.19539907248985508</v>
      </c>
    </row>
    <row r="13679" spans="2:8" hidden="1" x14ac:dyDescent="0.25">
      <c r="B13679" s="1">
        <v>16293</v>
      </c>
      <c r="C13679" s="1">
        <v>0</v>
      </c>
      <c r="D13679" s="1">
        <v>0.42449825759999998</v>
      </c>
      <c r="E13679" s="1">
        <f t="shared" si="426"/>
        <v>-0.23995335715398136</v>
      </c>
      <c r="F13679" s="1">
        <v>0</v>
      </c>
      <c r="G13679" s="1">
        <v>0.38693256040000001</v>
      </c>
      <c r="H13679" s="1">
        <f t="shared" si="427"/>
        <v>-0.21249174891526354</v>
      </c>
    </row>
    <row r="13680" spans="2:8" hidden="1" x14ac:dyDescent="0.25">
      <c r="B13680" s="1">
        <v>16294</v>
      </c>
      <c r="C13680" s="1">
        <v>0</v>
      </c>
      <c r="D13680" s="1">
        <v>0.47522182169999999</v>
      </c>
      <c r="E13680" s="1">
        <f t="shared" si="426"/>
        <v>-0.28002423239941898</v>
      </c>
      <c r="F13680" s="1">
        <v>0</v>
      </c>
      <c r="G13680" s="1">
        <v>0.40368629909999998</v>
      </c>
      <c r="H13680" s="1">
        <f t="shared" si="427"/>
        <v>-0.22452521219222754</v>
      </c>
    </row>
    <row r="13681" spans="2:8" hidden="1" x14ac:dyDescent="0.25">
      <c r="B13681" s="1">
        <v>16295</v>
      </c>
      <c r="C13681" s="1">
        <v>0</v>
      </c>
      <c r="D13681" s="1">
        <v>0.1907351021</v>
      </c>
      <c r="E13681" s="1">
        <f t="shared" si="426"/>
        <v>-9.190929684821017E-2</v>
      </c>
      <c r="F13681" s="1">
        <v>0</v>
      </c>
      <c r="G13681" s="1">
        <v>0.30718846649999998</v>
      </c>
      <c r="H13681" s="1">
        <f t="shared" si="427"/>
        <v>-0.15938489106329354</v>
      </c>
    </row>
    <row r="13682" spans="2:8" hidden="1" x14ac:dyDescent="0.25">
      <c r="B13682" s="1">
        <v>16301</v>
      </c>
      <c r="C13682" s="1">
        <v>0</v>
      </c>
      <c r="D13682" s="1">
        <v>0.36652624810000001</v>
      </c>
      <c r="E13682" s="1">
        <f t="shared" si="426"/>
        <v>-0.19827137547849627</v>
      </c>
      <c r="F13682" s="1">
        <v>0</v>
      </c>
      <c r="G13682" s="1">
        <v>0.35402188039999999</v>
      </c>
      <c r="H13682" s="1">
        <f t="shared" si="427"/>
        <v>-0.18978219206360586</v>
      </c>
    </row>
    <row r="13683" spans="2:8" hidden="1" x14ac:dyDescent="0.25">
      <c r="B13683" s="1">
        <v>16302</v>
      </c>
      <c r="C13683" s="1">
        <v>0</v>
      </c>
      <c r="D13683" s="1">
        <v>0.37423446230000001</v>
      </c>
      <c r="E13683" s="1">
        <f t="shared" si="426"/>
        <v>-0.20358835809433692</v>
      </c>
      <c r="F13683" s="1">
        <v>0</v>
      </c>
      <c r="G13683" s="1">
        <v>0.35804888569999999</v>
      </c>
      <c r="H13683" s="1">
        <f t="shared" si="427"/>
        <v>-0.1924980429562469</v>
      </c>
    </row>
    <row r="13684" spans="2:8" hidden="1" x14ac:dyDescent="0.25">
      <c r="B13684" s="1">
        <v>16303</v>
      </c>
      <c r="C13684" s="1">
        <v>0</v>
      </c>
      <c r="D13684" s="1">
        <v>0.173052281</v>
      </c>
      <c r="E13684" s="1">
        <f t="shared" si="426"/>
        <v>-8.252194639367838E-2</v>
      </c>
      <c r="F13684" s="1">
        <v>0</v>
      </c>
      <c r="G13684" s="1">
        <v>0.28152032430000001</v>
      </c>
      <c r="H13684" s="1">
        <f t="shared" si="427"/>
        <v>-0.1435855126462236</v>
      </c>
    </row>
    <row r="13685" spans="2:8" hidden="1" x14ac:dyDescent="0.25">
      <c r="B13685" s="1">
        <v>16304</v>
      </c>
      <c r="C13685" s="1">
        <v>0</v>
      </c>
      <c r="D13685" s="1">
        <v>0.4238541864</v>
      </c>
      <c r="E13685" s="1">
        <f t="shared" si="426"/>
        <v>-0.23946758944524432</v>
      </c>
      <c r="F13685" s="1">
        <v>0</v>
      </c>
      <c r="G13685" s="1">
        <v>0.37841045480000002</v>
      </c>
      <c r="H13685" s="1">
        <f t="shared" si="427"/>
        <v>-0.20649629874403605</v>
      </c>
    </row>
    <row r="13686" spans="2:8" hidden="1" x14ac:dyDescent="0.25">
      <c r="B13686" s="1">
        <v>16305</v>
      </c>
      <c r="C13686" s="1">
        <v>0</v>
      </c>
      <c r="D13686" s="1">
        <v>0.34272968729999997</v>
      </c>
      <c r="E13686" s="1">
        <f t="shared" si="426"/>
        <v>-0.18225598330116521</v>
      </c>
      <c r="F13686" s="1">
        <v>0</v>
      </c>
      <c r="G13686" s="1">
        <v>0.3381612061</v>
      </c>
      <c r="H13686" s="1">
        <f t="shared" si="427"/>
        <v>-0.17924778011524556</v>
      </c>
    </row>
    <row r="13687" spans="2:8" hidden="1" x14ac:dyDescent="0.25">
      <c r="B13687" s="1">
        <v>16306</v>
      </c>
      <c r="C13687" s="1">
        <v>0</v>
      </c>
      <c r="D13687" s="1">
        <v>0.43607909649999999</v>
      </c>
      <c r="E13687" s="1">
        <f t="shared" si="426"/>
        <v>-0.24878180662384225</v>
      </c>
      <c r="F13687" s="1">
        <v>0</v>
      </c>
      <c r="G13687" s="1">
        <v>0.38254691530000001</v>
      </c>
      <c r="H13687" s="1">
        <f t="shared" si="427"/>
        <v>-0.20939603536377144</v>
      </c>
    </row>
    <row r="13688" spans="2:8" hidden="1" x14ac:dyDescent="0.25">
      <c r="B13688" s="1">
        <v>16307</v>
      </c>
      <c r="C13688" s="1">
        <v>0</v>
      </c>
      <c r="D13688" s="1">
        <v>0.1806977256</v>
      </c>
      <c r="E13688" s="1">
        <f t="shared" si="426"/>
        <v>-8.6555839528498019E-2</v>
      </c>
      <c r="F13688" s="1">
        <v>0</v>
      </c>
      <c r="G13688" s="1">
        <v>0.29226210279999998</v>
      </c>
      <c r="H13688" s="1">
        <f t="shared" si="427"/>
        <v>-0.15012754863074698</v>
      </c>
    </row>
    <row r="13689" spans="2:8" hidden="1" x14ac:dyDescent="0.25">
      <c r="B13689" s="1">
        <v>16312</v>
      </c>
      <c r="C13689" s="1">
        <v>0</v>
      </c>
      <c r="D13689" s="1">
        <v>0.41985507509999997</v>
      </c>
      <c r="E13689" s="1">
        <f t="shared" si="426"/>
        <v>-0.23646350260562424</v>
      </c>
      <c r="F13689" s="1">
        <v>0</v>
      </c>
      <c r="G13689" s="1">
        <v>0.40002354039999999</v>
      </c>
      <c r="H13689" s="1">
        <f t="shared" si="427"/>
        <v>-0.22186578906032431</v>
      </c>
    </row>
    <row r="13690" spans="2:8" hidden="1" x14ac:dyDescent="0.25">
      <c r="B13690" s="1">
        <v>16313</v>
      </c>
      <c r="C13690" s="1">
        <v>0</v>
      </c>
      <c r="D13690" s="1">
        <v>0.40315745450000001</v>
      </c>
      <c r="E13690" s="1">
        <f t="shared" si="426"/>
        <v>-0.224140226056007</v>
      </c>
      <c r="F13690" s="1">
        <v>0</v>
      </c>
      <c r="G13690" s="1">
        <v>0.39164834279999999</v>
      </c>
      <c r="H13690" s="1">
        <f t="shared" si="427"/>
        <v>-0.21584530455566683</v>
      </c>
    </row>
    <row r="13691" spans="2:8" hidden="1" x14ac:dyDescent="0.25">
      <c r="B13691" s="1">
        <v>16314</v>
      </c>
      <c r="C13691" s="1">
        <v>0</v>
      </c>
      <c r="D13691" s="1">
        <v>0.2054242027</v>
      </c>
      <c r="E13691" s="1">
        <f t="shared" si="426"/>
        <v>-9.9864667646046124E-2</v>
      </c>
      <c r="F13691" s="1">
        <v>0</v>
      </c>
      <c r="G13691" s="1">
        <v>0.33049415970000001</v>
      </c>
      <c r="H13691" s="1">
        <f t="shared" si="427"/>
        <v>-0.17424563015458655</v>
      </c>
    </row>
    <row r="13692" spans="2:8" hidden="1" x14ac:dyDescent="0.25">
      <c r="B13692" s="1">
        <v>16315</v>
      </c>
      <c r="C13692" s="1">
        <v>0</v>
      </c>
      <c r="D13692" s="1">
        <v>0.20542516729999999</v>
      </c>
      <c r="E13692" s="1">
        <f t="shared" si="426"/>
        <v>-9.9865194871658819E-2</v>
      </c>
      <c r="F13692" s="1">
        <v>0</v>
      </c>
      <c r="G13692" s="1">
        <v>0.33049561519999998</v>
      </c>
      <c r="H13692" s="1">
        <f t="shared" si="427"/>
        <v>-0.17424657430812113</v>
      </c>
    </row>
    <row r="13693" spans="2:8" hidden="1" x14ac:dyDescent="0.25">
      <c r="B13693" s="1">
        <v>16316</v>
      </c>
      <c r="C13693" s="1">
        <v>1</v>
      </c>
      <c r="D13693" s="1">
        <v>0.54733496910000001</v>
      </c>
      <c r="E13693" s="1">
        <f t="shared" si="426"/>
        <v>-0.26174680400071892</v>
      </c>
      <c r="F13693" s="1">
        <v>0</v>
      </c>
      <c r="G13693" s="1">
        <v>0.44271023929999997</v>
      </c>
      <c r="H13693" s="1">
        <f t="shared" si="427"/>
        <v>-0.25391893633073742</v>
      </c>
    </row>
    <row r="13694" spans="2:8" hidden="1" x14ac:dyDescent="0.25">
      <c r="B13694" s="1">
        <v>16317</v>
      </c>
      <c r="C13694" s="1">
        <v>1</v>
      </c>
      <c r="D13694" s="1">
        <v>0.65308371570000001</v>
      </c>
      <c r="E13694" s="1">
        <f t="shared" si="426"/>
        <v>-0.18503114500941853</v>
      </c>
      <c r="F13694" s="1">
        <v>1</v>
      </c>
      <c r="G13694" s="1">
        <v>0.56104990860000004</v>
      </c>
      <c r="H13694" s="1">
        <f t="shared" si="427"/>
        <v>-0.25099850404599194</v>
      </c>
    </row>
    <row r="13695" spans="2:8" hidden="1" x14ac:dyDescent="0.25">
      <c r="B13695" s="1">
        <v>16318</v>
      </c>
      <c r="C13695" s="1">
        <v>1</v>
      </c>
      <c r="D13695" s="1">
        <v>0.65309514599999996</v>
      </c>
      <c r="E13695" s="1">
        <f t="shared" si="426"/>
        <v>-0.18502354403475546</v>
      </c>
      <c r="F13695" s="1">
        <v>1</v>
      </c>
      <c r="G13695" s="1">
        <v>0.56106203860000003</v>
      </c>
      <c r="H13695" s="1">
        <f t="shared" si="427"/>
        <v>-0.25098911462263029</v>
      </c>
    </row>
    <row r="13696" spans="2:8" hidden="1" x14ac:dyDescent="0.25">
      <c r="B13696" s="1">
        <v>16319</v>
      </c>
      <c r="C13696" s="1">
        <v>1</v>
      </c>
      <c r="D13696" s="1">
        <v>0.65307310470000002</v>
      </c>
      <c r="E13696" s="1">
        <f t="shared" si="426"/>
        <v>-0.18503820128118559</v>
      </c>
      <c r="F13696" s="1">
        <v>1</v>
      </c>
      <c r="G13696" s="1">
        <v>0.5610386477</v>
      </c>
      <c r="H13696" s="1">
        <f t="shared" si="427"/>
        <v>-0.25100722091010036</v>
      </c>
    </row>
    <row r="13697" spans="2:8" hidden="1" x14ac:dyDescent="0.25">
      <c r="B13697" s="1">
        <v>16320</v>
      </c>
      <c r="C13697" s="1">
        <v>0</v>
      </c>
      <c r="D13697" s="1">
        <v>0.4293124264</v>
      </c>
      <c r="E13697" s="1">
        <f t="shared" si="426"/>
        <v>-0.24360158386545352</v>
      </c>
      <c r="F13697" s="1">
        <v>0</v>
      </c>
      <c r="G13697" s="1">
        <v>0.40423882420000001</v>
      </c>
      <c r="H13697" s="1">
        <f t="shared" si="427"/>
        <v>-0.22492780203606494</v>
      </c>
    </row>
    <row r="13698" spans="2:8" hidden="1" x14ac:dyDescent="0.25">
      <c r="B13698" s="1">
        <v>16321</v>
      </c>
      <c r="C13698" s="1">
        <v>0</v>
      </c>
      <c r="D13698" s="1">
        <v>0.42931366659999998</v>
      </c>
      <c r="E13698" s="1">
        <f t="shared" si="426"/>
        <v>-0.24360252766137019</v>
      </c>
      <c r="F13698" s="1">
        <v>0</v>
      </c>
      <c r="G13698" s="1">
        <v>0.40424002199999998</v>
      </c>
      <c r="H13698" s="1">
        <f t="shared" si="427"/>
        <v>-0.22492867520214974</v>
      </c>
    </row>
    <row r="13699" spans="2:8" hidden="1" x14ac:dyDescent="0.25">
      <c r="B13699" s="1">
        <v>16322</v>
      </c>
      <c r="C13699" s="1">
        <v>0</v>
      </c>
      <c r="D13699" s="1">
        <v>0.4198605614</v>
      </c>
      <c r="E13699" s="1">
        <f t="shared" si="426"/>
        <v>-0.23646760965022645</v>
      </c>
      <c r="F13699" s="1">
        <v>0</v>
      </c>
      <c r="G13699" s="1">
        <v>0.40002885420000001</v>
      </c>
      <c r="H13699" s="1">
        <f t="shared" si="427"/>
        <v>-0.22186963548496413</v>
      </c>
    </row>
    <row r="13700" spans="2:8" hidden="1" x14ac:dyDescent="0.25">
      <c r="B13700" s="1">
        <v>16323</v>
      </c>
      <c r="C13700" s="1">
        <v>0</v>
      </c>
      <c r="D13700" s="1">
        <v>0.42931766719999997</v>
      </c>
      <c r="E13700" s="1">
        <f t="shared" ref="E13700:E13763" si="428">C13700*LOG(D13700)+(1-C13700)*LOG(1-D13700)</f>
        <v>-0.24360557214393888</v>
      </c>
      <c r="F13700" s="1">
        <v>0</v>
      </c>
      <c r="G13700" s="1">
        <v>0.40424388579999998</v>
      </c>
      <c r="H13700" s="1">
        <f t="shared" ref="H13700:H13763" si="429">F13700*LOG(G13700)+(1-F13700)*LOG(1-G13700)</f>
        <v>-0.22493149182717084</v>
      </c>
    </row>
    <row r="13701" spans="2:8" hidden="1" x14ac:dyDescent="0.25">
      <c r="B13701" s="1">
        <v>16326</v>
      </c>
      <c r="C13701" s="1">
        <v>0</v>
      </c>
      <c r="D13701" s="1">
        <v>0.23992739939999999</v>
      </c>
      <c r="E13701" s="1">
        <f t="shared" si="428"/>
        <v>-0.11914492280595594</v>
      </c>
      <c r="F13701" s="1">
        <v>0</v>
      </c>
      <c r="G13701" s="1">
        <v>0.37757516050000001</v>
      </c>
      <c r="H13701" s="1">
        <f t="shared" si="429"/>
        <v>-0.20591308400916847</v>
      </c>
    </row>
    <row r="13702" spans="2:8" hidden="1" x14ac:dyDescent="0.25">
      <c r="B13702" s="1">
        <v>16327</v>
      </c>
      <c r="C13702" s="1">
        <v>0</v>
      </c>
      <c r="D13702" s="1">
        <v>0.23993107790000001</v>
      </c>
      <c r="E13702" s="1">
        <f t="shared" si="428"/>
        <v>-0.11914702465269567</v>
      </c>
      <c r="F13702" s="1">
        <v>0</v>
      </c>
      <c r="G13702" s="1">
        <v>0.37757972280000002</v>
      </c>
      <c r="H13702" s="1">
        <f t="shared" si="429"/>
        <v>-0.20591626734770307</v>
      </c>
    </row>
    <row r="13703" spans="2:8" hidden="1" x14ac:dyDescent="0.25">
      <c r="B13703" s="1">
        <v>16328</v>
      </c>
      <c r="C13703" s="1">
        <v>0</v>
      </c>
      <c r="D13703" s="1">
        <v>0.48489710070000003</v>
      </c>
      <c r="E13703" s="1">
        <f t="shared" si="428"/>
        <v>-0.28810600564951666</v>
      </c>
      <c r="F13703" s="1">
        <v>0</v>
      </c>
      <c r="G13703" s="1">
        <v>0.4546857366</v>
      </c>
      <c r="H13703" s="1">
        <f t="shared" si="429"/>
        <v>-0.26335314263061921</v>
      </c>
    </row>
    <row r="13704" spans="2:8" hidden="1" x14ac:dyDescent="0.25">
      <c r="B13704" s="1">
        <v>16329</v>
      </c>
      <c r="C13704" s="1">
        <v>0</v>
      </c>
      <c r="D13704" s="1">
        <v>0.47521756069999999</v>
      </c>
      <c r="E13704" s="1">
        <f t="shared" si="428"/>
        <v>-0.2800207061070708</v>
      </c>
      <c r="F13704" s="1">
        <v>0</v>
      </c>
      <c r="G13704" s="1">
        <v>0.45034665730000001</v>
      </c>
      <c r="H13704" s="1">
        <f t="shared" si="429"/>
        <v>-0.25991112653785037</v>
      </c>
    </row>
    <row r="13705" spans="2:8" hidden="1" x14ac:dyDescent="0.25">
      <c r="B13705" s="1">
        <v>16330</v>
      </c>
      <c r="C13705" s="1">
        <v>0</v>
      </c>
      <c r="D13705" s="1">
        <v>0.46622893570000001</v>
      </c>
      <c r="E13705" s="1">
        <f t="shared" si="428"/>
        <v>-0.27264497299034629</v>
      </c>
      <c r="F13705" s="1">
        <v>0</v>
      </c>
      <c r="G13705" s="1">
        <v>0.44599276030000001</v>
      </c>
      <c r="H13705" s="1">
        <f t="shared" si="429"/>
        <v>-0.25648455992641361</v>
      </c>
    </row>
    <row r="13706" spans="2:8" hidden="1" x14ac:dyDescent="0.25">
      <c r="B13706" s="1">
        <v>16331</v>
      </c>
      <c r="C13706" s="1">
        <v>0</v>
      </c>
      <c r="D13706" s="1">
        <v>0.47519448860000002</v>
      </c>
      <c r="E13706" s="1">
        <f t="shared" si="428"/>
        <v>-0.28000161273674234</v>
      </c>
      <c r="F13706" s="1">
        <v>0</v>
      </c>
      <c r="G13706" s="1">
        <v>0.45032687980000002</v>
      </c>
      <c r="H13706" s="1">
        <f t="shared" si="429"/>
        <v>-0.25989550013494522</v>
      </c>
    </row>
    <row r="13707" spans="2:8" hidden="1" x14ac:dyDescent="0.25">
      <c r="B13707" s="1">
        <v>16332</v>
      </c>
      <c r="C13707" s="1">
        <v>0</v>
      </c>
      <c r="D13707" s="1">
        <v>0.23202781250000001</v>
      </c>
      <c r="E13707" s="1">
        <f t="shared" si="428"/>
        <v>-0.11465450787733632</v>
      </c>
      <c r="F13707" s="1">
        <v>0</v>
      </c>
      <c r="G13707" s="1">
        <v>0.36936726019999999</v>
      </c>
      <c r="H13707" s="1">
        <f t="shared" si="429"/>
        <v>-0.20022348625956307</v>
      </c>
    </row>
    <row r="13708" spans="2:8" hidden="1" x14ac:dyDescent="0.25">
      <c r="B13708" s="1">
        <v>16333</v>
      </c>
      <c r="C13708" s="1">
        <v>0</v>
      </c>
      <c r="D13708" s="1">
        <v>0.4848841498</v>
      </c>
      <c r="E13708" s="1">
        <f t="shared" si="428"/>
        <v>-0.28809508660070554</v>
      </c>
      <c r="F13708" s="1">
        <v>0</v>
      </c>
      <c r="G13708" s="1">
        <v>0.45467463800000002</v>
      </c>
      <c r="H13708" s="1">
        <f t="shared" si="429"/>
        <v>-0.26334430366928907</v>
      </c>
    </row>
    <row r="13709" spans="2:8" hidden="1" x14ac:dyDescent="0.25">
      <c r="B13709" s="1">
        <v>16334</v>
      </c>
      <c r="C13709" s="1">
        <v>1</v>
      </c>
      <c r="D13709" s="1">
        <v>0.70227212640000003</v>
      </c>
      <c r="E13709" s="1">
        <f t="shared" si="428"/>
        <v>-0.15349456864893019</v>
      </c>
      <c r="F13709" s="1">
        <v>1</v>
      </c>
      <c r="G13709" s="1">
        <v>0.61098604980000004</v>
      </c>
      <c r="H13709" s="1">
        <f t="shared" si="429"/>
        <v>-0.21396870557421419</v>
      </c>
    </row>
    <row r="13710" spans="2:8" hidden="1" x14ac:dyDescent="0.25">
      <c r="B13710" s="1">
        <v>16335</v>
      </c>
      <c r="C13710" s="1">
        <v>0</v>
      </c>
      <c r="D13710" s="1">
        <v>0.48488698130000002</v>
      </c>
      <c r="E13710" s="1">
        <f t="shared" si="428"/>
        <v>-0.28809747384661299</v>
      </c>
      <c r="F13710" s="1">
        <v>0</v>
      </c>
      <c r="G13710" s="1">
        <v>0.45467706460000001</v>
      </c>
      <c r="H13710" s="1">
        <f t="shared" si="429"/>
        <v>-0.26334623620609737</v>
      </c>
    </row>
    <row r="13711" spans="2:8" hidden="1" x14ac:dyDescent="0.25">
      <c r="B13711" s="1">
        <v>16336</v>
      </c>
      <c r="C13711" s="1">
        <v>1</v>
      </c>
      <c r="D13711" s="1">
        <v>0.7022607944</v>
      </c>
      <c r="E13711" s="1">
        <f t="shared" si="428"/>
        <v>-0.15350157656593402</v>
      </c>
      <c r="F13711" s="1">
        <v>1</v>
      </c>
      <c r="G13711" s="1">
        <v>0.61097499109999998</v>
      </c>
      <c r="H13711" s="1">
        <f t="shared" si="429"/>
        <v>-0.21397656627062991</v>
      </c>
    </row>
    <row r="13712" spans="2:8" hidden="1" x14ac:dyDescent="0.25">
      <c r="B13712" s="1">
        <v>16337</v>
      </c>
      <c r="C13712" s="1">
        <v>0</v>
      </c>
      <c r="D13712" s="1">
        <v>0.42745486020000001</v>
      </c>
      <c r="E13712" s="1">
        <f t="shared" si="428"/>
        <v>-0.24219026760250284</v>
      </c>
      <c r="F13712" s="1">
        <v>0</v>
      </c>
      <c r="G13712" s="1">
        <v>0.4201882428</v>
      </c>
      <c r="H13712" s="1">
        <f t="shared" si="429"/>
        <v>-0.23671298243512165</v>
      </c>
    </row>
    <row r="13713" spans="2:8" hidden="1" x14ac:dyDescent="0.25">
      <c r="B13713" s="1">
        <v>16338</v>
      </c>
      <c r="C13713" s="1">
        <v>1</v>
      </c>
      <c r="D13713" s="1">
        <v>0.70227318139999995</v>
      </c>
      <c r="E13713" s="1">
        <f t="shared" si="428"/>
        <v>-0.15349391622330061</v>
      </c>
      <c r="F13713" s="1">
        <v>1</v>
      </c>
      <c r="G13713" s="1">
        <v>0.61098707939999997</v>
      </c>
      <c r="H13713" s="1">
        <f t="shared" si="429"/>
        <v>-0.21396797372571794</v>
      </c>
    </row>
    <row r="13714" spans="2:8" hidden="1" x14ac:dyDescent="0.25">
      <c r="B13714" s="1">
        <v>16339</v>
      </c>
      <c r="C13714" s="1">
        <v>1</v>
      </c>
      <c r="D13714" s="1">
        <v>0.70228541219999996</v>
      </c>
      <c r="E13714" s="1">
        <f t="shared" si="428"/>
        <v>-0.15348635261011478</v>
      </c>
      <c r="F13714" s="1">
        <v>1</v>
      </c>
      <c r="G13714" s="1">
        <v>0.61099901499999998</v>
      </c>
      <c r="H13714" s="1">
        <f t="shared" si="429"/>
        <v>-0.21395948988904887</v>
      </c>
    </row>
    <row r="13715" spans="2:8" hidden="1" x14ac:dyDescent="0.25">
      <c r="B13715" s="1">
        <v>16344</v>
      </c>
      <c r="C13715" s="1">
        <v>0</v>
      </c>
      <c r="D13715" s="1">
        <v>0.4319797729</v>
      </c>
      <c r="E13715" s="1">
        <f t="shared" si="428"/>
        <v>-0.24563619886379542</v>
      </c>
      <c r="F13715" s="1">
        <v>0</v>
      </c>
      <c r="G13715" s="1">
        <v>0.41554950229999998</v>
      </c>
      <c r="H13715" s="1">
        <f t="shared" si="429"/>
        <v>-0.23325226719873374</v>
      </c>
    </row>
    <row r="13716" spans="2:8" hidden="1" x14ac:dyDescent="0.25">
      <c r="B13716" s="1">
        <v>16345</v>
      </c>
      <c r="C13716" s="1">
        <v>0</v>
      </c>
      <c r="D13716" s="1">
        <v>0.45039013309999998</v>
      </c>
      <c r="E13716" s="1">
        <f t="shared" si="428"/>
        <v>-0.25994547918402516</v>
      </c>
      <c r="F13716" s="1">
        <v>0</v>
      </c>
      <c r="G13716" s="1">
        <v>0.4240892362</v>
      </c>
      <c r="H13716" s="1">
        <f t="shared" si="429"/>
        <v>-0.23964480440938996</v>
      </c>
    </row>
    <row r="13717" spans="2:8" hidden="1" x14ac:dyDescent="0.25">
      <c r="B13717" s="1">
        <v>16346</v>
      </c>
      <c r="C13717" s="1">
        <v>0</v>
      </c>
      <c r="D13717" s="1">
        <v>0.21808215449999999</v>
      </c>
      <c r="E13717" s="1">
        <f t="shared" si="428"/>
        <v>-0.10683887497125223</v>
      </c>
      <c r="F13717" s="1">
        <v>0</v>
      </c>
      <c r="G13717" s="1">
        <v>0.34885704490000002</v>
      </c>
      <c r="H13717" s="1">
        <f t="shared" si="429"/>
        <v>-0.18632365383516908</v>
      </c>
    </row>
    <row r="13718" spans="2:8" hidden="1" x14ac:dyDescent="0.25">
      <c r="B13718" s="1">
        <v>16347</v>
      </c>
      <c r="C13718" s="1">
        <v>0</v>
      </c>
      <c r="D13718" s="1">
        <v>0.43197745030000001</v>
      </c>
      <c r="E13718" s="1">
        <f t="shared" si="428"/>
        <v>-0.24563442306382685</v>
      </c>
      <c r="F13718" s="1">
        <v>0</v>
      </c>
      <c r="G13718" s="1">
        <v>0.41554735920000002</v>
      </c>
      <c r="H13718" s="1">
        <f t="shared" si="429"/>
        <v>-0.23325067470321639</v>
      </c>
    </row>
    <row r="13719" spans="2:8" hidden="1" x14ac:dyDescent="0.25">
      <c r="B13719" s="1">
        <v>16348</v>
      </c>
      <c r="C13719" s="1">
        <v>0</v>
      </c>
      <c r="D13719" s="1">
        <v>0.45038655160000002</v>
      </c>
      <c r="E13719" s="1">
        <f t="shared" si="428"/>
        <v>-0.25994264913909204</v>
      </c>
      <c r="F13719" s="1">
        <v>0</v>
      </c>
      <c r="G13719" s="1">
        <v>0.42408594469999999</v>
      </c>
      <c r="H13719" s="1">
        <f t="shared" si="429"/>
        <v>-0.23964232229533333</v>
      </c>
    </row>
    <row r="13720" spans="2:8" hidden="1" x14ac:dyDescent="0.25">
      <c r="B13720" s="1">
        <v>16349</v>
      </c>
      <c r="C13720" s="1">
        <v>0</v>
      </c>
      <c r="D13720" s="1">
        <v>0.4503891525</v>
      </c>
      <c r="E13720" s="1">
        <f t="shared" si="428"/>
        <v>-0.25994470432750477</v>
      </c>
      <c r="F13720" s="1">
        <v>0</v>
      </c>
      <c r="G13720" s="1">
        <v>0.42408833499999998</v>
      </c>
      <c r="H13720" s="1">
        <f t="shared" si="429"/>
        <v>-0.23964412481472799</v>
      </c>
    </row>
    <row r="13721" spans="2:8" hidden="1" x14ac:dyDescent="0.25">
      <c r="B13721" s="1">
        <v>16350</v>
      </c>
      <c r="C13721" s="1">
        <v>0</v>
      </c>
      <c r="D13721" s="1">
        <v>0.44082260709999999</v>
      </c>
      <c r="E13721" s="1">
        <f t="shared" si="428"/>
        <v>-0.25245039509007339</v>
      </c>
      <c r="F13721" s="1">
        <v>0</v>
      </c>
      <c r="G13721" s="1">
        <v>0.41981688410000001</v>
      </c>
      <c r="H13721" s="1">
        <f t="shared" si="429"/>
        <v>-0.23643491389625737</v>
      </c>
    </row>
    <row r="13722" spans="2:8" hidden="1" x14ac:dyDescent="0.25">
      <c r="B13722" s="1">
        <v>16351</v>
      </c>
      <c r="C13722" s="1">
        <v>0</v>
      </c>
      <c r="D13722" s="1">
        <v>0.44082519609999998</v>
      </c>
      <c r="E13722" s="1">
        <f t="shared" si="428"/>
        <v>-0.25245240588491408</v>
      </c>
      <c r="F13722" s="1">
        <v>0</v>
      </c>
      <c r="G13722" s="1">
        <v>0.41981926790000001</v>
      </c>
      <c r="H13722" s="1">
        <f t="shared" si="429"/>
        <v>-0.23643669828688232</v>
      </c>
    </row>
    <row r="13723" spans="2:8" hidden="1" x14ac:dyDescent="0.25">
      <c r="B13723" s="1">
        <v>16352</v>
      </c>
      <c r="C13723" s="1">
        <v>0</v>
      </c>
      <c r="D13723" s="1">
        <v>0.45039785059999998</v>
      </c>
      <c r="E13723" s="1">
        <f t="shared" si="428"/>
        <v>-0.25995157749374959</v>
      </c>
      <c r="F13723" s="1">
        <v>0</v>
      </c>
      <c r="G13723" s="1">
        <v>0.42409632870000002</v>
      </c>
      <c r="H13723" s="1">
        <f t="shared" si="429"/>
        <v>-0.23965015289872837</v>
      </c>
    </row>
    <row r="13724" spans="2:8" hidden="1" x14ac:dyDescent="0.25">
      <c r="B13724" s="1">
        <v>16353</v>
      </c>
      <c r="C13724" s="1">
        <v>1</v>
      </c>
      <c r="D13724" s="1">
        <v>0.55277379449999997</v>
      </c>
      <c r="E13724" s="1">
        <f t="shared" si="428"/>
        <v>-0.25745255386433935</v>
      </c>
      <c r="F13724" s="1">
        <v>0</v>
      </c>
      <c r="G13724" s="1">
        <v>0.45864891400000002</v>
      </c>
      <c r="H13724" s="1">
        <f t="shared" si="429"/>
        <v>-0.26652098764931842</v>
      </c>
    </row>
    <row r="13725" spans="2:8" hidden="1" x14ac:dyDescent="0.25">
      <c r="B13725" s="1">
        <v>16354</v>
      </c>
      <c r="C13725" s="1">
        <v>0</v>
      </c>
      <c r="D13725" s="1">
        <v>0.21809202359999999</v>
      </c>
      <c r="E13725" s="1">
        <f t="shared" si="428"/>
        <v>-0.10684435652247282</v>
      </c>
      <c r="F13725" s="1">
        <v>0</v>
      </c>
      <c r="G13725" s="1">
        <v>0.34887082110000001</v>
      </c>
      <c r="H13725" s="1">
        <f t="shared" si="429"/>
        <v>-0.18633284227971245</v>
      </c>
    </row>
    <row r="13726" spans="2:8" hidden="1" x14ac:dyDescent="0.25">
      <c r="B13726" s="1">
        <v>16355</v>
      </c>
      <c r="C13726" s="1">
        <v>0</v>
      </c>
      <c r="D13726" s="1">
        <v>0.4503834391</v>
      </c>
      <c r="E13726" s="1">
        <f t="shared" si="428"/>
        <v>-0.25994018970555488</v>
      </c>
      <c r="F13726" s="1">
        <v>0</v>
      </c>
      <c r="G13726" s="1">
        <v>0.42408308420000002</v>
      </c>
      <c r="H13726" s="1">
        <f t="shared" si="429"/>
        <v>-0.23964016520909992</v>
      </c>
    </row>
    <row r="13727" spans="2:8" hidden="1" x14ac:dyDescent="0.25">
      <c r="B13727" s="1">
        <v>16356</v>
      </c>
      <c r="C13727" s="1">
        <v>0</v>
      </c>
      <c r="D13727" s="1">
        <v>0.45038693530000001</v>
      </c>
      <c r="E13727" s="1">
        <f t="shared" si="428"/>
        <v>-0.25994295233191123</v>
      </c>
      <c r="F13727" s="1">
        <v>0</v>
      </c>
      <c r="G13727" s="1">
        <v>0.42408629730000003</v>
      </c>
      <c r="H13727" s="1">
        <f t="shared" si="429"/>
        <v>-0.23964258818966214</v>
      </c>
    </row>
    <row r="13728" spans="2:8" hidden="1" x14ac:dyDescent="0.25">
      <c r="B13728" s="1">
        <v>16357</v>
      </c>
      <c r="C13728" s="1">
        <v>0</v>
      </c>
      <c r="D13728" s="1">
        <v>0.40983180730000002</v>
      </c>
      <c r="E13728" s="1">
        <f t="shared" si="428"/>
        <v>-0.22902420064276102</v>
      </c>
      <c r="F13728" s="1">
        <v>0</v>
      </c>
      <c r="G13728" s="1">
        <v>0.40285687199999998</v>
      </c>
      <c r="H13728" s="1">
        <f t="shared" si="429"/>
        <v>-0.22392156124827642</v>
      </c>
    </row>
    <row r="13729" spans="2:8" hidden="1" x14ac:dyDescent="0.25">
      <c r="B13729" s="1">
        <v>16358</v>
      </c>
      <c r="C13729" s="1">
        <v>0</v>
      </c>
      <c r="D13729" s="1">
        <v>0.41650612889999999</v>
      </c>
      <c r="E13729" s="1">
        <f t="shared" si="428"/>
        <v>-0.23396370133485667</v>
      </c>
      <c r="F13729" s="1">
        <v>0</v>
      </c>
      <c r="G13729" s="1">
        <v>0.40708330380000002</v>
      </c>
      <c r="H13729" s="1">
        <f t="shared" si="429"/>
        <v>-0.22700631999500118</v>
      </c>
    </row>
    <row r="13730" spans="2:8" hidden="1" x14ac:dyDescent="0.25">
      <c r="B13730" s="1">
        <v>16359</v>
      </c>
      <c r="C13730" s="1">
        <v>0</v>
      </c>
      <c r="D13730" s="1">
        <v>0.416507717</v>
      </c>
      <c r="E13730" s="1">
        <f t="shared" si="428"/>
        <v>-0.2339648833592779</v>
      </c>
      <c r="F13730" s="1">
        <v>0</v>
      </c>
      <c r="G13730" s="1">
        <v>0.40708477529999998</v>
      </c>
      <c r="H13730" s="1">
        <f t="shared" si="429"/>
        <v>-0.22700739782790286</v>
      </c>
    </row>
    <row r="13731" spans="2:8" hidden="1" x14ac:dyDescent="0.25">
      <c r="B13731" s="1">
        <v>16360</v>
      </c>
      <c r="C13731" s="1">
        <v>0</v>
      </c>
      <c r="D13731" s="1">
        <v>0.21414929869999999</v>
      </c>
      <c r="E13731" s="1">
        <f t="shared" si="428"/>
        <v>-0.1046599549280271</v>
      </c>
      <c r="F13731" s="1">
        <v>0</v>
      </c>
      <c r="G13731" s="1">
        <v>0.34489332319999999</v>
      </c>
      <c r="H13731" s="1">
        <f t="shared" si="429"/>
        <v>-0.18368797424746797</v>
      </c>
    </row>
    <row r="13732" spans="2:8" hidden="1" x14ac:dyDescent="0.25">
      <c r="B13732" s="1">
        <v>16365</v>
      </c>
      <c r="C13732" s="1">
        <v>0</v>
      </c>
      <c r="D13732" s="1">
        <v>0.49801734780000001</v>
      </c>
      <c r="E13732" s="1">
        <f t="shared" si="428"/>
        <v>-0.29931129118963151</v>
      </c>
      <c r="F13732" s="1">
        <v>0</v>
      </c>
      <c r="G13732" s="1">
        <v>0.43525763740000001</v>
      </c>
      <c r="H13732" s="1">
        <f t="shared" si="429"/>
        <v>-0.24814963363133416</v>
      </c>
    </row>
    <row r="13733" spans="2:8" hidden="1" x14ac:dyDescent="0.25">
      <c r="B13733" s="1">
        <v>16366</v>
      </c>
      <c r="C13733" s="1">
        <v>0</v>
      </c>
      <c r="D13733" s="1">
        <v>0.39912747679999999</v>
      </c>
      <c r="E13733" s="1">
        <f t="shared" si="428"/>
        <v>-0.22121765502396187</v>
      </c>
      <c r="F13733" s="1">
        <v>0</v>
      </c>
      <c r="G13733" s="1">
        <v>0.392786044</v>
      </c>
      <c r="H13733" s="1">
        <f t="shared" si="429"/>
        <v>-0.21665825532051944</v>
      </c>
    </row>
    <row r="13734" spans="2:8" hidden="1" x14ac:dyDescent="0.25">
      <c r="B13734" s="1">
        <v>16367</v>
      </c>
      <c r="C13734" s="1">
        <v>0</v>
      </c>
      <c r="D13734" s="1">
        <v>0.49802587339999999</v>
      </c>
      <c r="E13734" s="1">
        <f t="shared" si="428"/>
        <v>-0.29931866724627693</v>
      </c>
      <c r="F13734" s="1">
        <v>0</v>
      </c>
      <c r="G13734" s="1">
        <v>0.43526564309999999</v>
      </c>
      <c r="H13734" s="1">
        <f t="shared" si="429"/>
        <v>-0.24815579016607944</v>
      </c>
    </row>
    <row r="13735" spans="2:8" hidden="1" x14ac:dyDescent="0.25">
      <c r="B13735" s="1">
        <v>16368</v>
      </c>
      <c r="C13735" s="1">
        <v>0</v>
      </c>
      <c r="D13735" s="1">
        <v>0.46065251200000001</v>
      </c>
      <c r="E13735" s="1">
        <f t="shared" si="428"/>
        <v>-0.26813133964434682</v>
      </c>
      <c r="F13735" s="1">
        <v>0</v>
      </c>
      <c r="G13735" s="1">
        <v>0.4223941437</v>
      </c>
      <c r="H13735" s="1">
        <f t="shared" si="429"/>
        <v>-0.23836841213876209</v>
      </c>
    </row>
    <row r="13736" spans="2:8" hidden="1" x14ac:dyDescent="0.25">
      <c r="B13736" s="1">
        <v>16369</v>
      </c>
      <c r="C13736" s="1">
        <v>1</v>
      </c>
      <c r="D13736" s="1">
        <v>0.66239366820000001</v>
      </c>
      <c r="E13736" s="1">
        <f t="shared" si="428"/>
        <v>-0.17888382761047006</v>
      </c>
      <c r="F13736" s="1">
        <v>1</v>
      </c>
      <c r="G13736" s="1">
        <v>0.57083845369999997</v>
      </c>
      <c r="H13736" s="1">
        <f t="shared" si="429"/>
        <v>-0.24348677895750837</v>
      </c>
    </row>
    <row r="13737" spans="2:8" hidden="1" x14ac:dyDescent="0.25">
      <c r="B13737" s="1">
        <v>16370</v>
      </c>
      <c r="C13737" s="1">
        <v>0</v>
      </c>
      <c r="D13737" s="1">
        <v>0.44966683070000002</v>
      </c>
      <c r="E13737" s="1">
        <f t="shared" si="428"/>
        <v>-0.25937431090347474</v>
      </c>
      <c r="F13737" s="1">
        <v>0</v>
      </c>
      <c r="G13737" s="1">
        <v>0.41813205209999998</v>
      </c>
      <c r="H13737" s="1">
        <f t="shared" si="429"/>
        <v>-0.23517556518766536</v>
      </c>
    </row>
    <row r="13738" spans="2:8" hidden="1" x14ac:dyDescent="0.25">
      <c r="B13738" s="1">
        <v>16371</v>
      </c>
      <c r="C13738" s="1">
        <v>0</v>
      </c>
      <c r="D13738" s="1">
        <v>0.40575522009999998</v>
      </c>
      <c r="E13738" s="1">
        <f t="shared" si="428"/>
        <v>-0.22603462461127957</v>
      </c>
      <c r="F13738" s="1">
        <v>0</v>
      </c>
      <c r="G13738" s="1">
        <v>0.39698888910000002</v>
      </c>
      <c r="H13738" s="1">
        <f t="shared" si="429"/>
        <v>-0.21967468560760489</v>
      </c>
    </row>
    <row r="13739" spans="2:8" hidden="1" x14ac:dyDescent="0.25">
      <c r="B13739" s="1">
        <v>16372</v>
      </c>
      <c r="C13739" s="1">
        <v>0</v>
      </c>
      <c r="D13739" s="1">
        <v>0.20758914919999999</v>
      </c>
      <c r="E13739" s="1">
        <f t="shared" si="428"/>
        <v>-0.10104958612402634</v>
      </c>
      <c r="F13739" s="1">
        <v>0</v>
      </c>
      <c r="G13739" s="1">
        <v>0.3354750165</v>
      </c>
      <c r="H13739" s="1">
        <f t="shared" si="429"/>
        <v>-0.17748868666673612</v>
      </c>
    </row>
    <row r="13740" spans="2:8" hidden="1" x14ac:dyDescent="0.25">
      <c r="B13740" s="1">
        <v>16373</v>
      </c>
      <c r="C13740" s="1">
        <v>0</v>
      </c>
      <c r="D13740" s="1">
        <v>0.46065618050000001</v>
      </c>
      <c r="E13740" s="1">
        <f t="shared" si="428"/>
        <v>-0.2681342936114286</v>
      </c>
      <c r="F13740" s="1">
        <v>0</v>
      </c>
      <c r="G13740" s="1">
        <v>0.42239758840000002</v>
      </c>
      <c r="H13740" s="1">
        <f t="shared" si="429"/>
        <v>-0.23837100217251331</v>
      </c>
    </row>
    <row r="13741" spans="2:8" hidden="1" x14ac:dyDescent="0.25">
      <c r="B13741" s="1">
        <v>16374</v>
      </c>
      <c r="C13741" s="1">
        <v>0</v>
      </c>
      <c r="D13741" s="1">
        <v>0.21142859450000001</v>
      </c>
      <c r="E13741" s="1">
        <f t="shared" si="428"/>
        <v>-0.10315897499131881</v>
      </c>
      <c r="F13741" s="1">
        <v>0</v>
      </c>
      <c r="G13741" s="1">
        <v>0.3393830478</v>
      </c>
      <c r="H13741" s="1">
        <f t="shared" si="429"/>
        <v>-0.18005028599965542</v>
      </c>
    </row>
    <row r="13742" spans="2:8" hidden="1" x14ac:dyDescent="0.25">
      <c r="B13742" s="1">
        <v>16375</v>
      </c>
      <c r="C13742" s="1">
        <v>1</v>
      </c>
      <c r="D13742" s="1">
        <v>0.52649064830000003</v>
      </c>
      <c r="E13742" s="1">
        <f t="shared" si="428"/>
        <v>-0.27860933849136471</v>
      </c>
      <c r="F13742" s="1">
        <v>0</v>
      </c>
      <c r="G13742" s="1">
        <v>0.44390724879999999</v>
      </c>
      <c r="H13742" s="1">
        <f t="shared" si="429"/>
        <v>-0.25485276601707291</v>
      </c>
    </row>
    <row r="13743" spans="2:8" hidden="1" x14ac:dyDescent="0.25">
      <c r="B13743" s="1">
        <v>16376</v>
      </c>
      <c r="C13743" s="1">
        <v>1</v>
      </c>
      <c r="D13743" s="1">
        <v>0.66239872339999994</v>
      </c>
      <c r="E13743" s="1">
        <f t="shared" si="428"/>
        <v>-0.17888051321120446</v>
      </c>
      <c r="F13743" s="1">
        <v>1</v>
      </c>
      <c r="G13743" s="1">
        <v>0.57084372039999998</v>
      </c>
      <c r="H13743" s="1">
        <f t="shared" si="429"/>
        <v>-0.24348277206522304</v>
      </c>
    </row>
    <row r="13744" spans="2:8" hidden="1" x14ac:dyDescent="0.25">
      <c r="B13744" s="1">
        <v>16377</v>
      </c>
      <c r="C13744" s="1">
        <v>0</v>
      </c>
      <c r="D13744" s="1">
        <v>0.20758707370000001</v>
      </c>
      <c r="E13744" s="1">
        <f t="shared" si="428"/>
        <v>-0.10104844861181816</v>
      </c>
      <c r="F13744" s="1">
        <v>0</v>
      </c>
      <c r="G13744" s="1">
        <v>0.33547197629999997</v>
      </c>
      <c r="H13744" s="1">
        <f t="shared" si="429"/>
        <v>-0.17748669977520251</v>
      </c>
    </row>
    <row r="13745" spans="2:8" hidden="1" x14ac:dyDescent="0.25">
      <c r="B13745" s="1">
        <v>16378</v>
      </c>
      <c r="C13745" s="1">
        <v>0</v>
      </c>
      <c r="D13745" s="1">
        <v>0.19903544419999999</v>
      </c>
      <c r="E13745" s="1">
        <f t="shared" si="428"/>
        <v>-9.6386701844676237E-2</v>
      </c>
      <c r="F13745" s="1">
        <v>0</v>
      </c>
      <c r="G13745" s="1">
        <v>0.32386238360000003</v>
      </c>
      <c r="H13745" s="1">
        <f t="shared" si="429"/>
        <v>-0.16996490174987</v>
      </c>
    </row>
    <row r="13746" spans="2:8" hidden="1" x14ac:dyDescent="0.25">
      <c r="B13746" s="1">
        <v>16379</v>
      </c>
      <c r="C13746" s="1">
        <v>0</v>
      </c>
      <c r="D13746" s="1">
        <v>0.42110518549999998</v>
      </c>
      <c r="E13746" s="1">
        <f t="shared" si="428"/>
        <v>-0.23740034064587962</v>
      </c>
      <c r="F13746" s="1">
        <v>0</v>
      </c>
      <c r="G13746" s="1">
        <v>0.40538474429999999</v>
      </c>
      <c r="H13746" s="1">
        <f t="shared" si="429"/>
        <v>-0.22576395254558837</v>
      </c>
    </row>
    <row r="13747" spans="2:8" hidden="1" x14ac:dyDescent="0.25">
      <c r="B13747" s="1">
        <v>16380</v>
      </c>
      <c r="C13747" s="1">
        <v>1</v>
      </c>
      <c r="D13747" s="1">
        <v>0.52648398350000003</v>
      </c>
      <c r="E13747" s="1">
        <f t="shared" si="428"/>
        <v>-0.27861483622279265</v>
      </c>
      <c r="F13747" s="1">
        <v>0</v>
      </c>
      <c r="G13747" s="1">
        <v>0.44390095159999998</v>
      </c>
      <c r="H13747" s="1">
        <f t="shared" si="429"/>
        <v>-0.25484784808976496</v>
      </c>
    </row>
    <row r="13748" spans="2:8" hidden="1" x14ac:dyDescent="0.25">
      <c r="B13748" s="1">
        <v>16381</v>
      </c>
      <c r="C13748" s="1">
        <v>1</v>
      </c>
      <c r="D13748" s="1">
        <v>0.66239449819999996</v>
      </c>
      <c r="E13748" s="1">
        <f t="shared" si="428"/>
        <v>-0.17888328342623125</v>
      </c>
      <c r="F13748" s="1">
        <v>1</v>
      </c>
      <c r="G13748" s="1">
        <v>0.57083931840000002</v>
      </c>
      <c r="H13748" s="1">
        <f t="shared" si="429"/>
        <v>-0.24348612109335843</v>
      </c>
    </row>
    <row r="13749" spans="2:8" hidden="1" x14ac:dyDescent="0.25">
      <c r="B13749" s="1">
        <v>16382</v>
      </c>
      <c r="C13749" s="1">
        <v>0</v>
      </c>
      <c r="D13749" s="1">
        <v>0.4393995369</v>
      </c>
      <c r="E13749" s="1">
        <f t="shared" si="428"/>
        <v>-0.25134654781424232</v>
      </c>
      <c r="F13749" s="1">
        <v>0</v>
      </c>
      <c r="G13749" s="1">
        <v>0.41386167899999998</v>
      </c>
      <c r="H13749" s="1">
        <f t="shared" si="429"/>
        <v>-0.23199988405296082</v>
      </c>
    </row>
    <row r="13750" spans="2:8" hidden="1" x14ac:dyDescent="0.25">
      <c r="B13750" s="1">
        <v>16383</v>
      </c>
      <c r="C13750" s="1">
        <v>0</v>
      </c>
      <c r="D13750" s="1">
        <v>0.47237998329999997</v>
      </c>
      <c r="E13750" s="1">
        <f t="shared" si="428"/>
        <v>-0.27767873667105736</v>
      </c>
      <c r="F13750" s="1">
        <v>0</v>
      </c>
      <c r="G13750" s="1">
        <v>0.42667155159999998</v>
      </c>
      <c r="H13750" s="1">
        <f t="shared" si="429"/>
        <v>-0.24159650811786174</v>
      </c>
    </row>
    <row r="13751" spans="2:8" hidden="1" x14ac:dyDescent="0.25">
      <c r="B13751" s="1">
        <v>16384</v>
      </c>
      <c r="C13751" s="1">
        <v>1</v>
      </c>
      <c r="D13751" s="1">
        <v>0.66239129149999998</v>
      </c>
      <c r="E13751" s="1">
        <f t="shared" si="428"/>
        <v>-0.17888538588253164</v>
      </c>
      <c r="F13751" s="1">
        <v>1</v>
      </c>
      <c r="G13751" s="1">
        <v>0.57083597750000004</v>
      </c>
      <c r="H13751" s="1">
        <f t="shared" si="429"/>
        <v>-0.24348866285709772</v>
      </c>
    </row>
    <row r="13752" spans="2:8" hidden="1" x14ac:dyDescent="0.25">
      <c r="B13752" s="1">
        <v>16385</v>
      </c>
      <c r="C13752" s="1">
        <v>1</v>
      </c>
      <c r="D13752" s="1">
        <v>0.66239419639999997</v>
      </c>
      <c r="E13752" s="1">
        <f t="shared" si="428"/>
        <v>-0.17888348129940931</v>
      </c>
      <c r="F13752" s="1">
        <v>1</v>
      </c>
      <c r="G13752" s="1">
        <v>0.57083900389999997</v>
      </c>
      <c r="H13752" s="1">
        <f t="shared" si="429"/>
        <v>-0.24348636036498497</v>
      </c>
    </row>
    <row r="13753" spans="2:8" hidden="1" x14ac:dyDescent="0.25">
      <c r="B13753" s="1">
        <v>16388</v>
      </c>
      <c r="C13753" s="1">
        <v>0</v>
      </c>
      <c r="D13753" s="1">
        <v>0.3609814032</v>
      </c>
      <c r="E13753" s="1">
        <f t="shared" si="428"/>
        <v>-0.19448650276476351</v>
      </c>
      <c r="F13753" s="1">
        <v>0</v>
      </c>
      <c r="G13753" s="1">
        <v>0.35637907320000001</v>
      </c>
      <c r="H13753" s="1">
        <f t="shared" si="429"/>
        <v>-0.19136984361898152</v>
      </c>
    </row>
    <row r="13754" spans="2:8" hidden="1" x14ac:dyDescent="0.25">
      <c r="B13754" s="1">
        <v>16389</v>
      </c>
      <c r="C13754" s="1">
        <v>1</v>
      </c>
      <c r="D13754" s="1">
        <v>0.55705073829999996</v>
      </c>
      <c r="E13754" s="1">
        <f t="shared" si="428"/>
        <v>-0.25410524583139088</v>
      </c>
      <c r="F13754" s="1">
        <v>1</v>
      </c>
      <c r="G13754" s="1">
        <v>0.78887051539999997</v>
      </c>
      <c r="H13754" s="1">
        <f t="shared" si="429"/>
        <v>-0.10299427570332804</v>
      </c>
    </row>
    <row r="13755" spans="2:8" hidden="1" x14ac:dyDescent="0.25">
      <c r="B13755" s="1">
        <v>16390</v>
      </c>
      <c r="C13755" s="1">
        <v>1</v>
      </c>
      <c r="D13755" s="1">
        <v>0.52322183470000005</v>
      </c>
      <c r="E13755" s="1">
        <f t="shared" si="428"/>
        <v>-0.28131414065500654</v>
      </c>
      <c r="F13755" s="1">
        <v>0</v>
      </c>
      <c r="G13755" s="1">
        <v>0.41865811819999998</v>
      </c>
      <c r="H13755" s="1">
        <f t="shared" si="429"/>
        <v>-0.23556838789959464</v>
      </c>
    </row>
    <row r="13756" spans="2:8" hidden="1" x14ac:dyDescent="0.25">
      <c r="B13756" s="1">
        <v>16391</v>
      </c>
      <c r="C13756" s="1">
        <v>0</v>
      </c>
      <c r="D13756" s="1">
        <v>0.38800135610000003</v>
      </c>
      <c r="E13756" s="1">
        <f t="shared" si="428"/>
        <v>-0.21324954018679076</v>
      </c>
      <c r="F13756" s="1">
        <v>0</v>
      </c>
      <c r="G13756" s="1">
        <v>0.37262417930000002</v>
      </c>
      <c r="H13756" s="1">
        <f t="shared" si="429"/>
        <v>-0.20247222318835142</v>
      </c>
    </row>
    <row r="13757" spans="2:8" hidden="1" x14ac:dyDescent="0.25">
      <c r="B13757" s="1">
        <v>16392</v>
      </c>
      <c r="C13757" s="1">
        <v>0</v>
      </c>
      <c r="D13757" s="1">
        <v>0.20055714829999999</v>
      </c>
      <c r="E13757" s="1">
        <f t="shared" si="428"/>
        <v>-9.7212576418585661E-2</v>
      </c>
      <c r="F13757" s="1">
        <v>0</v>
      </c>
      <c r="G13757" s="1">
        <v>0.31669982600000002</v>
      </c>
      <c r="H13757" s="1">
        <f t="shared" si="429"/>
        <v>-0.16538846868572754</v>
      </c>
    </row>
    <row r="13758" spans="2:8" hidden="1" x14ac:dyDescent="0.25">
      <c r="B13758" s="1">
        <v>16393</v>
      </c>
      <c r="C13758" s="1">
        <v>1</v>
      </c>
      <c r="D13758" s="1">
        <v>0.55706443240000003</v>
      </c>
      <c r="E13758" s="1">
        <f t="shared" si="428"/>
        <v>-0.25409456960648813</v>
      </c>
      <c r="F13758" s="1">
        <v>0</v>
      </c>
      <c r="G13758" s="1">
        <v>0.42722308710000001</v>
      </c>
      <c r="H13758" s="1">
        <f t="shared" si="429"/>
        <v>-0.24201449559231522</v>
      </c>
    </row>
    <row r="13759" spans="2:8" hidden="1" x14ac:dyDescent="0.25">
      <c r="B13759" s="1">
        <v>16394</v>
      </c>
      <c r="C13759" s="1">
        <v>0</v>
      </c>
      <c r="D13759" s="1">
        <v>0.3880085942</v>
      </c>
      <c r="E13759" s="1">
        <f t="shared" si="428"/>
        <v>-0.21325467661235287</v>
      </c>
      <c r="F13759" s="1">
        <v>0</v>
      </c>
      <c r="G13759" s="1">
        <v>0.37263168060000001</v>
      </c>
      <c r="H13759" s="1">
        <f t="shared" si="429"/>
        <v>-0.20247741591743942</v>
      </c>
    </row>
    <row r="13760" spans="2:8" hidden="1" x14ac:dyDescent="0.25">
      <c r="B13760" s="1">
        <v>16395</v>
      </c>
      <c r="C13760" s="1">
        <v>1</v>
      </c>
      <c r="D13760" s="1">
        <v>0.53985182190000003</v>
      </c>
      <c r="E13760" s="1">
        <f t="shared" si="428"/>
        <v>-0.26772542862542359</v>
      </c>
      <c r="F13760" s="1">
        <v>0</v>
      </c>
      <c r="G13760" s="1">
        <v>0.4229460693</v>
      </c>
      <c r="H13760" s="1">
        <f t="shared" si="429"/>
        <v>-0.23878359635744786</v>
      </c>
    </row>
    <row r="13761" spans="2:8" hidden="1" x14ac:dyDescent="0.25">
      <c r="B13761" s="1">
        <v>16396</v>
      </c>
      <c r="C13761" s="1">
        <v>0</v>
      </c>
      <c r="D13761" s="1">
        <v>0.47742515810000002</v>
      </c>
      <c r="E13761" s="1">
        <f t="shared" si="428"/>
        <v>-0.2818515021613231</v>
      </c>
      <c r="F13761" s="1">
        <v>0</v>
      </c>
      <c r="G13761" s="1">
        <v>0.40592600150000002</v>
      </c>
      <c r="H13761" s="1">
        <f t="shared" si="429"/>
        <v>-0.22615945545884431</v>
      </c>
    </row>
    <row r="13762" spans="2:8" hidden="1" x14ac:dyDescent="0.25">
      <c r="B13762" s="1">
        <v>16397</v>
      </c>
      <c r="C13762" s="1">
        <v>0</v>
      </c>
      <c r="D13762" s="1">
        <v>0.47742649380000002</v>
      </c>
      <c r="E13762" s="1">
        <f t="shared" si="428"/>
        <v>-0.28185261221836061</v>
      </c>
      <c r="F13762" s="1">
        <v>0</v>
      </c>
      <c r="G13762" s="1">
        <v>0.40592735569999999</v>
      </c>
      <c r="H13762" s="1">
        <f t="shared" si="429"/>
        <v>-0.22616044544032674</v>
      </c>
    </row>
    <row r="13763" spans="2:8" hidden="1" x14ac:dyDescent="0.25">
      <c r="B13763" s="1">
        <v>16398</v>
      </c>
      <c r="C13763" s="1">
        <v>0</v>
      </c>
      <c r="D13763" s="1">
        <v>0.37308350150000003</v>
      </c>
      <c r="E13763" s="1">
        <f t="shared" si="428"/>
        <v>-0.20279030072536428</v>
      </c>
      <c r="F13763" s="1">
        <v>0</v>
      </c>
      <c r="G13763" s="1">
        <v>0.36446701660000003</v>
      </c>
      <c r="H13763" s="1">
        <f t="shared" si="429"/>
        <v>-0.196861905162065</v>
      </c>
    </row>
    <row r="13764" spans="2:8" hidden="1" x14ac:dyDescent="0.25">
      <c r="B13764" s="1">
        <v>16399</v>
      </c>
      <c r="C13764" s="1">
        <v>0</v>
      </c>
      <c r="D13764" s="1">
        <v>0.1919188815</v>
      </c>
      <c r="E13764" s="1">
        <f t="shared" ref="E13764:E13827" si="430">C13764*LOG(D13764)+(1-C13764)*LOG(1-D13764)</f>
        <v>-9.2545040774127507E-2</v>
      </c>
      <c r="F13764" s="1">
        <v>0</v>
      </c>
      <c r="G13764" s="1">
        <v>0.3091577902</v>
      </c>
      <c r="H13764" s="1">
        <f t="shared" ref="H13764:H13827" si="431">F13764*LOG(G13764)+(1-F13764)*LOG(1-G13764)</f>
        <v>-0.16062113531535943</v>
      </c>
    </row>
    <row r="13765" spans="2:8" hidden="1" x14ac:dyDescent="0.25">
      <c r="B13765" s="1">
        <v>16400</v>
      </c>
      <c r="C13765" s="1">
        <v>1</v>
      </c>
      <c r="D13765" s="1">
        <v>0.63073727909999999</v>
      </c>
      <c r="E13765" s="1">
        <f t="shared" si="430"/>
        <v>-0.20015149970437993</v>
      </c>
      <c r="F13765" s="1">
        <v>1</v>
      </c>
      <c r="G13765" s="1">
        <v>0.53675337229999998</v>
      </c>
      <c r="H13765" s="1">
        <f t="shared" si="431"/>
        <v>-0.27022521830916968</v>
      </c>
    </row>
    <row r="13766" spans="2:8" hidden="1" x14ac:dyDescent="0.25">
      <c r="B13766" s="1">
        <v>16401</v>
      </c>
      <c r="C13766" s="1">
        <v>0</v>
      </c>
      <c r="D13766" s="1">
        <v>0.3801773504</v>
      </c>
      <c r="E13766" s="1">
        <f t="shared" si="430"/>
        <v>-0.20773255778926508</v>
      </c>
      <c r="F13766" s="1">
        <v>0</v>
      </c>
      <c r="G13766" s="1">
        <v>0.36852981629999998</v>
      </c>
      <c r="H13766" s="1">
        <f t="shared" si="431"/>
        <v>-0.19964715082561871</v>
      </c>
    </row>
    <row r="13767" spans="2:8" hidden="1" x14ac:dyDescent="0.25">
      <c r="B13767" s="1">
        <v>16402</v>
      </c>
      <c r="C13767" s="1">
        <v>0</v>
      </c>
      <c r="D13767" s="1">
        <v>0.3730798689</v>
      </c>
      <c r="E13767" s="1">
        <f t="shared" si="430"/>
        <v>-0.20278778426014427</v>
      </c>
      <c r="F13767" s="1">
        <v>0</v>
      </c>
      <c r="G13767" s="1">
        <v>0.36446322609999998</v>
      </c>
      <c r="H13767" s="1">
        <f t="shared" si="431"/>
        <v>-0.19685931491361608</v>
      </c>
    </row>
    <row r="13768" spans="2:8" hidden="1" x14ac:dyDescent="0.25">
      <c r="B13768" s="1">
        <v>16403</v>
      </c>
      <c r="C13768" s="1">
        <v>0</v>
      </c>
      <c r="D13768" s="1">
        <v>0.18044537699999999</v>
      </c>
      <c r="E13768" s="1">
        <f t="shared" si="430"/>
        <v>-8.6422095568868582E-2</v>
      </c>
      <c r="F13768" s="1">
        <v>0</v>
      </c>
      <c r="G13768" s="1">
        <v>0.29440831629999997</v>
      </c>
      <c r="H13768" s="1">
        <f t="shared" si="431"/>
        <v>-0.15144654656173009</v>
      </c>
    </row>
    <row r="13769" spans="2:8" hidden="1" x14ac:dyDescent="0.25">
      <c r="B13769" s="1">
        <v>16404</v>
      </c>
      <c r="C13769" s="1">
        <v>1</v>
      </c>
      <c r="D13769" s="1">
        <v>0.6307538774</v>
      </c>
      <c r="E13769" s="1">
        <f t="shared" si="430"/>
        <v>-0.20014007108664883</v>
      </c>
      <c r="F13769" s="1">
        <v>1</v>
      </c>
      <c r="G13769" s="1">
        <v>0.53677188249999996</v>
      </c>
      <c r="H13769" s="1">
        <f t="shared" si="431"/>
        <v>-0.2702102417118632</v>
      </c>
    </row>
    <row r="13770" spans="2:8" hidden="1" x14ac:dyDescent="0.25">
      <c r="B13770" s="1">
        <v>16405</v>
      </c>
      <c r="C13770" s="1">
        <v>1</v>
      </c>
      <c r="D13770" s="1">
        <v>0.63075487910000005</v>
      </c>
      <c r="E13770" s="1">
        <f t="shared" si="430"/>
        <v>-0.20013938138428997</v>
      </c>
      <c r="F13770" s="1">
        <v>1</v>
      </c>
      <c r="G13770" s="1">
        <v>0.53677299950000001</v>
      </c>
      <c r="H13770" s="1">
        <f t="shared" si="431"/>
        <v>-0.27020933796401914</v>
      </c>
    </row>
    <row r="13771" spans="2:8" hidden="1" x14ac:dyDescent="0.25">
      <c r="B13771" s="1">
        <v>16412</v>
      </c>
      <c r="C13771" s="1">
        <v>0</v>
      </c>
      <c r="D13771" s="1">
        <v>0.4803457089</v>
      </c>
      <c r="E13771" s="1">
        <f t="shared" si="430"/>
        <v>-0.28428548213052274</v>
      </c>
      <c r="F13771" s="1">
        <v>0</v>
      </c>
      <c r="G13771" s="1">
        <v>0.45076879710000001</v>
      </c>
      <c r="H13771" s="1">
        <f t="shared" si="431"/>
        <v>-0.26024479761455122</v>
      </c>
    </row>
    <row r="13772" spans="2:8" hidden="1" x14ac:dyDescent="0.25">
      <c r="B13772" s="1">
        <v>16413</v>
      </c>
      <c r="C13772" s="1">
        <v>1</v>
      </c>
      <c r="D13772" s="1">
        <v>0.69844510380000002</v>
      </c>
      <c r="E13772" s="1">
        <f t="shared" si="430"/>
        <v>-0.15586772276904301</v>
      </c>
      <c r="F13772" s="1">
        <v>1</v>
      </c>
      <c r="G13772" s="1">
        <v>0.60724133199999997</v>
      </c>
      <c r="H13772" s="1">
        <f t="shared" si="431"/>
        <v>-0.21663867576768445</v>
      </c>
    </row>
    <row r="13773" spans="2:8" hidden="1" x14ac:dyDescent="0.25">
      <c r="B13773" s="1">
        <v>16414</v>
      </c>
      <c r="C13773" s="1">
        <v>1</v>
      </c>
      <c r="D13773" s="1">
        <v>0.61387043549999998</v>
      </c>
      <c r="E13773" s="1">
        <f t="shared" si="430"/>
        <v>-0.21192328209191386</v>
      </c>
      <c r="F13773" s="1">
        <v>1</v>
      </c>
      <c r="G13773" s="1">
        <v>0.57392862379999998</v>
      </c>
      <c r="H13773" s="1">
        <f t="shared" si="431"/>
        <v>-0.24114211494916721</v>
      </c>
    </row>
    <row r="13774" spans="2:8" hidden="1" x14ac:dyDescent="0.25">
      <c r="B13774" s="1">
        <v>16415</v>
      </c>
      <c r="C13774" s="1">
        <v>1</v>
      </c>
      <c r="D13774" s="1">
        <v>0.5824273968</v>
      </c>
      <c r="E13774" s="1">
        <f t="shared" si="430"/>
        <v>-0.23475820443812384</v>
      </c>
      <c r="F13774" s="1">
        <v>0</v>
      </c>
      <c r="G13774" s="1">
        <v>0.4856786099</v>
      </c>
      <c r="H13774" s="1">
        <f t="shared" si="431"/>
        <v>-0.28876541344048456</v>
      </c>
    </row>
    <row r="13775" spans="2:8" hidden="1" x14ac:dyDescent="0.25">
      <c r="B13775" s="1">
        <v>16416</v>
      </c>
      <c r="C13775" s="1">
        <v>0</v>
      </c>
      <c r="D13775" s="1">
        <v>0.22604015190000001</v>
      </c>
      <c r="E13775" s="1">
        <f t="shared" si="430"/>
        <v>-0.1112815692924595</v>
      </c>
      <c r="F13775" s="1">
        <v>0</v>
      </c>
      <c r="G13775" s="1">
        <v>0.3616579486</v>
      </c>
      <c r="H13775" s="1">
        <f t="shared" si="431"/>
        <v>-0.19494654505879436</v>
      </c>
    </row>
    <row r="13776" spans="2:8" hidden="1" x14ac:dyDescent="0.25">
      <c r="B13776" s="1">
        <v>16417</v>
      </c>
      <c r="C13776" s="1">
        <v>0</v>
      </c>
      <c r="D13776" s="1">
        <v>0.44600341259999998</v>
      </c>
      <c r="E13776" s="1">
        <f t="shared" si="430"/>
        <v>-0.25649291050246137</v>
      </c>
      <c r="F13776" s="1">
        <v>0</v>
      </c>
      <c r="G13776" s="1">
        <v>0.43350867269999999</v>
      </c>
      <c r="H13776" s="1">
        <f t="shared" si="431"/>
        <v>-0.24680673458184554</v>
      </c>
    </row>
    <row r="13777" spans="2:8" hidden="1" x14ac:dyDescent="0.25">
      <c r="B13777" s="1">
        <v>16418</v>
      </c>
      <c r="C13777" s="1">
        <v>0</v>
      </c>
      <c r="D13777" s="1">
        <v>0.4534885407</v>
      </c>
      <c r="E13777" s="1">
        <f t="shared" si="430"/>
        <v>-0.26240072729418679</v>
      </c>
      <c r="F13777" s="1">
        <v>0</v>
      </c>
      <c r="G13777" s="1">
        <v>0.43779160160000002</v>
      </c>
      <c r="H13777" s="1">
        <f t="shared" si="431"/>
        <v>-0.25010267108799833</v>
      </c>
    </row>
    <row r="13778" spans="2:8" hidden="1" x14ac:dyDescent="0.25">
      <c r="B13778" s="1">
        <v>16419</v>
      </c>
      <c r="C13778" s="1">
        <v>0</v>
      </c>
      <c r="D13778" s="1">
        <v>0.49073448720000001</v>
      </c>
      <c r="E13778" s="1">
        <f t="shared" si="430"/>
        <v>-0.29305573302818583</v>
      </c>
      <c r="F13778" s="1">
        <v>0</v>
      </c>
      <c r="G13778" s="1">
        <v>0.4551108438</v>
      </c>
      <c r="H13778" s="1">
        <f t="shared" si="431"/>
        <v>-0.26369183487321413</v>
      </c>
    </row>
    <row r="13779" spans="2:8" hidden="1" x14ac:dyDescent="0.25">
      <c r="B13779" s="1">
        <v>16420</v>
      </c>
      <c r="C13779" s="1">
        <v>0</v>
      </c>
      <c r="D13779" s="1">
        <v>0.4706820732</v>
      </c>
      <c r="E13779" s="1">
        <f t="shared" si="430"/>
        <v>-0.27628339718863409</v>
      </c>
      <c r="F13779" s="1">
        <v>0</v>
      </c>
      <c r="G13779" s="1">
        <v>0.44644200680000001</v>
      </c>
      <c r="H13779" s="1">
        <f t="shared" si="431"/>
        <v>-0.25683687377821873</v>
      </c>
    </row>
    <row r="13780" spans="2:8" hidden="1" x14ac:dyDescent="0.25">
      <c r="B13780" s="1">
        <v>16421</v>
      </c>
      <c r="C13780" s="1">
        <v>0</v>
      </c>
      <c r="D13780" s="1">
        <v>0.23279268789999999</v>
      </c>
      <c r="E13780" s="1">
        <f t="shared" si="430"/>
        <v>-0.11508726664350848</v>
      </c>
      <c r="F13780" s="1">
        <v>0</v>
      </c>
      <c r="G13780" s="1">
        <v>0.36979663699999998</v>
      </c>
      <c r="H13780" s="1">
        <f t="shared" si="431"/>
        <v>-0.20051928359863347</v>
      </c>
    </row>
    <row r="13781" spans="2:8" hidden="1" x14ac:dyDescent="0.25">
      <c r="B13781" s="1">
        <v>16422</v>
      </c>
      <c r="C13781" s="1">
        <v>0</v>
      </c>
      <c r="D13781" s="1">
        <v>0.2291557528</v>
      </c>
      <c r="E13781" s="1">
        <f t="shared" si="430"/>
        <v>-0.11303336438078852</v>
      </c>
      <c r="F13781" s="1">
        <v>0</v>
      </c>
      <c r="G13781" s="1">
        <v>0.36572379170000002</v>
      </c>
      <c r="H13781" s="1">
        <f t="shared" si="431"/>
        <v>-0.19772157868264137</v>
      </c>
    </row>
    <row r="13782" spans="2:8" hidden="1" x14ac:dyDescent="0.25">
      <c r="B13782" s="1">
        <v>16423</v>
      </c>
      <c r="C13782" s="1">
        <v>0</v>
      </c>
      <c r="D13782" s="1">
        <v>0.46174364159999998</v>
      </c>
      <c r="E13782" s="1">
        <f t="shared" si="430"/>
        <v>-0.26901083117150093</v>
      </c>
      <c r="F13782" s="1">
        <v>0</v>
      </c>
      <c r="G13782" s="1">
        <v>0.44212834140000001</v>
      </c>
      <c r="H13782" s="1">
        <f t="shared" si="431"/>
        <v>-0.25346570137198809</v>
      </c>
    </row>
    <row r="13783" spans="2:8" hidden="1" x14ac:dyDescent="0.25">
      <c r="B13783" s="1">
        <v>16424</v>
      </c>
      <c r="C13783" s="1">
        <v>1</v>
      </c>
      <c r="D13783" s="1">
        <v>0.51365227579999995</v>
      </c>
      <c r="E13783" s="1">
        <f t="shared" si="430"/>
        <v>-0.2893307833501067</v>
      </c>
      <c r="F13783" s="1">
        <v>0</v>
      </c>
      <c r="G13783" s="1">
        <v>0.46383346590000002</v>
      </c>
      <c r="H13783" s="1">
        <f t="shared" si="431"/>
        <v>-0.27070029686055908</v>
      </c>
    </row>
    <row r="13784" spans="2:8" hidden="1" x14ac:dyDescent="0.25">
      <c r="B13784" s="1">
        <v>16425</v>
      </c>
      <c r="C13784" s="1">
        <v>1</v>
      </c>
      <c r="D13784" s="1">
        <v>0.6302323634</v>
      </c>
      <c r="E13784" s="1">
        <f t="shared" si="430"/>
        <v>-0.20049929890059387</v>
      </c>
      <c r="F13784" s="1">
        <v>1</v>
      </c>
      <c r="G13784" s="1">
        <v>0.59040565410000001</v>
      </c>
      <c r="H13784" s="1">
        <f t="shared" si="431"/>
        <v>-0.22884949208496036</v>
      </c>
    </row>
    <row r="13785" spans="2:8" hidden="1" x14ac:dyDescent="0.25">
      <c r="B13785" s="1">
        <v>16426</v>
      </c>
      <c r="C13785" s="1">
        <v>1</v>
      </c>
      <c r="D13785" s="1">
        <v>0.61386027180000002</v>
      </c>
      <c r="E13785" s="1">
        <f t="shared" si="430"/>
        <v>-0.21193047265707535</v>
      </c>
      <c r="F13785" s="1">
        <v>0</v>
      </c>
      <c r="G13785" s="1">
        <v>0.49442068719999999</v>
      </c>
      <c r="H13785" s="1">
        <f t="shared" si="431"/>
        <v>-0.29621070474270705</v>
      </c>
    </row>
    <row r="13786" spans="2:8" hidden="1" x14ac:dyDescent="0.25">
      <c r="B13786" s="1">
        <v>16427</v>
      </c>
      <c r="C13786" s="1">
        <v>0</v>
      </c>
      <c r="D13786" s="1">
        <v>0.2260512214</v>
      </c>
      <c r="E13786" s="1">
        <f t="shared" si="430"/>
        <v>-0.11128778079963061</v>
      </c>
      <c r="F13786" s="1">
        <v>0</v>
      </c>
      <c r="G13786" s="1">
        <v>0.36167217169999999</v>
      </c>
      <c r="H13786" s="1">
        <f t="shared" si="431"/>
        <v>-0.19495622181853314</v>
      </c>
    </row>
    <row r="13787" spans="2:8" hidden="1" x14ac:dyDescent="0.25">
      <c r="B13787" s="1">
        <v>16428</v>
      </c>
      <c r="C13787" s="1">
        <v>0</v>
      </c>
      <c r="D13787" s="1">
        <v>0.21978636360000001</v>
      </c>
      <c r="E13787" s="1">
        <f t="shared" si="430"/>
        <v>-0.1077864634557589</v>
      </c>
      <c r="F13787" s="1">
        <v>0</v>
      </c>
      <c r="G13787" s="1">
        <v>0.34963033570000002</v>
      </c>
      <c r="H13787" s="1">
        <f t="shared" si="431"/>
        <v>-0.18683972407814434</v>
      </c>
    </row>
    <row r="13788" spans="2:8" hidden="1" x14ac:dyDescent="0.25">
      <c r="B13788" s="1">
        <v>16429</v>
      </c>
      <c r="C13788" s="1">
        <v>1</v>
      </c>
      <c r="D13788" s="1">
        <v>0.69845894880000003</v>
      </c>
      <c r="E13788" s="1">
        <f t="shared" si="430"/>
        <v>-0.15585911400727306</v>
      </c>
      <c r="F13788" s="1">
        <v>1</v>
      </c>
      <c r="G13788" s="1">
        <v>0.60725491580000002</v>
      </c>
      <c r="H13788" s="1">
        <f t="shared" si="431"/>
        <v>-0.21662896084366681</v>
      </c>
    </row>
    <row r="13789" spans="2:8" hidden="1" x14ac:dyDescent="0.25">
      <c r="B13789" s="1">
        <v>16435</v>
      </c>
      <c r="C13789" s="1">
        <v>0</v>
      </c>
      <c r="D13789" s="1">
        <v>0.4606413164</v>
      </c>
      <c r="E13789" s="1">
        <f t="shared" si="430"/>
        <v>-0.26812232479409426</v>
      </c>
      <c r="F13789" s="1">
        <v>0</v>
      </c>
      <c r="G13789" s="1">
        <v>0.42832669680000002</v>
      </c>
      <c r="H13789" s="1">
        <f t="shared" si="431"/>
        <v>-0.24285208860371427</v>
      </c>
    </row>
    <row r="13790" spans="2:8" hidden="1" x14ac:dyDescent="0.25">
      <c r="B13790" s="1">
        <v>16436</v>
      </c>
      <c r="C13790" s="1">
        <v>0</v>
      </c>
      <c r="D13790" s="1">
        <v>0.41644646369999999</v>
      </c>
      <c r="E13790" s="1">
        <f t="shared" si="430"/>
        <v>-0.23391929479750451</v>
      </c>
      <c r="F13790" s="1">
        <v>0</v>
      </c>
      <c r="G13790" s="1">
        <v>0.40702801709999997</v>
      </c>
      <c r="H13790" s="1">
        <f t="shared" si="431"/>
        <v>-0.22696582596015086</v>
      </c>
    </row>
    <row r="13791" spans="2:8" hidden="1" x14ac:dyDescent="0.25">
      <c r="B13791" s="1">
        <v>16437</v>
      </c>
      <c r="C13791" s="1">
        <v>0</v>
      </c>
      <c r="D13791" s="1">
        <v>0.45034699830000002</v>
      </c>
      <c r="E13791" s="1">
        <f t="shared" si="430"/>
        <v>-0.25991139597033225</v>
      </c>
      <c r="F13791" s="1">
        <v>0</v>
      </c>
      <c r="G13791" s="1">
        <v>0.42404959209999998</v>
      </c>
      <c r="H13791" s="1">
        <f t="shared" si="431"/>
        <v>-0.23961490981045777</v>
      </c>
    </row>
    <row r="13792" spans="2:8" hidden="1" x14ac:dyDescent="0.25">
      <c r="B13792" s="1">
        <v>16438</v>
      </c>
      <c r="C13792" s="1">
        <v>0</v>
      </c>
      <c r="D13792" s="1">
        <v>0.39856589149999999</v>
      </c>
      <c r="E13792" s="1">
        <f t="shared" si="430"/>
        <v>-0.2208119458509199</v>
      </c>
      <c r="F13792" s="1">
        <v>0</v>
      </c>
      <c r="G13792" s="1">
        <v>0.39441480429999998</v>
      </c>
      <c r="H13792" s="1">
        <f t="shared" si="431"/>
        <v>-0.21782475025895051</v>
      </c>
    </row>
    <row r="13793" spans="2:8" hidden="1" x14ac:dyDescent="0.25">
      <c r="B13793" s="1">
        <v>16439</v>
      </c>
      <c r="C13793" s="1">
        <v>0</v>
      </c>
      <c r="D13793" s="1">
        <v>0.49592780040000001</v>
      </c>
      <c r="E13793" s="1">
        <f t="shared" si="430"/>
        <v>-0.29750725394698496</v>
      </c>
      <c r="F13793" s="1">
        <v>0</v>
      </c>
      <c r="G13793" s="1">
        <v>0.44124502939999999</v>
      </c>
      <c r="H13793" s="1">
        <f t="shared" si="431"/>
        <v>-0.2527786004245709</v>
      </c>
    </row>
    <row r="13794" spans="2:8" hidden="1" x14ac:dyDescent="0.25">
      <c r="B13794" s="1">
        <v>16440</v>
      </c>
      <c r="C13794" s="1">
        <v>1</v>
      </c>
      <c r="D13794" s="1">
        <v>0.50912317159999998</v>
      </c>
      <c r="E13794" s="1">
        <f t="shared" si="430"/>
        <v>-0.29317713657293643</v>
      </c>
      <c r="F13794" s="1">
        <v>0</v>
      </c>
      <c r="G13794" s="1">
        <v>0.44557328899999998</v>
      </c>
      <c r="H13794" s="1">
        <f t="shared" si="431"/>
        <v>-0.25615585458589535</v>
      </c>
    </row>
    <row r="13795" spans="2:8" hidden="1" x14ac:dyDescent="0.25">
      <c r="B13795" s="1">
        <v>16441</v>
      </c>
      <c r="C13795" s="1">
        <v>0</v>
      </c>
      <c r="D13795" s="1">
        <v>0.40382712040000002</v>
      </c>
      <c r="E13795" s="1">
        <f t="shared" si="430"/>
        <v>-0.22462778427112357</v>
      </c>
      <c r="F13795" s="1">
        <v>0</v>
      </c>
      <c r="G13795" s="1">
        <v>0.39860859809999999</v>
      </c>
      <c r="H13795" s="1">
        <f t="shared" si="431"/>
        <v>-0.22084278530447041</v>
      </c>
    </row>
    <row r="13796" spans="2:8" hidden="1" x14ac:dyDescent="0.25">
      <c r="B13796" s="1">
        <v>16442</v>
      </c>
      <c r="C13796" s="1">
        <v>0</v>
      </c>
      <c r="D13796" s="1">
        <v>0.49594483430000003</v>
      </c>
      <c r="E13796" s="1">
        <f t="shared" si="430"/>
        <v>-0.29752193012586992</v>
      </c>
      <c r="F13796" s="1">
        <v>0</v>
      </c>
      <c r="G13796" s="1">
        <v>0.44126065399999997</v>
      </c>
      <c r="H13796" s="1">
        <f t="shared" si="431"/>
        <v>-0.25279074487570874</v>
      </c>
    </row>
    <row r="13797" spans="2:8" hidden="1" x14ac:dyDescent="0.25">
      <c r="B13797" s="1">
        <v>16443</v>
      </c>
      <c r="C13797" s="1">
        <v>0</v>
      </c>
      <c r="D13797" s="1">
        <v>0.21412636039999999</v>
      </c>
      <c r="E13797" s="1">
        <f t="shared" si="430"/>
        <v>-0.10464727843399349</v>
      </c>
      <c r="F13797" s="1">
        <v>0</v>
      </c>
      <c r="G13797" s="1">
        <v>0.34486103530000001</v>
      </c>
      <c r="H13797" s="1">
        <f t="shared" si="431"/>
        <v>-0.18366656993004696</v>
      </c>
    </row>
    <row r="13798" spans="2:8" hidden="1" x14ac:dyDescent="0.25">
      <c r="B13798" s="1">
        <v>16444</v>
      </c>
      <c r="C13798" s="1">
        <v>1</v>
      </c>
      <c r="D13798" s="1">
        <v>0.50911264820000002</v>
      </c>
      <c r="E13798" s="1">
        <f t="shared" si="430"/>
        <v>-0.29318611338255585</v>
      </c>
      <c r="F13798" s="1">
        <v>0</v>
      </c>
      <c r="G13798" s="1">
        <v>0.44556361830000002</v>
      </c>
      <c r="H13798" s="1">
        <f t="shared" si="431"/>
        <v>-0.25614827938265544</v>
      </c>
    </row>
    <row r="13799" spans="2:8" hidden="1" x14ac:dyDescent="0.25">
      <c r="B13799" s="1">
        <v>16445</v>
      </c>
      <c r="C13799" s="1">
        <v>0</v>
      </c>
      <c r="D13799" s="1">
        <v>0.47167828429999997</v>
      </c>
      <c r="E13799" s="1">
        <f t="shared" si="430"/>
        <v>-0.27710153806404342</v>
      </c>
      <c r="F13799" s="1">
        <v>0</v>
      </c>
      <c r="G13799" s="1">
        <v>0.43262335899999999</v>
      </c>
      <c r="H13799" s="1">
        <f t="shared" si="431"/>
        <v>-0.24612854815530424</v>
      </c>
    </row>
    <row r="13800" spans="2:8" hidden="1" x14ac:dyDescent="0.25">
      <c r="B13800" s="1">
        <v>16446</v>
      </c>
      <c r="C13800" s="1">
        <v>0</v>
      </c>
      <c r="D13800" s="1">
        <v>0.41644512649999998</v>
      </c>
      <c r="E13800" s="1">
        <f t="shared" si="430"/>
        <v>-0.23391829962246102</v>
      </c>
      <c r="F13800" s="1">
        <v>0</v>
      </c>
      <c r="G13800" s="1">
        <v>0.40702677790000003</v>
      </c>
      <c r="H13800" s="1">
        <f t="shared" si="431"/>
        <v>-0.22696491836725419</v>
      </c>
    </row>
    <row r="13801" spans="2:8" hidden="1" x14ac:dyDescent="0.25">
      <c r="B13801" s="1">
        <v>16447</v>
      </c>
      <c r="C13801" s="1">
        <v>0</v>
      </c>
      <c r="D13801" s="1">
        <v>0.40977989259999997</v>
      </c>
      <c r="E13801" s="1">
        <f t="shared" si="430"/>
        <v>-0.22898599920048598</v>
      </c>
      <c r="F13801" s="1">
        <v>0</v>
      </c>
      <c r="G13801" s="1">
        <v>0.40280867770000001</v>
      </c>
      <c r="H13801" s="1">
        <f t="shared" si="431"/>
        <v>-0.2238865115709347</v>
      </c>
    </row>
    <row r="13802" spans="2:8" hidden="1" x14ac:dyDescent="0.25">
      <c r="B13802" s="1">
        <v>16448</v>
      </c>
      <c r="C13802" s="1">
        <v>0</v>
      </c>
      <c r="D13802" s="1">
        <v>0.46065497189999999</v>
      </c>
      <c r="E13802" s="1">
        <f t="shared" si="430"/>
        <v>-0.2681333204145479</v>
      </c>
      <c r="F13802" s="1">
        <v>0</v>
      </c>
      <c r="G13802" s="1">
        <v>0.42833922880000003</v>
      </c>
      <c r="H13802" s="1">
        <f t="shared" si="431"/>
        <v>-0.24286160914293253</v>
      </c>
    </row>
    <row r="13803" spans="2:8" hidden="1" x14ac:dyDescent="0.25">
      <c r="B13803" s="1">
        <v>16449</v>
      </c>
      <c r="C13803" s="1">
        <v>1</v>
      </c>
      <c r="D13803" s="1">
        <v>0.63638932560000006</v>
      </c>
      <c r="E13803" s="1">
        <f t="shared" si="430"/>
        <v>-0.19627711355074942</v>
      </c>
      <c r="F13803" s="1">
        <v>1</v>
      </c>
      <c r="G13803" s="1">
        <v>0.57250721309999997</v>
      </c>
      <c r="H13803" s="1">
        <f t="shared" si="431"/>
        <v>-0.2422190372155098</v>
      </c>
    </row>
    <row r="13804" spans="2:8" hidden="1" x14ac:dyDescent="0.25">
      <c r="B13804" s="1">
        <v>16455</v>
      </c>
      <c r="C13804" s="1">
        <v>0</v>
      </c>
      <c r="D13804" s="1">
        <v>0.38693328459999998</v>
      </c>
      <c r="E13804" s="1">
        <f t="shared" si="430"/>
        <v>-0.21249226193590243</v>
      </c>
      <c r="F13804" s="1">
        <v>0</v>
      </c>
      <c r="G13804" s="1">
        <v>0.36665850830000002</v>
      </c>
      <c r="H13804" s="1">
        <f t="shared" si="431"/>
        <v>-0.19836205938135318</v>
      </c>
    </row>
    <row r="13805" spans="2:8" hidden="1" x14ac:dyDescent="0.25">
      <c r="B13805" s="1">
        <v>16456</v>
      </c>
      <c r="C13805" s="1">
        <v>0</v>
      </c>
      <c r="D13805" s="1">
        <v>0.35176372560000002</v>
      </c>
      <c r="E13805" s="1">
        <f t="shared" si="430"/>
        <v>-0.18826667010885892</v>
      </c>
      <c r="F13805" s="1">
        <v>0</v>
      </c>
      <c r="G13805" s="1">
        <v>0.34656624930000002</v>
      </c>
      <c r="H13805" s="1">
        <f t="shared" si="431"/>
        <v>-0.18479843740845692</v>
      </c>
    </row>
    <row r="13806" spans="2:8" hidden="1" x14ac:dyDescent="0.25">
      <c r="B13806" s="1">
        <v>16457</v>
      </c>
      <c r="C13806" s="1">
        <v>0</v>
      </c>
      <c r="D13806" s="1">
        <v>0.35740384679999998</v>
      </c>
      <c r="E13806" s="1">
        <f t="shared" si="430"/>
        <v>-0.192061878611786</v>
      </c>
      <c r="F13806" s="1">
        <v>0</v>
      </c>
      <c r="G13806" s="1">
        <v>0.35055472529999998</v>
      </c>
      <c r="H13806" s="1">
        <f t="shared" si="431"/>
        <v>-0.18745743873589146</v>
      </c>
    </row>
    <row r="13807" spans="2:8" hidden="1" x14ac:dyDescent="0.25">
      <c r="B13807" s="1">
        <v>16458</v>
      </c>
      <c r="C13807" s="1">
        <v>1</v>
      </c>
      <c r="D13807" s="1">
        <v>0.58325885929999999</v>
      </c>
      <c r="E13807" s="1">
        <f t="shared" si="430"/>
        <v>-0.23413865585031332</v>
      </c>
      <c r="F13807" s="1">
        <v>1</v>
      </c>
      <c r="G13807" s="1">
        <v>0.51729856689999998</v>
      </c>
      <c r="H13807" s="1">
        <f t="shared" si="431"/>
        <v>-0.28625872473857672</v>
      </c>
    </row>
    <row r="13808" spans="2:8" hidden="1" x14ac:dyDescent="0.25">
      <c r="B13808" s="1">
        <v>16459</v>
      </c>
      <c r="C13808" s="1">
        <v>0</v>
      </c>
      <c r="D13808" s="1">
        <v>0.49715447029999998</v>
      </c>
      <c r="E13808" s="1">
        <f t="shared" si="430"/>
        <v>-0.29856540639923035</v>
      </c>
      <c r="F13808" s="1">
        <v>0</v>
      </c>
      <c r="G13808" s="1">
        <v>0.40400030999999997</v>
      </c>
      <c r="H13808" s="1">
        <f t="shared" si="431"/>
        <v>-0.22475396615124749</v>
      </c>
    </row>
    <row r="13809" spans="2:8" hidden="1" x14ac:dyDescent="0.25">
      <c r="B13809" s="1">
        <v>16460</v>
      </c>
      <c r="C13809" s="1">
        <v>0</v>
      </c>
      <c r="D13809" s="1">
        <v>0.38695144120000002</v>
      </c>
      <c r="E13809" s="1">
        <f t="shared" si="430"/>
        <v>-0.21250512420318943</v>
      </c>
      <c r="F13809" s="1">
        <v>0</v>
      </c>
      <c r="G13809" s="1">
        <v>0.36667780760000002</v>
      </c>
      <c r="H13809" s="1">
        <f t="shared" si="431"/>
        <v>-0.19837529348540217</v>
      </c>
    </row>
    <row r="13810" spans="2:8" hidden="1" x14ac:dyDescent="0.25">
      <c r="B13810" s="1">
        <v>16461</v>
      </c>
      <c r="C13810" s="1">
        <v>0</v>
      </c>
      <c r="D13810" s="1">
        <v>0.1753154831</v>
      </c>
      <c r="E13810" s="1">
        <f t="shared" si="430"/>
        <v>-8.3712159053959664E-2</v>
      </c>
      <c r="F13810" s="1">
        <v>0</v>
      </c>
      <c r="G13810" s="1">
        <v>0.28554753160000002</v>
      </c>
      <c r="H13810" s="1">
        <f t="shared" si="431"/>
        <v>-0.14602665896293018</v>
      </c>
    </row>
    <row r="13811" spans="2:8" hidden="1" x14ac:dyDescent="0.25">
      <c r="B13811" s="1">
        <v>16462</v>
      </c>
      <c r="C13811" s="1">
        <v>0</v>
      </c>
      <c r="D13811" s="1">
        <v>0.35740652280000001</v>
      </c>
      <c r="E13811" s="1">
        <f t="shared" si="430"/>
        <v>-0.19206368717296032</v>
      </c>
      <c r="F13811" s="1">
        <v>0</v>
      </c>
      <c r="G13811" s="1">
        <v>0.35055761079999997</v>
      </c>
      <c r="H13811" s="1">
        <f t="shared" si="431"/>
        <v>-0.18745936832035415</v>
      </c>
    </row>
    <row r="13812" spans="2:8" hidden="1" x14ac:dyDescent="0.25">
      <c r="B13812" s="1">
        <v>16463</v>
      </c>
      <c r="C13812" s="1">
        <v>0</v>
      </c>
      <c r="D13812" s="1">
        <v>0.45358125980000003</v>
      </c>
      <c r="E13812" s="1">
        <f t="shared" si="430"/>
        <v>-0.26247441433039836</v>
      </c>
      <c r="F13812" s="1">
        <v>0</v>
      </c>
      <c r="G13812" s="1">
        <v>0.39141654240000001</v>
      </c>
      <c r="H13812" s="1">
        <f t="shared" si="431"/>
        <v>-0.21567985672756798</v>
      </c>
    </row>
    <row r="13813" spans="2:8" hidden="1" x14ac:dyDescent="0.25">
      <c r="B13813" s="1">
        <v>16464</v>
      </c>
      <c r="C13813" s="1">
        <v>0</v>
      </c>
      <c r="D13813" s="1">
        <v>0.18304790870000001</v>
      </c>
      <c r="E13813" s="1">
        <f t="shared" si="430"/>
        <v>-8.7803411147037172E-2</v>
      </c>
      <c r="F13813" s="1">
        <v>0</v>
      </c>
      <c r="G13813" s="1">
        <v>0.29638892059999999</v>
      </c>
      <c r="H13813" s="1">
        <f t="shared" si="431"/>
        <v>-0.15266733054999598</v>
      </c>
    </row>
    <row r="13814" spans="2:8" hidden="1" x14ac:dyDescent="0.25">
      <c r="B13814" s="1">
        <v>16465</v>
      </c>
      <c r="C13814" s="1">
        <v>0</v>
      </c>
      <c r="D13814" s="1">
        <v>0.1865243473</v>
      </c>
      <c r="E13814" s="1">
        <f t="shared" si="430"/>
        <v>-8.9655440952415441E-2</v>
      </c>
      <c r="F13814" s="1">
        <v>0</v>
      </c>
      <c r="G13814" s="1">
        <v>0.30003896140000003</v>
      </c>
      <c r="H13814" s="1">
        <f t="shared" si="431"/>
        <v>-0.15492613311708767</v>
      </c>
    </row>
    <row r="13815" spans="2:8" hidden="1" x14ac:dyDescent="0.25">
      <c r="B13815" s="1">
        <v>16466</v>
      </c>
      <c r="C13815" s="1">
        <v>0</v>
      </c>
      <c r="D13815" s="1">
        <v>0.18001752930000001</v>
      </c>
      <c r="E13815" s="1">
        <f t="shared" si="430"/>
        <v>-8.6195431713397691E-2</v>
      </c>
      <c r="F13815" s="1">
        <v>0</v>
      </c>
      <c r="G13815" s="1">
        <v>0.29273255590000002</v>
      </c>
      <c r="H13815" s="1">
        <f t="shared" si="431"/>
        <v>-0.15041633226553505</v>
      </c>
    </row>
    <row r="13816" spans="2:8" hidden="1" x14ac:dyDescent="0.25">
      <c r="B13816" s="1">
        <v>16467</v>
      </c>
      <c r="C13816" s="1">
        <v>1</v>
      </c>
      <c r="D13816" s="1">
        <v>0.60206694940000005</v>
      </c>
      <c r="E13816" s="1">
        <f t="shared" si="430"/>
        <v>-0.22035521283133558</v>
      </c>
      <c r="F13816" s="1">
        <v>1</v>
      </c>
      <c r="G13816" s="1">
        <v>0.52166900589999998</v>
      </c>
      <c r="H13816" s="1">
        <f t="shared" si="431"/>
        <v>-0.28260496539850355</v>
      </c>
    </row>
    <row r="13817" spans="2:8" hidden="1" x14ac:dyDescent="0.25">
      <c r="B13817" s="1">
        <v>16468</v>
      </c>
      <c r="C13817" s="1">
        <v>0</v>
      </c>
      <c r="D13817" s="1">
        <v>0.18304581219999999</v>
      </c>
      <c r="E13817" s="1">
        <f t="shared" si="430"/>
        <v>-8.7802296642009642E-2</v>
      </c>
      <c r="F13817" s="1">
        <v>0</v>
      </c>
      <c r="G13817" s="1">
        <v>0.2963852736</v>
      </c>
      <c r="H13817" s="1">
        <f t="shared" si="431"/>
        <v>-0.15266507949409724</v>
      </c>
    </row>
    <row r="13818" spans="2:8" hidden="1" x14ac:dyDescent="0.25">
      <c r="B13818" s="1">
        <v>16469</v>
      </c>
      <c r="C13818" s="1">
        <v>0</v>
      </c>
      <c r="D13818" s="1">
        <v>0.38695158140000002</v>
      </c>
      <c r="E13818" s="1">
        <f t="shared" si="430"/>
        <v>-0.21250522352336959</v>
      </c>
      <c r="F13818" s="1">
        <v>0</v>
      </c>
      <c r="G13818" s="1">
        <v>0.36667795669999997</v>
      </c>
      <c r="H13818" s="1">
        <f t="shared" si="431"/>
        <v>-0.19837539572927687</v>
      </c>
    </row>
    <row r="13819" spans="2:8" hidden="1" x14ac:dyDescent="0.25">
      <c r="B13819" s="1">
        <v>16470</v>
      </c>
      <c r="C13819" s="1">
        <v>0</v>
      </c>
      <c r="D13819" s="1">
        <v>0.35741292479999998</v>
      </c>
      <c r="E13819" s="1">
        <f t="shared" si="430"/>
        <v>-0.19206801396310344</v>
      </c>
      <c r="F13819" s="1">
        <v>0</v>
      </c>
      <c r="G13819" s="1">
        <v>0.35056451440000003</v>
      </c>
      <c r="H13819" s="1">
        <f t="shared" si="431"/>
        <v>-0.18746398491355895</v>
      </c>
    </row>
    <row r="13820" spans="2:8" hidden="1" x14ac:dyDescent="0.25">
      <c r="B13820" s="1">
        <v>16474</v>
      </c>
      <c r="C13820" s="1">
        <v>0</v>
      </c>
      <c r="D13820" s="1">
        <v>0.43466233339999999</v>
      </c>
      <c r="E13820" s="1">
        <f t="shared" si="430"/>
        <v>-0.24769207795476411</v>
      </c>
      <c r="F13820" s="1">
        <v>0</v>
      </c>
      <c r="G13820" s="1">
        <v>0.42355330740000002</v>
      </c>
      <c r="H13820" s="1">
        <f t="shared" si="431"/>
        <v>-0.23924084826536354</v>
      </c>
    </row>
    <row r="13821" spans="2:8" hidden="1" x14ac:dyDescent="0.25">
      <c r="B13821" s="1">
        <v>16475</v>
      </c>
      <c r="C13821" s="1">
        <v>0</v>
      </c>
      <c r="D13821" s="1">
        <v>0.22196403070000001</v>
      </c>
      <c r="E13821" s="1">
        <f t="shared" si="430"/>
        <v>-0.10900032472315205</v>
      </c>
      <c r="F13821" s="1">
        <v>0</v>
      </c>
      <c r="G13821" s="1">
        <v>0.35635346309999999</v>
      </c>
      <c r="H13821" s="1">
        <f t="shared" si="431"/>
        <v>-0.19135256309970156</v>
      </c>
    </row>
    <row r="13822" spans="2:8" hidden="1" x14ac:dyDescent="0.25">
      <c r="B13822" s="1">
        <v>16476</v>
      </c>
      <c r="C13822" s="1">
        <v>0</v>
      </c>
      <c r="D13822" s="1">
        <v>0.47925519039999998</v>
      </c>
      <c r="E13822" s="1">
        <f t="shared" si="430"/>
        <v>-0.28337505008556985</v>
      </c>
      <c r="F13822" s="1">
        <v>0</v>
      </c>
      <c r="G13822" s="1">
        <v>0.44508150349999998</v>
      </c>
      <c r="H13822" s="1">
        <f t="shared" si="431"/>
        <v>-0.25577079907481132</v>
      </c>
    </row>
    <row r="13823" spans="2:8" hidden="1" x14ac:dyDescent="0.25">
      <c r="B13823" s="1">
        <v>16477</v>
      </c>
      <c r="C13823" s="1">
        <v>1</v>
      </c>
      <c r="D13823" s="1">
        <v>0.65356646860000001</v>
      </c>
      <c r="E13823" s="1">
        <f t="shared" si="430"/>
        <v>-0.18471023749698517</v>
      </c>
      <c r="F13823" s="1">
        <v>1</v>
      </c>
      <c r="G13823" s="1">
        <v>0.5890759391</v>
      </c>
      <c r="H13823" s="1">
        <f t="shared" si="431"/>
        <v>-0.22982871572861846</v>
      </c>
    </row>
    <row r="13824" spans="2:8" hidden="1" x14ac:dyDescent="0.25">
      <c r="B13824" s="1">
        <v>16478</v>
      </c>
      <c r="C13824" s="1">
        <v>0</v>
      </c>
      <c r="D13824" s="1">
        <v>0.47926133640000002</v>
      </c>
      <c r="E13824" s="1">
        <f t="shared" si="430"/>
        <v>-0.28338017580086827</v>
      </c>
      <c r="F13824" s="1">
        <v>0</v>
      </c>
      <c r="G13824" s="1">
        <v>0.44508693220000001</v>
      </c>
      <c r="H13824" s="1">
        <f t="shared" si="431"/>
        <v>-0.25577504774556414</v>
      </c>
    </row>
    <row r="13825" spans="2:8" hidden="1" x14ac:dyDescent="0.25">
      <c r="B13825" s="1">
        <v>16479</v>
      </c>
      <c r="C13825" s="1">
        <v>1</v>
      </c>
      <c r="D13825" s="1">
        <v>0.67102551610000005</v>
      </c>
      <c r="E13825" s="1">
        <f t="shared" si="430"/>
        <v>-0.17326096523974552</v>
      </c>
      <c r="F13825" s="1">
        <v>1</v>
      </c>
      <c r="G13825" s="1">
        <v>0.59331400519999999</v>
      </c>
      <c r="H13825" s="1">
        <f t="shared" si="431"/>
        <v>-0.22671540000353729</v>
      </c>
    </row>
    <row r="13826" spans="2:8" hidden="1" x14ac:dyDescent="0.25">
      <c r="B13826" s="1">
        <v>16480</v>
      </c>
      <c r="C13826" s="1">
        <v>1</v>
      </c>
      <c r="D13826" s="1">
        <v>0.55610649040000004</v>
      </c>
      <c r="E13826" s="1">
        <f t="shared" si="430"/>
        <v>-0.25484203617924728</v>
      </c>
      <c r="F13826" s="1">
        <v>0</v>
      </c>
      <c r="G13826" s="1">
        <v>0.47118085589999997</v>
      </c>
      <c r="H13826" s="1">
        <f t="shared" si="431"/>
        <v>-0.27669283108199266</v>
      </c>
    </row>
    <row r="13827" spans="2:8" hidden="1" x14ac:dyDescent="0.25">
      <c r="B13827" s="1">
        <v>16481</v>
      </c>
      <c r="C13827" s="1">
        <v>1</v>
      </c>
      <c r="D13827" s="1">
        <v>0.68862549230000003</v>
      </c>
      <c r="E13827" s="1">
        <f t="shared" si="430"/>
        <v>-0.16201690414035458</v>
      </c>
      <c r="F13827" s="1">
        <v>0</v>
      </c>
      <c r="G13827" s="1">
        <v>0.37441017989999997</v>
      </c>
      <c r="H13827" s="1">
        <f t="shared" si="431"/>
        <v>-0.20371032694048308</v>
      </c>
    </row>
    <row r="13828" spans="2:8" hidden="1" x14ac:dyDescent="0.25">
      <c r="B13828" s="1">
        <v>16482</v>
      </c>
      <c r="C13828" s="1">
        <v>0</v>
      </c>
      <c r="D13828" s="1">
        <v>0.21893440789999999</v>
      </c>
      <c r="E13828" s="1">
        <f t="shared" ref="E13828:E13891" si="432">C13828*LOG(D13828)+(1-C13828)*LOG(1-D13828)</f>
        <v>-0.10731249353506024</v>
      </c>
      <c r="F13828" s="1">
        <v>0</v>
      </c>
      <c r="G13828" s="1">
        <v>0.35235091340000002</v>
      </c>
      <c r="H13828" s="1">
        <f t="shared" ref="H13828:H13891" si="433">F13828*LOG(G13828)+(1-F13828)*LOG(1-G13828)</f>
        <v>-0.18866024263696704</v>
      </c>
    </row>
    <row r="13829" spans="2:8" hidden="1" x14ac:dyDescent="0.25">
      <c r="B13829" s="1">
        <v>16483</v>
      </c>
      <c r="C13829" s="1">
        <v>0</v>
      </c>
      <c r="D13829" s="1">
        <v>0.42792899740000001</v>
      </c>
      <c r="E13829" s="1">
        <f t="shared" si="432"/>
        <v>-0.24255006539632193</v>
      </c>
      <c r="F13829" s="1">
        <v>0</v>
      </c>
      <c r="G13829" s="1">
        <v>0.41929992459999998</v>
      </c>
      <c r="H13829" s="1">
        <f t="shared" si="433"/>
        <v>-0.23604811757645397</v>
      </c>
    </row>
    <row r="13830" spans="2:8" hidden="1" x14ac:dyDescent="0.25">
      <c r="B13830" s="1">
        <v>16484</v>
      </c>
      <c r="C13830" s="1">
        <v>1</v>
      </c>
      <c r="D13830" s="1">
        <v>0.54162210359999996</v>
      </c>
      <c r="E13830" s="1">
        <f t="shared" si="432"/>
        <v>-0.26630362040188132</v>
      </c>
      <c r="F13830" s="1">
        <v>0</v>
      </c>
      <c r="G13830" s="1">
        <v>0.46679755410000001</v>
      </c>
      <c r="H13830" s="1">
        <f t="shared" si="433"/>
        <v>-0.27310786706306039</v>
      </c>
    </row>
    <row r="13831" spans="2:8" hidden="1" x14ac:dyDescent="0.25">
      <c r="B13831" s="1">
        <v>16485</v>
      </c>
      <c r="C13831" s="1">
        <v>0</v>
      </c>
      <c r="D13831" s="1">
        <v>0.21893462720000001</v>
      </c>
      <c r="E13831" s="1">
        <f t="shared" si="432"/>
        <v>-0.10731261547205789</v>
      </c>
      <c r="F13831" s="1">
        <v>0</v>
      </c>
      <c r="G13831" s="1">
        <v>0.3523512063</v>
      </c>
      <c r="H13831" s="1">
        <f t="shared" si="433"/>
        <v>-0.18866043904716071</v>
      </c>
    </row>
    <row r="13832" spans="2:8" hidden="1" x14ac:dyDescent="0.25">
      <c r="B13832" s="1">
        <v>16486</v>
      </c>
      <c r="C13832" s="1">
        <v>1</v>
      </c>
      <c r="D13832" s="1">
        <v>0.63634091960000005</v>
      </c>
      <c r="E13832" s="1">
        <f t="shared" si="432"/>
        <v>-0.19631014876583985</v>
      </c>
      <c r="F13832" s="1">
        <v>0</v>
      </c>
      <c r="G13832" s="1">
        <v>0.49304825060000002</v>
      </c>
      <c r="H13832" s="1">
        <f t="shared" si="433"/>
        <v>-0.29503337393396545</v>
      </c>
    </row>
    <row r="13833" spans="2:8" hidden="1" x14ac:dyDescent="0.25">
      <c r="B13833" s="1">
        <v>16490</v>
      </c>
      <c r="C13833" s="1">
        <v>1</v>
      </c>
      <c r="D13833" s="1">
        <v>0.53064759159999997</v>
      </c>
      <c r="E13833" s="1">
        <f t="shared" si="432"/>
        <v>-0.27519380252106851</v>
      </c>
      <c r="F13833" s="1">
        <v>0</v>
      </c>
      <c r="G13833" s="1">
        <v>0.46497427089999999</v>
      </c>
      <c r="H13833" s="1">
        <f t="shared" si="433"/>
        <v>-0.27162533248816584</v>
      </c>
    </row>
    <row r="13834" spans="2:8" hidden="1" x14ac:dyDescent="0.25">
      <c r="B13834" s="1">
        <v>16491</v>
      </c>
      <c r="C13834" s="1">
        <v>1</v>
      </c>
      <c r="D13834" s="1">
        <v>0.65616393640000004</v>
      </c>
      <c r="E13834" s="1">
        <f t="shared" si="432"/>
        <v>-0.18298764266816289</v>
      </c>
      <c r="F13834" s="1">
        <v>1</v>
      </c>
      <c r="G13834" s="1">
        <v>0.5915375826</v>
      </c>
      <c r="H13834" s="1">
        <f t="shared" si="433"/>
        <v>-0.22801765780310349</v>
      </c>
    </row>
    <row r="13835" spans="2:8" hidden="1" x14ac:dyDescent="0.25">
      <c r="B13835" s="1">
        <v>16492</v>
      </c>
      <c r="C13835" s="1">
        <v>0</v>
      </c>
      <c r="D13835" s="1">
        <v>0.44497079579999999</v>
      </c>
      <c r="E13835" s="1">
        <f t="shared" si="432"/>
        <v>-0.25568416482466905</v>
      </c>
      <c r="F13835" s="1">
        <v>0</v>
      </c>
      <c r="G13835" s="1">
        <v>0.43034680520000002</v>
      </c>
      <c r="H13835" s="1">
        <f t="shared" si="433"/>
        <v>-0.24438946261309188</v>
      </c>
    </row>
    <row r="13836" spans="2:8" hidden="1" x14ac:dyDescent="0.25">
      <c r="B13836" s="1">
        <v>16493</v>
      </c>
      <c r="C13836" s="1">
        <v>0</v>
      </c>
      <c r="D13836" s="1">
        <v>0.2273171618</v>
      </c>
      <c r="E13836" s="1">
        <f t="shared" si="432"/>
        <v>-0.11199873361728528</v>
      </c>
      <c r="F13836" s="1">
        <v>0</v>
      </c>
      <c r="G13836" s="1">
        <v>0.36274482749999998</v>
      </c>
      <c r="H13836" s="1">
        <f t="shared" si="433"/>
        <v>-0.19568663074438994</v>
      </c>
    </row>
    <row r="13837" spans="2:8" hidden="1" x14ac:dyDescent="0.25">
      <c r="B13837" s="1">
        <v>16494</v>
      </c>
      <c r="C13837" s="1">
        <v>0</v>
      </c>
      <c r="D13837" s="1">
        <v>0.2181483136</v>
      </c>
      <c r="E13837" s="1">
        <f t="shared" si="432"/>
        <v>-0.10687562275471864</v>
      </c>
      <c r="F13837" s="1">
        <v>0</v>
      </c>
      <c r="G13837" s="1">
        <v>0.35068704439999998</v>
      </c>
      <c r="H13837" s="1">
        <f t="shared" si="433"/>
        <v>-0.18754593165757399</v>
      </c>
    </row>
    <row r="13838" spans="2:8" hidden="1" x14ac:dyDescent="0.25">
      <c r="B13838" s="1">
        <v>16495</v>
      </c>
      <c r="C13838" s="1">
        <v>0</v>
      </c>
      <c r="D13838" s="1">
        <v>0.22069265709999999</v>
      </c>
      <c r="E13838" s="1">
        <f t="shared" si="432"/>
        <v>-0.10829123167057311</v>
      </c>
      <c r="F13838" s="1">
        <v>0</v>
      </c>
      <c r="G13838" s="1">
        <v>0.35468747049999999</v>
      </c>
      <c r="H13838" s="1">
        <f t="shared" si="433"/>
        <v>-0.1902299024740246</v>
      </c>
    </row>
    <row r="13839" spans="2:8" hidden="1" x14ac:dyDescent="0.25">
      <c r="B13839" s="1">
        <v>16496</v>
      </c>
      <c r="C13839" s="1">
        <v>0</v>
      </c>
      <c r="D13839" s="1">
        <v>0.22069371230000001</v>
      </c>
      <c r="E13839" s="1">
        <f t="shared" si="432"/>
        <v>-0.10829181971565154</v>
      </c>
      <c r="F13839" s="1">
        <v>0</v>
      </c>
      <c r="G13839" s="1">
        <v>0.35468886589999998</v>
      </c>
      <c r="H13839" s="1">
        <f t="shared" si="433"/>
        <v>-0.19023084157740097</v>
      </c>
    </row>
    <row r="13840" spans="2:8" hidden="1" x14ac:dyDescent="0.25">
      <c r="B13840" s="1">
        <v>16497</v>
      </c>
      <c r="C13840" s="1">
        <v>1</v>
      </c>
      <c r="D13840" s="1">
        <v>0.65617512789999999</v>
      </c>
      <c r="E13840" s="1">
        <f t="shared" si="432"/>
        <v>-0.18298023542589367</v>
      </c>
      <c r="F13840" s="1">
        <v>1</v>
      </c>
      <c r="G13840" s="1">
        <v>0.5915481655</v>
      </c>
      <c r="H13840" s="1">
        <f t="shared" si="433"/>
        <v>-0.22800988812946818</v>
      </c>
    </row>
    <row r="13841" spans="2:8" hidden="1" x14ac:dyDescent="0.25">
      <c r="B13841" s="1">
        <v>16498</v>
      </c>
      <c r="C13841" s="1">
        <v>0</v>
      </c>
      <c r="D13841" s="1">
        <v>0.22373008620000001</v>
      </c>
      <c r="E13841" s="1">
        <f t="shared" si="432"/>
        <v>-0.10998724563336976</v>
      </c>
      <c r="F13841" s="1">
        <v>0</v>
      </c>
      <c r="G13841" s="1">
        <v>0.35868831750000002</v>
      </c>
      <c r="H13841" s="1">
        <f t="shared" si="433"/>
        <v>-0.19293084865429938</v>
      </c>
    </row>
    <row r="13842" spans="2:8" hidden="1" x14ac:dyDescent="0.25">
      <c r="B13842" s="1">
        <v>16499</v>
      </c>
      <c r="C13842" s="1">
        <v>1</v>
      </c>
      <c r="D13842" s="1">
        <v>0.63897760429999995</v>
      </c>
      <c r="E13842" s="1">
        <f t="shared" si="432"/>
        <v>-0.19451436328037414</v>
      </c>
      <c r="F13842" s="1">
        <v>1</v>
      </c>
      <c r="G13842" s="1">
        <v>0.58728431520000002</v>
      </c>
      <c r="H13842" s="1">
        <f t="shared" si="433"/>
        <v>-0.23115159785115452</v>
      </c>
    </row>
    <row r="13843" spans="2:8" hidden="1" x14ac:dyDescent="0.25">
      <c r="B13843" s="1">
        <v>16500</v>
      </c>
      <c r="C13843" s="1">
        <v>1</v>
      </c>
      <c r="D13843" s="1">
        <v>0.67354678859999995</v>
      </c>
      <c r="E13843" s="1">
        <f t="shared" si="432"/>
        <v>-0.1716322301934024</v>
      </c>
      <c r="F13843" s="1">
        <v>1</v>
      </c>
      <c r="G13843" s="1">
        <v>0.59575639989999996</v>
      </c>
      <c r="H13843" s="1">
        <f t="shared" si="433"/>
        <v>-0.22493128355754385</v>
      </c>
    </row>
    <row r="13844" spans="2:8" hidden="1" x14ac:dyDescent="0.25">
      <c r="B13844" s="1">
        <v>16503</v>
      </c>
      <c r="C13844" s="1">
        <v>0</v>
      </c>
      <c r="D13844" s="1">
        <v>0.21231549150000001</v>
      </c>
      <c r="E13844" s="1">
        <f t="shared" si="432"/>
        <v>-0.10364769577624031</v>
      </c>
      <c r="F13844" s="1">
        <v>0</v>
      </c>
      <c r="G13844" s="1">
        <v>0.34229810309999997</v>
      </c>
      <c r="H13844" s="1">
        <f t="shared" si="433"/>
        <v>-0.18197090557572212</v>
      </c>
    </row>
    <row r="13845" spans="2:8" hidden="1" x14ac:dyDescent="0.25">
      <c r="B13845" s="1">
        <v>16504</v>
      </c>
      <c r="C13845" s="1">
        <v>0</v>
      </c>
      <c r="D13845" s="1">
        <v>0.216228963</v>
      </c>
      <c r="E13845" s="1">
        <f t="shared" si="432"/>
        <v>-0.10581078921653464</v>
      </c>
      <c r="F13845" s="1">
        <v>0</v>
      </c>
      <c r="G13845" s="1">
        <v>0.34625600699999998</v>
      </c>
      <c r="H13845" s="1">
        <f t="shared" si="433"/>
        <v>-0.18459228866989066</v>
      </c>
    </row>
    <row r="13846" spans="2:8" hidden="1" x14ac:dyDescent="0.25">
      <c r="B13846" s="1">
        <v>16505</v>
      </c>
      <c r="C13846" s="1">
        <v>0</v>
      </c>
      <c r="D13846" s="1">
        <v>0.2123192482</v>
      </c>
      <c r="E13846" s="1">
        <f t="shared" si="432"/>
        <v>-0.10364976705979755</v>
      </c>
      <c r="F13846" s="1">
        <v>0</v>
      </c>
      <c r="G13846" s="1">
        <v>0.34230344880000002</v>
      </c>
      <c r="H13846" s="1">
        <f t="shared" si="433"/>
        <v>-0.18197443546891201</v>
      </c>
    </row>
    <row r="13847" spans="2:8" hidden="1" x14ac:dyDescent="0.25">
      <c r="B13847" s="1">
        <v>16506</v>
      </c>
      <c r="C13847" s="1">
        <v>1</v>
      </c>
      <c r="D13847" s="1">
        <v>0.63357129810000001</v>
      </c>
      <c r="E13847" s="1">
        <f t="shared" si="432"/>
        <v>-0.19820450528082756</v>
      </c>
      <c r="F13847" s="1">
        <v>1</v>
      </c>
      <c r="G13847" s="1">
        <v>0.56973770769999998</v>
      </c>
      <c r="H13847" s="1">
        <f t="shared" si="433"/>
        <v>-0.24432503610923545</v>
      </c>
    </row>
    <row r="13848" spans="2:8" hidden="1" x14ac:dyDescent="0.25">
      <c r="B13848" s="1">
        <v>16507</v>
      </c>
      <c r="C13848" s="1">
        <v>0</v>
      </c>
      <c r="D13848" s="1">
        <v>0.20602836599999999</v>
      </c>
      <c r="E13848" s="1">
        <f t="shared" si="432"/>
        <v>-0.10019501321186251</v>
      </c>
      <c r="F13848" s="1">
        <v>0</v>
      </c>
      <c r="G13848" s="1">
        <v>0.33446254800000003</v>
      </c>
      <c r="H13848" s="1">
        <f t="shared" si="433"/>
        <v>-0.17682750031059935</v>
      </c>
    </row>
    <row r="13849" spans="2:8" hidden="1" x14ac:dyDescent="0.25">
      <c r="B13849" s="1">
        <v>16508</v>
      </c>
      <c r="C13849" s="1">
        <v>0</v>
      </c>
      <c r="D13849" s="1">
        <v>0.21232379200000001</v>
      </c>
      <c r="E13849" s="1">
        <f t="shared" si="432"/>
        <v>-0.10365227232979952</v>
      </c>
      <c r="F13849" s="1">
        <v>0</v>
      </c>
      <c r="G13849" s="1">
        <v>0.34230991430000002</v>
      </c>
      <c r="H13849" s="1">
        <f t="shared" si="433"/>
        <v>-0.18197870483108125</v>
      </c>
    </row>
    <row r="13850" spans="2:8" hidden="1" x14ac:dyDescent="0.25">
      <c r="B13850" s="1">
        <v>16509</v>
      </c>
      <c r="C13850" s="1">
        <v>1</v>
      </c>
      <c r="D13850" s="1">
        <v>0.56551851060000002</v>
      </c>
      <c r="E13850" s="1">
        <f t="shared" si="432"/>
        <v>-0.24755317514194264</v>
      </c>
      <c r="F13850" s="1">
        <v>0</v>
      </c>
      <c r="G13850" s="1">
        <v>0.46015759109999999</v>
      </c>
      <c r="H13850" s="1">
        <f t="shared" si="433"/>
        <v>-0.26773300116557736</v>
      </c>
    </row>
    <row r="13851" spans="2:8" hidden="1" x14ac:dyDescent="0.25">
      <c r="B13851" s="1">
        <v>16510</v>
      </c>
      <c r="C13851" s="1">
        <v>1</v>
      </c>
      <c r="D13851" s="1">
        <v>0.63358259220000002</v>
      </c>
      <c r="E13851" s="1">
        <f t="shared" si="432"/>
        <v>-0.19819676357661034</v>
      </c>
      <c r="F13851" s="1">
        <v>1</v>
      </c>
      <c r="G13851" s="1">
        <v>0.92812603029999996</v>
      </c>
      <c r="H13851" s="1">
        <f t="shared" si="433"/>
        <v>-3.2393046898067275E-2</v>
      </c>
    </row>
    <row r="13852" spans="2:8" hidden="1" x14ac:dyDescent="0.25">
      <c r="B13852" s="1">
        <v>16511</v>
      </c>
      <c r="C13852" s="1">
        <v>1</v>
      </c>
      <c r="D13852" s="1">
        <v>0.63355956520000001</v>
      </c>
      <c r="E13852" s="1">
        <f t="shared" si="432"/>
        <v>-0.19821254791300463</v>
      </c>
      <c r="F13852" s="1">
        <v>1</v>
      </c>
      <c r="G13852" s="1">
        <v>0.56972614479999995</v>
      </c>
      <c r="H13852" s="1">
        <f t="shared" si="433"/>
        <v>-0.24433385026100335</v>
      </c>
    </row>
    <row r="13853" spans="2:8" hidden="1" x14ac:dyDescent="0.25">
      <c r="B13853" s="1">
        <v>16512</v>
      </c>
      <c r="C13853" s="1">
        <v>0</v>
      </c>
      <c r="D13853" s="1">
        <v>0.39567670360000001</v>
      </c>
      <c r="E13853" s="1">
        <f t="shared" si="432"/>
        <v>-0.21873066356562076</v>
      </c>
      <c r="F13853" s="1">
        <v>0</v>
      </c>
      <c r="G13853" s="1">
        <v>0.39171563809999999</v>
      </c>
      <c r="H13853" s="1">
        <f t="shared" si="433"/>
        <v>-0.21589334846858579</v>
      </c>
    </row>
    <row r="13854" spans="2:8" hidden="1" x14ac:dyDescent="0.25">
      <c r="B13854" s="1">
        <v>16513</v>
      </c>
      <c r="C13854" s="1">
        <v>1</v>
      </c>
      <c r="D13854" s="1">
        <v>0.5818414972</v>
      </c>
      <c r="E13854" s="1">
        <f t="shared" si="432"/>
        <v>-0.23519530790454854</v>
      </c>
      <c r="F13854" s="1">
        <v>1</v>
      </c>
      <c r="G13854" s="1">
        <v>0.54436967049999996</v>
      </c>
      <c r="H13854" s="1">
        <f t="shared" si="433"/>
        <v>-0.26410607946690018</v>
      </c>
    </row>
    <row r="13855" spans="2:8" hidden="1" x14ac:dyDescent="0.25">
      <c r="B13855" s="1">
        <v>16514</v>
      </c>
      <c r="C13855" s="1">
        <v>1</v>
      </c>
      <c r="D13855" s="1">
        <v>0.56550754660000002</v>
      </c>
      <c r="E13855" s="1">
        <f t="shared" si="432"/>
        <v>-0.24756159511541614</v>
      </c>
      <c r="F13855" s="1">
        <v>0</v>
      </c>
      <c r="G13855" s="1">
        <v>0.46014722879999997</v>
      </c>
      <c r="H13855" s="1">
        <f t="shared" si="433"/>
        <v>-0.26772466494292313</v>
      </c>
    </row>
    <row r="13856" spans="2:8" hidden="1" x14ac:dyDescent="0.25">
      <c r="B13856" s="1">
        <v>16515</v>
      </c>
      <c r="C13856" s="1">
        <v>1</v>
      </c>
      <c r="D13856" s="1">
        <v>0.50610918819999995</v>
      </c>
      <c r="E13856" s="1">
        <f t="shared" si="432"/>
        <v>-0.29575577818550891</v>
      </c>
      <c r="F13856" s="1">
        <v>0</v>
      </c>
      <c r="G13856" s="1">
        <v>0.44279563760000001</v>
      </c>
      <c r="H13856" s="1">
        <f t="shared" si="433"/>
        <v>-0.25398549210659621</v>
      </c>
    </row>
    <row r="13857" spans="2:8" hidden="1" x14ac:dyDescent="0.25">
      <c r="B13857" s="1">
        <v>16516</v>
      </c>
      <c r="C13857" s="1">
        <v>0</v>
      </c>
      <c r="D13857" s="1">
        <v>0.46867959520000002</v>
      </c>
      <c r="E13857" s="1">
        <f t="shared" si="432"/>
        <v>-0.27464350514827113</v>
      </c>
      <c r="F13857" s="1">
        <v>0</v>
      </c>
      <c r="G13857" s="1">
        <v>0.42986529959999997</v>
      </c>
      <c r="H13857" s="1">
        <f t="shared" si="433"/>
        <v>-0.24402252550416811</v>
      </c>
    </row>
    <row r="13858" spans="2:8" hidden="1" x14ac:dyDescent="0.25">
      <c r="B13858" s="1">
        <v>16517</v>
      </c>
      <c r="C13858" s="1">
        <v>0</v>
      </c>
      <c r="D13858" s="1">
        <v>0.4929177441</v>
      </c>
      <c r="E13858" s="1">
        <f t="shared" si="432"/>
        <v>-0.29492158625659126</v>
      </c>
      <c r="F13858" s="1">
        <v>0</v>
      </c>
      <c r="G13858" s="1">
        <v>0.4384757862</v>
      </c>
      <c r="H13858" s="1">
        <f t="shared" si="433"/>
        <v>-0.2506315115432336</v>
      </c>
    </row>
    <row r="13859" spans="2:8" hidden="1" x14ac:dyDescent="0.25">
      <c r="B13859" s="1">
        <v>16518</v>
      </c>
      <c r="C13859" s="1">
        <v>0</v>
      </c>
      <c r="D13859" s="1">
        <v>0.44736896050000002</v>
      </c>
      <c r="E13859" s="1">
        <f t="shared" si="432"/>
        <v>-0.25756472581655421</v>
      </c>
      <c r="F13859" s="1">
        <v>0</v>
      </c>
      <c r="G13859" s="1">
        <v>0.42130329700000002</v>
      </c>
      <c r="H13859" s="1">
        <f t="shared" si="433"/>
        <v>-0.23754899192880785</v>
      </c>
    </row>
    <row r="13860" spans="2:8" hidden="1" x14ac:dyDescent="0.25">
      <c r="B13860" s="1">
        <v>16519</v>
      </c>
      <c r="C13860" s="1">
        <v>1</v>
      </c>
      <c r="D13860" s="1">
        <v>0.54972897710000002</v>
      </c>
      <c r="E13860" s="1">
        <f t="shared" si="432"/>
        <v>-0.25985137006910913</v>
      </c>
      <c r="F13860" s="1">
        <v>0</v>
      </c>
      <c r="G13860" s="1">
        <v>0.45580261859999999</v>
      </c>
      <c r="H13860" s="1">
        <f t="shared" si="433"/>
        <v>-0.26424355231419278</v>
      </c>
    </row>
    <row r="13861" spans="2:8" hidden="1" x14ac:dyDescent="0.25">
      <c r="B13861" s="1">
        <v>16520</v>
      </c>
      <c r="C13861" s="1">
        <v>0</v>
      </c>
      <c r="D13861" s="1">
        <v>0.2123306968</v>
      </c>
      <c r="E13861" s="1">
        <f t="shared" si="432"/>
        <v>-0.10365607938865402</v>
      </c>
      <c r="F13861" s="1">
        <v>0</v>
      </c>
      <c r="G13861" s="1">
        <v>0.34231973900000001</v>
      </c>
      <c r="H13861" s="1">
        <f t="shared" si="433"/>
        <v>-0.18198519245338038</v>
      </c>
    </row>
    <row r="13862" spans="2:8" hidden="1" x14ac:dyDescent="0.25">
      <c r="B13862" s="1">
        <v>16525</v>
      </c>
      <c r="C13862" s="1">
        <v>1</v>
      </c>
      <c r="D13862" s="1">
        <v>0.59786990370000004</v>
      </c>
      <c r="E13862" s="1">
        <f t="shared" si="432"/>
        <v>-0.2233933080717273</v>
      </c>
      <c r="F13862" s="1">
        <v>0</v>
      </c>
      <c r="G13862" s="1">
        <v>0.47963844709999998</v>
      </c>
      <c r="H13862" s="1">
        <f t="shared" si="433"/>
        <v>-0.28369479892867827</v>
      </c>
    </row>
    <row r="13863" spans="2:8" hidden="1" x14ac:dyDescent="0.25">
      <c r="B13863" s="1">
        <v>16526</v>
      </c>
      <c r="C13863" s="1">
        <v>1</v>
      </c>
      <c r="D13863" s="1">
        <v>0.55097004719999998</v>
      </c>
      <c r="E13863" s="1">
        <f t="shared" si="432"/>
        <v>-0.25887201038477053</v>
      </c>
      <c r="F13863" s="1">
        <v>0</v>
      </c>
      <c r="G13863" s="1">
        <v>0.46654569569999998</v>
      </c>
      <c r="H13863" s="1">
        <f t="shared" si="433"/>
        <v>-0.27290277631507009</v>
      </c>
    </row>
    <row r="13864" spans="2:8" hidden="1" x14ac:dyDescent="0.25">
      <c r="B13864" s="1">
        <v>16527</v>
      </c>
      <c r="C13864" s="1">
        <v>1</v>
      </c>
      <c r="D13864" s="1">
        <v>0.64884185959999996</v>
      </c>
      <c r="E13864" s="1">
        <f t="shared" si="432"/>
        <v>-0.18786113967411011</v>
      </c>
      <c r="F13864" s="1">
        <v>1</v>
      </c>
      <c r="G13864" s="1">
        <v>0.58456992910000005</v>
      </c>
      <c r="H13864" s="1">
        <f t="shared" si="433"/>
        <v>-0.2331635289748715</v>
      </c>
    </row>
    <row r="13865" spans="2:8" hidden="1" x14ac:dyDescent="0.25">
      <c r="B13865" s="1">
        <v>16528</v>
      </c>
      <c r="C13865" s="1">
        <v>1</v>
      </c>
      <c r="D13865" s="1">
        <v>0.5660677073</v>
      </c>
      <c r="E13865" s="1">
        <f t="shared" si="432"/>
        <v>-0.24713161978673648</v>
      </c>
      <c r="F13865" s="1">
        <v>0</v>
      </c>
      <c r="G13865" s="1">
        <v>0.4709144106</v>
      </c>
      <c r="H13865" s="1">
        <f t="shared" si="433"/>
        <v>-0.27647406710013023</v>
      </c>
    </row>
    <row r="13866" spans="2:8" hidden="1" x14ac:dyDescent="0.25">
      <c r="B13866" s="1">
        <v>16529</v>
      </c>
      <c r="C13866" s="1">
        <v>0</v>
      </c>
      <c r="D13866" s="1">
        <v>0.23096336410000001</v>
      </c>
      <c r="E13866" s="1">
        <f t="shared" si="432"/>
        <v>-0.11405297048436944</v>
      </c>
      <c r="F13866" s="1">
        <v>0</v>
      </c>
      <c r="G13866" s="1">
        <v>0.36419780899999998</v>
      </c>
      <c r="H13866" s="1">
        <f t="shared" si="433"/>
        <v>-0.1966779798223621</v>
      </c>
    </row>
    <row r="13867" spans="2:8" hidden="1" x14ac:dyDescent="0.25">
      <c r="B13867" s="1">
        <v>16530</v>
      </c>
      <c r="C13867" s="1">
        <v>0</v>
      </c>
      <c r="D13867" s="1">
        <v>0.4541155402</v>
      </c>
      <c r="E13867" s="1">
        <f t="shared" si="432"/>
        <v>-0.26289926898250204</v>
      </c>
      <c r="F13867" s="1">
        <v>0</v>
      </c>
      <c r="G13867" s="1">
        <v>0.431877328</v>
      </c>
      <c r="H13867" s="1">
        <f t="shared" si="433"/>
        <v>-0.24555787904165868</v>
      </c>
    </row>
    <row r="13868" spans="2:8" hidden="1" x14ac:dyDescent="0.25">
      <c r="B13868" s="1">
        <v>16531</v>
      </c>
      <c r="C13868" s="1">
        <v>1</v>
      </c>
      <c r="D13868" s="1">
        <v>0.59788456769999998</v>
      </c>
      <c r="E13868" s="1">
        <f t="shared" si="432"/>
        <v>-0.2233826562290033</v>
      </c>
      <c r="F13868" s="1">
        <v>1</v>
      </c>
      <c r="G13868" s="1">
        <v>0.5594037852</v>
      </c>
      <c r="H13868" s="1">
        <f t="shared" si="433"/>
        <v>-0.25227459930537249</v>
      </c>
    </row>
    <row r="13869" spans="2:8" hidden="1" x14ac:dyDescent="0.25">
      <c r="B13869" s="1">
        <v>16532</v>
      </c>
      <c r="C13869" s="1">
        <v>1</v>
      </c>
      <c r="D13869" s="1">
        <v>0.56606114119999995</v>
      </c>
      <c r="E13869" s="1">
        <f t="shared" si="432"/>
        <v>-0.24713665741297744</v>
      </c>
      <c r="F13869" s="1">
        <v>0</v>
      </c>
      <c r="G13869" s="1">
        <v>0.47090841459999999</v>
      </c>
      <c r="H13869" s="1">
        <f t="shared" si="433"/>
        <v>-0.27646914537288919</v>
      </c>
    </row>
    <row r="13870" spans="2:8" hidden="1" x14ac:dyDescent="0.25">
      <c r="B13870" s="1">
        <v>16533</v>
      </c>
      <c r="C13870" s="1">
        <v>0</v>
      </c>
      <c r="D13870" s="1">
        <v>0.22636407950000001</v>
      </c>
      <c r="E13870" s="1">
        <f t="shared" si="432"/>
        <v>-0.11146337383615873</v>
      </c>
      <c r="F13870" s="1">
        <v>0</v>
      </c>
      <c r="G13870" s="1">
        <v>0.36014817119999998</v>
      </c>
      <c r="H13870" s="1">
        <f t="shared" si="433"/>
        <v>-0.19392058442979235</v>
      </c>
    </row>
    <row r="13871" spans="2:8" hidden="1" x14ac:dyDescent="0.25">
      <c r="B13871" s="1">
        <v>16537</v>
      </c>
      <c r="C13871" s="1">
        <v>0</v>
      </c>
      <c r="D13871" s="1">
        <v>0.20421238320000001</v>
      </c>
      <c r="E13871" s="1">
        <f t="shared" si="432"/>
        <v>-9.9202823165593187E-2</v>
      </c>
      <c r="F13871" s="1">
        <v>0</v>
      </c>
      <c r="G13871" s="1">
        <v>0.33183341080000001</v>
      </c>
      <c r="H13871" s="1">
        <f t="shared" si="433"/>
        <v>-0.17511524448485238</v>
      </c>
    </row>
    <row r="13872" spans="2:8" hidden="1" x14ac:dyDescent="0.25">
      <c r="B13872" s="1">
        <v>16538</v>
      </c>
      <c r="C13872" s="1">
        <v>0</v>
      </c>
      <c r="D13872" s="1">
        <v>0.39792752440000001</v>
      </c>
      <c r="E13872" s="1">
        <f t="shared" si="432"/>
        <v>-0.22035122658503212</v>
      </c>
      <c r="F13872" s="1">
        <v>0</v>
      </c>
      <c r="G13872" s="1">
        <v>0.39308232879999999</v>
      </c>
      <c r="H13872" s="1">
        <f t="shared" si="433"/>
        <v>-0.21687021727486341</v>
      </c>
    </row>
    <row r="13873" spans="2:8" hidden="1" x14ac:dyDescent="0.25">
      <c r="B13873" s="1">
        <v>16539</v>
      </c>
      <c r="C13873" s="1">
        <v>0</v>
      </c>
      <c r="D13873" s="1">
        <v>0.39793660930000002</v>
      </c>
      <c r="E13873" s="1">
        <f t="shared" si="432"/>
        <v>-0.22035777986867588</v>
      </c>
      <c r="F13873" s="1">
        <v>0</v>
      </c>
      <c r="G13873" s="1">
        <v>0.39309090250000001</v>
      </c>
      <c r="H13873" s="1">
        <f t="shared" si="433"/>
        <v>-0.21687635243466638</v>
      </c>
    </row>
    <row r="13874" spans="2:8" hidden="1" x14ac:dyDescent="0.25">
      <c r="B13874" s="1">
        <v>16540</v>
      </c>
      <c r="C13874" s="1">
        <v>0</v>
      </c>
      <c r="D13874" s="1">
        <v>0.44427746000000001</v>
      </c>
      <c r="E13874" s="1">
        <f t="shared" si="432"/>
        <v>-0.25514198795620896</v>
      </c>
      <c r="F13874" s="1">
        <v>0</v>
      </c>
      <c r="G13874" s="1">
        <v>0.41843275810000002</v>
      </c>
      <c r="H13874" s="1">
        <f t="shared" si="433"/>
        <v>-0.23540006408632033</v>
      </c>
    </row>
    <row r="13875" spans="2:8" hidden="1" x14ac:dyDescent="0.25">
      <c r="B13875" s="1">
        <v>16541</v>
      </c>
      <c r="C13875" s="1">
        <v>0</v>
      </c>
      <c r="D13875" s="1">
        <v>0.44427867510000002</v>
      </c>
      <c r="E13875" s="1">
        <f t="shared" si="432"/>
        <v>-0.25514293755203049</v>
      </c>
      <c r="F13875" s="1">
        <v>0</v>
      </c>
      <c r="G13875" s="1">
        <v>0.41843389040000001</v>
      </c>
      <c r="H13875" s="1">
        <f t="shared" si="433"/>
        <v>-0.23540090964997168</v>
      </c>
    </row>
    <row r="13876" spans="2:8" hidden="1" x14ac:dyDescent="0.25">
      <c r="B13876" s="1">
        <v>16542</v>
      </c>
      <c r="C13876" s="1">
        <v>1</v>
      </c>
      <c r="D13876" s="1">
        <v>0.53142202019999996</v>
      </c>
      <c r="E13876" s="1">
        <f t="shared" si="432"/>
        <v>-0.27456045396560874</v>
      </c>
      <c r="F13876" s="1">
        <v>0</v>
      </c>
      <c r="G13876" s="1">
        <v>0.44854562640000001</v>
      </c>
      <c r="H13876" s="1">
        <f t="shared" si="433"/>
        <v>-0.25849041452654387</v>
      </c>
    </row>
    <row r="13877" spans="2:8" hidden="1" x14ac:dyDescent="0.25">
      <c r="B13877" s="1">
        <v>16543</v>
      </c>
      <c r="C13877" s="1">
        <v>0</v>
      </c>
      <c r="D13877" s="1">
        <v>0.21436268620000001</v>
      </c>
      <c r="E13877" s="1">
        <f t="shared" si="432"/>
        <v>-0.10477789793928297</v>
      </c>
      <c r="F13877" s="1">
        <v>0</v>
      </c>
      <c r="G13877" s="1">
        <v>0.3436075696</v>
      </c>
      <c r="H13877" s="1">
        <f t="shared" si="433"/>
        <v>-0.18283643592861187</v>
      </c>
    </row>
    <row r="13878" spans="2:8" hidden="1" x14ac:dyDescent="0.25">
      <c r="B13878" s="1">
        <v>16544</v>
      </c>
      <c r="C13878" s="1">
        <v>1</v>
      </c>
      <c r="D13878" s="1">
        <v>0.59563591760000001</v>
      </c>
      <c r="E13878" s="1">
        <f t="shared" si="432"/>
        <v>-0.22501912162308579</v>
      </c>
      <c r="F13878" s="1">
        <v>0</v>
      </c>
      <c r="G13878" s="1">
        <v>0.46591544140000002</v>
      </c>
      <c r="H13878" s="1">
        <f t="shared" si="433"/>
        <v>-0.27238997812851329</v>
      </c>
    </row>
    <row r="13879" spans="2:8" hidden="1" x14ac:dyDescent="0.25">
      <c r="B13879" s="1">
        <v>16545</v>
      </c>
      <c r="C13879" s="1">
        <v>0</v>
      </c>
      <c r="D13879" s="1">
        <v>0.39269167519999998</v>
      </c>
      <c r="E13879" s="1">
        <f t="shared" si="432"/>
        <v>-0.21659076565839602</v>
      </c>
      <c r="F13879" s="1">
        <v>0</v>
      </c>
      <c r="G13879" s="1">
        <v>0.38890598920000002</v>
      </c>
      <c r="H13879" s="1">
        <f t="shared" si="433"/>
        <v>-0.21389197268543814</v>
      </c>
    </row>
    <row r="13880" spans="2:8" hidden="1" x14ac:dyDescent="0.25">
      <c r="B13880" s="1">
        <v>16546</v>
      </c>
      <c r="C13880" s="1">
        <v>1</v>
      </c>
      <c r="D13880" s="1">
        <v>0.63064480590000005</v>
      </c>
      <c r="E13880" s="1">
        <f t="shared" si="432"/>
        <v>-0.20021517684239137</v>
      </c>
      <c r="F13880" s="1">
        <v>1</v>
      </c>
      <c r="G13880" s="1">
        <v>0.56684527709999999</v>
      </c>
      <c r="H13880" s="1">
        <f t="shared" si="433"/>
        <v>-0.24653546751183009</v>
      </c>
    </row>
    <row r="13881" spans="2:8" hidden="1" x14ac:dyDescent="0.25">
      <c r="B13881" s="1">
        <v>16548</v>
      </c>
      <c r="C13881" s="1">
        <v>0</v>
      </c>
      <c r="D13881" s="1">
        <v>0.40461087769999998</v>
      </c>
      <c r="E13881" s="1">
        <f t="shared" si="432"/>
        <v>-0.22519910413376859</v>
      </c>
      <c r="F13881" s="1">
        <v>0</v>
      </c>
      <c r="G13881" s="1">
        <v>0.39589823959999998</v>
      </c>
      <c r="H13881" s="1">
        <f t="shared" si="433"/>
        <v>-0.21888989870044251</v>
      </c>
    </row>
    <row r="13882" spans="2:8" hidden="1" x14ac:dyDescent="0.25">
      <c r="B13882" s="1">
        <v>16549</v>
      </c>
      <c r="C13882" s="1">
        <v>0</v>
      </c>
      <c r="D13882" s="1">
        <v>0.47121180089999998</v>
      </c>
      <c r="E13882" s="1">
        <f t="shared" si="432"/>
        <v>-0.27671824550981927</v>
      </c>
      <c r="F13882" s="1">
        <v>0</v>
      </c>
      <c r="G13882" s="1">
        <v>0.42557427910000001</v>
      </c>
      <c r="H13882" s="1">
        <f t="shared" si="433"/>
        <v>-0.24076612204770609</v>
      </c>
    </row>
    <row r="13883" spans="2:8" hidden="1" x14ac:dyDescent="0.25">
      <c r="B13883" s="1">
        <v>16550</v>
      </c>
      <c r="C13883" s="1">
        <v>0</v>
      </c>
      <c r="D13883" s="1">
        <v>0.39801325269999999</v>
      </c>
      <c r="E13883" s="1">
        <f t="shared" si="432"/>
        <v>-0.22041306960236506</v>
      </c>
      <c r="F13883" s="1">
        <v>0</v>
      </c>
      <c r="G13883" s="1">
        <v>0.39172184249999997</v>
      </c>
      <c r="H13883" s="1">
        <f t="shared" si="433"/>
        <v>-0.21589777822314515</v>
      </c>
    </row>
    <row r="13884" spans="2:8" hidden="1" x14ac:dyDescent="0.25">
      <c r="B13884" s="1">
        <v>16551</v>
      </c>
      <c r="C13884" s="1">
        <v>0</v>
      </c>
      <c r="D13884" s="1">
        <v>0.4287506062</v>
      </c>
      <c r="E13884" s="1">
        <f t="shared" si="432"/>
        <v>-0.24317424778765939</v>
      </c>
      <c r="F13884" s="1">
        <v>0</v>
      </c>
      <c r="G13884" s="1">
        <v>0.40854375310000002</v>
      </c>
      <c r="H13884" s="1">
        <f t="shared" si="433"/>
        <v>-0.22807737687325677</v>
      </c>
    </row>
    <row r="13885" spans="2:8" hidden="1" x14ac:dyDescent="0.25">
      <c r="B13885" s="1">
        <v>16552</v>
      </c>
      <c r="C13885" s="1">
        <v>0</v>
      </c>
      <c r="D13885" s="1">
        <v>0.20357182839999999</v>
      </c>
      <c r="E13885" s="1">
        <f t="shared" si="432"/>
        <v>-9.8853386321628239E-2</v>
      </c>
      <c r="F13885" s="1">
        <v>0</v>
      </c>
      <c r="G13885" s="1">
        <v>0.33057665590000002</v>
      </c>
      <c r="H13885" s="1">
        <f t="shared" si="433"/>
        <v>-0.17429914701701782</v>
      </c>
    </row>
    <row r="13886" spans="2:8" hidden="1" x14ac:dyDescent="0.25">
      <c r="B13886" s="1">
        <v>16553</v>
      </c>
      <c r="C13886" s="1">
        <v>0</v>
      </c>
      <c r="D13886" s="1">
        <v>0.39212583499999998</v>
      </c>
      <c r="E13886" s="1">
        <f t="shared" si="432"/>
        <v>-0.2161863139874371</v>
      </c>
      <c r="F13886" s="1">
        <v>0</v>
      </c>
      <c r="G13886" s="1">
        <v>0.38756561709999998</v>
      </c>
      <c r="H13886" s="1">
        <f t="shared" si="433"/>
        <v>-0.21294043540588944</v>
      </c>
    </row>
    <row r="13887" spans="2:8" hidden="1" x14ac:dyDescent="0.25">
      <c r="B13887" s="1">
        <v>16554</v>
      </c>
      <c r="C13887" s="1">
        <v>0</v>
      </c>
      <c r="D13887" s="1">
        <v>0.41194143039999997</v>
      </c>
      <c r="E13887" s="1">
        <f t="shared" si="432"/>
        <v>-0.23057941680254829</v>
      </c>
      <c r="F13887" s="1">
        <v>0</v>
      </c>
      <c r="G13887" s="1">
        <v>0.40010755180000002</v>
      </c>
      <c r="H13887" s="1">
        <f t="shared" si="433"/>
        <v>-0.22192660518325144</v>
      </c>
    </row>
    <row r="13888" spans="2:8" hidden="1" x14ac:dyDescent="0.25">
      <c r="B13888" s="1">
        <v>16555</v>
      </c>
      <c r="C13888" s="1">
        <v>0</v>
      </c>
      <c r="D13888" s="1">
        <v>0.39802208560000002</v>
      </c>
      <c r="E13888" s="1">
        <f t="shared" si="432"/>
        <v>-0.2204194420148641</v>
      </c>
      <c r="F13888" s="1">
        <v>0</v>
      </c>
      <c r="G13888" s="1">
        <v>0.39173029100000001</v>
      </c>
      <c r="H13888" s="1">
        <f t="shared" si="433"/>
        <v>-0.21590381027010602</v>
      </c>
    </row>
    <row r="13889" spans="2:8" hidden="1" x14ac:dyDescent="0.25">
      <c r="B13889" s="1">
        <v>16556</v>
      </c>
      <c r="C13889" s="1">
        <v>0</v>
      </c>
      <c r="D13889" s="1">
        <v>0.42876533919999998</v>
      </c>
      <c r="E13889" s="1">
        <f t="shared" si="432"/>
        <v>-0.24318544875029247</v>
      </c>
      <c r="F13889" s="1">
        <v>0</v>
      </c>
      <c r="G13889" s="1">
        <v>0.40855770949999998</v>
      </c>
      <c r="H13889" s="1">
        <f t="shared" si="433"/>
        <v>-0.22808762489929763</v>
      </c>
    </row>
    <row r="13890" spans="2:8" hidden="1" x14ac:dyDescent="0.25">
      <c r="B13890" s="1">
        <v>16557</v>
      </c>
      <c r="C13890" s="1">
        <v>0</v>
      </c>
      <c r="D13890" s="1">
        <v>0.4046361248</v>
      </c>
      <c r="E13890" s="1">
        <f t="shared" si="432"/>
        <v>-0.22521752050767443</v>
      </c>
      <c r="F13890" s="1">
        <v>0</v>
      </c>
      <c r="G13890" s="1">
        <v>0.39592233669999999</v>
      </c>
      <c r="H13890" s="1">
        <f t="shared" si="433"/>
        <v>-0.21890722267957341</v>
      </c>
    </row>
    <row r="13891" spans="2:8" hidden="1" x14ac:dyDescent="0.25">
      <c r="B13891" s="1">
        <v>16558</v>
      </c>
      <c r="C13891" s="1">
        <v>0</v>
      </c>
      <c r="D13891" s="1">
        <v>0.2107477079</v>
      </c>
      <c r="E13891" s="1">
        <f t="shared" si="432"/>
        <v>-0.10278414818147005</v>
      </c>
      <c r="F13891" s="1">
        <v>0</v>
      </c>
      <c r="G13891" s="1">
        <v>0.3383918118</v>
      </c>
      <c r="H13891" s="1">
        <f t="shared" si="433"/>
        <v>-0.17939912850376977</v>
      </c>
    </row>
    <row r="13892" spans="2:8" hidden="1" x14ac:dyDescent="0.25">
      <c r="B13892" s="1">
        <v>16559</v>
      </c>
      <c r="C13892" s="1">
        <v>0</v>
      </c>
      <c r="D13892" s="1">
        <v>0.38693458980000001</v>
      </c>
      <c r="E13892" s="1">
        <f t="shared" ref="E13892:E13955" si="434">C13892*LOG(D13892)+(1-C13892)*LOG(1-D13892)</f>
        <v>-0.21249318653635288</v>
      </c>
      <c r="F13892" s="1">
        <v>0</v>
      </c>
      <c r="G13892" s="1">
        <v>0.3834251239</v>
      </c>
      <c r="H13892" s="1">
        <f t="shared" ref="H13892:H13955" si="435">F13892*LOG(G13892)+(1-F13892)*LOG(1-G13892)</f>
        <v>-0.21001417567411071</v>
      </c>
    </row>
    <row r="13893" spans="2:8" hidden="1" x14ac:dyDescent="0.25">
      <c r="B13893" s="1">
        <v>16560</v>
      </c>
      <c r="C13893" s="1">
        <v>0</v>
      </c>
      <c r="D13893" s="1">
        <v>0.2068953422</v>
      </c>
      <c r="E13893" s="1">
        <f t="shared" si="434"/>
        <v>-0.10066949956012447</v>
      </c>
      <c r="F13893" s="1">
        <v>0</v>
      </c>
      <c r="G13893" s="1">
        <v>0.33445655880000003</v>
      </c>
      <c r="H13893" s="1">
        <f t="shared" si="435"/>
        <v>-0.17682359209356407</v>
      </c>
    </row>
    <row r="13894" spans="2:8" hidden="1" x14ac:dyDescent="0.25">
      <c r="B13894" s="1">
        <v>16561</v>
      </c>
      <c r="C13894" s="1">
        <v>0</v>
      </c>
      <c r="D13894" s="1">
        <v>0.2035673211</v>
      </c>
      <c r="E13894" s="1">
        <f t="shared" si="434"/>
        <v>-9.8850928485442885E-2</v>
      </c>
      <c r="F13894" s="1">
        <v>0</v>
      </c>
      <c r="G13894" s="1">
        <v>0.33056998110000002</v>
      </c>
      <c r="H13894" s="1">
        <f t="shared" si="435"/>
        <v>-0.17429481670140901</v>
      </c>
    </row>
    <row r="13895" spans="2:8" hidden="1" x14ac:dyDescent="0.25">
      <c r="B13895" s="1">
        <v>16562</v>
      </c>
      <c r="C13895" s="1">
        <v>0</v>
      </c>
      <c r="D13895" s="1">
        <v>0.40461940029999999</v>
      </c>
      <c r="E13895" s="1">
        <f t="shared" si="434"/>
        <v>-0.2252053208154379</v>
      </c>
      <c r="F13895" s="1">
        <v>0</v>
      </c>
      <c r="G13895" s="1">
        <v>0.39590637420000002</v>
      </c>
      <c r="H13895" s="1">
        <f t="shared" si="435"/>
        <v>-0.21889574678086543</v>
      </c>
    </row>
    <row r="13896" spans="2:8" hidden="1" x14ac:dyDescent="0.25">
      <c r="B13896" s="1">
        <v>16563</v>
      </c>
      <c r="C13896" s="1">
        <v>0</v>
      </c>
      <c r="D13896" s="1">
        <v>0.2107374166</v>
      </c>
      <c r="E13896" s="1">
        <f t="shared" si="434"/>
        <v>-0.10277848532092812</v>
      </c>
      <c r="F13896" s="1">
        <v>0</v>
      </c>
      <c r="G13896" s="1">
        <v>0.33837679770000001</v>
      </c>
      <c r="H13896" s="1">
        <f t="shared" si="435"/>
        <v>-0.17938927302297053</v>
      </c>
    </row>
    <row r="13897" spans="2:8" hidden="1" x14ac:dyDescent="0.25">
      <c r="B13897" s="1">
        <v>16564</v>
      </c>
      <c r="C13897" s="1">
        <v>0</v>
      </c>
      <c r="D13897" s="1">
        <v>0.41194802270000003</v>
      </c>
      <c r="E13897" s="1">
        <f t="shared" si="434"/>
        <v>-0.23058428539167994</v>
      </c>
      <c r="F13897" s="1">
        <v>0</v>
      </c>
      <c r="G13897" s="1">
        <v>0.40011382870000001</v>
      </c>
      <c r="H13897" s="1">
        <f t="shared" si="435"/>
        <v>-0.22193114939330683</v>
      </c>
    </row>
    <row r="13898" spans="2:8" hidden="1" x14ac:dyDescent="0.25">
      <c r="B13898" s="1">
        <v>16565</v>
      </c>
      <c r="C13898" s="1">
        <v>1</v>
      </c>
      <c r="D13898" s="1">
        <v>0.57280774369999998</v>
      </c>
      <c r="E13898" s="1">
        <f t="shared" si="434"/>
        <v>-0.2419911195000487</v>
      </c>
      <c r="F13898" s="1">
        <v>0</v>
      </c>
      <c r="G13898" s="1">
        <v>0.4558111467</v>
      </c>
      <c r="H13898" s="1">
        <f t="shared" si="435"/>
        <v>-0.26425035818264853</v>
      </c>
    </row>
    <row r="13899" spans="2:8" hidden="1" x14ac:dyDescent="0.25">
      <c r="B13899" s="1">
        <v>16566</v>
      </c>
      <c r="C13899" s="1">
        <v>1</v>
      </c>
      <c r="D13899" s="1">
        <v>0.55638284169999996</v>
      </c>
      <c r="E13899" s="1">
        <f t="shared" si="434"/>
        <v>-0.25462627168845647</v>
      </c>
      <c r="F13899" s="1">
        <v>0</v>
      </c>
      <c r="G13899" s="1">
        <v>0.45145901490000001</v>
      </c>
      <c r="H13899" s="1">
        <f t="shared" si="435"/>
        <v>-0.26079091788363451</v>
      </c>
    </row>
    <row r="13900" spans="2:8" hidden="1" x14ac:dyDescent="0.25">
      <c r="B13900" s="1">
        <v>16567</v>
      </c>
      <c r="C13900" s="1">
        <v>1</v>
      </c>
      <c r="D13900" s="1">
        <v>0.62491442239999995</v>
      </c>
      <c r="E13900" s="1">
        <f t="shared" si="434"/>
        <v>-0.20417945213454919</v>
      </c>
      <c r="F13900" s="1">
        <v>1</v>
      </c>
      <c r="G13900" s="1">
        <v>0.56113180269999996</v>
      </c>
      <c r="H13900" s="1">
        <f t="shared" si="435"/>
        <v>-0.25093511652962908</v>
      </c>
    </row>
    <row r="13901" spans="2:8" hidden="1" x14ac:dyDescent="0.25">
      <c r="B13901" s="1">
        <v>16568</v>
      </c>
      <c r="C13901" s="1">
        <v>0</v>
      </c>
      <c r="D13901" s="1">
        <v>0.49687089610000001</v>
      </c>
      <c r="E13901" s="1">
        <f t="shared" si="434"/>
        <v>-0.29832055984064187</v>
      </c>
      <c r="F13901" s="1">
        <v>0</v>
      </c>
      <c r="G13901" s="1">
        <v>0.43417983580000002</v>
      </c>
      <c r="H13901" s="1">
        <f t="shared" si="435"/>
        <v>-0.24732157959951323</v>
      </c>
    </row>
    <row r="13902" spans="2:8" hidden="1" x14ac:dyDescent="0.25">
      <c r="B13902" s="1">
        <v>16569</v>
      </c>
      <c r="C13902" s="1">
        <v>1</v>
      </c>
      <c r="D13902" s="1">
        <v>0.64302483690000001</v>
      </c>
      <c r="E13902" s="1">
        <f t="shared" si="434"/>
        <v>-0.19177225208308815</v>
      </c>
      <c r="F13902" s="1">
        <v>1</v>
      </c>
      <c r="G13902" s="1">
        <v>0.56545339130000005</v>
      </c>
      <c r="H13902" s="1">
        <f t="shared" si="435"/>
        <v>-0.24760318691082767</v>
      </c>
    </row>
    <row r="13903" spans="2:8" hidden="1" x14ac:dyDescent="0.25">
      <c r="B13903" s="1">
        <v>16570</v>
      </c>
      <c r="C13903" s="1">
        <v>1</v>
      </c>
      <c r="D13903" s="1">
        <v>0.58974805389999996</v>
      </c>
      <c r="E13903" s="1">
        <f t="shared" si="434"/>
        <v>-0.22933348356129146</v>
      </c>
      <c r="F13903" s="1">
        <v>0</v>
      </c>
      <c r="G13903" s="1">
        <v>0.46016529490000002</v>
      </c>
      <c r="H13903" s="1">
        <f t="shared" si="435"/>
        <v>-0.2677391987922314</v>
      </c>
    </row>
    <row r="13904" spans="2:8" hidden="1" x14ac:dyDescent="0.25">
      <c r="B13904" s="1">
        <v>16571</v>
      </c>
      <c r="C13904" s="1">
        <v>1</v>
      </c>
      <c r="D13904" s="1">
        <v>0.54055754759999997</v>
      </c>
      <c r="E13904" s="1">
        <f t="shared" si="434"/>
        <v>-0.2671580643846268</v>
      </c>
      <c r="F13904" s="1">
        <v>0</v>
      </c>
      <c r="G13904" s="1">
        <v>0.4471396788</v>
      </c>
      <c r="H13904" s="1">
        <f t="shared" si="435"/>
        <v>-0.25738457826935646</v>
      </c>
    </row>
    <row r="13905" spans="2:8" hidden="1" x14ac:dyDescent="0.25">
      <c r="B13905" s="1">
        <v>16576</v>
      </c>
      <c r="C13905" s="1">
        <v>0</v>
      </c>
      <c r="D13905" s="1">
        <v>0.41955069579999998</v>
      </c>
      <c r="E13905" s="1">
        <f t="shared" si="434"/>
        <v>-0.23623570506861796</v>
      </c>
      <c r="F13905" s="1">
        <v>0</v>
      </c>
      <c r="G13905" s="1">
        <v>0.41177379720000001</v>
      </c>
      <c r="H13905" s="1">
        <f t="shared" si="435"/>
        <v>-0.23045563355559168</v>
      </c>
    </row>
    <row r="13906" spans="2:8" hidden="1" x14ac:dyDescent="0.25">
      <c r="B13906" s="1">
        <v>16577</v>
      </c>
      <c r="C13906" s="1">
        <v>1</v>
      </c>
      <c r="D13906" s="1">
        <v>0.62831861840000003</v>
      </c>
      <c r="E13906" s="1">
        <f t="shared" si="434"/>
        <v>-0.20182007103596261</v>
      </c>
      <c r="F13906" s="1">
        <v>0</v>
      </c>
      <c r="G13906" s="1">
        <v>0.48531227980000002</v>
      </c>
      <c r="H13906" s="1">
        <f t="shared" si="435"/>
        <v>-0.28845619334493111</v>
      </c>
    </row>
    <row r="13907" spans="2:8" hidden="1" x14ac:dyDescent="0.25">
      <c r="B13907" s="1">
        <v>16578</v>
      </c>
      <c r="C13907" s="1">
        <v>1</v>
      </c>
      <c r="D13907" s="1">
        <v>0.64571708220000001</v>
      </c>
      <c r="E13907" s="1">
        <f t="shared" si="434"/>
        <v>-0.18995772434672609</v>
      </c>
      <c r="F13907" s="1">
        <v>1</v>
      </c>
      <c r="G13907" s="1">
        <v>0.58156893529999998</v>
      </c>
      <c r="H13907" s="1">
        <f t="shared" si="435"/>
        <v>-0.23539879951508599</v>
      </c>
    </row>
    <row r="13908" spans="2:8" hidden="1" x14ac:dyDescent="0.25">
      <c r="B13908" s="1">
        <v>16579</v>
      </c>
      <c r="C13908" s="1">
        <v>0</v>
      </c>
      <c r="D13908" s="1">
        <v>0.43371578100000002</v>
      </c>
      <c r="E13908" s="1">
        <f t="shared" si="434"/>
        <v>-0.24696554096346712</v>
      </c>
      <c r="F13908" s="1">
        <v>0</v>
      </c>
      <c r="G13908" s="1">
        <v>0.42029947699999998</v>
      </c>
      <c r="H13908" s="1">
        <f t="shared" si="435"/>
        <v>-0.23679630781292405</v>
      </c>
    </row>
    <row r="13909" spans="2:8" hidden="1" x14ac:dyDescent="0.25">
      <c r="B13909" s="1">
        <v>16580</v>
      </c>
      <c r="C13909" s="1">
        <v>0</v>
      </c>
      <c r="D13909" s="1">
        <v>0.47070715790000001</v>
      </c>
      <c r="E13909" s="1">
        <f t="shared" si="434"/>
        <v>-0.27630397915721455</v>
      </c>
      <c r="F13909" s="1">
        <v>0</v>
      </c>
      <c r="G13909" s="1">
        <v>0.43746659980000002</v>
      </c>
      <c r="H13909" s="1">
        <f t="shared" si="435"/>
        <v>-0.24985168638652688</v>
      </c>
    </row>
    <row r="13910" spans="2:8" hidden="1" x14ac:dyDescent="0.25">
      <c r="B13910" s="1">
        <v>16581</v>
      </c>
      <c r="C13910" s="1">
        <v>0</v>
      </c>
      <c r="D13910" s="1">
        <v>0.49354936579999997</v>
      </c>
      <c r="E13910" s="1">
        <f t="shared" si="434"/>
        <v>-0.29546288068748822</v>
      </c>
      <c r="F13910" s="1">
        <v>0</v>
      </c>
      <c r="G13910" s="1">
        <v>0.4461006937</v>
      </c>
      <c r="H13910" s="1">
        <f t="shared" si="435"/>
        <v>-0.25656917876064761</v>
      </c>
    </row>
    <row r="13911" spans="2:8" hidden="1" x14ac:dyDescent="0.25">
      <c r="B13911" s="1">
        <v>16582</v>
      </c>
      <c r="C13911" s="1">
        <v>0</v>
      </c>
      <c r="D13911" s="1">
        <v>0.22022678979999999</v>
      </c>
      <c r="E13911" s="1">
        <f t="shared" si="434"/>
        <v>-0.10803168946371475</v>
      </c>
      <c r="F13911" s="1">
        <v>0</v>
      </c>
      <c r="G13911" s="1">
        <v>0.3532976055</v>
      </c>
      <c r="H13911" s="1">
        <f t="shared" si="435"/>
        <v>-0.18929553101791849</v>
      </c>
    </row>
    <row r="13912" spans="2:8" hidden="1" x14ac:dyDescent="0.25">
      <c r="B13912" s="1">
        <v>16583</v>
      </c>
      <c r="C13912" s="1">
        <v>0</v>
      </c>
      <c r="D13912" s="1">
        <v>0.43371578100000002</v>
      </c>
      <c r="E13912" s="1">
        <f t="shared" si="434"/>
        <v>-0.24696554096346712</v>
      </c>
      <c r="F13912" s="1">
        <v>0</v>
      </c>
      <c r="G13912" s="1">
        <v>0.42029947699999998</v>
      </c>
      <c r="H13912" s="1">
        <f t="shared" si="435"/>
        <v>-0.23679630781292405</v>
      </c>
    </row>
    <row r="13913" spans="2:8" hidden="1" x14ac:dyDescent="0.25">
      <c r="B13913" s="1">
        <v>16584</v>
      </c>
      <c r="C13913" s="1">
        <v>1</v>
      </c>
      <c r="D13913" s="1">
        <v>0.66336544239999995</v>
      </c>
      <c r="E13913" s="1">
        <f t="shared" si="434"/>
        <v>-0.17824715652154358</v>
      </c>
      <c r="F13913" s="1">
        <v>1</v>
      </c>
      <c r="G13913" s="1">
        <v>0.58583053460000001</v>
      </c>
      <c r="H13913" s="1">
        <f t="shared" si="435"/>
        <v>-0.23222799581132242</v>
      </c>
    </row>
    <row r="13914" spans="2:8" hidden="1" x14ac:dyDescent="0.25">
      <c r="B13914" s="1">
        <v>16585</v>
      </c>
      <c r="C13914" s="1">
        <v>0</v>
      </c>
      <c r="D13914" s="1">
        <v>0.42628601379999997</v>
      </c>
      <c r="E13914" s="1">
        <f t="shared" si="434"/>
        <v>-0.24130456260589161</v>
      </c>
      <c r="F13914" s="1">
        <v>0</v>
      </c>
      <c r="G13914" s="1">
        <v>0.41604037389999998</v>
      </c>
      <c r="H13914" s="1">
        <f t="shared" si="435"/>
        <v>-0.23361717817545821</v>
      </c>
    </row>
    <row r="13915" spans="2:8" hidden="1" x14ac:dyDescent="0.25">
      <c r="B13915" s="1">
        <v>16586</v>
      </c>
      <c r="C13915" s="1">
        <v>0</v>
      </c>
      <c r="D13915" s="1">
        <v>0.44187977210000001</v>
      </c>
      <c r="E13915" s="1">
        <f t="shared" si="434"/>
        <v>-0.25327223710320335</v>
      </c>
      <c r="F13915" s="1">
        <v>0</v>
      </c>
      <c r="G13915" s="1">
        <v>0.42458153450000002</v>
      </c>
      <c r="H13915" s="1">
        <f t="shared" si="435"/>
        <v>-0.24001620546953767</v>
      </c>
    </row>
    <row r="13916" spans="2:8" hidden="1" x14ac:dyDescent="0.25">
      <c r="B13916" s="1">
        <v>16587</v>
      </c>
      <c r="C13916" s="1">
        <v>1</v>
      </c>
      <c r="D13916" s="1">
        <v>0.64572964909999997</v>
      </c>
      <c r="E13916" s="1">
        <f t="shared" si="434"/>
        <v>-0.18994927222060656</v>
      </c>
      <c r="F13916" s="1">
        <v>1</v>
      </c>
      <c r="G13916" s="1">
        <v>0.93129115149999997</v>
      </c>
      <c r="H13916" s="1">
        <f t="shared" si="435"/>
        <v>-3.0914523398540509E-2</v>
      </c>
    </row>
    <row r="13917" spans="2:8" hidden="1" x14ac:dyDescent="0.25">
      <c r="B13917" s="1">
        <v>16588</v>
      </c>
      <c r="C13917" s="1">
        <v>0</v>
      </c>
      <c r="D13917" s="1">
        <v>0.2923894044</v>
      </c>
      <c r="E13917" s="1">
        <f t="shared" si="434"/>
        <v>-0.15020567268690385</v>
      </c>
      <c r="F13917" s="1">
        <v>0</v>
      </c>
      <c r="G13917" s="1">
        <v>0.25729689049999999</v>
      </c>
      <c r="H13917" s="1">
        <f t="shared" si="435"/>
        <v>-0.12918475780533351</v>
      </c>
    </row>
    <row r="13918" spans="2:8" hidden="1" x14ac:dyDescent="0.25">
      <c r="B13918" s="1">
        <v>16589</v>
      </c>
      <c r="C13918" s="1">
        <v>0</v>
      </c>
      <c r="D13918" s="1">
        <v>0.40823502270000001</v>
      </c>
      <c r="E13918" s="1">
        <f t="shared" si="434"/>
        <v>-0.2278507414657501</v>
      </c>
      <c r="F13918" s="1">
        <v>0</v>
      </c>
      <c r="G13918" s="1">
        <v>0.4033087346</v>
      </c>
      <c r="H13918" s="1">
        <f t="shared" si="435"/>
        <v>-0.22425031948177099</v>
      </c>
    </row>
    <row r="13919" spans="2:8" hidden="1" x14ac:dyDescent="0.25">
      <c r="B13919" s="1">
        <v>16590</v>
      </c>
      <c r="C13919" s="1">
        <v>0</v>
      </c>
      <c r="D13919" s="1">
        <v>0.48175117249999999</v>
      </c>
      <c r="E13919" s="1">
        <f t="shared" si="434"/>
        <v>-0.28546167179243448</v>
      </c>
      <c r="F13919" s="1">
        <v>0</v>
      </c>
      <c r="G13919" s="1">
        <v>0.44176363829999998</v>
      </c>
      <c r="H13919" s="1">
        <f t="shared" si="435"/>
        <v>-0.25318187839675727</v>
      </c>
    </row>
    <row r="13920" spans="2:8" hidden="1" x14ac:dyDescent="0.25">
      <c r="B13920" s="1">
        <v>16591</v>
      </c>
      <c r="C13920" s="1">
        <v>0</v>
      </c>
      <c r="D13920" s="1">
        <v>0.40823761339999998</v>
      </c>
      <c r="E13920" s="1">
        <f t="shared" si="434"/>
        <v>-0.22785264277660877</v>
      </c>
      <c r="F13920" s="1">
        <v>0</v>
      </c>
      <c r="G13920" s="1">
        <v>0.40331108980000002</v>
      </c>
      <c r="H13920" s="1">
        <f t="shared" si="435"/>
        <v>-0.22425203368883551</v>
      </c>
    </row>
    <row r="13921" spans="2:8" hidden="1" x14ac:dyDescent="0.25">
      <c r="B13921" s="1">
        <v>16592</v>
      </c>
      <c r="C13921" s="1">
        <v>0</v>
      </c>
      <c r="D13921" s="1">
        <v>0.2242404019</v>
      </c>
      <c r="E13921" s="1">
        <f t="shared" si="434"/>
        <v>-0.11027284239403209</v>
      </c>
      <c r="F13921" s="1">
        <v>0</v>
      </c>
      <c r="G13921" s="1">
        <v>0.35730295000000001</v>
      </c>
      <c r="H13921" s="1">
        <f t="shared" si="435"/>
        <v>-0.19199369351057699</v>
      </c>
    </row>
    <row r="13922" spans="2:8" hidden="1" x14ac:dyDescent="0.25">
      <c r="B13922" s="1">
        <v>16593</v>
      </c>
      <c r="C13922" s="1">
        <v>0</v>
      </c>
      <c r="D13922" s="1">
        <v>0.2202255759</v>
      </c>
      <c r="E13922" s="1">
        <f t="shared" si="434"/>
        <v>-0.10803101338295905</v>
      </c>
      <c r="F13922" s="1">
        <v>0</v>
      </c>
      <c r="G13922" s="1">
        <v>0.35329595600000002</v>
      </c>
      <c r="H13922" s="1">
        <f t="shared" si="435"/>
        <v>-0.18929442329380861</v>
      </c>
    </row>
    <row r="13923" spans="2:8" hidden="1" x14ac:dyDescent="0.25">
      <c r="B13923" s="1">
        <v>16594</v>
      </c>
      <c r="C13923" s="1">
        <v>0</v>
      </c>
      <c r="D13923" s="1">
        <v>0.22022657400000001</v>
      </c>
      <c r="E13923" s="1">
        <f t="shared" si="434"/>
        <v>-0.10803156927397882</v>
      </c>
      <c r="F13923" s="1">
        <v>0</v>
      </c>
      <c r="G13923" s="1">
        <v>0.3532973123</v>
      </c>
      <c r="H13923" s="1">
        <f t="shared" si="435"/>
        <v>-0.18929533411882815</v>
      </c>
    </row>
    <row r="13924" spans="2:8" hidden="1" x14ac:dyDescent="0.25">
      <c r="B13924" s="1">
        <v>16595</v>
      </c>
      <c r="C13924" s="1">
        <v>0</v>
      </c>
      <c r="D13924" s="1">
        <v>0.46037432589999999</v>
      </c>
      <c r="E13924" s="1">
        <f t="shared" si="434"/>
        <v>-0.26790739581498579</v>
      </c>
      <c r="F13924" s="1">
        <v>0</v>
      </c>
      <c r="G13924" s="1">
        <v>0.43316580700000001</v>
      </c>
      <c r="H13924" s="1">
        <f t="shared" si="435"/>
        <v>-0.24654395979486768</v>
      </c>
    </row>
    <row r="13925" spans="2:8" hidden="1" x14ac:dyDescent="0.25">
      <c r="B13925" s="1">
        <v>16596</v>
      </c>
      <c r="C13925" s="1">
        <v>0</v>
      </c>
      <c r="D13925" s="1">
        <v>0.2167324886</v>
      </c>
      <c r="E13925" s="1">
        <f t="shared" si="434"/>
        <v>-0.10608988687794996</v>
      </c>
      <c r="F13925" s="1">
        <v>0</v>
      </c>
      <c r="G13925" s="1">
        <v>0.34930101520000001</v>
      </c>
      <c r="H13925" s="1">
        <f t="shared" si="435"/>
        <v>-0.18661987083814671</v>
      </c>
    </row>
    <row r="13926" spans="2:8" hidden="1" x14ac:dyDescent="0.25">
      <c r="B13926" s="1">
        <v>16597</v>
      </c>
      <c r="C13926" s="1">
        <v>0</v>
      </c>
      <c r="D13926" s="1">
        <v>0.44186873710000002</v>
      </c>
      <c r="E13926" s="1">
        <f t="shared" si="434"/>
        <v>-0.25326365043676224</v>
      </c>
      <c r="F13926" s="1">
        <v>1</v>
      </c>
      <c r="G13926" s="1">
        <v>0.78706843920000003</v>
      </c>
      <c r="H13926" s="1">
        <f t="shared" si="435"/>
        <v>-0.1039875021077675</v>
      </c>
    </row>
    <row r="13927" spans="2:8" hidden="1" x14ac:dyDescent="0.25">
      <c r="B13927" s="1">
        <v>16598</v>
      </c>
      <c r="C13927" s="1">
        <v>0</v>
      </c>
      <c r="D13927" s="1">
        <v>0.2202276531</v>
      </c>
      <c r="E13927" s="1">
        <f t="shared" si="434"/>
        <v>-0.10803217027868618</v>
      </c>
      <c r="F13927" s="1">
        <v>0</v>
      </c>
      <c r="G13927" s="1">
        <v>0.35329877850000002</v>
      </c>
      <c r="H13927" s="1">
        <f t="shared" si="435"/>
        <v>-0.18929631874948347</v>
      </c>
    </row>
    <row r="13928" spans="2:8" hidden="1" x14ac:dyDescent="0.25">
      <c r="B13928" s="1">
        <v>16599</v>
      </c>
      <c r="C13928" s="1">
        <v>0</v>
      </c>
      <c r="D13928" s="1">
        <v>0.2202322391</v>
      </c>
      <c r="E13928" s="1">
        <f t="shared" si="434"/>
        <v>-0.10803472446050433</v>
      </c>
      <c r="F13928" s="1">
        <v>0</v>
      </c>
      <c r="G13928" s="1">
        <v>0.35330501019999999</v>
      </c>
      <c r="H13928" s="1">
        <f t="shared" si="435"/>
        <v>-0.18930050368971943</v>
      </c>
    </row>
    <row r="13929" spans="2:8" hidden="1" x14ac:dyDescent="0.25">
      <c r="B13929" s="1">
        <v>16608</v>
      </c>
      <c r="C13929" s="1">
        <v>0</v>
      </c>
      <c r="D13929" s="1">
        <v>0.40781453829999997</v>
      </c>
      <c r="E13929" s="1">
        <f t="shared" si="434"/>
        <v>-0.2275422588531188</v>
      </c>
      <c r="F13929" s="1">
        <v>0</v>
      </c>
      <c r="G13929" s="1">
        <v>0.3961572746</v>
      </c>
      <c r="H13929" s="1">
        <f t="shared" si="435"/>
        <v>-0.21907616135434207</v>
      </c>
    </row>
    <row r="13930" spans="2:8" hidden="1" x14ac:dyDescent="0.25">
      <c r="B13930" s="1">
        <v>16609</v>
      </c>
      <c r="C13930" s="1">
        <v>1</v>
      </c>
      <c r="D13930" s="1">
        <v>0.56860529120000003</v>
      </c>
      <c r="E13930" s="1">
        <f t="shared" si="434"/>
        <v>-0.24518910326627522</v>
      </c>
      <c r="F13930" s="1">
        <v>0</v>
      </c>
      <c r="G13930" s="1">
        <v>0.45172562999999999</v>
      </c>
      <c r="H13930" s="1">
        <f t="shared" si="435"/>
        <v>-0.26100205546201416</v>
      </c>
    </row>
    <row r="13931" spans="2:8" hidden="1" x14ac:dyDescent="0.25">
      <c r="B13931" s="1">
        <v>16610</v>
      </c>
      <c r="C13931" s="1">
        <v>0</v>
      </c>
      <c r="D13931" s="1">
        <v>0.4794308833</v>
      </c>
      <c r="E13931" s="1">
        <f t="shared" si="434"/>
        <v>-0.28352160043081448</v>
      </c>
      <c r="F13931" s="1">
        <v>0</v>
      </c>
      <c r="G13931" s="1">
        <v>0.42585775529999997</v>
      </c>
      <c r="H13931" s="1">
        <f t="shared" si="435"/>
        <v>-0.24098049708792649</v>
      </c>
    </row>
    <row r="13932" spans="2:8" hidden="1" x14ac:dyDescent="0.25">
      <c r="B13932" s="1">
        <v>16611</v>
      </c>
      <c r="C13932" s="1">
        <v>0</v>
      </c>
      <c r="D13932" s="1">
        <v>0.20444400979999999</v>
      </c>
      <c r="E13932" s="1">
        <f t="shared" si="434"/>
        <v>-9.9329249858747207E-2</v>
      </c>
      <c r="F13932" s="1">
        <v>0</v>
      </c>
      <c r="G13932" s="1">
        <v>0.33082228759999999</v>
      </c>
      <c r="H13932" s="1">
        <f t="shared" si="435"/>
        <v>-0.17445853205943923</v>
      </c>
    </row>
    <row r="13933" spans="2:8" hidden="1" x14ac:dyDescent="0.25">
      <c r="B13933" s="1">
        <v>16612</v>
      </c>
      <c r="C13933" s="1">
        <v>0</v>
      </c>
      <c r="D13933" s="1">
        <v>0.2011457002</v>
      </c>
      <c r="E13933" s="1">
        <f t="shared" si="434"/>
        <v>-9.7532422892436937E-2</v>
      </c>
      <c r="F13933" s="1">
        <v>0</v>
      </c>
      <c r="G13933" s="1">
        <v>0.32695592410000002</v>
      </c>
      <c r="H13933" s="1">
        <f t="shared" si="435"/>
        <v>-0.17195649403254015</v>
      </c>
    </row>
    <row r="13934" spans="2:8" hidden="1" x14ac:dyDescent="0.25">
      <c r="B13934" s="1">
        <v>16613</v>
      </c>
      <c r="C13934" s="1">
        <v>1</v>
      </c>
      <c r="D13934" s="1">
        <v>0.55216614829999999</v>
      </c>
      <c r="E13934" s="1">
        <f t="shared" si="434"/>
        <v>-0.25793022221171436</v>
      </c>
      <c r="F13934" s="1">
        <v>0</v>
      </c>
      <c r="G13934" s="1">
        <v>0.44739892180000002</v>
      </c>
      <c r="H13934" s="1">
        <f t="shared" si="435"/>
        <v>-0.25758827205097046</v>
      </c>
    </row>
    <row r="13935" spans="2:8" hidden="1" x14ac:dyDescent="0.25">
      <c r="B13935" s="1">
        <v>16614</v>
      </c>
      <c r="C13935" s="1">
        <v>0</v>
      </c>
      <c r="D13935" s="1">
        <v>0.38290672409999998</v>
      </c>
      <c r="E13935" s="1">
        <f t="shared" si="434"/>
        <v>-0.20964918580962219</v>
      </c>
      <c r="F13935" s="1">
        <v>0</v>
      </c>
      <c r="G13935" s="1">
        <v>0.37954022160000001</v>
      </c>
      <c r="H13935" s="1">
        <f t="shared" si="435"/>
        <v>-0.20728636659894581</v>
      </c>
    </row>
    <row r="13936" spans="2:8" hidden="1" x14ac:dyDescent="0.25">
      <c r="B13936" s="1">
        <v>16615</v>
      </c>
      <c r="C13936" s="1">
        <v>0</v>
      </c>
      <c r="D13936" s="1">
        <v>0.42457957390000001</v>
      </c>
      <c r="E13936" s="1">
        <f t="shared" si="434"/>
        <v>-0.24001472571808427</v>
      </c>
      <c r="F13936" s="1">
        <v>0</v>
      </c>
      <c r="G13936" s="1">
        <v>0.40457223069999998</v>
      </c>
      <c r="H13936" s="1">
        <f t="shared" si="435"/>
        <v>-0.2251709147807851</v>
      </c>
    </row>
    <row r="13937" spans="2:8" hidden="1" x14ac:dyDescent="0.25">
      <c r="B13937" s="1">
        <v>16616</v>
      </c>
      <c r="C13937" s="1">
        <v>0</v>
      </c>
      <c r="D13937" s="1">
        <v>0.42459112319999998</v>
      </c>
      <c r="E13937" s="1">
        <f t="shared" si="434"/>
        <v>-0.24002344255775343</v>
      </c>
      <c r="F13937" s="1">
        <v>0</v>
      </c>
      <c r="G13937" s="1">
        <v>0.4045832842</v>
      </c>
      <c r="H13937" s="1">
        <f t="shared" si="435"/>
        <v>-0.22517897708298484</v>
      </c>
    </row>
    <row r="13938" spans="2:8" hidden="1" x14ac:dyDescent="0.25">
      <c r="B13938" s="1">
        <v>16617</v>
      </c>
      <c r="C13938" s="1">
        <v>1</v>
      </c>
      <c r="D13938" s="1">
        <v>0.58559428739999997</v>
      </c>
      <c r="E13938" s="1">
        <f t="shared" si="434"/>
        <v>-0.23240316856639678</v>
      </c>
      <c r="F13938" s="1">
        <v>0</v>
      </c>
      <c r="G13938" s="1">
        <v>0.45607779710000002</v>
      </c>
      <c r="H13938" s="1">
        <f t="shared" si="435"/>
        <v>-0.26446321292569269</v>
      </c>
    </row>
    <row r="13939" spans="2:8" hidden="1" x14ac:dyDescent="0.25">
      <c r="B13939" s="1">
        <v>16618</v>
      </c>
      <c r="C13939" s="1">
        <v>1</v>
      </c>
      <c r="D13939" s="1">
        <v>0.52105495989999995</v>
      </c>
      <c r="E13939" s="1">
        <f t="shared" si="434"/>
        <v>-0.28311646571691595</v>
      </c>
      <c r="F13939" s="1">
        <v>0</v>
      </c>
      <c r="G13939" s="1">
        <v>0.4387451845</v>
      </c>
      <c r="H13939" s="1">
        <f t="shared" si="435"/>
        <v>-0.25083991977729597</v>
      </c>
    </row>
    <row r="13940" spans="2:8" hidden="1" x14ac:dyDescent="0.25">
      <c r="B13940" s="1">
        <v>16619</v>
      </c>
      <c r="C13940" s="1">
        <v>0</v>
      </c>
      <c r="D13940" s="1">
        <v>0.46698266659999998</v>
      </c>
      <c r="E13940" s="1">
        <f t="shared" si="434"/>
        <v>-0.27325866775096702</v>
      </c>
      <c r="F13940" s="1">
        <v>0</v>
      </c>
      <c r="G13940" s="1">
        <v>0.4215783206</v>
      </c>
      <c r="H13940" s="1">
        <f t="shared" si="435"/>
        <v>-0.2377554379345736</v>
      </c>
    </row>
    <row r="13941" spans="2:8" hidden="1" x14ac:dyDescent="0.25">
      <c r="B13941" s="1">
        <v>16620</v>
      </c>
      <c r="C13941" s="1">
        <v>0</v>
      </c>
      <c r="D13941" s="1">
        <v>0.1916937259</v>
      </c>
      <c r="E13941" s="1">
        <f t="shared" si="434"/>
        <v>-9.2424050180251641E-2</v>
      </c>
      <c r="F13941" s="1">
        <v>0</v>
      </c>
      <c r="G13941" s="1">
        <v>0.30798598189999998</v>
      </c>
      <c r="H13941" s="1">
        <f t="shared" si="435"/>
        <v>-0.15988510796836594</v>
      </c>
    </row>
    <row r="13942" spans="2:8" hidden="1" x14ac:dyDescent="0.25">
      <c r="B13942" s="1">
        <v>16621</v>
      </c>
      <c r="C13942" s="1">
        <v>0</v>
      </c>
      <c r="D13942" s="1">
        <v>0.20115105220000001</v>
      </c>
      <c r="E13942" s="1">
        <f t="shared" si="434"/>
        <v>-9.7535332499174773E-2</v>
      </c>
      <c r="F13942" s="1">
        <v>0</v>
      </c>
      <c r="G13942" s="1">
        <v>0.32696397379999997</v>
      </c>
      <c r="H13942" s="1">
        <f t="shared" si="435"/>
        <v>-0.17196168828552044</v>
      </c>
    </row>
    <row r="13943" spans="2:8" hidden="1" x14ac:dyDescent="0.25">
      <c r="B13943" s="1">
        <v>16622</v>
      </c>
      <c r="C13943" s="1">
        <v>1</v>
      </c>
      <c r="D13943" s="1">
        <v>0.62090632509999999</v>
      </c>
      <c r="E13943" s="1">
        <f t="shared" si="434"/>
        <v>-0.20697391602446938</v>
      </c>
      <c r="F13943" s="1">
        <v>1</v>
      </c>
      <c r="G13943" s="1">
        <v>0.55709491420000001</v>
      </c>
      <c r="H13943" s="1">
        <f t="shared" si="435"/>
        <v>-0.25407080625956263</v>
      </c>
    </row>
    <row r="13944" spans="2:8" hidden="1" x14ac:dyDescent="0.25">
      <c r="B13944" s="1">
        <v>16623</v>
      </c>
      <c r="C13944" s="1">
        <v>1</v>
      </c>
      <c r="D13944" s="1">
        <v>0.53631066159999996</v>
      </c>
      <c r="E13944" s="1">
        <f t="shared" si="434"/>
        <v>-0.27058356938408068</v>
      </c>
      <c r="F13944" s="1">
        <v>0</v>
      </c>
      <c r="G13944" s="1">
        <v>0.44308060030000002</v>
      </c>
      <c r="H13944" s="1">
        <f t="shared" si="435"/>
        <v>-0.25420765365644732</v>
      </c>
    </row>
    <row r="13945" spans="2:8" hidden="1" x14ac:dyDescent="0.25">
      <c r="B13945" s="1">
        <v>16628</v>
      </c>
      <c r="C13945" s="1">
        <v>1</v>
      </c>
      <c r="D13945" s="1">
        <v>0.57636911189999995</v>
      </c>
      <c r="E13945" s="1">
        <f t="shared" si="434"/>
        <v>-0.23929930143686168</v>
      </c>
      <c r="F13945" s="1">
        <v>0</v>
      </c>
      <c r="G13945" s="1">
        <v>0.49173904089999998</v>
      </c>
      <c r="H13945" s="1">
        <f t="shared" si="435"/>
        <v>-0.29391324835082994</v>
      </c>
    </row>
    <row r="13946" spans="2:8" hidden="1" x14ac:dyDescent="0.25">
      <c r="B13946" s="1">
        <v>16629</v>
      </c>
      <c r="C13946" s="1">
        <v>0</v>
      </c>
      <c r="D13946" s="1">
        <v>0.16696851190000001</v>
      </c>
      <c r="E13946" s="1">
        <f t="shared" si="434"/>
        <v>-7.933858220711773E-2</v>
      </c>
      <c r="F13946" s="1">
        <v>0</v>
      </c>
      <c r="G13946" s="1">
        <v>0.26857265149999998</v>
      </c>
      <c r="H13946" s="1">
        <f t="shared" si="435"/>
        <v>-0.1358288051675316</v>
      </c>
    </row>
    <row r="13947" spans="2:8" hidden="1" x14ac:dyDescent="0.25">
      <c r="B13947" s="1">
        <v>16630</v>
      </c>
      <c r="C13947" s="1">
        <v>1</v>
      </c>
      <c r="D13947" s="1">
        <v>0.57637305459999999</v>
      </c>
      <c r="E13947" s="1">
        <f t="shared" si="434"/>
        <v>-0.23929633062013686</v>
      </c>
      <c r="F13947" s="1">
        <v>0</v>
      </c>
      <c r="G13947" s="1">
        <v>0.4917438126</v>
      </c>
      <c r="H13947" s="1">
        <f t="shared" si="435"/>
        <v>-0.29391732565141743</v>
      </c>
    </row>
    <row r="13948" spans="2:8" hidden="1" x14ac:dyDescent="0.25">
      <c r="B13948" s="1">
        <v>16631</v>
      </c>
      <c r="C13948" s="1">
        <v>0</v>
      </c>
      <c r="D13948" s="1">
        <v>0.33973277229999999</v>
      </c>
      <c r="E13948" s="1">
        <f t="shared" si="434"/>
        <v>-0.18028025835665185</v>
      </c>
      <c r="F13948" s="1">
        <v>0</v>
      </c>
      <c r="G13948" s="1">
        <v>0.32764893309999998</v>
      </c>
      <c r="H13948" s="1">
        <f t="shared" si="435"/>
        <v>-0.17240390164039165</v>
      </c>
    </row>
    <row r="13949" spans="2:8" hidden="1" x14ac:dyDescent="0.25">
      <c r="B13949" s="1">
        <v>16632</v>
      </c>
      <c r="C13949" s="1">
        <v>0</v>
      </c>
      <c r="D13949" s="1">
        <v>0.34654132160000001</v>
      </c>
      <c r="E13949" s="1">
        <f t="shared" si="434"/>
        <v>-0.18478186992009013</v>
      </c>
      <c r="F13949" s="1">
        <v>0</v>
      </c>
      <c r="G13949" s="1">
        <v>0.33153147290000001</v>
      </c>
      <c r="H13949" s="1">
        <f t="shared" si="435"/>
        <v>-0.17491903541555773</v>
      </c>
    </row>
    <row r="13950" spans="2:8" hidden="1" x14ac:dyDescent="0.25">
      <c r="B13950" s="1">
        <v>16633</v>
      </c>
      <c r="C13950" s="1">
        <v>0</v>
      </c>
      <c r="D13950" s="1">
        <v>0.47072464419999999</v>
      </c>
      <c r="E13950" s="1">
        <f t="shared" si="434"/>
        <v>-0.27631832722399885</v>
      </c>
      <c r="F13950" s="1">
        <v>0</v>
      </c>
      <c r="G13950" s="1">
        <v>0.45304352460000002</v>
      </c>
      <c r="H13950" s="1">
        <f t="shared" si="435"/>
        <v>-0.26204723170254612</v>
      </c>
    </row>
    <row r="13951" spans="2:8" hidden="1" x14ac:dyDescent="0.25">
      <c r="B13951" s="1">
        <v>16634</v>
      </c>
      <c r="C13951" s="1">
        <v>0</v>
      </c>
      <c r="D13951" s="1">
        <v>0.37123086170000003</v>
      </c>
      <c r="E13951" s="1">
        <f t="shared" si="434"/>
        <v>-0.20150878280029011</v>
      </c>
      <c r="F13951" s="1">
        <v>0</v>
      </c>
      <c r="G13951" s="1">
        <v>0.343281687</v>
      </c>
      <c r="H13951" s="1">
        <f t="shared" si="435"/>
        <v>-0.18262087297088672</v>
      </c>
    </row>
    <row r="13952" spans="2:8" hidden="1" x14ac:dyDescent="0.25">
      <c r="B13952" s="1">
        <v>16635</v>
      </c>
      <c r="C13952" s="1">
        <v>0</v>
      </c>
      <c r="D13952" s="1">
        <v>0.4866632595</v>
      </c>
      <c r="E13952" s="1">
        <f t="shared" si="434"/>
        <v>-0.28959765133364429</v>
      </c>
      <c r="F13952" s="1">
        <v>0</v>
      </c>
      <c r="G13952" s="1">
        <v>0.37965729749999999</v>
      </c>
      <c r="H13952" s="1">
        <f t="shared" si="435"/>
        <v>-0.20736832229820887</v>
      </c>
    </row>
    <row r="13953" spans="2:8" hidden="1" x14ac:dyDescent="0.25">
      <c r="B13953" s="1">
        <v>16636</v>
      </c>
      <c r="C13953" s="1">
        <v>0</v>
      </c>
      <c r="D13953" s="1">
        <v>0.4275413528</v>
      </c>
      <c r="E13953" s="1">
        <f t="shared" si="434"/>
        <v>-0.24225588006493032</v>
      </c>
      <c r="F13953" s="1">
        <v>0</v>
      </c>
      <c r="G13953" s="1">
        <v>0.36329933809999998</v>
      </c>
      <c r="H13953" s="1">
        <f t="shared" si="435"/>
        <v>-0.19606469865293513</v>
      </c>
    </row>
    <row r="13954" spans="2:8" hidden="1" x14ac:dyDescent="0.25">
      <c r="B13954" s="1">
        <v>16637</v>
      </c>
      <c r="C13954" s="1">
        <v>0</v>
      </c>
      <c r="D13954" s="1">
        <v>0.15863374229999999</v>
      </c>
      <c r="E13954" s="1">
        <f t="shared" si="434"/>
        <v>-7.5014908991874796E-2</v>
      </c>
      <c r="F13954" s="1">
        <v>0</v>
      </c>
      <c r="G13954" s="1">
        <v>0.24196292899999999</v>
      </c>
      <c r="H13954" s="1">
        <f t="shared" si="435"/>
        <v>-0.12030955513699387</v>
      </c>
    </row>
    <row r="13955" spans="2:8" hidden="1" x14ac:dyDescent="0.25">
      <c r="B13955" s="1">
        <v>16638</v>
      </c>
      <c r="C13955" s="1">
        <v>0</v>
      </c>
      <c r="D13955" s="1">
        <v>0.35403071629999999</v>
      </c>
      <c r="E13955" s="1">
        <f t="shared" si="434"/>
        <v>-0.18978813252620202</v>
      </c>
      <c r="F13955" s="1">
        <v>0</v>
      </c>
      <c r="G13955" s="1">
        <v>0.3354089562</v>
      </c>
      <c r="H13955" s="1">
        <f t="shared" si="435"/>
        <v>-0.17744551568211595</v>
      </c>
    </row>
    <row r="13956" spans="2:8" hidden="1" x14ac:dyDescent="0.25">
      <c r="B13956" s="1">
        <v>16639</v>
      </c>
      <c r="C13956" s="1">
        <v>0</v>
      </c>
      <c r="D13956" s="1">
        <v>0.39140716949999999</v>
      </c>
      <c r="E13956" s="1">
        <f t="shared" ref="E13956:E14019" si="436">C13956*LOG(D13956)+(1-C13956)*LOG(1-D13956)</f>
        <v>-0.21567316813399395</v>
      </c>
      <c r="F13956" s="1">
        <v>0</v>
      </c>
      <c r="G13956" s="1">
        <v>0.35121010409999998</v>
      </c>
      <c r="H13956" s="1">
        <f t="shared" ref="H13956:H14019" si="437">F13956*LOG(G13956)+(1-F13956)*LOG(1-G13956)</f>
        <v>-0.18789592234351638</v>
      </c>
    </row>
    <row r="13957" spans="2:8" hidden="1" x14ac:dyDescent="0.25">
      <c r="B13957" s="1">
        <v>16640</v>
      </c>
      <c r="C13957" s="1">
        <v>0</v>
      </c>
      <c r="D13957" s="1">
        <v>0.37122394330000003</v>
      </c>
      <c r="E13957" s="1">
        <f t="shared" si="436"/>
        <v>-0.20150400424766937</v>
      </c>
      <c r="F13957" s="1">
        <v>0</v>
      </c>
      <c r="G13957" s="1">
        <v>0.34327372979999998</v>
      </c>
      <c r="H13957" s="1">
        <f t="shared" si="437"/>
        <v>-0.18261561082569133</v>
      </c>
    </row>
    <row r="13958" spans="2:8" hidden="1" x14ac:dyDescent="0.25">
      <c r="B13958" s="1">
        <v>16641</v>
      </c>
      <c r="C13958" s="1">
        <v>0</v>
      </c>
      <c r="D13958" s="1">
        <v>0.16455576429999999</v>
      </c>
      <c r="E13958" s="1">
        <f t="shared" si="436"/>
        <v>-7.8082533126683201E-2</v>
      </c>
      <c r="F13958" s="1">
        <v>0</v>
      </c>
      <c r="G13958" s="1">
        <v>0.26515273550000001</v>
      </c>
      <c r="H13958" s="1">
        <f t="shared" si="437"/>
        <v>-0.13380291816454321</v>
      </c>
    </row>
    <row r="13959" spans="2:8" hidden="1" x14ac:dyDescent="0.25">
      <c r="B13959" s="1">
        <v>16642</v>
      </c>
      <c r="C13959" s="1">
        <v>1</v>
      </c>
      <c r="D13959" s="1">
        <v>0.59595364569999998</v>
      </c>
      <c r="E13959" s="1">
        <f t="shared" si="436"/>
        <v>-0.22478751911817013</v>
      </c>
      <c r="F13959" s="1">
        <v>0</v>
      </c>
      <c r="G13959" s="1">
        <v>0.49613701830000001</v>
      </c>
      <c r="H13959" s="1">
        <f t="shared" si="437"/>
        <v>-0.29768754764538158</v>
      </c>
    </row>
    <row r="13960" spans="2:8" hidden="1" x14ac:dyDescent="0.25">
      <c r="B13960" s="1">
        <v>16643</v>
      </c>
      <c r="C13960" s="1">
        <v>0</v>
      </c>
      <c r="D13960" s="1">
        <v>0.16981557380000001</v>
      </c>
      <c r="E13960" s="1">
        <f t="shared" si="436"/>
        <v>-8.0825418005009253E-2</v>
      </c>
      <c r="F13960" s="1">
        <v>0</v>
      </c>
      <c r="G13960" s="1">
        <v>0.27204147719999999</v>
      </c>
      <c r="H13960" s="1">
        <f t="shared" si="437"/>
        <v>-0.13789336496203322</v>
      </c>
    </row>
    <row r="13961" spans="2:8" hidden="1" x14ac:dyDescent="0.25">
      <c r="B13961" s="1">
        <v>16644</v>
      </c>
      <c r="C13961" s="1">
        <v>0</v>
      </c>
      <c r="D13961" s="1">
        <v>0.41471166640000001</v>
      </c>
      <c r="E13961" s="1">
        <f t="shared" si="436"/>
        <v>-0.23263013247840361</v>
      </c>
      <c r="F13961" s="1">
        <v>0</v>
      </c>
      <c r="G13961" s="1">
        <v>0.35925282710000001</v>
      </c>
      <c r="H13961" s="1">
        <f t="shared" si="437"/>
        <v>-0.19331330133043456</v>
      </c>
    </row>
    <row r="13962" spans="2:8" hidden="1" x14ac:dyDescent="0.25">
      <c r="B13962" s="1">
        <v>16645</v>
      </c>
      <c r="C13962" s="1">
        <v>0</v>
      </c>
      <c r="D13962" s="1">
        <v>0.3336307993</v>
      </c>
      <c r="E13962" s="1">
        <f t="shared" si="436"/>
        <v>-0.17628508404296669</v>
      </c>
      <c r="F13962" s="1">
        <v>0</v>
      </c>
      <c r="G13962" s="1">
        <v>0.32381017719999999</v>
      </c>
      <c r="H13962" s="1">
        <f t="shared" si="437"/>
        <v>-0.1699313700018715</v>
      </c>
    </row>
    <row r="13963" spans="2:8" hidden="1" x14ac:dyDescent="0.25">
      <c r="B13963" s="1">
        <v>16646</v>
      </c>
      <c r="C13963" s="1">
        <v>0</v>
      </c>
      <c r="D13963" s="1">
        <v>0.39142265409999999</v>
      </c>
      <c r="E13963" s="1">
        <f t="shared" si="436"/>
        <v>-0.21568421815224981</v>
      </c>
      <c r="F13963" s="1">
        <v>0</v>
      </c>
      <c r="G13963" s="1">
        <v>0.3512277251</v>
      </c>
      <c r="H13963" s="1">
        <f t="shared" si="437"/>
        <v>-0.187907717852415</v>
      </c>
    </row>
    <row r="13964" spans="2:8" hidden="1" x14ac:dyDescent="0.25">
      <c r="B13964" s="1">
        <v>16647</v>
      </c>
      <c r="C13964" s="1">
        <v>0</v>
      </c>
      <c r="D13964" s="1">
        <v>0.45555844140000001</v>
      </c>
      <c r="E13964" s="1">
        <f t="shared" si="436"/>
        <v>-0.26404873140810819</v>
      </c>
      <c r="F13964" s="1">
        <v>0</v>
      </c>
      <c r="G13964" s="1">
        <v>0.37144182050000002</v>
      </c>
      <c r="H13964" s="1">
        <f t="shared" si="437"/>
        <v>-0.20165451771324661</v>
      </c>
    </row>
    <row r="13965" spans="2:8" hidden="1" x14ac:dyDescent="0.25">
      <c r="B13965" s="1">
        <v>16651</v>
      </c>
      <c r="C13965" s="1">
        <v>1</v>
      </c>
      <c r="D13965" s="1">
        <v>0.71670766659999996</v>
      </c>
      <c r="E13965" s="1">
        <f t="shared" si="436"/>
        <v>-0.14465794987081579</v>
      </c>
      <c r="F13965" s="1">
        <v>1</v>
      </c>
      <c r="G13965" s="1">
        <v>0.62493989809999995</v>
      </c>
      <c r="H13965" s="1">
        <f t="shared" si="437"/>
        <v>-0.20416174774172086</v>
      </c>
    </row>
    <row r="13966" spans="2:8" hidden="1" x14ac:dyDescent="0.25">
      <c r="B13966" s="1">
        <v>16652</v>
      </c>
      <c r="C13966" s="1">
        <v>0</v>
      </c>
      <c r="D13966" s="1">
        <v>0.24336676330000001</v>
      </c>
      <c r="E13966" s="1">
        <f t="shared" si="436"/>
        <v>-0.12111458532933232</v>
      </c>
      <c r="F13966" s="1">
        <v>0</v>
      </c>
      <c r="G13966" s="1">
        <v>0.38324564059999999</v>
      </c>
      <c r="H13966" s="1">
        <f t="shared" si="437"/>
        <v>-0.20988777210709814</v>
      </c>
    </row>
    <row r="13967" spans="2:8" hidden="1" x14ac:dyDescent="0.25">
      <c r="B13967" s="1">
        <v>16653</v>
      </c>
      <c r="C13967" s="1">
        <v>0</v>
      </c>
      <c r="D13967" s="1">
        <v>0.2401230828</v>
      </c>
      <c r="E13967" s="1">
        <f t="shared" si="436"/>
        <v>-0.11925674786368896</v>
      </c>
      <c r="F13967" s="1">
        <v>0</v>
      </c>
      <c r="G13967" s="1">
        <v>0.37911498739999999</v>
      </c>
      <c r="H13967" s="1">
        <f t="shared" si="437"/>
        <v>-0.20698882336174165</v>
      </c>
    </row>
    <row r="13968" spans="2:8" hidden="1" x14ac:dyDescent="0.25">
      <c r="B13968" s="1">
        <v>16654</v>
      </c>
      <c r="C13968" s="1">
        <v>1</v>
      </c>
      <c r="D13968" s="1">
        <v>0.71671685330000001</v>
      </c>
      <c r="E13968" s="1">
        <f t="shared" si="436"/>
        <v>-0.14465238315549653</v>
      </c>
      <c r="F13968" s="1">
        <v>1</v>
      </c>
      <c r="G13968" s="1">
        <v>0.62494869760000005</v>
      </c>
      <c r="H13968" s="1">
        <f t="shared" si="437"/>
        <v>-0.20415563267785555</v>
      </c>
    </row>
    <row r="13969" spans="2:8" hidden="1" x14ac:dyDescent="0.25">
      <c r="B13969" s="1">
        <v>16655</v>
      </c>
      <c r="C13969" s="1">
        <v>1</v>
      </c>
      <c r="D13969" s="1">
        <v>0.6188960657</v>
      </c>
      <c r="E13969" s="1">
        <f t="shared" si="436"/>
        <v>-0.20838227809279117</v>
      </c>
      <c r="F13969" s="1">
        <v>1</v>
      </c>
      <c r="G13969" s="1">
        <v>0.83840721610000002</v>
      </c>
      <c r="H13969" s="1">
        <f t="shared" si="437"/>
        <v>-7.6544992408387483E-2</v>
      </c>
    </row>
    <row r="13970" spans="2:8" hidden="1" x14ac:dyDescent="0.25">
      <c r="B13970" s="1">
        <v>16656</v>
      </c>
      <c r="C13970" s="1">
        <v>1</v>
      </c>
      <c r="D13970" s="1">
        <v>0.71672474450000001</v>
      </c>
      <c r="E13970" s="1">
        <f t="shared" si="436"/>
        <v>-0.14464760151022979</v>
      </c>
      <c r="F13970" s="1">
        <v>1</v>
      </c>
      <c r="G13970" s="1">
        <v>0.62495625610000005</v>
      </c>
      <c r="H13970" s="1">
        <f t="shared" si="437"/>
        <v>-0.20415038009471825</v>
      </c>
    </row>
    <row r="13971" spans="2:8" hidden="1" x14ac:dyDescent="0.25">
      <c r="B13971" s="1">
        <v>16657</v>
      </c>
      <c r="C13971" s="1">
        <v>0</v>
      </c>
      <c r="D13971" s="1">
        <v>0.24338537199999999</v>
      </c>
      <c r="E13971" s="1">
        <f t="shared" si="436"/>
        <v>-0.12112526653485627</v>
      </c>
      <c r="F13971" s="1">
        <v>0</v>
      </c>
      <c r="G13971" s="1">
        <v>0.38326778760000002</v>
      </c>
      <c r="H13971" s="1">
        <f t="shared" si="437"/>
        <v>-0.20990336744491803</v>
      </c>
    </row>
    <row r="13972" spans="2:8" hidden="1" x14ac:dyDescent="0.25">
      <c r="B13972" s="1">
        <v>16658</v>
      </c>
      <c r="C13972" s="1">
        <v>0</v>
      </c>
      <c r="D13972" s="1">
        <v>0.2433638638</v>
      </c>
      <c r="E13972" s="1">
        <f t="shared" si="436"/>
        <v>-0.121112921069323</v>
      </c>
      <c r="F13972" s="1">
        <v>0</v>
      </c>
      <c r="G13972" s="1">
        <v>0.38324218960000001</v>
      </c>
      <c r="H13972" s="1">
        <f t="shared" si="437"/>
        <v>-0.20988534205363982</v>
      </c>
    </row>
    <row r="13973" spans="2:8" hidden="1" x14ac:dyDescent="0.25">
      <c r="B13973" s="1">
        <v>16659</v>
      </c>
      <c r="C13973" s="1">
        <v>0</v>
      </c>
      <c r="D13973" s="1">
        <v>0.24716190499999999</v>
      </c>
      <c r="E13973" s="1">
        <f t="shared" si="436"/>
        <v>-0.12329841292074213</v>
      </c>
      <c r="F13973" s="1">
        <v>0</v>
      </c>
      <c r="G13973" s="1">
        <v>0.38739321869999999</v>
      </c>
      <c r="H13973" s="1">
        <f t="shared" si="437"/>
        <v>-0.21281820004516655</v>
      </c>
    </row>
    <row r="13974" spans="2:8" hidden="1" x14ac:dyDescent="0.25">
      <c r="B13974" s="1">
        <v>16660</v>
      </c>
      <c r="C13974" s="1">
        <v>1</v>
      </c>
      <c r="D13974" s="1">
        <v>0.57469469220000002</v>
      </c>
      <c r="E13974" s="1">
        <f t="shared" si="436"/>
        <v>-0.24056281393102488</v>
      </c>
      <c r="F13974" s="1">
        <v>0</v>
      </c>
      <c r="G13974" s="1">
        <v>0.49561433630000001</v>
      </c>
      <c r="H13974" s="1">
        <f t="shared" si="437"/>
        <v>-0.29723726600154182</v>
      </c>
    </row>
    <row r="13975" spans="2:8" hidden="1" x14ac:dyDescent="0.25">
      <c r="B13975" s="1">
        <v>16661</v>
      </c>
      <c r="C13975" s="1">
        <v>1</v>
      </c>
      <c r="D13975" s="1">
        <v>0.71671697109999999</v>
      </c>
      <c r="E13975" s="1">
        <f t="shared" si="436"/>
        <v>-0.14465231177460808</v>
      </c>
      <c r="F13975" s="1">
        <v>1</v>
      </c>
      <c r="G13975" s="1">
        <v>0.62494881040000005</v>
      </c>
      <c r="H13975" s="1">
        <f t="shared" si="437"/>
        <v>-0.20415555428996013</v>
      </c>
    </row>
    <row r="13976" spans="2:8" hidden="1" x14ac:dyDescent="0.25">
      <c r="B13976" s="1">
        <v>16662</v>
      </c>
      <c r="C13976" s="1">
        <v>0</v>
      </c>
      <c r="D13976" s="1">
        <v>0.46775350110000002</v>
      </c>
      <c r="E13976" s="1">
        <f t="shared" si="436"/>
        <v>-0.27388718665509126</v>
      </c>
      <c r="F13976" s="1">
        <v>0</v>
      </c>
      <c r="G13976" s="1">
        <v>0.45197002450000001</v>
      </c>
      <c r="H13976" s="1">
        <f t="shared" si="437"/>
        <v>-0.2611956863364176</v>
      </c>
    </row>
    <row r="13977" spans="2:8" hidden="1" x14ac:dyDescent="0.25">
      <c r="B13977" s="1">
        <v>16663</v>
      </c>
      <c r="C13977" s="1">
        <v>0</v>
      </c>
      <c r="D13977" s="1">
        <v>0.2433836512</v>
      </c>
      <c r="E13977" s="1">
        <f t="shared" si="436"/>
        <v>-0.12112427880204364</v>
      </c>
      <c r="F13977" s="1">
        <v>0</v>
      </c>
      <c r="G13977" s="1">
        <v>0.3832657397</v>
      </c>
      <c r="H13977" s="1">
        <f t="shared" si="437"/>
        <v>-0.2099019253438327</v>
      </c>
    </row>
    <row r="13978" spans="2:8" hidden="1" x14ac:dyDescent="0.25">
      <c r="B13978" s="1">
        <v>16671</v>
      </c>
      <c r="C13978" s="1">
        <v>0</v>
      </c>
      <c r="D13978" s="1">
        <v>0.40299205890000001</v>
      </c>
      <c r="E13978" s="1">
        <f t="shared" si="436"/>
        <v>-0.22401989206498066</v>
      </c>
      <c r="F13978" s="1">
        <v>0</v>
      </c>
      <c r="G13978" s="1">
        <v>0.39645344259999998</v>
      </c>
      <c r="H13978" s="1">
        <f t="shared" si="437"/>
        <v>-0.21928922292864694</v>
      </c>
    </row>
    <row r="13979" spans="2:8" hidden="1" x14ac:dyDescent="0.25">
      <c r="B13979" s="1">
        <v>16672</v>
      </c>
      <c r="C13979" s="1">
        <v>0</v>
      </c>
      <c r="D13979" s="1">
        <v>0.44338243129999999</v>
      </c>
      <c r="E13979" s="1">
        <f t="shared" si="436"/>
        <v>-0.2544430900087149</v>
      </c>
      <c r="F13979" s="1">
        <v>0</v>
      </c>
      <c r="G13979" s="1">
        <v>0.4175979038</v>
      </c>
      <c r="H13979" s="1">
        <f t="shared" si="437"/>
        <v>-0.23477707056580446</v>
      </c>
    </row>
    <row r="13980" spans="2:8" hidden="1" x14ac:dyDescent="0.25">
      <c r="B13980" s="1">
        <v>16673</v>
      </c>
      <c r="C13980" s="1">
        <v>0</v>
      </c>
      <c r="D13980" s="1">
        <v>0.21382042879999999</v>
      </c>
      <c r="E13980" s="1">
        <f t="shared" si="436"/>
        <v>-0.10447824546935294</v>
      </c>
      <c r="F13980" s="1">
        <v>0</v>
      </c>
      <c r="G13980" s="1">
        <v>0.34283248090000001</v>
      </c>
      <c r="H13980" s="1">
        <f t="shared" si="437"/>
        <v>-0.18232390997257711</v>
      </c>
    </row>
    <row r="13981" spans="2:8" hidden="1" x14ac:dyDescent="0.25">
      <c r="B13981" s="1">
        <v>16674</v>
      </c>
      <c r="C13981" s="1">
        <v>0</v>
      </c>
      <c r="D13981" s="1">
        <v>0.43385773</v>
      </c>
      <c r="E13981" s="1">
        <f t="shared" si="436"/>
        <v>-0.24707441808411615</v>
      </c>
      <c r="F13981" s="1">
        <v>0</v>
      </c>
      <c r="G13981" s="1">
        <v>0.41335210350000001</v>
      </c>
      <c r="H13981" s="1">
        <f t="shared" si="437"/>
        <v>-0.23162248220701892</v>
      </c>
    </row>
    <row r="13982" spans="2:8" hidden="1" x14ac:dyDescent="0.25">
      <c r="B13982" s="1">
        <v>16675</v>
      </c>
      <c r="C13982" s="1">
        <v>0</v>
      </c>
      <c r="D13982" s="1">
        <v>0.41698256389999999</v>
      </c>
      <c r="E13982" s="1">
        <f t="shared" si="436"/>
        <v>-0.23431845675250876</v>
      </c>
      <c r="F13982" s="1">
        <v>0</v>
      </c>
      <c r="G13982" s="1">
        <v>0.40487727540000001</v>
      </c>
      <c r="H13982" s="1">
        <f t="shared" si="437"/>
        <v>-0.22539346600145443</v>
      </c>
    </row>
    <row r="13983" spans="2:8" hidden="1" x14ac:dyDescent="0.25">
      <c r="B13983" s="1">
        <v>16676</v>
      </c>
      <c r="C13983" s="1">
        <v>0</v>
      </c>
      <c r="D13983" s="1">
        <v>0.2138256298</v>
      </c>
      <c r="E13983" s="1">
        <f t="shared" si="436"/>
        <v>-0.10448111857004728</v>
      </c>
      <c r="F13983" s="1">
        <v>0</v>
      </c>
      <c r="G13983" s="1">
        <v>0.3428399271</v>
      </c>
      <c r="H13983" s="1">
        <f t="shared" si="437"/>
        <v>-0.18232883088208374</v>
      </c>
    </row>
    <row r="13984" spans="2:8" hidden="1" x14ac:dyDescent="0.25">
      <c r="B13984" s="1">
        <v>16677</v>
      </c>
      <c r="C13984" s="1">
        <v>0</v>
      </c>
      <c r="D13984" s="1">
        <v>0.44339781020000002</v>
      </c>
      <c r="E13984" s="1">
        <f t="shared" si="436"/>
        <v>-0.25445508938504141</v>
      </c>
      <c r="F13984" s="1">
        <v>0</v>
      </c>
      <c r="G13984" s="1">
        <v>0.41761226330000001</v>
      </c>
      <c r="H13984" s="1">
        <f t="shared" si="437"/>
        <v>-0.23478777850888069</v>
      </c>
    </row>
    <row r="13985" spans="2:8" hidden="1" x14ac:dyDescent="0.25">
      <c r="B13985" s="1">
        <v>16678</v>
      </c>
      <c r="C13985" s="1">
        <v>1</v>
      </c>
      <c r="D13985" s="1">
        <v>0.59479094610000005</v>
      </c>
      <c r="E13985" s="1">
        <f t="shared" si="436"/>
        <v>-0.22563565092469068</v>
      </c>
      <c r="F13985" s="1">
        <v>0</v>
      </c>
      <c r="G13985" s="1">
        <v>0.46509329989999998</v>
      </c>
      <c r="H13985" s="1">
        <f t="shared" si="437"/>
        <v>-0.27172196221297629</v>
      </c>
    </row>
    <row r="13986" spans="2:8" hidden="1" x14ac:dyDescent="0.25">
      <c r="B13986" s="1">
        <v>16679</v>
      </c>
      <c r="C13986" s="1">
        <v>0</v>
      </c>
      <c r="D13986" s="1">
        <v>0.41699621440000001</v>
      </c>
      <c r="E13986" s="1">
        <f t="shared" si="436"/>
        <v>-0.23432862524123807</v>
      </c>
      <c r="F13986" s="1">
        <v>0</v>
      </c>
      <c r="G13986" s="1">
        <v>0.40489010990000002</v>
      </c>
      <c r="H13986" s="1">
        <f t="shared" si="437"/>
        <v>-0.2254028321580516</v>
      </c>
    </row>
    <row r="13987" spans="2:8" hidden="1" x14ac:dyDescent="0.25">
      <c r="B13987" s="1">
        <v>16680</v>
      </c>
      <c r="C13987" s="1">
        <v>0</v>
      </c>
      <c r="D13987" s="1">
        <v>0.44340265800000001</v>
      </c>
      <c r="E13987" s="1">
        <f t="shared" si="436"/>
        <v>-0.25445887194644079</v>
      </c>
      <c r="F13987" s="1">
        <v>0</v>
      </c>
      <c r="G13987" s="1">
        <v>0.41761678969999999</v>
      </c>
      <c r="H13987" s="1">
        <f t="shared" si="437"/>
        <v>-0.2347911539202403</v>
      </c>
    </row>
    <row r="13988" spans="2:8" hidden="1" x14ac:dyDescent="0.25">
      <c r="B13988" s="1">
        <v>16681</v>
      </c>
      <c r="C13988" s="1">
        <v>0</v>
      </c>
      <c r="D13988" s="1">
        <v>0.453676462</v>
      </c>
      <c r="E13988" s="1">
        <f t="shared" si="436"/>
        <v>-0.26255008778250966</v>
      </c>
      <c r="F13988" s="1">
        <v>0</v>
      </c>
      <c r="G13988" s="1">
        <v>0.42188577199999999</v>
      </c>
      <c r="H13988" s="1">
        <f t="shared" si="437"/>
        <v>-0.23798634204877267</v>
      </c>
    </row>
    <row r="13989" spans="2:8" hidden="1" x14ac:dyDescent="0.25">
      <c r="B13989" s="1">
        <v>16682</v>
      </c>
      <c r="C13989" s="1">
        <v>0</v>
      </c>
      <c r="D13989" s="1">
        <v>0.42504187310000002</v>
      </c>
      <c r="E13989" s="1">
        <f t="shared" si="436"/>
        <v>-0.24036378299463534</v>
      </c>
      <c r="F13989" s="1">
        <v>0</v>
      </c>
      <c r="G13989" s="1">
        <v>0.40909521710000002</v>
      </c>
      <c r="H13989" s="1">
        <f t="shared" si="437"/>
        <v>-0.22848249474080923</v>
      </c>
    </row>
    <row r="13990" spans="2:8" hidden="1" x14ac:dyDescent="0.25">
      <c r="B13990" s="1">
        <v>16683</v>
      </c>
      <c r="C13990" s="1">
        <v>0</v>
      </c>
      <c r="D13990" s="1">
        <v>0.47640305240000003</v>
      </c>
      <c r="E13990" s="1">
        <f t="shared" si="436"/>
        <v>-0.28100289390955641</v>
      </c>
      <c r="F13990" s="1">
        <v>0</v>
      </c>
      <c r="G13990" s="1">
        <v>0.4304294098</v>
      </c>
      <c r="H13990" s="1">
        <f t="shared" si="437"/>
        <v>-0.24445244360505333</v>
      </c>
    </row>
    <row r="13991" spans="2:8" hidden="1" x14ac:dyDescent="0.25">
      <c r="B13991" s="1">
        <v>16684</v>
      </c>
      <c r="C13991" s="1">
        <v>1</v>
      </c>
      <c r="D13991" s="1">
        <v>0.6660070696</v>
      </c>
      <c r="E13991" s="1">
        <f t="shared" si="436"/>
        <v>-0.17652116081172026</v>
      </c>
      <c r="F13991" s="1">
        <v>1</v>
      </c>
      <c r="G13991" s="1">
        <v>0.92943426610000002</v>
      </c>
      <c r="H13991" s="1">
        <f t="shared" si="437"/>
        <v>-3.1781320125045531E-2</v>
      </c>
    </row>
    <row r="13992" spans="2:8" hidden="1" x14ac:dyDescent="0.25">
      <c r="B13992" s="1">
        <v>16685</v>
      </c>
      <c r="C13992" s="1">
        <v>1</v>
      </c>
      <c r="D13992" s="1">
        <v>0.53051083720000003</v>
      </c>
      <c r="E13992" s="1">
        <f t="shared" si="436"/>
        <v>-0.27530573996605856</v>
      </c>
      <c r="F13992" s="1">
        <v>0</v>
      </c>
      <c r="G13992" s="1">
        <v>0.44769170559999999</v>
      </c>
      <c r="H13992" s="1">
        <f t="shared" si="437"/>
        <v>-0.25781843462332255</v>
      </c>
    </row>
    <row r="13993" spans="2:8" hidden="1" x14ac:dyDescent="0.25">
      <c r="B13993" s="1">
        <v>16686</v>
      </c>
      <c r="C13993" s="1">
        <v>1</v>
      </c>
      <c r="D13993" s="1">
        <v>0.61210567839999996</v>
      </c>
      <c r="E13993" s="1">
        <f t="shared" si="436"/>
        <v>-0.21317359160627378</v>
      </c>
      <c r="F13993" s="1">
        <v>1</v>
      </c>
      <c r="G13993" s="1">
        <v>0.56170358490000005</v>
      </c>
      <c r="H13993" s="1">
        <f t="shared" si="437"/>
        <v>-0.25049280436434207</v>
      </c>
    </row>
    <row r="13994" spans="2:8" hidden="1" x14ac:dyDescent="0.25">
      <c r="B13994" s="1">
        <v>16687</v>
      </c>
      <c r="C13994" s="1">
        <v>0</v>
      </c>
      <c r="D13994" s="1">
        <v>0.42505791580000002</v>
      </c>
      <c r="E13994" s="1">
        <f t="shared" si="436"/>
        <v>-0.24037590101325648</v>
      </c>
      <c r="F13994" s="1">
        <v>0</v>
      </c>
      <c r="G13994" s="1">
        <v>0.4091102653</v>
      </c>
      <c r="H13994" s="1">
        <f t="shared" si="437"/>
        <v>-0.22849355478572506</v>
      </c>
    </row>
    <row r="13995" spans="2:8" hidden="1" x14ac:dyDescent="0.25">
      <c r="B13995" s="1">
        <v>16688</v>
      </c>
      <c r="C13995" s="1">
        <v>1</v>
      </c>
      <c r="D13995" s="1">
        <v>0.64780619500000003</v>
      </c>
      <c r="E13995" s="1">
        <f t="shared" si="436"/>
        <v>-0.18855490312817147</v>
      </c>
      <c r="F13995" s="1">
        <v>1</v>
      </c>
      <c r="G13995" s="1">
        <v>0.57031407010000001</v>
      </c>
      <c r="H13995" s="1">
        <f t="shared" si="437"/>
        <v>-0.24388591389374248</v>
      </c>
    </row>
    <row r="13996" spans="2:8" hidden="1" x14ac:dyDescent="0.25">
      <c r="B13996" s="1">
        <v>16689</v>
      </c>
      <c r="C13996" s="1">
        <v>0</v>
      </c>
      <c r="D13996" s="1">
        <v>0.4764087615</v>
      </c>
      <c r="E13996" s="1">
        <f t="shared" si="436"/>
        <v>-0.28100762931558859</v>
      </c>
      <c r="F13996" s="1">
        <v>0</v>
      </c>
      <c r="G13996" s="1">
        <v>0.43043471979999998</v>
      </c>
      <c r="H13996" s="1">
        <f t="shared" si="437"/>
        <v>-0.24445649247009016</v>
      </c>
    </row>
    <row r="13997" spans="2:8" hidden="1" x14ac:dyDescent="0.25">
      <c r="B13997" s="1">
        <v>16690</v>
      </c>
      <c r="C13997" s="1">
        <v>1</v>
      </c>
      <c r="D13997" s="1">
        <v>0.51595688439999998</v>
      </c>
      <c r="E13997" s="1">
        <f t="shared" si="436"/>
        <v>-0.28738658839121461</v>
      </c>
      <c r="F13997" s="1">
        <v>0</v>
      </c>
      <c r="G13997" s="1">
        <v>0.44336898479999998</v>
      </c>
      <c r="H13997" s="1">
        <f t="shared" si="437"/>
        <v>-0.25443259865784207</v>
      </c>
    </row>
    <row r="13998" spans="2:8" hidden="1" x14ac:dyDescent="0.25">
      <c r="B13998" s="1">
        <v>16691</v>
      </c>
      <c r="C13998" s="1">
        <v>1</v>
      </c>
      <c r="D13998" s="1">
        <v>0.62980495869999997</v>
      </c>
      <c r="E13998" s="1">
        <f t="shared" si="436"/>
        <v>-0.20079392431622695</v>
      </c>
      <c r="F13998" s="1">
        <v>1</v>
      </c>
      <c r="G13998" s="1">
        <v>0.56601207460000003</v>
      </c>
      <c r="H13998" s="1">
        <f t="shared" si="437"/>
        <v>-0.24717430401275856</v>
      </c>
    </row>
    <row r="13999" spans="2:8" hidden="1" x14ac:dyDescent="0.25">
      <c r="B13999" s="1">
        <v>16692</v>
      </c>
      <c r="C13999" s="1">
        <v>1</v>
      </c>
      <c r="D13999" s="1">
        <v>0.54572273010000005</v>
      </c>
      <c r="E13999" s="1">
        <f t="shared" si="436"/>
        <v>-0.26302795687945552</v>
      </c>
      <c r="F13999" s="1">
        <v>0</v>
      </c>
      <c r="G13999" s="1">
        <v>0.45203534200000001</v>
      </c>
      <c r="H13999" s="1">
        <f t="shared" si="437"/>
        <v>-0.26124745124290211</v>
      </c>
    </row>
    <row r="14000" spans="2:8" hidden="1" x14ac:dyDescent="0.25">
      <c r="B14000" s="1">
        <v>16698</v>
      </c>
      <c r="C14000" s="1">
        <v>1</v>
      </c>
      <c r="D14000" s="1">
        <v>0.56927713020000004</v>
      </c>
      <c r="E14000" s="1">
        <f t="shared" si="436"/>
        <v>-0.2446762629255774</v>
      </c>
      <c r="F14000" s="1">
        <v>0</v>
      </c>
      <c r="G14000" s="1">
        <v>0.45238066449999997</v>
      </c>
      <c r="H14000" s="1">
        <f t="shared" si="437"/>
        <v>-0.26152122607364664</v>
      </c>
    </row>
    <row r="14001" spans="2:8" hidden="1" x14ac:dyDescent="0.25">
      <c r="B14001" s="1">
        <v>16699</v>
      </c>
      <c r="C14001" s="1">
        <v>1</v>
      </c>
      <c r="D14001" s="1">
        <v>0.569279863</v>
      </c>
      <c r="E14001" s="1">
        <f t="shared" si="436"/>
        <v>-0.2446741781112603</v>
      </c>
      <c r="F14001" s="1">
        <v>0</v>
      </c>
      <c r="G14001" s="1">
        <v>0.45238332739999998</v>
      </c>
      <c r="H14001" s="1">
        <f t="shared" si="437"/>
        <v>-0.26152333791578353</v>
      </c>
    </row>
    <row r="14002" spans="2:8" hidden="1" x14ac:dyDescent="0.25">
      <c r="B14002" s="1">
        <v>16700</v>
      </c>
      <c r="C14002" s="1">
        <v>0</v>
      </c>
      <c r="D14002" s="1">
        <v>0.42526673259999997</v>
      </c>
      <c r="E14002" s="1">
        <f t="shared" si="436"/>
        <v>-0.24053366378487662</v>
      </c>
      <c r="F14002" s="1">
        <v>0</v>
      </c>
      <c r="G14002" s="1">
        <v>0.40522933760000002</v>
      </c>
      <c r="H14002" s="1">
        <f t="shared" si="437"/>
        <v>-0.22565046158925905</v>
      </c>
    </row>
    <row r="14003" spans="2:8" hidden="1" x14ac:dyDescent="0.25">
      <c r="B14003" s="1">
        <v>16701</v>
      </c>
      <c r="C14003" s="1">
        <v>1</v>
      </c>
      <c r="D14003" s="1">
        <v>0.62155200060000004</v>
      </c>
      <c r="E14003" s="1">
        <f t="shared" si="436"/>
        <v>-0.2065225313362381</v>
      </c>
      <c r="F14003" s="1">
        <v>1</v>
      </c>
      <c r="G14003" s="1">
        <v>0.5577475462</v>
      </c>
      <c r="H14003" s="1">
        <f t="shared" si="437"/>
        <v>-0.25356233171045167</v>
      </c>
    </row>
    <row r="14004" spans="2:8" hidden="1" x14ac:dyDescent="0.25">
      <c r="B14004" s="1">
        <v>16702</v>
      </c>
      <c r="C14004" s="1">
        <v>1</v>
      </c>
      <c r="D14004" s="1">
        <v>0.63971847719999997</v>
      </c>
      <c r="E14004" s="1">
        <f t="shared" si="436"/>
        <v>-0.1940111052303628</v>
      </c>
      <c r="F14004" s="1">
        <v>0</v>
      </c>
      <c r="G14004" s="1">
        <v>0.4698115209</v>
      </c>
      <c r="H14004" s="1">
        <f t="shared" si="437"/>
        <v>-0.27556971364113425</v>
      </c>
    </row>
    <row r="14005" spans="2:8" hidden="1" x14ac:dyDescent="0.25">
      <c r="B14005" s="1">
        <v>16703</v>
      </c>
      <c r="C14005" s="1">
        <v>1</v>
      </c>
      <c r="D14005" s="1">
        <v>0.60371106279999998</v>
      </c>
      <c r="E14005" s="1">
        <f t="shared" si="436"/>
        <v>-0.219170865774863</v>
      </c>
      <c r="F14005" s="1">
        <v>1</v>
      </c>
      <c r="G14005" s="1">
        <v>0.55342289359999997</v>
      </c>
      <c r="H14005" s="1">
        <f t="shared" si="437"/>
        <v>-0.25694287924186909</v>
      </c>
    </row>
    <row r="14006" spans="2:8" hidden="1" x14ac:dyDescent="0.25">
      <c r="B14006" s="1">
        <v>16704</v>
      </c>
      <c r="C14006" s="1">
        <v>1</v>
      </c>
      <c r="D14006" s="1">
        <v>0.62155540919999996</v>
      </c>
      <c r="E14006" s="1">
        <f t="shared" si="436"/>
        <v>-0.2065201496656611</v>
      </c>
      <c r="F14006" s="1">
        <v>1</v>
      </c>
      <c r="G14006" s="1">
        <v>0.55775098919999999</v>
      </c>
      <c r="H14006" s="1">
        <f t="shared" si="437"/>
        <v>-0.2535596507998924</v>
      </c>
    </row>
    <row r="14007" spans="2:8" hidden="1" x14ac:dyDescent="0.25">
      <c r="B14007" s="1">
        <v>16705</v>
      </c>
      <c r="C14007" s="1">
        <v>1</v>
      </c>
      <c r="D14007" s="1">
        <v>0.58626837860000003</v>
      </c>
      <c r="E14007" s="1">
        <f t="shared" si="436"/>
        <v>-0.23190352960827781</v>
      </c>
      <c r="F14007" s="1">
        <v>0</v>
      </c>
      <c r="G14007" s="1">
        <v>0.45674292189999999</v>
      </c>
      <c r="H14007" s="1">
        <f t="shared" si="437"/>
        <v>-0.26499460654494944</v>
      </c>
    </row>
    <row r="14008" spans="2:8" hidden="1" x14ac:dyDescent="0.25">
      <c r="B14008" s="1">
        <v>16706</v>
      </c>
      <c r="C14008" s="1">
        <v>0</v>
      </c>
      <c r="D14008" s="1">
        <v>0.40119768350000001</v>
      </c>
      <c r="E14008" s="1">
        <f t="shared" si="436"/>
        <v>-0.22271652823342517</v>
      </c>
      <c r="F14008" s="1">
        <v>0</v>
      </c>
      <c r="G14008" s="1">
        <v>0.39262592680000002</v>
      </c>
      <c r="H14008" s="1">
        <f t="shared" si="437"/>
        <v>-0.21654375062403172</v>
      </c>
    </row>
    <row r="14009" spans="2:8" hidden="1" x14ac:dyDescent="0.25">
      <c r="B14009" s="1">
        <v>16707</v>
      </c>
      <c r="C14009" s="1">
        <v>0</v>
      </c>
      <c r="D14009" s="1">
        <v>0.20153745849999999</v>
      </c>
      <c r="E14009" s="1">
        <f t="shared" si="436"/>
        <v>-9.7745453227987361E-2</v>
      </c>
      <c r="F14009" s="1">
        <v>0</v>
      </c>
      <c r="G14009" s="1">
        <v>0.32754440800000001</v>
      </c>
      <c r="H14009" s="1">
        <f t="shared" si="437"/>
        <v>-0.17233639056146988</v>
      </c>
    </row>
    <row r="14010" spans="2:8" hidden="1" x14ac:dyDescent="0.25">
      <c r="B14010" s="1">
        <v>16708</v>
      </c>
      <c r="C14010" s="1">
        <v>1</v>
      </c>
      <c r="D14010" s="1">
        <v>0.60371289510000004</v>
      </c>
      <c r="E14010" s="1">
        <f t="shared" si="436"/>
        <v>-0.21916954766654817</v>
      </c>
      <c r="F14010" s="1">
        <v>1</v>
      </c>
      <c r="G14010" s="1">
        <v>0.92357517469999995</v>
      </c>
      <c r="H14010" s="1">
        <f t="shared" si="437"/>
        <v>-3.4527749245226377E-2</v>
      </c>
    </row>
    <row r="14011" spans="2:8" hidden="1" x14ac:dyDescent="0.25">
      <c r="B14011" s="1">
        <v>16709</v>
      </c>
      <c r="C14011" s="1">
        <v>0</v>
      </c>
      <c r="D14011" s="1">
        <v>0.40118330169999999</v>
      </c>
      <c r="E14011" s="1">
        <f t="shared" si="436"/>
        <v>-0.22270609764355817</v>
      </c>
      <c r="F14011" s="1">
        <v>0</v>
      </c>
      <c r="G14011" s="1">
        <v>0.39261207679999999</v>
      </c>
      <c r="H14011" s="1">
        <f t="shared" si="437"/>
        <v>-0.21653384748482835</v>
      </c>
    </row>
    <row r="14012" spans="2:8" hidden="1" x14ac:dyDescent="0.25">
      <c r="B14012" s="1">
        <v>16710</v>
      </c>
      <c r="C14012" s="1">
        <v>0</v>
      </c>
      <c r="D14012" s="1">
        <v>0.19871848119999999</v>
      </c>
      <c r="E14012" s="1">
        <f t="shared" si="436"/>
        <v>-9.6214873951513791E-2</v>
      </c>
      <c r="F14012" s="1">
        <v>0</v>
      </c>
      <c r="G14012" s="1">
        <v>0.32369448579999999</v>
      </c>
      <c r="H14012" s="1">
        <f t="shared" si="437"/>
        <v>-0.16985707157677279</v>
      </c>
    </row>
    <row r="14013" spans="2:8" hidden="1" x14ac:dyDescent="0.25">
      <c r="B14013" s="1">
        <v>16711</v>
      </c>
      <c r="C14013" s="1">
        <v>0</v>
      </c>
      <c r="D14013" s="1">
        <v>0.43475674419999999</v>
      </c>
      <c r="E14013" s="1">
        <f t="shared" si="436"/>
        <v>-0.24776461073637229</v>
      </c>
      <c r="F14013" s="1">
        <v>0</v>
      </c>
      <c r="G14013" s="1">
        <v>0.40946180760000001</v>
      </c>
      <c r="H14013" s="1">
        <f t="shared" si="437"/>
        <v>-0.22875200963015427</v>
      </c>
    </row>
    <row r="14014" spans="2:8" hidden="1" x14ac:dyDescent="0.25">
      <c r="B14014" s="1">
        <v>16712</v>
      </c>
      <c r="C14014" s="1">
        <v>1</v>
      </c>
      <c r="D14014" s="1">
        <v>0.62155219650000004</v>
      </c>
      <c r="E14014" s="1">
        <f t="shared" si="436"/>
        <v>-0.20652239445585557</v>
      </c>
      <c r="F14014" s="1">
        <v>1</v>
      </c>
      <c r="G14014" s="1">
        <v>0.55774774400000005</v>
      </c>
      <c r="H14014" s="1">
        <f t="shared" si="437"/>
        <v>-0.25356217769196449</v>
      </c>
    </row>
    <row r="14015" spans="2:8" hidden="1" x14ac:dyDescent="0.25">
      <c r="B14015" s="1">
        <v>16714</v>
      </c>
      <c r="C14015" s="1">
        <v>0</v>
      </c>
      <c r="D14015" s="1">
        <v>0.3213915685</v>
      </c>
      <c r="E14015" s="1">
        <f t="shared" si="436"/>
        <v>-0.16838074868268413</v>
      </c>
      <c r="F14015" s="1">
        <v>0</v>
      </c>
      <c r="G14015" s="1">
        <v>0.29476552509999998</v>
      </c>
      <c r="H14015" s="1">
        <f t="shared" si="437"/>
        <v>-0.15166646566812972</v>
      </c>
    </row>
    <row r="14016" spans="2:8" hidden="1" x14ac:dyDescent="0.25">
      <c r="B14016" s="1">
        <v>16715</v>
      </c>
      <c r="C14016" s="1">
        <v>0</v>
      </c>
      <c r="D14016" s="1">
        <v>0.35715461430000001</v>
      </c>
      <c r="E14016" s="1">
        <f t="shared" si="436"/>
        <v>-0.19189346908472191</v>
      </c>
      <c r="F14016" s="1">
        <v>0</v>
      </c>
      <c r="G14016" s="1">
        <v>0.30954702379999999</v>
      </c>
      <c r="H14016" s="1">
        <f t="shared" si="437"/>
        <v>-0.16086589401840698</v>
      </c>
    </row>
    <row r="14017" spans="2:8" hidden="1" x14ac:dyDescent="0.25">
      <c r="B14017" s="1">
        <v>16716</v>
      </c>
      <c r="C14017" s="1">
        <v>0</v>
      </c>
      <c r="D14017" s="1">
        <v>0.48391386240000001</v>
      </c>
      <c r="E14017" s="1">
        <f t="shared" si="436"/>
        <v>-0.28727780619778814</v>
      </c>
      <c r="F14017" s="1">
        <v>0</v>
      </c>
      <c r="G14017" s="1">
        <v>0.43190617250000002</v>
      </c>
      <c r="H14017" s="1">
        <f t="shared" si="437"/>
        <v>-0.24557992942939985</v>
      </c>
    </row>
    <row r="14018" spans="2:8" hidden="1" x14ac:dyDescent="0.25">
      <c r="B14018" s="1">
        <v>16717</v>
      </c>
      <c r="C14018" s="1">
        <v>0</v>
      </c>
      <c r="D14018" s="1">
        <v>0.43436534700000001</v>
      </c>
      <c r="E14018" s="1">
        <f t="shared" si="436"/>
        <v>-0.24746399181074508</v>
      </c>
      <c r="F14018" s="1">
        <v>0</v>
      </c>
      <c r="G14018" s="1">
        <v>0.33246259189999999</v>
      </c>
      <c r="H14018" s="1">
        <f t="shared" si="437"/>
        <v>-0.17552439187171395</v>
      </c>
    </row>
    <row r="14019" spans="2:8" hidden="1" x14ac:dyDescent="0.25">
      <c r="B14019" s="1">
        <v>16718</v>
      </c>
      <c r="C14019" s="1">
        <v>0</v>
      </c>
      <c r="D14019" s="1">
        <v>0.3571569221</v>
      </c>
      <c r="E14019" s="1">
        <f t="shared" si="436"/>
        <v>-0.19189502819462095</v>
      </c>
      <c r="F14019" s="1">
        <v>0</v>
      </c>
      <c r="G14019" s="1">
        <v>0.30955004139999998</v>
      </c>
      <c r="H14019" s="1">
        <f t="shared" si="437"/>
        <v>-0.16086779209103114</v>
      </c>
    </row>
    <row r="14020" spans="2:8" hidden="1" x14ac:dyDescent="0.25">
      <c r="B14020" s="1">
        <v>16719</v>
      </c>
      <c r="C14020" s="1">
        <v>0</v>
      </c>
      <c r="D14020" s="1">
        <v>0.4053611869</v>
      </c>
      <c r="E14020" s="1">
        <f t="shared" ref="E14020:E14083" si="438">C14020*LOG(D14020)+(1-C14020)*LOG(1-D14020)</f>
        <v>-0.2257467470567063</v>
      </c>
      <c r="F14020" s="1">
        <v>0</v>
      </c>
      <c r="G14020" s="1">
        <v>0.32472996920000002</v>
      </c>
      <c r="H14020" s="1">
        <f t="shared" ref="H14020:H14083" si="439">F14020*LOG(G14020)+(1-F14020)*LOG(1-G14020)</f>
        <v>-0.17052252430173781</v>
      </c>
    </row>
    <row r="14021" spans="2:8" hidden="1" x14ac:dyDescent="0.25">
      <c r="B14021" s="1">
        <v>16720</v>
      </c>
      <c r="C14021" s="1">
        <v>0</v>
      </c>
      <c r="D14021" s="1">
        <v>0.36800559710000003</v>
      </c>
      <c r="E14021" s="1">
        <f t="shared" si="438"/>
        <v>-0.19928676792079297</v>
      </c>
      <c r="F14021" s="1">
        <v>0</v>
      </c>
      <c r="G14021" s="1">
        <v>0.31331305180000002</v>
      </c>
      <c r="H14021" s="1">
        <f t="shared" si="439"/>
        <v>-0.16324120712536253</v>
      </c>
    </row>
    <row r="14022" spans="2:8" hidden="1" x14ac:dyDescent="0.25">
      <c r="B14022" s="1">
        <v>16721</v>
      </c>
      <c r="C14022" s="1">
        <v>0</v>
      </c>
      <c r="D14022" s="1">
        <v>0.36800525150000002</v>
      </c>
      <c r="E14022" s="1">
        <f t="shared" si="438"/>
        <v>-0.19928653043113925</v>
      </c>
      <c r="F14022" s="1">
        <v>0</v>
      </c>
      <c r="G14022" s="1">
        <v>0.31331260300000002</v>
      </c>
      <c r="H14022" s="1">
        <f t="shared" si="439"/>
        <v>-0.16324092328233869</v>
      </c>
    </row>
    <row r="14023" spans="2:8" hidden="1" x14ac:dyDescent="0.25">
      <c r="B14023" s="1">
        <v>16722</v>
      </c>
      <c r="C14023" s="1">
        <v>0</v>
      </c>
      <c r="D14023" s="1">
        <v>0.3078280846</v>
      </c>
      <c r="E14023" s="1">
        <f t="shared" si="438"/>
        <v>-0.15978602601017636</v>
      </c>
      <c r="F14023" s="1">
        <v>0</v>
      </c>
      <c r="G14023" s="1">
        <v>0.28755272990000003</v>
      </c>
      <c r="H14023" s="1">
        <f t="shared" si="439"/>
        <v>-0.14724727328721801</v>
      </c>
    </row>
    <row r="14024" spans="2:8" hidden="1" x14ac:dyDescent="0.25">
      <c r="B14024" s="1">
        <v>16723</v>
      </c>
      <c r="C14024" s="1">
        <v>0</v>
      </c>
      <c r="D14024" s="1">
        <v>0.15048757099999999</v>
      </c>
      <c r="E14024" s="1">
        <f t="shared" si="438"/>
        <v>-7.0830262696491647E-2</v>
      </c>
      <c r="F14024" s="1">
        <v>0</v>
      </c>
      <c r="G14024" s="1">
        <v>0.23318910700000001</v>
      </c>
      <c r="H14024" s="1">
        <f t="shared" si="439"/>
        <v>-0.11531172634145871</v>
      </c>
    </row>
    <row r="14025" spans="2:8" hidden="1" x14ac:dyDescent="0.25">
      <c r="B14025" s="1">
        <v>16724</v>
      </c>
      <c r="C14025" s="1">
        <v>0</v>
      </c>
      <c r="D14025" s="1">
        <v>0.37964624850000001</v>
      </c>
      <c r="E14025" s="1">
        <f t="shared" si="438"/>
        <v>-0.20736058709478311</v>
      </c>
      <c r="F14025" s="1">
        <v>0</v>
      </c>
      <c r="G14025" s="1">
        <v>0.31709555169999998</v>
      </c>
      <c r="H14025" s="1">
        <f t="shared" si="439"/>
        <v>-0.16564005836689011</v>
      </c>
    </row>
    <row r="14026" spans="2:8" hidden="1" x14ac:dyDescent="0.25">
      <c r="B14026" s="1">
        <v>16725</v>
      </c>
      <c r="C14026" s="1">
        <v>0</v>
      </c>
      <c r="D14026" s="1">
        <v>0.35716287530000002</v>
      </c>
      <c r="E14026" s="1">
        <f t="shared" si="438"/>
        <v>-0.19189905009976421</v>
      </c>
      <c r="F14026" s="1">
        <v>0</v>
      </c>
      <c r="G14026" s="1">
        <v>0.30955782529999998</v>
      </c>
      <c r="H14026" s="1">
        <f t="shared" si="439"/>
        <v>-0.16087268820816614</v>
      </c>
    </row>
    <row r="14027" spans="2:8" hidden="1" x14ac:dyDescent="0.25">
      <c r="B14027" s="1">
        <v>16726</v>
      </c>
      <c r="C14027" s="1">
        <v>0</v>
      </c>
      <c r="D14027" s="1">
        <v>0.29241197089999998</v>
      </c>
      <c r="E14027" s="1">
        <f t="shared" si="438"/>
        <v>-0.15021952304862077</v>
      </c>
      <c r="F14027" s="1">
        <v>0</v>
      </c>
      <c r="G14027" s="1">
        <v>0.2769075453</v>
      </c>
      <c r="H14027" s="1">
        <f t="shared" si="439"/>
        <v>-0.14080617020343558</v>
      </c>
    </row>
    <row r="14028" spans="2:8" hidden="1" x14ac:dyDescent="0.25">
      <c r="B14028" s="1">
        <v>16727</v>
      </c>
      <c r="C14028" s="1">
        <v>0</v>
      </c>
      <c r="D14028" s="1">
        <v>0.4666222948</v>
      </c>
      <c r="E14028" s="1">
        <f t="shared" si="438"/>
        <v>-0.27296514146011575</v>
      </c>
      <c r="F14028" s="1">
        <v>0</v>
      </c>
      <c r="G14028" s="1">
        <v>0.34029059189999999</v>
      </c>
      <c r="H14028" s="1">
        <f t="shared" si="439"/>
        <v>-0.18064732241222461</v>
      </c>
    </row>
    <row r="14029" spans="2:8" hidden="1" x14ac:dyDescent="0.25">
      <c r="B14029" s="1">
        <v>16732</v>
      </c>
      <c r="C14029" s="1">
        <v>0</v>
      </c>
      <c r="D14029" s="1">
        <v>0.3585319716</v>
      </c>
      <c r="E14029" s="1">
        <f t="shared" si="438"/>
        <v>-0.19282498455090349</v>
      </c>
      <c r="F14029" s="1">
        <v>0</v>
      </c>
      <c r="G14029" s="1">
        <v>0.3517689658</v>
      </c>
      <c r="H14029" s="1">
        <f t="shared" si="439"/>
        <v>-0.18827018086447767</v>
      </c>
    </row>
    <row r="14030" spans="2:8" hidden="1" x14ac:dyDescent="0.25">
      <c r="B14030" s="1">
        <v>16733</v>
      </c>
      <c r="C14030" s="1">
        <v>0</v>
      </c>
      <c r="D14030" s="1">
        <v>0.45479878489999997</v>
      </c>
      <c r="E14030" s="1">
        <f t="shared" si="438"/>
        <v>-0.26344318491616647</v>
      </c>
      <c r="F14030" s="1">
        <v>0</v>
      </c>
      <c r="G14030" s="1">
        <v>0.39268145900000001</v>
      </c>
      <c r="H14030" s="1">
        <f t="shared" si="439"/>
        <v>-0.21658345997562045</v>
      </c>
    </row>
    <row r="14031" spans="2:8" hidden="1" x14ac:dyDescent="0.25">
      <c r="B14031" s="1">
        <v>16734</v>
      </c>
      <c r="C14031" s="1">
        <v>1</v>
      </c>
      <c r="D14031" s="1">
        <v>0.60326168530000002</v>
      </c>
      <c r="E14031" s="1">
        <f t="shared" si="438"/>
        <v>-0.21949425696636507</v>
      </c>
      <c r="F14031" s="1">
        <v>1</v>
      </c>
      <c r="G14031" s="1">
        <v>0.52300849090000001</v>
      </c>
      <c r="H14031" s="1">
        <f t="shared" si="439"/>
        <v>-0.28149126042319794</v>
      </c>
    </row>
    <row r="14032" spans="2:8" hidden="1" x14ac:dyDescent="0.25">
      <c r="B14032" s="1">
        <v>16735</v>
      </c>
      <c r="C14032" s="1">
        <v>0</v>
      </c>
      <c r="D14032" s="1">
        <v>0.37964842409999999</v>
      </c>
      <c r="E14032" s="1">
        <f t="shared" si="438"/>
        <v>-0.20736211018177877</v>
      </c>
      <c r="F14032" s="1">
        <v>0</v>
      </c>
      <c r="G14032" s="1">
        <v>0.36385613839999997</v>
      </c>
      <c r="H14032" s="1">
        <f t="shared" si="439"/>
        <v>-0.19644465914107331</v>
      </c>
    </row>
    <row r="14033" spans="2:8" hidden="1" x14ac:dyDescent="0.25">
      <c r="B14033" s="1">
        <v>16736</v>
      </c>
      <c r="C14033" s="1">
        <v>0</v>
      </c>
      <c r="D14033" s="1">
        <v>0.4984007439</v>
      </c>
      <c r="E14033" s="1">
        <f t="shared" si="438"/>
        <v>-0.2996431162600845</v>
      </c>
      <c r="F14033" s="1">
        <v>0</v>
      </c>
      <c r="G14033" s="1">
        <v>0.40529621329999999</v>
      </c>
      <c r="H14033" s="1">
        <f t="shared" si="439"/>
        <v>-0.22569929617756984</v>
      </c>
    </row>
    <row r="14034" spans="2:8" hidden="1" x14ac:dyDescent="0.25">
      <c r="B14034" s="1">
        <v>16737</v>
      </c>
      <c r="C14034" s="1">
        <v>1</v>
      </c>
      <c r="D14034" s="1">
        <v>0.51436447269999996</v>
      </c>
      <c r="E14034" s="1">
        <f t="shared" si="438"/>
        <v>-0.28872903589096516</v>
      </c>
      <c r="F14034" s="1">
        <v>0</v>
      </c>
      <c r="G14034" s="1">
        <v>0.40951865859999997</v>
      </c>
      <c r="H14034" s="1">
        <f t="shared" si="439"/>
        <v>-0.22879382109034282</v>
      </c>
    </row>
    <row r="14035" spans="2:8" hidden="1" x14ac:dyDescent="0.25">
      <c r="B14035" s="1">
        <v>16738</v>
      </c>
      <c r="C14035" s="1">
        <v>0</v>
      </c>
      <c r="D14035" s="1">
        <v>0.41802790229999998</v>
      </c>
      <c r="E14035" s="1">
        <f t="shared" si="438"/>
        <v>-0.23509783683706753</v>
      </c>
      <c r="F14035" s="1">
        <v>0</v>
      </c>
      <c r="G14035" s="1">
        <v>0.38022574679999999</v>
      </c>
      <c r="H14035" s="1">
        <f t="shared" si="439"/>
        <v>-0.20776646928005241</v>
      </c>
    </row>
    <row r="14036" spans="2:8" hidden="1" x14ac:dyDescent="0.25">
      <c r="B14036" s="1">
        <v>16739</v>
      </c>
      <c r="C14036" s="1">
        <v>0</v>
      </c>
      <c r="D14036" s="1">
        <v>0.42952505000000002</v>
      </c>
      <c r="E14036" s="1">
        <f t="shared" si="438"/>
        <v>-0.24376342103651605</v>
      </c>
      <c r="F14036" s="1">
        <v>0</v>
      </c>
      <c r="G14036" s="1">
        <v>0.38436962819999998</v>
      </c>
      <c r="H14036" s="1">
        <f t="shared" si="439"/>
        <v>-0.21067996262260608</v>
      </c>
    </row>
    <row r="14037" spans="2:8" hidden="1" x14ac:dyDescent="0.25">
      <c r="B14037" s="1">
        <v>16740</v>
      </c>
      <c r="C14037" s="1">
        <v>0</v>
      </c>
      <c r="D14037" s="1">
        <v>0.49840543669999998</v>
      </c>
      <c r="E14037" s="1">
        <f t="shared" si="438"/>
        <v>-0.29964717939744689</v>
      </c>
      <c r="F14037" s="1">
        <v>0</v>
      </c>
      <c r="G14037" s="1">
        <v>0.40530108580000002</v>
      </c>
      <c r="H14037" s="1">
        <f t="shared" si="439"/>
        <v>-0.22570285443393079</v>
      </c>
    </row>
    <row r="14038" spans="2:8" hidden="1" x14ac:dyDescent="0.25">
      <c r="B14038" s="1">
        <v>16741</v>
      </c>
      <c r="C14038" s="1">
        <v>0</v>
      </c>
      <c r="D14038" s="1">
        <v>0.1911715544</v>
      </c>
      <c r="E14038" s="1">
        <f t="shared" si="438"/>
        <v>-9.2143583492874173E-2</v>
      </c>
      <c r="F14038" s="1">
        <v>0</v>
      </c>
      <c r="G14038" s="1">
        <v>0.30488673259999999</v>
      </c>
      <c r="H14038" s="1">
        <f t="shared" si="439"/>
        <v>-0.1579444221742628</v>
      </c>
    </row>
    <row r="14039" spans="2:8" hidden="1" x14ac:dyDescent="0.25">
      <c r="B14039" s="1">
        <v>16742</v>
      </c>
      <c r="C14039" s="1">
        <v>0</v>
      </c>
      <c r="D14039" s="1">
        <v>0.37963305870000003</v>
      </c>
      <c r="E14039" s="1">
        <f t="shared" si="438"/>
        <v>-0.2073513533367087</v>
      </c>
      <c r="F14039" s="1">
        <v>0</v>
      </c>
      <c r="G14039" s="1">
        <v>0.3638397988</v>
      </c>
      <c r="H14039" s="1">
        <f t="shared" si="439"/>
        <v>-0.1964335042633607</v>
      </c>
    </row>
    <row r="14040" spans="2:8" hidden="1" x14ac:dyDescent="0.25">
      <c r="B14040" s="1">
        <v>16743</v>
      </c>
      <c r="C14040" s="1">
        <v>1</v>
      </c>
      <c r="D14040" s="1">
        <v>0.54826929999999996</v>
      </c>
      <c r="E14040" s="1">
        <f t="shared" si="438"/>
        <v>-0.26100607148633409</v>
      </c>
      <c r="F14040" s="1">
        <v>0</v>
      </c>
      <c r="G14040" s="1">
        <v>0.41801498209999999</v>
      </c>
      <c r="H14040" s="1">
        <f t="shared" si="439"/>
        <v>-0.23508819529359468</v>
      </c>
    </row>
    <row r="14041" spans="2:8" hidden="1" x14ac:dyDescent="0.25">
      <c r="B14041" s="1">
        <v>16744</v>
      </c>
      <c r="C14041" s="1">
        <v>0</v>
      </c>
      <c r="D14041" s="1">
        <v>0.49839307160000001</v>
      </c>
      <c r="E14041" s="1">
        <f t="shared" si="438"/>
        <v>-0.29963647348294647</v>
      </c>
      <c r="F14041" s="1">
        <v>0</v>
      </c>
      <c r="G14041" s="1">
        <v>0.40528824720000001</v>
      </c>
      <c r="H14041" s="1">
        <f t="shared" si="439"/>
        <v>-0.22569347881070784</v>
      </c>
    </row>
    <row r="14042" spans="2:8" hidden="1" x14ac:dyDescent="0.25">
      <c r="B14042" s="1">
        <v>16745</v>
      </c>
      <c r="C14042" s="1">
        <v>1</v>
      </c>
      <c r="D14042" s="1">
        <v>0.51436491949999996</v>
      </c>
      <c r="E14042" s="1">
        <f t="shared" si="438"/>
        <v>-0.28872865864350633</v>
      </c>
      <c r="F14042" s="1">
        <v>0</v>
      </c>
      <c r="G14042" s="1">
        <v>0.40951912419999997</v>
      </c>
      <c r="H14042" s="1">
        <f t="shared" si="439"/>
        <v>-0.2287941635356944</v>
      </c>
    </row>
    <row r="14043" spans="2:8" hidden="1" x14ac:dyDescent="0.25">
      <c r="B14043" s="1">
        <v>16746</v>
      </c>
      <c r="C14043" s="1">
        <v>1</v>
      </c>
      <c r="D14043" s="1">
        <v>0.51437042970000002</v>
      </c>
      <c r="E14043" s="1">
        <f t="shared" si="438"/>
        <v>-0.28872400623323174</v>
      </c>
      <c r="F14043" s="1">
        <v>0</v>
      </c>
      <c r="G14043" s="1">
        <v>0.40952486599999999</v>
      </c>
      <c r="H14043" s="1">
        <f t="shared" si="439"/>
        <v>-0.22879838660926441</v>
      </c>
    </row>
    <row r="14044" spans="2:8" hidden="1" x14ac:dyDescent="0.25">
      <c r="B14044" s="1">
        <v>16747</v>
      </c>
      <c r="C14044" s="1">
        <v>0</v>
      </c>
      <c r="D14044" s="1">
        <v>0.18718516590000001</v>
      </c>
      <c r="E14044" s="1">
        <f t="shared" si="438"/>
        <v>-9.0008378991029328E-2</v>
      </c>
      <c r="F14044" s="1">
        <v>0</v>
      </c>
      <c r="G14044" s="1">
        <v>0.30117635059999998</v>
      </c>
      <c r="H14044" s="1">
        <f t="shared" si="439"/>
        <v>-0.15563240616459684</v>
      </c>
    </row>
    <row r="14045" spans="2:8" hidden="1" x14ac:dyDescent="0.25">
      <c r="B14045" s="1">
        <v>16748</v>
      </c>
      <c r="C14045" s="1">
        <v>0</v>
      </c>
      <c r="D14045" s="1">
        <v>0.18369002940000001</v>
      </c>
      <c r="E14045" s="1">
        <f t="shared" si="438"/>
        <v>-8.814489889428774E-2</v>
      </c>
      <c r="F14045" s="1">
        <v>0</v>
      </c>
      <c r="G14045" s="1">
        <v>0.2975030307</v>
      </c>
      <c r="H14045" s="1">
        <f t="shared" si="439"/>
        <v>-0.15335554504441343</v>
      </c>
    </row>
    <row r="14046" spans="2:8" hidden="1" x14ac:dyDescent="0.25">
      <c r="B14046" s="1">
        <v>16749</v>
      </c>
      <c r="C14046" s="1">
        <v>0</v>
      </c>
      <c r="D14046" s="1">
        <v>0.40730576330000001</v>
      </c>
      <c r="E14046" s="1">
        <f t="shared" si="438"/>
        <v>-0.22716929577693737</v>
      </c>
      <c r="F14046" s="1">
        <v>0</v>
      </c>
      <c r="G14046" s="1">
        <v>0.37610896059999999</v>
      </c>
      <c r="H14046" s="1">
        <f t="shared" si="439"/>
        <v>-0.20489125185493953</v>
      </c>
    </row>
    <row r="14047" spans="2:8" hidden="1" x14ac:dyDescent="0.25">
      <c r="B14047" s="1">
        <v>16753</v>
      </c>
      <c r="C14047" s="1">
        <v>0</v>
      </c>
      <c r="D14047" s="1">
        <v>0.42264587549999999</v>
      </c>
      <c r="E14047" s="1">
        <f t="shared" si="438"/>
        <v>-0.23855772732752734</v>
      </c>
      <c r="F14047" s="1">
        <v>0</v>
      </c>
      <c r="G14047" s="1">
        <v>0.39774555499999997</v>
      </c>
      <c r="H14047" s="1">
        <f t="shared" si="439"/>
        <v>-0.22021998596332901</v>
      </c>
    </row>
    <row r="14048" spans="2:8" hidden="1" x14ac:dyDescent="0.25">
      <c r="B14048" s="1">
        <v>16754</v>
      </c>
      <c r="C14048" s="1">
        <v>1</v>
      </c>
      <c r="D14048" s="1">
        <v>0.54055203080000003</v>
      </c>
      <c r="E14048" s="1">
        <f t="shared" si="438"/>
        <v>-0.26716249671201642</v>
      </c>
      <c r="F14048" s="1">
        <v>0</v>
      </c>
      <c r="G14048" s="1">
        <v>0.43605769950000001</v>
      </c>
      <c r="H14048" s="1">
        <f t="shared" si="439"/>
        <v>-0.24876532838606055</v>
      </c>
    </row>
    <row r="14049" spans="2:8" hidden="1" x14ac:dyDescent="0.25">
      <c r="B14049" s="1">
        <v>16755</v>
      </c>
      <c r="C14049" s="1">
        <v>0</v>
      </c>
      <c r="D14049" s="1">
        <v>0.49478796130000002</v>
      </c>
      <c r="E14049" s="1">
        <f t="shared" si="438"/>
        <v>-0.29652630918819201</v>
      </c>
      <c r="F14049" s="1">
        <v>0</v>
      </c>
      <c r="G14049" s="1">
        <v>0.42317989839999998</v>
      </c>
      <c r="H14049" s="1">
        <f t="shared" si="439"/>
        <v>-0.2389596132993077</v>
      </c>
    </row>
    <row r="14050" spans="2:8" hidden="1" x14ac:dyDescent="0.25">
      <c r="B14050" s="1">
        <v>16756</v>
      </c>
      <c r="C14050" s="1">
        <v>1</v>
      </c>
      <c r="D14050" s="1">
        <v>0.60978921909999995</v>
      </c>
      <c r="E14050" s="1">
        <f t="shared" si="438"/>
        <v>-0.21482025810571306</v>
      </c>
      <c r="F14050" s="1">
        <v>1</v>
      </c>
      <c r="G14050" s="1">
        <v>0.54571214059999995</v>
      </c>
      <c r="H14050" s="1">
        <f t="shared" si="439"/>
        <v>-0.26303638424702419</v>
      </c>
    </row>
    <row r="14051" spans="2:8" hidden="1" x14ac:dyDescent="0.25">
      <c r="B14051" s="1">
        <v>16757</v>
      </c>
      <c r="C14051" s="1">
        <v>1</v>
      </c>
      <c r="D14051" s="1">
        <v>0.60979704570000004</v>
      </c>
      <c r="E14051" s="1">
        <f t="shared" si="438"/>
        <v>-0.21481468400359294</v>
      </c>
      <c r="F14051" s="1">
        <v>1</v>
      </c>
      <c r="G14051" s="1">
        <v>0.54572025449999995</v>
      </c>
      <c r="H14051" s="1">
        <f t="shared" si="439"/>
        <v>-0.26302992700420713</v>
      </c>
    </row>
    <row r="14052" spans="2:8" hidden="1" x14ac:dyDescent="0.25">
      <c r="B14052" s="1">
        <v>16758</v>
      </c>
      <c r="C14052" s="1">
        <v>1</v>
      </c>
      <c r="D14052" s="1">
        <v>0.60980172629999996</v>
      </c>
      <c r="E14052" s="1">
        <f t="shared" si="438"/>
        <v>-0.21481135051589412</v>
      </c>
      <c r="F14052" s="1">
        <v>1</v>
      </c>
      <c r="G14052" s="1">
        <v>0.54572510699999999</v>
      </c>
      <c r="H14052" s="1">
        <f t="shared" si="439"/>
        <v>-0.26302606531025924</v>
      </c>
    </row>
    <row r="14053" spans="2:8" hidden="1" x14ac:dyDescent="0.25">
      <c r="B14053" s="1">
        <v>16759</v>
      </c>
      <c r="C14053" s="1">
        <v>0</v>
      </c>
      <c r="D14053" s="1">
        <v>0.37710500349999998</v>
      </c>
      <c r="E14053" s="1">
        <f t="shared" si="438"/>
        <v>-0.20558515764916552</v>
      </c>
      <c r="F14053" s="1">
        <v>0</v>
      </c>
      <c r="G14053" s="1">
        <v>0.37287528739999998</v>
      </c>
      <c r="H14053" s="1">
        <f t="shared" si="439"/>
        <v>-0.20264608499351269</v>
      </c>
    </row>
    <row r="14054" spans="2:8" hidden="1" x14ac:dyDescent="0.25">
      <c r="B14054" s="1">
        <v>16760</v>
      </c>
      <c r="C14054" s="1">
        <v>1</v>
      </c>
      <c r="D14054" s="1">
        <v>0.55710380569999995</v>
      </c>
      <c r="E14054" s="1">
        <f t="shared" si="438"/>
        <v>-0.25406387476822823</v>
      </c>
      <c r="F14054" s="1">
        <v>0</v>
      </c>
      <c r="G14054" s="1">
        <v>0.44039490879999998</v>
      </c>
      <c r="H14054" s="1">
        <f t="shared" si="439"/>
        <v>-0.25211834301865133</v>
      </c>
    </row>
    <row r="14055" spans="2:8" hidden="1" x14ac:dyDescent="0.25">
      <c r="B14055" s="1">
        <v>16761</v>
      </c>
      <c r="C14055" s="1">
        <v>1</v>
      </c>
      <c r="D14055" s="1">
        <v>0.62819842120000002</v>
      </c>
      <c r="E14055" s="1">
        <f t="shared" si="438"/>
        <v>-0.20190315941314221</v>
      </c>
      <c r="F14055" s="1">
        <v>1</v>
      </c>
      <c r="G14055" s="1">
        <v>0.55007414200000004</v>
      </c>
      <c r="H14055" s="1">
        <f t="shared" si="439"/>
        <v>-0.25957876997599238</v>
      </c>
    </row>
    <row r="14056" spans="2:8" hidden="1" x14ac:dyDescent="0.25">
      <c r="B14056" s="1">
        <v>16762</v>
      </c>
      <c r="C14056" s="1">
        <v>0</v>
      </c>
      <c r="D14056" s="1">
        <v>0.4553906948</v>
      </c>
      <c r="E14056" s="1">
        <f t="shared" si="438"/>
        <v>-0.26391494257282827</v>
      </c>
      <c r="F14056" s="1">
        <v>0</v>
      </c>
      <c r="G14056" s="1">
        <v>0.41042749610000001</v>
      </c>
      <c r="H14056" s="1">
        <f t="shared" si="439"/>
        <v>-0.2294627790210492</v>
      </c>
    </row>
    <row r="14057" spans="2:8" hidden="1" x14ac:dyDescent="0.25">
      <c r="B14057" s="1">
        <v>16763</v>
      </c>
      <c r="C14057" s="1">
        <v>0</v>
      </c>
      <c r="D14057" s="1">
        <v>0.44372970220000002</v>
      </c>
      <c r="E14057" s="1">
        <f t="shared" si="438"/>
        <v>-0.25471412870907384</v>
      </c>
      <c r="F14057" s="1">
        <v>0</v>
      </c>
      <c r="G14057" s="1">
        <v>0.40619012989999997</v>
      </c>
      <c r="H14057" s="1">
        <f t="shared" si="439"/>
        <v>-0.22635258798897875</v>
      </c>
    </row>
    <row r="14058" spans="2:8" hidden="1" x14ac:dyDescent="0.25">
      <c r="B14058" s="1">
        <v>16764</v>
      </c>
      <c r="C14058" s="1">
        <v>0</v>
      </c>
      <c r="D14058" s="1">
        <v>0.1946285321</v>
      </c>
      <c r="E14058" s="1">
        <f t="shared" si="438"/>
        <v>-9.4003760317213969E-2</v>
      </c>
      <c r="F14058" s="1">
        <v>0</v>
      </c>
      <c r="G14058" s="1">
        <v>0.31693968369999997</v>
      </c>
      <c r="H14058" s="1">
        <f t="shared" si="439"/>
        <v>-0.16554094510371758</v>
      </c>
    </row>
    <row r="14059" spans="2:8" hidden="1" x14ac:dyDescent="0.25">
      <c r="B14059" s="1">
        <v>16765</v>
      </c>
      <c r="C14059" s="1">
        <v>0</v>
      </c>
      <c r="D14059" s="1">
        <v>0.396620849</v>
      </c>
      <c r="E14059" s="1">
        <f t="shared" si="438"/>
        <v>-0.21940970039584412</v>
      </c>
      <c r="F14059" s="1">
        <v>0</v>
      </c>
      <c r="G14059" s="1">
        <v>0.38522422499999998</v>
      </c>
      <c r="H14059" s="1">
        <f t="shared" si="439"/>
        <v>-0.2112832540400626</v>
      </c>
    </row>
    <row r="14060" spans="2:8" hidden="1" x14ac:dyDescent="0.25">
      <c r="B14060" s="1">
        <v>16766</v>
      </c>
      <c r="C14060" s="1">
        <v>1</v>
      </c>
      <c r="D14060" s="1">
        <v>0.60979712239999995</v>
      </c>
      <c r="E14060" s="1">
        <f t="shared" si="438"/>
        <v>-0.21481462937823051</v>
      </c>
      <c r="F14060" s="1">
        <v>1</v>
      </c>
      <c r="G14060" s="1">
        <v>0.54572033409999998</v>
      </c>
      <c r="H14060" s="1">
        <f t="shared" si="439"/>
        <v>-0.26302986365702885</v>
      </c>
    </row>
    <row r="14061" spans="2:8" hidden="1" x14ac:dyDescent="0.25">
      <c r="B14061" s="1">
        <v>16767</v>
      </c>
      <c r="C14061" s="1">
        <v>0</v>
      </c>
      <c r="D14061" s="1">
        <v>0.1978385037</v>
      </c>
      <c r="E14061" s="1">
        <f t="shared" si="438"/>
        <v>-9.5738187961156546E-2</v>
      </c>
      <c r="F14061" s="1">
        <v>0</v>
      </c>
      <c r="G14061" s="1">
        <v>0.32073656760000002</v>
      </c>
      <c r="H14061" s="1">
        <f t="shared" si="439"/>
        <v>-0.16796176467375423</v>
      </c>
    </row>
    <row r="14062" spans="2:8" hidden="1" x14ac:dyDescent="0.25">
      <c r="B14062" s="1">
        <v>16768</v>
      </c>
      <c r="C14062" s="1">
        <v>0</v>
      </c>
      <c r="D14062" s="1">
        <v>0.1946240658</v>
      </c>
      <c r="E14062" s="1">
        <f t="shared" si="438"/>
        <v>-9.4001351883164067E-2</v>
      </c>
      <c r="F14062" s="1">
        <v>0</v>
      </c>
      <c r="G14062" s="1">
        <v>0.3169326676</v>
      </c>
      <c r="H14062" s="1">
        <f t="shared" si="439"/>
        <v>-0.16553648424163425</v>
      </c>
    </row>
    <row r="14063" spans="2:8" hidden="1" x14ac:dyDescent="0.25">
      <c r="B14063" s="1">
        <v>16769</v>
      </c>
      <c r="C14063" s="1">
        <v>0</v>
      </c>
      <c r="D14063" s="1">
        <v>0.422668763</v>
      </c>
      <c r="E14063" s="1">
        <f t="shared" si="438"/>
        <v>-0.23857494399154214</v>
      </c>
      <c r="F14063" s="1">
        <v>0</v>
      </c>
      <c r="G14063" s="1">
        <v>0.39776803789999998</v>
      </c>
      <c r="H14063" s="1">
        <f t="shared" si="439"/>
        <v>-0.22023619901372252</v>
      </c>
    </row>
    <row r="14064" spans="2:8" hidden="1" x14ac:dyDescent="0.25">
      <c r="B14064" s="1">
        <v>16770</v>
      </c>
      <c r="C14064" s="1">
        <v>0</v>
      </c>
      <c r="D14064" s="1">
        <v>0.45539017720000002</v>
      </c>
      <c r="E14064" s="1">
        <f t="shared" si="438"/>
        <v>-0.26391452981690422</v>
      </c>
      <c r="F14064" s="1">
        <v>0</v>
      </c>
      <c r="G14064" s="1">
        <v>0.4104269914</v>
      </c>
      <c r="H14064" s="1">
        <f t="shared" si="439"/>
        <v>-0.22946240724602618</v>
      </c>
    </row>
    <row r="14065" spans="2:8" hidden="1" x14ac:dyDescent="0.25">
      <c r="B14065" s="1">
        <v>16771</v>
      </c>
      <c r="C14065" s="1">
        <v>1</v>
      </c>
      <c r="D14065" s="1">
        <v>0.60981185510000002</v>
      </c>
      <c r="E14065" s="1">
        <f t="shared" si="438"/>
        <v>-0.21480413694921116</v>
      </c>
      <c r="F14065" s="1">
        <v>1</v>
      </c>
      <c r="G14065" s="1">
        <v>0.54573560730000004</v>
      </c>
      <c r="H14065" s="1">
        <f t="shared" si="439"/>
        <v>-0.26301770912796385</v>
      </c>
    </row>
    <row r="14066" spans="2:8" hidden="1" x14ac:dyDescent="0.25">
      <c r="B14066" s="1">
        <v>16772</v>
      </c>
      <c r="C14066" s="1">
        <v>0</v>
      </c>
      <c r="D14066" s="1">
        <v>0.38940836280000002</v>
      </c>
      <c r="E14066" s="1">
        <f t="shared" si="438"/>
        <v>-0.21424914819124649</v>
      </c>
      <c r="F14066" s="1">
        <v>0</v>
      </c>
      <c r="G14066" s="1">
        <v>0.38109094789999998</v>
      </c>
      <c r="H14066" s="1">
        <f t="shared" si="439"/>
        <v>-0.20837316531440803</v>
      </c>
    </row>
    <row r="14067" spans="2:8" hidden="1" x14ac:dyDescent="0.25">
      <c r="B14067" s="1">
        <v>16773</v>
      </c>
      <c r="C14067" s="1">
        <v>0</v>
      </c>
      <c r="D14067" s="1">
        <v>0.3894126631</v>
      </c>
      <c r="E14067" s="1">
        <f t="shared" si="438"/>
        <v>-0.21425220686913096</v>
      </c>
      <c r="F14067" s="1">
        <v>0</v>
      </c>
      <c r="G14067" s="1">
        <v>0.3810952239</v>
      </c>
      <c r="H14067" s="1">
        <f t="shared" si="439"/>
        <v>-0.2083761658354272</v>
      </c>
    </row>
    <row r="14068" spans="2:8" hidden="1" x14ac:dyDescent="0.25">
      <c r="B14068" s="1">
        <v>16774</v>
      </c>
      <c r="C14068" s="1">
        <v>1</v>
      </c>
      <c r="D14068" s="1">
        <v>0.57418321019999996</v>
      </c>
      <c r="E14068" s="1">
        <f t="shared" si="438"/>
        <v>-0.24094951094104622</v>
      </c>
      <c r="F14068" s="1">
        <v>0</v>
      </c>
      <c r="G14068" s="1">
        <v>0.44470815450000001</v>
      </c>
      <c r="H14068" s="1">
        <f t="shared" si="439"/>
        <v>-0.25547870412576912</v>
      </c>
    </row>
    <row r="14069" spans="2:8" hidden="1" x14ac:dyDescent="0.25">
      <c r="B14069" s="1">
        <v>16775</v>
      </c>
      <c r="C14069" s="1">
        <v>0</v>
      </c>
      <c r="D14069" s="1">
        <v>0.20576158350000001</v>
      </c>
      <c r="E14069" s="1">
        <f t="shared" si="438"/>
        <v>-0.10004911038412054</v>
      </c>
      <c r="F14069" s="1">
        <v>0</v>
      </c>
      <c r="G14069" s="1">
        <v>0.32841903700000002</v>
      </c>
      <c r="H14069" s="1">
        <f t="shared" si="439"/>
        <v>-0.17290162310759027</v>
      </c>
    </row>
    <row r="14070" spans="2:8" hidden="1" x14ac:dyDescent="0.25">
      <c r="B14070" s="1">
        <v>16776</v>
      </c>
      <c r="C14070" s="1">
        <v>0</v>
      </c>
      <c r="D14070" s="1">
        <v>0.2015454374</v>
      </c>
      <c r="E14070" s="1">
        <f t="shared" si="438"/>
        <v>-9.7749793080360109E-2</v>
      </c>
      <c r="F14070" s="1">
        <v>0</v>
      </c>
      <c r="G14070" s="1">
        <v>0.32456657500000002</v>
      </c>
      <c r="H14070" s="1">
        <f t="shared" si="439"/>
        <v>-0.17041745134960096</v>
      </c>
    </row>
    <row r="14071" spans="2:8" hidden="1" x14ac:dyDescent="0.25">
      <c r="B14071" s="1">
        <v>16777</v>
      </c>
      <c r="C14071" s="1">
        <v>1</v>
      </c>
      <c r="D14071" s="1">
        <v>0.6098041434</v>
      </c>
      <c r="E14071" s="1">
        <f t="shared" si="438"/>
        <v>-0.21480962908568735</v>
      </c>
      <c r="F14071" s="1">
        <v>1</v>
      </c>
      <c r="G14071" s="1">
        <v>0.54572761270000003</v>
      </c>
      <c r="H14071" s="1">
        <f t="shared" si="439"/>
        <v>-0.26302407124919974</v>
      </c>
    </row>
    <row r="14072" spans="2:8" hidden="1" x14ac:dyDescent="0.25">
      <c r="B14072" s="1">
        <v>16778</v>
      </c>
      <c r="C14072" s="1">
        <v>1</v>
      </c>
      <c r="D14072" s="1">
        <v>0.52465663529999995</v>
      </c>
      <c r="E14072" s="1">
        <f t="shared" si="438"/>
        <v>-0.28012483027127527</v>
      </c>
      <c r="F14072" s="1">
        <v>0</v>
      </c>
      <c r="G14072" s="1">
        <v>0.43177567490000002</v>
      </c>
      <c r="H14072" s="1">
        <f t="shared" si="439"/>
        <v>-0.24548017851421633</v>
      </c>
    </row>
    <row r="14073" spans="2:8" hidden="1" x14ac:dyDescent="0.25">
      <c r="B14073" s="1">
        <v>16779</v>
      </c>
      <c r="C14073" s="1">
        <v>0</v>
      </c>
      <c r="D14073" s="1">
        <v>0.42267009329999999</v>
      </c>
      <c r="E14073" s="1">
        <f t="shared" si="438"/>
        <v>-0.23857594470409307</v>
      </c>
      <c r="F14073" s="1">
        <v>0</v>
      </c>
      <c r="G14073" s="1">
        <v>0.39776934460000002</v>
      </c>
      <c r="H14073" s="1">
        <f t="shared" si="439"/>
        <v>-0.22023714133038938</v>
      </c>
    </row>
    <row r="14074" spans="2:8" hidden="1" x14ac:dyDescent="0.25">
      <c r="B14074" s="1">
        <v>16780</v>
      </c>
      <c r="C14074" s="1">
        <v>1</v>
      </c>
      <c r="D14074" s="1">
        <v>0.60981081920000002</v>
      </c>
      <c r="E14074" s="1">
        <f t="shared" si="438"/>
        <v>-0.21480487469484888</v>
      </c>
      <c r="F14074" s="1">
        <v>1</v>
      </c>
      <c r="G14074" s="1">
        <v>0.5457345334</v>
      </c>
      <c r="H14074" s="1">
        <f t="shared" si="439"/>
        <v>-0.2630185637346576</v>
      </c>
    </row>
    <row r="14075" spans="2:8" hidden="1" x14ac:dyDescent="0.25">
      <c r="B14075" s="1">
        <v>16781</v>
      </c>
      <c r="C14075" s="1">
        <v>0</v>
      </c>
      <c r="D14075" s="1">
        <v>0.1946285542</v>
      </c>
      <c r="E14075" s="1">
        <f t="shared" si="438"/>
        <v>-9.4003772234582034E-2</v>
      </c>
      <c r="F14075" s="1">
        <v>0</v>
      </c>
      <c r="G14075" s="1">
        <v>0.31693971840000001</v>
      </c>
      <c r="H14075" s="1">
        <f t="shared" si="439"/>
        <v>-0.16554096716621858</v>
      </c>
    </row>
    <row r="14076" spans="2:8" hidden="1" x14ac:dyDescent="0.25">
      <c r="B14076" s="1">
        <v>16786</v>
      </c>
      <c r="C14076" s="1">
        <v>0</v>
      </c>
      <c r="D14076" s="1">
        <v>0.44419522259999999</v>
      </c>
      <c r="E14076" s="1">
        <f t="shared" si="438"/>
        <v>-0.2550777245799839</v>
      </c>
      <c r="F14076" s="1">
        <v>0</v>
      </c>
      <c r="G14076" s="1">
        <v>0.38152414270000001</v>
      </c>
      <c r="H14076" s="1">
        <f t="shared" si="439"/>
        <v>-0.20867724873660926</v>
      </c>
    </row>
    <row r="14077" spans="2:8" hidden="1" x14ac:dyDescent="0.25">
      <c r="B14077" s="1">
        <v>16787</v>
      </c>
      <c r="C14077" s="1">
        <v>0</v>
      </c>
      <c r="D14077" s="1">
        <v>0.34878900550000003</v>
      </c>
      <c r="E14077" s="1">
        <f t="shared" si="438"/>
        <v>-0.18627827579334266</v>
      </c>
      <c r="F14077" s="1">
        <v>0</v>
      </c>
      <c r="G14077" s="1">
        <v>0.34112708479999998</v>
      </c>
      <c r="H14077" s="1">
        <f t="shared" si="439"/>
        <v>-0.18119834496566889</v>
      </c>
    </row>
    <row r="14078" spans="2:8" hidden="1" x14ac:dyDescent="0.25">
      <c r="B14078" s="1">
        <v>16788</v>
      </c>
      <c r="C14078" s="1">
        <v>1</v>
      </c>
      <c r="D14078" s="1">
        <v>0.59291583489999999</v>
      </c>
      <c r="E14078" s="1">
        <f t="shared" si="438"/>
        <v>-0.22700695087301717</v>
      </c>
      <c r="F14078" s="1">
        <v>1</v>
      </c>
      <c r="G14078" s="1">
        <v>0.51126438829999998</v>
      </c>
      <c r="H14078" s="1">
        <f t="shared" si="439"/>
        <v>-0.29135445664452347</v>
      </c>
    </row>
    <row r="14079" spans="2:8" hidden="1" x14ac:dyDescent="0.25">
      <c r="B14079" s="1">
        <v>16789</v>
      </c>
      <c r="C14079" s="1">
        <v>1</v>
      </c>
      <c r="D14079" s="1">
        <v>0.57398378019999996</v>
      </c>
      <c r="E14079" s="1">
        <f t="shared" si="438"/>
        <v>-0.2411003798479581</v>
      </c>
      <c r="F14079" s="1">
        <v>1</v>
      </c>
      <c r="G14079" s="1">
        <v>0.50688665980000003</v>
      </c>
      <c r="H14079" s="1">
        <f t="shared" si="439"/>
        <v>-0.29508913835143391</v>
      </c>
    </row>
    <row r="14080" spans="2:8" hidden="1" x14ac:dyDescent="0.25">
      <c r="B14080" s="1">
        <v>16790</v>
      </c>
      <c r="C14080" s="1">
        <v>1</v>
      </c>
      <c r="D14080" s="1">
        <v>0.61224490850000002</v>
      </c>
      <c r="E14080" s="1">
        <f t="shared" si="438"/>
        <v>-0.21307481783174795</v>
      </c>
      <c r="F14080" s="1">
        <v>1</v>
      </c>
      <c r="G14080" s="1">
        <v>0.51564331470000002</v>
      </c>
      <c r="H14080" s="1">
        <f t="shared" si="439"/>
        <v>-0.28765060849263568</v>
      </c>
    </row>
    <row r="14081" spans="2:8" hidden="1" x14ac:dyDescent="0.25">
      <c r="B14081" s="1">
        <v>16791</v>
      </c>
      <c r="C14081" s="1">
        <v>0</v>
      </c>
      <c r="D14081" s="1">
        <v>0.41906389109999997</v>
      </c>
      <c r="E14081" s="1">
        <f t="shared" si="438"/>
        <v>-0.23587162850114712</v>
      </c>
      <c r="F14081" s="1">
        <v>0</v>
      </c>
      <c r="G14081" s="1">
        <v>0.3732995965</v>
      </c>
      <c r="H14081" s="1">
        <f t="shared" si="439"/>
        <v>-0.20294002568016775</v>
      </c>
    </row>
    <row r="14082" spans="2:8" hidden="1" x14ac:dyDescent="0.25">
      <c r="B14082" s="1">
        <v>16792</v>
      </c>
      <c r="C14082" s="1">
        <v>1</v>
      </c>
      <c r="D14082" s="1">
        <v>0.57399425100000001</v>
      </c>
      <c r="E14082" s="1">
        <f t="shared" si="438"/>
        <v>-0.24109245737812388</v>
      </c>
      <c r="F14082" s="1">
        <v>1</v>
      </c>
      <c r="G14082" s="1">
        <v>0.50689857000000005</v>
      </c>
      <c r="H14082" s="1">
        <f t="shared" si="439"/>
        <v>-0.29507893395313228</v>
      </c>
    </row>
    <row r="14083" spans="2:8" hidden="1" x14ac:dyDescent="0.25">
      <c r="B14083" s="1">
        <v>16793</v>
      </c>
      <c r="C14083" s="1">
        <v>0</v>
      </c>
      <c r="D14083" s="1">
        <v>0.1781876976</v>
      </c>
      <c r="E14083" s="1">
        <f t="shared" si="438"/>
        <v>-8.5227361705878982E-2</v>
      </c>
      <c r="F14083" s="1">
        <v>0</v>
      </c>
      <c r="G14083" s="1">
        <v>0.28776610089999999</v>
      </c>
      <c r="H14083" s="1">
        <f t="shared" si="439"/>
        <v>-0.14737735972423188</v>
      </c>
    </row>
    <row r="14084" spans="2:8" hidden="1" x14ac:dyDescent="0.25">
      <c r="B14084" s="1">
        <v>16794</v>
      </c>
      <c r="C14084" s="1">
        <v>1</v>
      </c>
      <c r="D14084" s="1">
        <v>0.52029668880000002</v>
      </c>
      <c r="E14084" s="1">
        <f t="shared" ref="E14084:E14147" si="440">C14084*LOG(D14084)+(1-C14084)*LOG(1-D14084)</f>
        <v>-0.28374893797185563</v>
      </c>
      <c r="F14084" s="1">
        <v>0</v>
      </c>
      <c r="G14084" s="1">
        <v>0.40240455380000001</v>
      </c>
      <c r="H14084" s="1">
        <f t="shared" ref="H14084:H14147" si="441">F14084*LOG(G14084)+(1-F14084)*LOG(1-G14084)</f>
        <v>-0.2235927205931712</v>
      </c>
    </row>
    <row r="14085" spans="2:8" hidden="1" x14ac:dyDescent="0.25">
      <c r="B14085" s="1">
        <v>16795</v>
      </c>
      <c r="C14085" s="1">
        <v>0</v>
      </c>
      <c r="D14085" s="1">
        <v>0.37803054730000002</v>
      </c>
      <c r="E14085" s="1">
        <f t="shared" si="440"/>
        <v>-0.20623094464938488</v>
      </c>
      <c r="F14085" s="1">
        <v>0</v>
      </c>
      <c r="G14085" s="1">
        <v>0.3570597023</v>
      </c>
      <c r="H14085" s="1">
        <f t="shared" si="441"/>
        <v>-0.19182935302172099</v>
      </c>
    </row>
    <row r="14086" spans="2:8" hidden="1" x14ac:dyDescent="0.25">
      <c r="B14086" s="1">
        <v>16796</v>
      </c>
      <c r="C14086" s="1">
        <v>0</v>
      </c>
      <c r="D14086" s="1">
        <v>0.17062939529999999</v>
      </c>
      <c r="E14086" s="1">
        <f t="shared" si="440"/>
        <v>-8.1251361355431206E-2</v>
      </c>
      <c r="F14086" s="1">
        <v>0</v>
      </c>
      <c r="G14086" s="1">
        <v>0.27712328899999999</v>
      </c>
      <c r="H14086" s="1">
        <f t="shared" si="441"/>
        <v>-0.14093576674163735</v>
      </c>
    </row>
    <row r="14087" spans="2:8" hidden="1" x14ac:dyDescent="0.25">
      <c r="B14087" s="1">
        <v>16797</v>
      </c>
      <c r="C14087" s="1">
        <v>1</v>
      </c>
      <c r="D14087" s="1">
        <v>0.5739965427</v>
      </c>
      <c r="E14087" s="1">
        <f t="shared" si="440"/>
        <v>-0.24109072343971666</v>
      </c>
      <c r="F14087" s="1">
        <v>0</v>
      </c>
      <c r="G14087" s="1">
        <v>0.29298112009999999</v>
      </c>
      <c r="H14087" s="1">
        <f t="shared" si="441"/>
        <v>-0.1505689888524486</v>
      </c>
    </row>
    <row r="14088" spans="2:8" hidden="1" x14ac:dyDescent="0.25">
      <c r="B14088" s="1">
        <v>16798</v>
      </c>
      <c r="C14088" s="1">
        <v>0</v>
      </c>
      <c r="D14088" s="1">
        <v>0.39703434789999997</v>
      </c>
      <c r="E14088" s="1">
        <f t="shared" si="440"/>
        <v>-0.21970742671275556</v>
      </c>
      <c r="F14088" s="1">
        <v>0</v>
      </c>
      <c r="G14088" s="1">
        <v>0.36515232040000001</v>
      </c>
      <c r="H14088" s="1">
        <f t="shared" si="441"/>
        <v>-0.1973304634396042</v>
      </c>
    </row>
    <row r="14089" spans="2:8" hidden="1" x14ac:dyDescent="0.25">
      <c r="B14089" s="1">
        <v>16799</v>
      </c>
      <c r="C14089" s="1">
        <v>1</v>
      </c>
      <c r="D14089" s="1">
        <v>0.5740021837</v>
      </c>
      <c r="E14089" s="1">
        <f t="shared" si="440"/>
        <v>-0.24108645539461154</v>
      </c>
      <c r="F14089" s="1">
        <v>1</v>
      </c>
      <c r="G14089" s="1">
        <v>0.50690759299999999</v>
      </c>
      <c r="H14089" s="1">
        <f t="shared" si="441"/>
        <v>-0.29507120340413129</v>
      </c>
    </row>
    <row r="14090" spans="2:8" hidden="1" x14ac:dyDescent="0.25">
      <c r="B14090" s="1">
        <v>16800</v>
      </c>
      <c r="C14090" s="1">
        <v>0</v>
      </c>
      <c r="D14090" s="1">
        <v>0.35503204989999998</v>
      </c>
      <c r="E14090" s="1">
        <f t="shared" si="440"/>
        <v>-0.19046186589270939</v>
      </c>
      <c r="F14090" s="1">
        <v>0</v>
      </c>
      <c r="G14090" s="1">
        <v>0.34507111959999998</v>
      </c>
      <c r="H14090" s="1">
        <f t="shared" si="441"/>
        <v>-0.18380585806439492</v>
      </c>
    </row>
    <row r="14091" spans="2:8" hidden="1" x14ac:dyDescent="0.25">
      <c r="B14091" s="1">
        <v>16801</v>
      </c>
      <c r="C14091" s="1">
        <v>0</v>
      </c>
      <c r="D14091" s="1">
        <v>0.1752337903</v>
      </c>
      <c r="E14091" s="1">
        <f t="shared" si="440"/>
        <v>-8.3669140209312654E-2</v>
      </c>
      <c r="F14091" s="1">
        <v>0</v>
      </c>
      <c r="G14091" s="1">
        <v>0.28419197969999999</v>
      </c>
      <c r="H14091" s="1">
        <f t="shared" si="441"/>
        <v>-0.14520343984861372</v>
      </c>
    </row>
    <row r="14092" spans="2:8" hidden="1" x14ac:dyDescent="0.25">
      <c r="B14092" s="1">
        <v>16802</v>
      </c>
      <c r="C14092" s="1">
        <v>1</v>
      </c>
      <c r="D14092" s="1">
        <v>0.50363977339999999</v>
      </c>
      <c r="E14092" s="1">
        <f t="shared" si="440"/>
        <v>-0.29787998014067812</v>
      </c>
      <c r="F14092" s="1">
        <v>0</v>
      </c>
      <c r="G14092" s="1">
        <v>0.39820222579999998</v>
      </c>
      <c r="H14092" s="1">
        <f t="shared" si="441"/>
        <v>-0.22054942286786486</v>
      </c>
    </row>
    <row r="14093" spans="2:8" hidden="1" x14ac:dyDescent="0.25">
      <c r="B14093" s="1">
        <v>16803</v>
      </c>
      <c r="C14093" s="1">
        <v>1</v>
      </c>
      <c r="D14093" s="1">
        <v>0.55553692889999995</v>
      </c>
      <c r="E14093" s="1">
        <f t="shared" si="440"/>
        <v>-0.25528706636411569</v>
      </c>
      <c r="F14093" s="1">
        <v>1</v>
      </c>
      <c r="G14093" s="1">
        <v>0.50252083000000003</v>
      </c>
      <c r="H14093" s="1">
        <f t="shared" si="441"/>
        <v>-0.2988459315859508</v>
      </c>
    </row>
    <row r="14094" spans="2:8" hidden="1" x14ac:dyDescent="0.25">
      <c r="B14094" s="1">
        <v>16804</v>
      </c>
      <c r="C14094" s="1">
        <v>0</v>
      </c>
      <c r="D14094" s="1">
        <v>0.34323977589999999</v>
      </c>
      <c r="E14094" s="1">
        <f t="shared" si="440"/>
        <v>-0.18259315761969896</v>
      </c>
      <c r="F14094" s="1">
        <v>0</v>
      </c>
      <c r="G14094" s="1">
        <v>0.33721599899999999</v>
      </c>
      <c r="H14094" s="1">
        <f t="shared" si="441"/>
        <v>-0.17862798359802046</v>
      </c>
    </row>
    <row r="14095" spans="2:8" hidden="1" x14ac:dyDescent="0.25">
      <c r="B14095" s="1">
        <v>16805</v>
      </c>
      <c r="C14095" s="1">
        <v>0</v>
      </c>
      <c r="D14095" s="1">
        <v>0.1781926573</v>
      </c>
      <c r="E14095" s="1">
        <f t="shared" si="440"/>
        <v>-8.5229982714149777E-2</v>
      </c>
      <c r="F14095" s="1">
        <v>0</v>
      </c>
      <c r="G14095" s="1">
        <v>0.28777507800000002</v>
      </c>
      <c r="H14095" s="1">
        <f t="shared" si="441"/>
        <v>-0.14738283366975535</v>
      </c>
    </row>
    <row r="14096" spans="2:8" hidden="1" x14ac:dyDescent="0.25">
      <c r="B14096" s="1">
        <v>16806</v>
      </c>
      <c r="C14096" s="1">
        <v>1</v>
      </c>
      <c r="D14096" s="1">
        <v>0.5740014081</v>
      </c>
      <c r="E14096" s="1">
        <f t="shared" si="440"/>
        <v>-0.2410870422199535</v>
      </c>
      <c r="F14096" s="1">
        <v>1</v>
      </c>
      <c r="G14096" s="1">
        <v>0.50690671070000004</v>
      </c>
      <c r="H14096" s="1">
        <f t="shared" si="441"/>
        <v>-0.29507195931775365</v>
      </c>
    </row>
    <row r="14097" spans="2:8" hidden="1" x14ac:dyDescent="0.25">
      <c r="B14097" s="1">
        <v>16811</v>
      </c>
      <c r="C14097" s="1">
        <v>1</v>
      </c>
      <c r="D14097" s="1">
        <v>0.58491881590000006</v>
      </c>
      <c r="E14097" s="1">
        <f t="shared" si="440"/>
        <v>-0.23290440785516575</v>
      </c>
      <c r="F14097" s="1">
        <v>1</v>
      </c>
      <c r="G14097" s="1">
        <v>0.53430584400000003</v>
      </c>
      <c r="H14097" s="1">
        <f t="shared" si="441"/>
        <v>-0.27221007567097322</v>
      </c>
    </row>
    <row r="14098" spans="2:8" hidden="1" x14ac:dyDescent="0.25">
      <c r="B14098" s="1">
        <v>16812</v>
      </c>
      <c r="C14098" s="1">
        <v>1</v>
      </c>
      <c r="D14098" s="1">
        <v>0.50232690440000005</v>
      </c>
      <c r="E14098" s="1">
        <f t="shared" si="440"/>
        <v>-0.2990135606030489</v>
      </c>
      <c r="F14098" s="1">
        <v>1</v>
      </c>
      <c r="G14098" s="1">
        <v>0.78427941030000003</v>
      </c>
      <c r="H14098" s="1">
        <f t="shared" si="441"/>
        <v>-0.10552918638028316</v>
      </c>
    </row>
    <row r="14099" spans="2:8" hidden="1" x14ac:dyDescent="0.25">
      <c r="B14099" s="1">
        <v>16813</v>
      </c>
      <c r="C14099" s="1">
        <v>1</v>
      </c>
      <c r="D14099" s="1">
        <v>0.55011205460000001</v>
      </c>
      <c r="E14099" s="1">
        <f t="shared" si="440"/>
        <v>-0.25954883825528552</v>
      </c>
      <c r="F14099" s="1">
        <v>0</v>
      </c>
      <c r="G14099" s="1">
        <v>0.43339258920000001</v>
      </c>
      <c r="H14099" s="1">
        <f t="shared" si="441"/>
        <v>-0.24671774953231509</v>
      </c>
    </row>
    <row r="14100" spans="2:8" hidden="1" x14ac:dyDescent="0.25">
      <c r="B14100" s="1">
        <v>16814</v>
      </c>
      <c r="C14100" s="1">
        <v>0</v>
      </c>
      <c r="D14100" s="1">
        <v>0.376299049</v>
      </c>
      <c r="E14100" s="1">
        <f t="shared" si="440"/>
        <v>-0.20502359374951384</v>
      </c>
      <c r="F14100" s="1">
        <v>0</v>
      </c>
      <c r="G14100" s="1">
        <v>0.37032497399999997</v>
      </c>
      <c r="H14100" s="1">
        <f t="shared" si="441"/>
        <v>-0.2008835312262445</v>
      </c>
    </row>
    <row r="14101" spans="2:8" hidden="1" x14ac:dyDescent="0.25">
      <c r="B14101" s="1">
        <v>16815</v>
      </c>
      <c r="C14101" s="1">
        <v>1</v>
      </c>
      <c r="D14101" s="1">
        <v>0.55011619739999995</v>
      </c>
      <c r="E14101" s="1">
        <f t="shared" si="440"/>
        <v>-0.25954556766997494</v>
      </c>
      <c r="F14101" s="1">
        <v>1</v>
      </c>
      <c r="G14101" s="1">
        <v>0.52558812129999999</v>
      </c>
      <c r="H14101" s="1">
        <f t="shared" si="441"/>
        <v>-0.27935445873016074</v>
      </c>
    </row>
    <row r="14102" spans="2:8" hidden="1" x14ac:dyDescent="0.25">
      <c r="B14102" s="1">
        <v>16816</v>
      </c>
      <c r="C14102" s="1">
        <v>1</v>
      </c>
      <c r="D14102" s="1">
        <v>0.60305363280000002</v>
      </c>
      <c r="E14102" s="1">
        <f t="shared" si="440"/>
        <v>-0.21964406200031655</v>
      </c>
      <c r="F14102" s="1">
        <v>1</v>
      </c>
      <c r="G14102" s="1">
        <v>0.53867401869999998</v>
      </c>
      <c r="H14102" s="1">
        <f t="shared" si="441"/>
        <v>-0.2686739708199849</v>
      </c>
    </row>
    <row r="14103" spans="2:8" hidden="1" x14ac:dyDescent="0.25">
      <c r="B14103" s="1">
        <v>16817</v>
      </c>
      <c r="C14103" s="1">
        <v>1</v>
      </c>
      <c r="D14103" s="1">
        <v>0.62156246449999997</v>
      </c>
      <c r="E14103" s="1">
        <f t="shared" si="440"/>
        <v>-0.20651521999982164</v>
      </c>
      <c r="F14103" s="1">
        <v>0</v>
      </c>
      <c r="G14103" s="1">
        <v>0.3238758766</v>
      </c>
      <c r="H14103" s="1">
        <f t="shared" si="441"/>
        <v>-0.1699735686155692</v>
      </c>
    </row>
    <row r="14104" spans="2:8" hidden="1" x14ac:dyDescent="0.25">
      <c r="B14104" s="1">
        <v>16818</v>
      </c>
      <c r="C14104" s="1">
        <v>1</v>
      </c>
      <c r="D14104" s="1">
        <v>0.50233983640000002</v>
      </c>
      <c r="E14104" s="1">
        <f t="shared" si="440"/>
        <v>-0.29900238018667363</v>
      </c>
      <c r="F14104" s="1">
        <v>0</v>
      </c>
      <c r="G14104" s="1">
        <v>0.42054301309999997</v>
      </c>
      <c r="H14104" s="1">
        <f t="shared" si="441"/>
        <v>-0.23697879618922693</v>
      </c>
    </row>
    <row r="14105" spans="2:8" hidden="1" x14ac:dyDescent="0.25">
      <c r="B14105" s="1">
        <v>16819</v>
      </c>
      <c r="C14105" s="1">
        <v>1</v>
      </c>
      <c r="D14105" s="1">
        <v>0.60306052210000005</v>
      </c>
      <c r="E14105" s="1">
        <f t="shared" si="440"/>
        <v>-0.21963910063747694</v>
      </c>
      <c r="F14105" s="1">
        <v>1</v>
      </c>
      <c r="G14105" s="1">
        <v>0.53868127489999995</v>
      </c>
      <c r="H14105" s="1">
        <f t="shared" si="441"/>
        <v>-0.26866812070231555</v>
      </c>
    </row>
    <row r="14106" spans="2:8" hidden="1" x14ac:dyDescent="0.25">
      <c r="B14106" s="1">
        <v>16820</v>
      </c>
      <c r="C14106" s="1">
        <v>0</v>
      </c>
      <c r="D14106" s="1">
        <v>0.44841739819999998</v>
      </c>
      <c r="E14106" s="1">
        <f t="shared" si="440"/>
        <v>-0.25838944093966099</v>
      </c>
      <c r="F14106" s="1">
        <v>0</v>
      </c>
      <c r="G14106" s="1">
        <v>0.40357082760000001</v>
      </c>
      <c r="H14106" s="1">
        <f t="shared" si="441"/>
        <v>-0.22444112259245491</v>
      </c>
    </row>
    <row r="14107" spans="2:8" hidden="1" x14ac:dyDescent="0.25">
      <c r="B14107" s="1">
        <v>16821</v>
      </c>
      <c r="C14107" s="1">
        <v>0</v>
      </c>
      <c r="D14107" s="1">
        <v>0.48773907869999999</v>
      </c>
      <c r="E14107" s="1">
        <f t="shared" si="440"/>
        <v>-0.29050877375690054</v>
      </c>
      <c r="F14107" s="1">
        <v>0</v>
      </c>
      <c r="G14107" s="1">
        <v>0.41625682159999999</v>
      </c>
      <c r="H14107" s="1">
        <f t="shared" si="441"/>
        <v>-0.23377818154454319</v>
      </c>
    </row>
    <row r="14108" spans="2:8" hidden="1" x14ac:dyDescent="0.25">
      <c r="B14108" s="1">
        <v>16822</v>
      </c>
      <c r="C14108" s="1">
        <v>0</v>
      </c>
      <c r="D14108" s="1">
        <v>0.43677355150000002</v>
      </c>
      <c r="E14108" s="1">
        <f t="shared" si="440"/>
        <v>-0.24931695939168086</v>
      </c>
      <c r="F14108" s="1">
        <v>0</v>
      </c>
      <c r="G14108" s="1">
        <v>0.399335096</v>
      </c>
      <c r="H14108" s="1">
        <f t="shared" si="441"/>
        <v>-0.22136774252311653</v>
      </c>
    </row>
    <row r="14109" spans="2:8" hidden="1" x14ac:dyDescent="0.25">
      <c r="B14109" s="1">
        <v>16823</v>
      </c>
      <c r="C14109" s="1">
        <v>1</v>
      </c>
      <c r="D14109" s="1">
        <v>0.53353841160000004</v>
      </c>
      <c r="E14109" s="1">
        <f t="shared" si="440"/>
        <v>-0.27283430848804718</v>
      </c>
      <c r="F14109" s="1">
        <v>0</v>
      </c>
      <c r="G14109" s="1">
        <v>0.4290885626</v>
      </c>
      <c r="H14109" s="1">
        <f t="shared" si="441"/>
        <v>-0.24343125643288346</v>
      </c>
    </row>
    <row r="14110" spans="2:8" hidden="1" x14ac:dyDescent="0.25">
      <c r="B14110" s="1">
        <v>16824</v>
      </c>
      <c r="C14110" s="1">
        <v>0</v>
      </c>
      <c r="D14110" s="1">
        <v>0.46077126239999999</v>
      </c>
      <c r="E14110" s="1">
        <f t="shared" si="440"/>
        <v>-0.26822697061122353</v>
      </c>
      <c r="F14110" s="1">
        <v>0</v>
      </c>
      <c r="G14110" s="1">
        <v>0.40777731709999998</v>
      </c>
      <c r="H14110" s="1">
        <f t="shared" si="441"/>
        <v>-0.22751496258392501</v>
      </c>
    </row>
    <row r="14111" spans="2:8" hidden="1" x14ac:dyDescent="0.25">
      <c r="B14111" s="1">
        <v>16825</v>
      </c>
      <c r="C14111" s="1">
        <v>1</v>
      </c>
      <c r="D14111" s="1">
        <v>0.55011498579999996</v>
      </c>
      <c r="E14111" s="1">
        <f t="shared" si="440"/>
        <v>-0.25954652418021085</v>
      </c>
      <c r="F14111" s="1">
        <v>0</v>
      </c>
      <c r="G14111" s="1">
        <v>0.43339554400000002</v>
      </c>
      <c r="H14111" s="1">
        <f t="shared" si="441"/>
        <v>-0.24672001433975796</v>
      </c>
    </row>
    <row r="14112" spans="2:8" hidden="1" x14ac:dyDescent="0.25">
      <c r="B14112" s="1">
        <v>16826</v>
      </c>
      <c r="C14112" s="1">
        <v>0</v>
      </c>
      <c r="D14112" s="1">
        <v>0.38276118479999999</v>
      </c>
      <c r="E14112" s="1">
        <f t="shared" si="440"/>
        <v>-0.20954677104516992</v>
      </c>
      <c r="F14112" s="1">
        <v>0</v>
      </c>
      <c r="G14112" s="1">
        <v>0.37441824829999998</v>
      </c>
      <c r="H14112" s="1">
        <f t="shared" si="441"/>
        <v>-0.20371592818922762</v>
      </c>
    </row>
    <row r="14113" spans="2:8" hidden="1" x14ac:dyDescent="0.25">
      <c r="B14113" s="1">
        <v>16827</v>
      </c>
      <c r="C14113" s="1">
        <v>0</v>
      </c>
      <c r="D14113" s="1">
        <v>0.36545921079999999</v>
      </c>
      <c r="E14113" s="1">
        <f t="shared" si="440"/>
        <v>-0.19754045559431752</v>
      </c>
      <c r="F14113" s="1">
        <v>0</v>
      </c>
      <c r="G14113" s="1">
        <v>0.36219557229999999</v>
      </c>
      <c r="H14113" s="1">
        <f t="shared" si="441"/>
        <v>-0.19531247016831368</v>
      </c>
    </row>
    <row r="14114" spans="2:8" hidden="1" x14ac:dyDescent="0.25">
      <c r="B14114" s="1">
        <v>16828</v>
      </c>
      <c r="C14114" s="1">
        <v>0</v>
      </c>
      <c r="D14114" s="1">
        <v>0.40645740330000002</v>
      </c>
      <c r="E14114" s="1">
        <f t="shared" si="440"/>
        <v>-0.22654810763118394</v>
      </c>
      <c r="F14114" s="1">
        <v>0</v>
      </c>
      <c r="G14114" s="1">
        <v>0.38681610869999999</v>
      </c>
      <c r="H14114" s="1">
        <f t="shared" si="441"/>
        <v>-0.212409262838232</v>
      </c>
    </row>
    <row r="14115" spans="2:8" hidden="1" x14ac:dyDescent="0.25">
      <c r="B14115" s="1">
        <v>16829</v>
      </c>
      <c r="C14115" s="1">
        <v>0</v>
      </c>
      <c r="D14115" s="1">
        <v>0.19078411149999999</v>
      </c>
      <c r="E14115" s="1">
        <f t="shared" si="440"/>
        <v>-9.1935598689006456E-2</v>
      </c>
      <c r="F14115" s="1">
        <v>0</v>
      </c>
      <c r="G14115" s="1">
        <v>0.31081907669999997</v>
      </c>
      <c r="H14115" s="1">
        <f t="shared" si="441"/>
        <v>-0.16166675243730858</v>
      </c>
    </row>
    <row r="14116" spans="2:8" hidden="1" x14ac:dyDescent="0.25">
      <c r="B14116" s="1">
        <v>16830</v>
      </c>
      <c r="C14116" s="1">
        <v>0</v>
      </c>
      <c r="D14116" s="1">
        <v>0.19078470780000001</v>
      </c>
      <c r="E14116" s="1">
        <f t="shared" si="440"/>
        <v>-9.193591871472355E-2</v>
      </c>
      <c r="F14116" s="1">
        <v>0</v>
      </c>
      <c r="G14116" s="1">
        <v>0.31082003899999999</v>
      </c>
      <c r="H14116" s="1">
        <f t="shared" si="441"/>
        <v>-0.16166735884102287</v>
      </c>
    </row>
    <row r="14117" spans="2:8" hidden="1" x14ac:dyDescent="0.25">
      <c r="B14117" s="1">
        <v>16831</v>
      </c>
      <c r="C14117" s="1">
        <v>0</v>
      </c>
      <c r="D14117" s="1">
        <v>0.18584435890000001</v>
      </c>
      <c r="E14117" s="1">
        <f t="shared" si="440"/>
        <v>-8.9292563649448362E-2</v>
      </c>
      <c r="F14117" s="1">
        <v>0</v>
      </c>
      <c r="G14117" s="1">
        <v>0.30336481360000001</v>
      </c>
      <c r="H14117" s="1">
        <f t="shared" si="441"/>
        <v>-0.15699459351052672</v>
      </c>
    </row>
    <row r="14118" spans="2:8" hidden="1" x14ac:dyDescent="0.25">
      <c r="B14118" s="1">
        <v>16835</v>
      </c>
      <c r="C14118" s="1">
        <v>1</v>
      </c>
      <c r="D14118" s="1">
        <v>0.63730354030000003</v>
      </c>
      <c r="E14118" s="1">
        <f t="shared" si="440"/>
        <v>-0.19565366895386441</v>
      </c>
      <c r="F14118" s="1">
        <v>1</v>
      </c>
      <c r="G14118" s="1">
        <v>0.50535688700000003</v>
      </c>
      <c r="H14118" s="1">
        <f t="shared" si="441"/>
        <v>-0.29640181136081162</v>
      </c>
    </row>
    <row r="14119" spans="2:8" hidden="1" x14ac:dyDescent="0.25">
      <c r="B14119" s="1">
        <v>16836</v>
      </c>
      <c r="C14119" s="1">
        <v>1</v>
      </c>
      <c r="D14119" s="1">
        <v>0.65388438319999997</v>
      </c>
      <c r="E14119" s="1">
        <f t="shared" si="440"/>
        <v>-0.18449903482114083</v>
      </c>
      <c r="F14119" s="1">
        <v>1</v>
      </c>
      <c r="G14119" s="1">
        <v>0.93624491720000003</v>
      </c>
      <c r="H14119" s="1">
        <f t="shared" si="441"/>
        <v>-2.8610527036652903E-2</v>
      </c>
    </row>
    <row r="14120" spans="2:8" hidden="1" x14ac:dyDescent="0.25">
      <c r="B14120" s="1">
        <v>16837</v>
      </c>
      <c r="C14120" s="1">
        <v>1</v>
      </c>
      <c r="D14120" s="1">
        <v>0.54681784570000003</v>
      </c>
      <c r="E14120" s="1">
        <f t="shared" si="440"/>
        <v>-0.26215732043456119</v>
      </c>
      <c r="F14120" s="1">
        <v>0</v>
      </c>
      <c r="G14120" s="1">
        <v>0.47909629399999998</v>
      </c>
      <c r="H14120" s="1">
        <f t="shared" si="441"/>
        <v>-0.28324255274272131</v>
      </c>
    </row>
    <row r="14121" spans="2:8" hidden="1" x14ac:dyDescent="0.25">
      <c r="B14121" s="1">
        <v>16838</v>
      </c>
      <c r="C14121" s="1">
        <v>0</v>
      </c>
      <c r="D14121" s="1">
        <v>0.44667640250000001</v>
      </c>
      <c r="E14121" s="1">
        <f t="shared" si="440"/>
        <v>-0.25702080810591704</v>
      </c>
      <c r="F14121" s="1">
        <v>0</v>
      </c>
      <c r="G14121" s="1">
        <v>0.43564819649999997</v>
      </c>
      <c r="H14121" s="1">
        <f t="shared" si="441"/>
        <v>-0.24845008274150518</v>
      </c>
    </row>
    <row r="14122" spans="2:8" hidden="1" x14ac:dyDescent="0.25">
      <c r="B14122" s="1">
        <v>16839</v>
      </c>
      <c r="C14122" s="1">
        <v>1</v>
      </c>
      <c r="D14122" s="1">
        <v>0.68774288220000002</v>
      </c>
      <c r="E14122" s="1">
        <f t="shared" si="440"/>
        <v>-0.1625738956489434</v>
      </c>
      <c r="F14122" s="1">
        <v>1</v>
      </c>
      <c r="G14122" s="1">
        <v>0.60933043519999996</v>
      </c>
      <c r="H14122" s="1">
        <f t="shared" si="441"/>
        <v>-0.21514712893395219</v>
      </c>
    </row>
    <row r="14123" spans="2:8" hidden="1" x14ac:dyDescent="0.25">
      <c r="B14123" s="1">
        <v>16840</v>
      </c>
      <c r="C14123" s="1">
        <v>1</v>
      </c>
      <c r="D14123" s="1">
        <v>0.63732741069999999</v>
      </c>
      <c r="E14123" s="1">
        <f t="shared" si="440"/>
        <v>-0.19563740262517706</v>
      </c>
      <c r="F14123" s="1">
        <v>1</v>
      </c>
      <c r="G14123" s="1">
        <v>0.5053789447</v>
      </c>
      <c r="H14123" s="1">
        <f t="shared" si="441"/>
        <v>-0.29638285578984136</v>
      </c>
    </row>
    <row r="14124" spans="2:8" hidden="1" x14ac:dyDescent="0.25">
      <c r="B14124" s="1">
        <v>16841</v>
      </c>
      <c r="C14124" s="1">
        <v>1</v>
      </c>
      <c r="D14124" s="1">
        <v>0.65389649839999997</v>
      </c>
      <c r="E14124" s="1">
        <f t="shared" si="440"/>
        <v>-0.18449098826749974</v>
      </c>
      <c r="F14124" s="1">
        <v>1</v>
      </c>
      <c r="G14124" s="1">
        <v>0.50974861279999995</v>
      </c>
      <c r="H14124" s="1">
        <f t="shared" si="441"/>
        <v>-0.29264394741176464</v>
      </c>
    </row>
    <row r="14125" spans="2:8" hidden="1" x14ac:dyDescent="0.25">
      <c r="B14125" s="1">
        <v>16842</v>
      </c>
      <c r="C14125" s="1">
        <v>1</v>
      </c>
      <c r="D14125" s="1">
        <v>0.62106799049999994</v>
      </c>
      <c r="E14125" s="1">
        <f t="shared" si="440"/>
        <v>-0.20686085347454494</v>
      </c>
      <c r="F14125" s="1">
        <v>1</v>
      </c>
      <c r="G14125" s="1">
        <v>0.50099184949999997</v>
      </c>
      <c r="H14125" s="1">
        <f t="shared" si="441"/>
        <v>-0.30016933949396779</v>
      </c>
    </row>
    <row r="14126" spans="2:8" hidden="1" x14ac:dyDescent="0.25">
      <c r="B14126" s="1">
        <v>16843</v>
      </c>
      <c r="C14126" s="1">
        <v>1</v>
      </c>
      <c r="D14126" s="1">
        <v>0.63732202900000001</v>
      </c>
      <c r="E14126" s="1">
        <f t="shared" si="440"/>
        <v>-0.19564106989641331</v>
      </c>
      <c r="F14126" s="1">
        <v>1</v>
      </c>
      <c r="G14126" s="1">
        <v>0.50537397169999998</v>
      </c>
      <c r="H14126" s="1">
        <f t="shared" si="441"/>
        <v>-0.29638712932974115</v>
      </c>
    </row>
    <row r="14127" spans="2:8" hidden="1" x14ac:dyDescent="0.25">
      <c r="B14127" s="1">
        <v>16844</v>
      </c>
      <c r="C14127" s="1">
        <v>1</v>
      </c>
      <c r="D14127" s="1">
        <v>0.54683038080000002</v>
      </c>
      <c r="E14127" s="1">
        <f t="shared" si="440"/>
        <v>-0.2621473649029224</v>
      </c>
      <c r="F14127" s="1">
        <v>0</v>
      </c>
      <c r="G14127" s="1">
        <v>0.4791071046</v>
      </c>
      <c r="H14127" s="1">
        <f t="shared" si="441"/>
        <v>-0.28325156598757145</v>
      </c>
    </row>
    <row r="14128" spans="2:8" hidden="1" x14ac:dyDescent="0.25">
      <c r="B14128" s="1">
        <v>16845</v>
      </c>
      <c r="C14128" s="1">
        <v>1</v>
      </c>
      <c r="D14128" s="1">
        <v>0.65390589320000003</v>
      </c>
      <c r="E14128" s="1">
        <f t="shared" si="440"/>
        <v>-0.18448474862483677</v>
      </c>
      <c r="F14128" s="1">
        <v>1</v>
      </c>
      <c r="G14128" s="1">
        <v>0.50975747360000001</v>
      </c>
      <c r="H14128" s="1">
        <f t="shared" si="441"/>
        <v>-0.29263639827283017</v>
      </c>
    </row>
    <row r="14129" spans="2:8" hidden="1" x14ac:dyDescent="0.25">
      <c r="B14129" s="1">
        <v>16846</v>
      </c>
      <c r="C14129" s="1">
        <v>1</v>
      </c>
      <c r="D14129" s="1">
        <v>0.67074254320000004</v>
      </c>
      <c r="E14129" s="1">
        <f t="shared" si="440"/>
        <v>-0.17344414678139625</v>
      </c>
      <c r="F14129" s="1">
        <v>1</v>
      </c>
      <c r="G14129" s="1">
        <v>0.60516058149999996</v>
      </c>
      <c r="H14129" s="1">
        <f t="shared" si="441"/>
        <v>-0.21812936847861442</v>
      </c>
    </row>
    <row r="14130" spans="2:8" hidden="1" x14ac:dyDescent="0.25">
      <c r="B14130" s="1">
        <v>16847</v>
      </c>
      <c r="C14130" s="1">
        <v>1</v>
      </c>
      <c r="D14130" s="1">
        <v>0.6877532972</v>
      </c>
      <c r="E14130" s="1">
        <f t="shared" si="440"/>
        <v>-0.16256731885564241</v>
      </c>
      <c r="F14130" s="1">
        <v>1</v>
      </c>
      <c r="G14130" s="1">
        <v>0.60934028870000001</v>
      </c>
      <c r="H14130" s="1">
        <f t="shared" si="441"/>
        <v>-0.21514010600217315</v>
      </c>
    </row>
    <row r="14131" spans="2:8" hidden="1" x14ac:dyDescent="0.25">
      <c r="B14131" s="1">
        <v>16848</v>
      </c>
      <c r="C14131" s="1">
        <v>1</v>
      </c>
      <c r="D14131" s="1">
        <v>0.62105111660000001</v>
      </c>
      <c r="E14131" s="1">
        <f t="shared" si="440"/>
        <v>-0.2068726530541774</v>
      </c>
      <c r="F14131" s="1">
        <v>1</v>
      </c>
      <c r="G14131" s="1">
        <v>0.50097652780000002</v>
      </c>
      <c r="H14131" s="1">
        <f t="shared" si="441"/>
        <v>-0.30018262160928122</v>
      </c>
    </row>
    <row r="14132" spans="2:8" hidden="1" x14ac:dyDescent="0.25">
      <c r="B14132" s="1">
        <v>16849</v>
      </c>
      <c r="C14132" s="1">
        <v>1</v>
      </c>
      <c r="D14132" s="1">
        <v>0.57490232689999998</v>
      </c>
      <c r="E14132" s="1">
        <f t="shared" si="440"/>
        <v>-0.24040593355652154</v>
      </c>
      <c r="F14132" s="1">
        <v>0</v>
      </c>
      <c r="G14132" s="1">
        <v>0.48784417470000002</v>
      </c>
      <c r="H14132" s="1">
        <f t="shared" si="441"/>
        <v>-0.29059788321978602</v>
      </c>
    </row>
    <row r="14133" spans="2:8" hidden="1" x14ac:dyDescent="0.25">
      <c r="B14133" s="1">
        <v>16850</v>
      </c>
      <c r="C14133" s="1">
        <v>0</v>
      </c>
      <c r="D14133" s="1">
        <v>0.48795223319999997</v>
      </c>
      <c r="E14133" s="1">
        <f t="shared" si="440"/>
        <v>-0.29068952361395928</v>
      </c>
      <c r="F14133" s="1">
        <v>0</v>
      </c>
      <c r="G14133" s="1">
        <v>0.45729656499999999</v>
      </c>
      <c r="H14133" s="1">
        <f t="shared" si="441"/>
        <v>-0.26543742957802485</v>
      </c>
    </row>
    <row r="14134" spans="2:8" hidden="1" x14ac:dyDescent="0.25">
      <c r="B14134" s="1">
        <v>16853</v>
      </c>
      <c r="C14134" s="1">
        <v>1</v>
      </c>
      <c r="D14134" s="1">
        <v>0.50900329960000001</v>
      </c>
      <c r="E14134" s="1">
        <f t="shared" si="440"/>
        <v>-0.29327940235198818</v>
      </c>
      <c r="F14134" s="1">
        <v>0</v>
      </c>
      <c r="G14134" s="1">
        <v>0.47845054999999997</v>
      </c>
      <c r="H14134" s="1">
        <f t="shared" si="441"/>
        <v>-0.28270450824608767</v>
      </c>
    </row>
    <row r="14135" spans="2:8" hidden="1" x14ac:dyDescent="0.25">
      <c r="B14135" s="1">
        <v>16854</v>
      </c>
      <c r="C14135" s="1">
        <v>0</v>
      </c>
      <c r="D14135" s="1">
        <v>0.25108546749999999</v>
      </c>
      <c r="E14135" s="1">
        <f t="shared" si="440"/>
        <v>-0.12556774195546314</v>
      </c>
      <c r="F14135" s="1">
        <v>0</v>
      </c>
      <c r="G14135" s="1">
        <v>0.39189814630000003</v>
      </c>
      <c r="H14135" s="1">
        <f t="shared" si="441"/>
        <v>-0.21602367270893044</v>
      </c>
    </row>
    <row r="14136" spans="2:8" hidden="1" x14ac:dyDescent="0.25">
      <c r="B14136" s="1">
        <v>16855</v>
      </c>
      <c r="C14136" s="1">
        <v>1</v>
      </c>
      <c r="D14136" s="1">
        <v>0.69745981089999998</v>
      </c>
      <c r="E14136" s="1">
        <f t="shared" si="440"/>
        <v>-0.15648081229410438</v>
      </c>
      <c r="F14136" s="1">
        <v>1</v>
      </c>
      <c r="G14136" s="1">
        <v>0.62937930679999998</v>
      </c>
      <c r="H14136" s="1">
        <f t="shared" si="441"/>
        <v>-0.20108754024439207</v>
      </c>
    </row>
    <row r="14137" spans="2:8" hidden="1" x14ac:dyDescent="0.25">
      <c r="B14137" s="1">
        <v>16856</v>
      </c>
      <c r="C14137" s="1">
        <v>0</v>
      </c>
      <c r="D14137" s="1">
        <v>0.26795525730000003</v>
      </c>
      <c r="E14137" s="1">
        <f t="shared" si="440"/>
        <v>-0.13546237397729829</v>
      </c>
      <c r="F14137" s="1">
        <v>0</v>
      </c>
      <c r="G14137" s="1">
        <v>0.4087321176</v>
      </c>
      <c r="H14137" s="1">
        <f t="shared" si="441"/>
        <v>-0.22821571118402553</v>
      </c>
    </row>
    <row r="14138" spans="2:8" hidden="1" x14ac:dyDescent="0.25">
      <c r="B14138" s="1">
        <v>16857</v>
      </c>
      <c r="C14138" s="1">
        <v>1</v>
      </c>
      <c r="D14138" s="1">
        <v>0.69746199590000002</v>
      </c>
      <c r="E14138" s="1">
        <f t="shared" si="440"/>
        <v>-0.1564794517397875</v>
      </c>
      <c r="F14138" s="1">
        <v>1</v>
      </c>
      <c r="G14138" s="1">
        <v>0.62938125290000002</v>
      </c>
      <c r="H14138" s="1">
        <f t="shared" si="441"/>
        <v>-0.20108619736709149</v>
      </c>
    </row>
    <row r="14139" spans="2:8" hidden="1" x14ac:dyDescent="0.25">
      <c r="B14139" s="1">
        <v>16858</v>
      </c>
      <c r="C14139" s="1">
        <v>0</v>
      </c>
      <c r="D14139" s="1">
        <v>0.48411901899999998</v>
      </c>
      <c r="E14139" s="1">
        <f t="shared" si="440"/>
        <v>-0.28745048297958459</v>
      </c>
      <c r="F14139" s="1">
        <v>0</v>
      </c>
      <c r="G14139" s="1">
        <v>0.46537451839999999</v>
      </c>
      <c r="H14139" s="1">
        <f t="shared" si="441"/>
        <v>-0.27195034551487857</v>
      </c>
    </row>
    <row r="14140" spans="2:8" hidden="1" x14ac:dyDescent="0.25">
      <c r="B14140" s="1">
        <v>16859</v>
      </c>
      <c r="C14140" s="1">
        <v>1</v>
      </c>
      <c r="D14140" s="1">
        <v>0.5000183171</v>
      </c>
      <c r="E14140" s="1">
        <f t="shared" si="440"/>
        <v>-0.30101408592449075</v>
      </c>
      <c r="F14140" s="1">
        <v>0</v>
      </c>
      <c r="G14140" s="1">
        <v>0.47409784690000001</v>
      </c>
      <c r="H14140" s="1">
        <f t="shared" si="441"/>
        <v>-0.2790950511345654</v>
      </c>
    </row>
    <row r="14141" spans="2:8" hidden="1" x14ac:dyDescent="0.25">
      <c r="B14141" s="1">
        <v>16860</v>
      </c>
      <c r="C14141" s="1">
        <v>1</v>
      </c>
      <c r="D14141" s="1">
        <v>0.69746371870000001</v>
      </c>
      <c r="E14141" s="1">
        <f t="shared" si="440"/>
        <v>-0.15647837899085817</v>
      </c>
      <c r="F14141" s="1">
        <v>1</v>
      </c>
      <c r="G14141" s="1">
        <v>0.62938278719999996</v>
      </c>
      <c r="H14141" s="1">
        <f t="shared" si="441"/>
        <v>-0.20108513864917085</v>
      </c>
    </row>
    <row r="14142" spans="2:8" hidden="1" x14ac:dyDescent="0.25">
      <c r="B14142" s="1">
        <v>16861</v>
      </c>
      <c r="C14142" s="1">
        <v>1</v>
      </c>
      <c r="D14142" s="1">
        <v>0.56423935569999994</v>
      </c>
      <c r="E14142" s="1">
        <f t="shared" si="440"/>
        <v>-0.24853662508025326</v>
      </c>
      <c r="F14142" s="1">
        <v>1</v>
      </c>
      <c r="G14142" s="1">
        <v>0.50036122530000005</v>
      </c>
      <c r="H14142" s="1">
        <f t="shared" si="441"/>
        <v>-0.3007163526371131</v>
      </c>
    </row>
    <row r="14143" spans="2:8" hidden="1" x14ac:dyDescent="0.25">
      <c r="B14143" s="1">
        <v>16862</v>
      </c>
      <c r="C14143" s="1">
        <v>1</v>
      </c>
      <c r="D14143" s="1">
        <v>0.69746666010000002</v>
      </c>
      <c r="E14143" s="1">
        <f t="shared" si="440"/>
        <v>-0.15647654745315781</v>
      </c>
      <c r="F14143" s="1">
        <v>1</v>
      </c>
      <c r="G14143" s="1">
        <v>0.6293854069</v>
      </c>
      <c r="H14143" s="1">
        <f t="shared" si="441"/>
        <v>-0.20108333097519307</v>
      </c>
    </row>
    <row r="14144" spans="2:8" hidden="1" x14ac:dyDescent="0.25">
      <c r="B14144" s="1">
        <v>16863</v>
      </c>
      <c r="C14144" s="1">
        <v>1</v>
      </c>
      <c r="D14144" s="1">
        <v>0.68132210800000004</v>
      </c>
      <c r="E14144" s="1">
        <f t="shared" si="440"/>
        <v>-0.1666475185512406</v>
      </c>
      <c r="F14144" s="1">
        <v>1</v>
      </c>
      <c r="G14144" s="1">
        <v>0.62527328110000002</v>
      </c>
      <c r="H14144" s="1">
        <f t="shared" si="441"/>
        <v>-0.2039301290016515</v>
      </c>
    </row>
    <row r="14145" spans="2:8" hidden="1" x14ac:dyDescent="0.25">
      <c r="B14145" s="1">
        <v>16864</v>
      </c>
      <c r="C14145" s="1">
        <v>0</v>
      </c>
      <c r="D14145" s="1">
        <v>0.25835079929999999</v>
      </c>
      <c r="E14145" s="1">
        <f t="shared" si="440"/>
        <v>-0.12980146699227901</v>
      </c>
      <c r="F14145" s="1">
        <v>0</v>
      </c>
      <c r="G14145" s="1">
        <v>0.40028179539999997</v>
      </c>
      <c r="H14145" s="1">
        <f t="shared" si="441"/>
        <v>-0.22205276784168146</v>
      </c>
    </row>
    <row r="14146" spans="2:8" hidden="1" x14ac:dyDescent="0.25">
      <c r="B14146" s="1">
        <v>16865</v>
      </c>
      <c r="C14146" s="1">
        <v>1</v>
      </c>
      <c r="D14146" s="1">
        <v>0.69745674349999998</v>
      </c>
      <c r="E14146" s="1">
        <f t="shared" si="440"/>
        <v>-0.15648272230784618</v>
      </c>
      <c r="F14146" s="1">
        <v>1</v>
      </c>
      <c r="G14146" s="1">
        <v>0.62937657489999999</v>
      </c>
      <c r="H14146" s="1">
        <f t="shared" si="441"/>
        <v>-0.20108942535827692</v>
      </c>
    </row>
    <row r="14147" spans="2:8" hidden="1" x14ac:dyDescent="0.25">
      <c r="B14147" s="1">
        <v>16866</v>
      </c>
      <c r="C14147" s="1">
        <v>1</v>
      </c>
      <c r="D14147" s="1">
        <v>0.68133429629999998</v>
      </c>
      <c r="E14147" s="1">
        <f t="shared" si="440"/>
        <v>-0.16663974944463794</v>
      </c>
      <c r="F14147" s="1">
        <v>1</v>
      </c>
      <c r="G14147" s="1">
        <v>0.62528388189999995</v>
      </c>
      <c r="H14147" s="1">
        <f t="shared" si="441"/>
        <v>-0.20392276609321347</v>
      </c>
    </row>
    <row r="14148" spans="2:8" hidden="1" x14ac:dyDescent="0.25">
      <c r="B14148" s="1">
        <v>16867</v>
      </c>
      <c r="C14148" s="1">
        <v>1</v>
      </c>
      <c r="D14148" s="1">
        <v>0.57718082130000004</v>
      </c>
      <c r="E14148" s="1">
        <f t="shared" ref="E14148:E14211" si="442">C14148*LOG(D14148)+(1-C14148)*LOG(1-D14148)</f>
        <v>-0.23868810817792127</v>
      </c>
      <c r="F14148" s="1">
        <v>1</v>
      </c>
      <c r="G14148" s="1">
        <v>0.50473214109999998</v>
      </c>
      <c r="H14148" s="1">
        <f t="shared" ref="H14148:H14211" si="443">F14148*LOG(G14148)+(1-F14148)*LOG(1-G14148)</f>
        <v>-0.29693903872198851</v>
      </c>
    </row>
    <row r="14149" spans="2:8" hidden="1" x14ac:dyDescent="0.25">
      <c r="B14149" s="1">
        <v>16868</v>
      </c>
      <c r="C14149" s="1">
        <v>1</v>
      </c>
      <c r="D14149" s="1">
        <v>0.69746342459999999</v>
      </c>
      <c r="E14149" s="1">
        <f t="shared" si="442"/>
        <v>-0.15647856212014596</v>
      </c>
      <c r="F14149" s="1">
        <v>1</v>
      </c>
      <c r="G14149" s="1">
        <v>0.62938252530000005</v>
      </c>
      <c r="H14149" s="1">
        <f t="shared" si="443"/>
        <v>-0.2010853193686801</v>
      </c>
    </row>
    <row r="14150" spans="2:8" hidden="1" x14ac:dyDescent="0.25">
      <c r="B14150" s="1">
        <v>16869</v>
      </c>
      <c r="C14150" s="1">
        <v>0</v>
      </c>
      <c r="D14150" s="1">
        <v>0.47723130349999998</v>
      </c>
      <c r="E14150" s="1">
        <f t="shared" si="442"/>
        <v>-0.28169042595824922</v>
      </c>
      <c r="F14150" s="1">
        <v>0</v>
      </c>
      <c r="G14150" s="1">
        <v>0.46102182419999999</v>
      </c>
      <c r="H14150" s="1">
        <f t="shared" si="443"/>
        <v>-0.26842881982536265</v>
      </c>
    </row>
    <row r="14151" spans="2:8" hidden="1" x14ac:dyDescent="0.25">
      <c r="B14151" s="1">
        <v>16876</v>
      </c>
      <c r="C14151" s="1">
        <v>1</v>
      </c>
      <c r="D14151" s="1">
        <v>0.61074666580000003</v>
      </c>
      <c r="E14151" s="1">
        <f t="shared" si="442"/>
        <v>-0.21413889525688193</v>
      </c>
      <c r="F14151" s="1">
        <v>0</v>
      </c>
      <c r="G14151" s="1">
        <v>0.46810057500000002</v>
      </c>
      <c r="H14151" s="1">
        <f t="shared" si="443"/>
        <v>-0.27417047916515408</v>
      </c>
    </row>
    <row r="14152" spans="2:8" hidden="1" x14ac:dyDescent="0.25">
      <c r="B14152" s="1">
        <v>16877</v>
      </c>
      <c r="C14152" s="1">
        <v>0</v>
      </c>
      <c r="D14152" s="1">
        <v>0.48746824599999999</v>
      </c>
      <c r="E14152" s="1">
        <f t="shared" si="442"/>
        <v>-0.29027922264338785</v>
      </c>
      <c r="F14152" s="1">
        <v>0</v>
      </c>
      <c r="G14152" s="1">
        <v>0.43341963989999999</v>
      </c>
      <c r="H14152" s="1">
        <f t="shared" si="443"/>
        <v>-0.24673848390669775</v>
      </c>
    </row>
    <row r="14153" spans="2:8" hidden="1" x14ac:dyDescent="0.25">
      <c r="B14153" s="1">
        <v>16878</v>
      </c>
      <c r="C14153" s="1">
        <v>1</v>
      </c>
      <c r="D14153" s="1">
        <v>0.6107544868</v>
      </c>
      <c r="E14153" s="1">
        <f t="shared" si="442"/>
        <v>-0.21413333387507599</v>
      </c>
      <c r="F14153" s="1">
        <v>1</v>
      </c>
      <c r="G14153" s="1">
        <v>0.92554131799999995</v>
      </c>
      <c r="H14153" s="1">
        <f t="shared" si="443"/>
        <v>-3.3604188711330543E-2</v>
      </c>
    </row>
    <row r="14154" spans="2:8" hidden="1" x14ac:dyDescent="0.25">
      <c r="B14154" s="1">
        <v>16879</v>
      </c>
      <c r="C14154" s="1">
        <v>1</v>
      </c>
      <c r="D14154" s="1">
        <v>0.52911291000000005</v>
      </c>
      <c r="E14154" s="1">
        <f t="shared" si="442"/>
        <v>-0.27645164184469528</v>
      </c>
      <c r="F14154" s="1">
        <v>0</v>
      </c>
      <c r="G14154" s="1">
        <v>0.44637889549999998</v>
      </c>
      <c r="H14154" s="1">
        <f t="shared" si="443"/>
        <v>-0.25678736256648726</v>
      </c>
    </row>
    <row r="14155" spans="2:8" hidden="1" x14ac:dyDescent="0.25">
      <c r="B14155" s="1">
        <v>16880</v>
      </c>
      <c r="C14155" s="1">
        <v>0</v>
      </c>
      <c r="D14155" s="1">
        <v>0.47501145360000002</v>
      </c>
      <c r="E14155" s="1">
        <f t="shared" si="442"/>
        <v>-0.27985017143125962</v>
      </c>
      <c r="F14155" s="1">
        <v>0</v>
      </c>
      <c r="G14155" s="1">
        <v>0.4291331954</v>
      </c>
      <c r="H14155" s="1">
        <f t="shared" si="443"/>
        <v>-0.24346521009927627</v>
      </c>
    </row>
    <row r="14156" spans="2:8" hidden="1" x14ac:dyDescent="0.25">
      <c r="B14156" s="1">
        <v>16881</v>
      </c>
      <c r="C14156" s="1">
        <v>1</v>
      </c>
      <c r="D14156" s="1">
        <v>0.64651542780000004</v>
      </c>
      <c r="E14156" s="1">
        <f t="shared" si="442"/>
        <v>-0.18942110708913434</v>
      </c>
      <c r="F14156" s="1">
        <v>1</v>
      </c>
      <c r="G14156" s="1">
        <v>0.56900639050000001</v>
      </c>
      <c r="H14156" s="1">
        <f t="shared" si="443"/>
        <v>-0.24488285602443402</v>
      </c>
    </row>
    <row r="14157" spans="2:8" hidden="1" x14ac:dyDescent="0.25">
      <c r="B14157" s="1">
        <v>16882</v>
      </c>
      <c r="C14157" s="1">
        <v>1</v>
      </c>
      <c r="D14157" s="1">
        <v>0.52911269920000004</v>
      </c>
      <c r="E14157" s="1">
        <f t="shared" si="442"/>
        <v>-0.27645181486881415</v>
      </c>
      <c r="F14157" s="1">
        <v>0</v>
      </c>
      <c r="G14157" s="1">
        <v>0.44637869730000002</v>
      </c>
      <c r="H14157" s="1">
        <f t="shared" si="443"/>
        <v>-0.25678720708623159</v>
      </c>
    </row>
    <row r="14158" spans="2:8" hidden="1" x14ac:dyDescent="0.25">
      <c r="B14158" s="1">
        <v>16883</v>
      </c>
      <c r="C14158" s="1">
        <v>1</v>
      </c>
      <c r="D14158" s="1">
        <v>0.64649568509999999</v>
      </c>
      <c r="E14158" s="1">
        <f t="shared" si="442"/>
        <v>-0.18943436938144262</v>
      </c>
      <c r="F14158" s="1">
        <v>1</v>
      </c>
      <c r="G14158" s="1">
        <v>0.56898636349999998</v>
      </c>
      <c r="H14158" s="1">
        <f t="shared" si="443"/>
        <v>-0.24489814191366208</v>
      </c>
    </row>
    <row r="14159" spans="2:8" hidden="1" x14ac:dyDescent="0.25">
      <c r="B14159" s="1">
        <v>16884</v>
      </c>
      <c r="C14159" s="1">
        <v>1</v>
      </c>
      <c r="D14159" s="1">
        <v>0.50064878270000002</v>
      </c>
      <c r="E14159" s="1">
        <f t="shared" si="442"/>
        <v>-0.30046683546048625</v>
      </c>
      <c r="F14159" s="1">
        <v>1</v>
      </c>
      <c r="G14159" s="1">
        <v>0.79591679459999998</v>
      </c>
      <c r="H14159" s="1">
        <f t="shared" si="443"/>
        <v>-9.9132331175440042E-2</v>
      </c>
    </row>
    <row r="14160" spans="2:8" hidden="1" x14ac:dyDescent="0.25">
      <c r="B14160" s="1">
        <v>16885</v>
      </c>
      <c r="C14160" s="1">
        <v>0</v>
      </c>
      <c r="D14160" s="1">
        <v>0.20575872070000001</v>
      </c>
      <c r="E14160" s="1">
        <f t="shared" si="442"/>
        <v>-0.1000475449901831</v>
      </c>
      <c r="F14160" s="1">
        <v>0</v>
      </c>
      <c r="G14160" s="1">
        <v>0.33379290859999999</v>
      </c>
      <c r="H14160" s="1">
        <f t="shared" si="443"/>
        <v>-0.17639074879960367</v>
      </c>
    </row>
    <row r="14161" spans="2:8" hidden="1" x14ac:dyDescent="0.25">
      <c r="B14161" s="1">
        <v>16886</v>
      </c>
      <c r="C14161" s="1">
        <v>0</v>
      </c>
      <c r="D14161" s="1">
        <v>0.20051233809999999</v>
      </c>
      <c r="E14161" s="1">
        <f t="shared" si="442"/>
        <v>-9.7188234119239311E-2</v>
      </c>
      <c r="F14161" s="1">
        <v>0</v>
      </c>
      <c r="G14161" s="1">
        <v>0.3260477007</v>
      </c>
      <c r="H14161" s="1">
        <f t="shared" si="443"/>
        <v>-0.1713708406811415</v>
      </c>
    </row>
    <row r="14162" spans="2:8" hidden="1" x14ac:dyDescent="0.25">
      <c r="B14162" s="1">
        <v>16887</v>
      </c>
      <c r="C14162" s="1">
        <v>1</v>
      </c>
      <c r="D14162" s="1">
        <v>0.51454552190000002</v>
      </c>
      <c r="E14162" s="1">
        <f t="shared" si="442"/>
        <v>-0.28857619712034926</v>
      </c>
      <c r="F14162" s="1">
        <v>0</v>
      </c>
      <c r="G14162" s="1">
        <v>0.44204904979999998</v>
      </c>
      <c r="H14162" s="1">
        <f t="shared" si="443"/>
        <v>-0.25340397847064583</v>
      </c>
    </row>
    <row r="14163" spans="2:8" hidden="1" x14ac:dyDescent="0.25">
      <c r="B14163" s="1">
        <v>16888</v>
      </c>
      <c r="C14163" s="1">
        <v>1</v>
      </c>
      <c r="D14163" s="1">
        <v>0.51455836759999996</v>
      </c>
      <c r="E14163" s="1">
        <f t="shared" si="442"/>
        <v>-0.28856535503398001</v>
      </c>
      <c r="F14163" s="1">
        <v>0</v>
      </c>
      <c r="G14163" s="1">
        <v>0.44206107929999999</v>
      </c>
      <c r="H14163" s="1">
        <f t="shared" si="443"/>
        <v>-0.25341334202095028</v>
      </c>
    </row>
    <row r="14164" spans="2:8" hidden="1" x14ac:dyDescent="0.25">
      <c r="B14164" s="1">
        <v>16889</v>
      </c>
      <c r="C14164" s="1">
        <v>0</v>
      </c>
      <c r="D14164" s="1">
        <v>0.40828745550000001</v>
      </c>
      <c r="E14164" s="1">
        <f t="shared" si="442"/>
        <v>-0.22788922343994256</v>
      </c>
      <c r="F14164" s="1">
        <v>0</v>
      </c>
      <c r="G14164" s="1">
        <v>0.39939099880000001</v>
      </c>
      <c r="H14164" s="1">
        <f t="shared" si="443"/>
        <v>-0.22140816340877029</v>
      </c>
    </row>
    <row r="14165" spans="2:8" hidden="1" x14ac:dyDescent="0.25">
      <c r="B14165" s="1">
        <v>16891</v>
      </c>
      <c r="C14165" s="1">
        <v>1</v>
      </c>
      <c r="D14165" s="1">
        <v>0.58726369759999997</v>
      </c>
      <c r="E14165" s="1">
        <f t="shared" si="442"/>
        <v>-0.23116684475432653</v>
      </c>
      <c r="F14165" s="1">
        <v>1</v>
      </c>
      <c r="G14165" s="1">
        <v>0.90856515459999998</v>
      </c>
      <c r="H14165" s="1">
        <f t="shared" si="443"/>
        <v>-4.1643923316165461E-2</v>
      </c>
    </row>
    <row r="14166" spans="2:8" hidden="1" x14ac:dyDescent="0.25">
      <c r="B14166" s="1">
        <v>16892</v>
      </c>
      <c r="C14166" s="1">
        <v>1</v>
      </c>
      <c r="D14166" s="1">
        <v>0.58726678160000001</v>
      </c>
      <c r="E14166" s="1">
        <f t="shared" si="442"/>
        <v>-0.23116456407416383</v>
      </c>
      <c r="F14166" s="1">
        <v>1</v>
      </c>
      <c r="G14166" s="1">
        <v>0.90856635409999997</v>
      </c>
      <c r="H14166" s="1">
        <f t="shared" si="443"/>
        <v>-4.1643349955097705E-2</v>
      </c>
    </row>
    <row r="14167" spans="2:8" hidden="1" x14ac:dyDescent="0.25">
      <c r="B14167" s="1">
        <v>16893</v>
      </c>
      <c r="C14167" s="1">
        <v>0</v>
      </c>
      <c r="D14167" s="1">
        <v>0.3816627662</v>
      </c>
      <c r="E14167" s="1">
        <f t="shared" si="442"/>
        <v>-0.20877460123359923</v>
      </c>
      <c r="F14167" s="1">
        <v>0</v>
      </c>
      <c r="G14167" s="1">
        <v>0.3550599921</v>
      </c>
      <c r="H14167" s="1">
        <f t="shared" si="443"/>
        <v>-0.19048068141082272</v>
      </c>
    </row>
    <row r="14168" spans="2:8" hidden="1" x14ac:dyDescent="0.25">
      <c r="B14168" s="1">
        <v>16894</v>
      </c>
      <c r="C14168" s="1">
        <v>0</v>
      </c>
      <c r="D14168" s="1">
        <v>0.46663824529999998</v>
      </c>
      <c r="E14168" s="1">
        <f t="shared" si="442"/>
        <v>-0.27297812910029312</v>
      </c>
      <c r="F14168" s="1">
        <v>0</v>
      </c>
      <c r="G14168" s="1">
        <v>0.3836189988</v>
      </c>
      <c r="H14168" s="1">
        <f t="shared" si="443"/>
        <v>-0.2101507560684196</v>
      </c>
    </row>
    <row r="14169" spans="2:8" hidden="1" x14ac:dyDescent="0.25">
      <c r="B14169" s="1">
        <v>16895</v>
      </c>
      <c r="C14169" s="1">
        <v>0</v>
      </c>
      <c r="D14169" s="1">
        <v>0.39147566140000001</v>
      </c>
      <c r="E14169" s="1">
        <f t="shared" si="442"/>
        <v>-0.21572204700122491</v>
      </c>
      <c r="F14169" s="1">
        <v>0</v>
      </c>
      <c r="G14169" s="1">
        <v>0.35907389070000001</v>
      </c>
      <c r="H14169" s="1">
        <f t="shared" si="443"/>
        <v>-0.19319203627370632</v>
      </c>
    </row>
    <row r="14170" spans="2:8" hidden="1" x14ac:dyDescent="0.25">
      <c r="B14170" s="1">
        <v>16896</v>
      </c>
      <c r="C14170" s="1">
        <v>0</v>
      </c>
      <c r="D14170" s="1">
        <v>0.34976081609999998</v>
      </c>
      <c r="E14170" s="1">
        <f t="shared" si="442"/>
        <v>-0.18692686314072265</v>
      </c>
      <c r="F14170" s="1">
        <v>0</v>
      </c>
      <c r="G14170" s="1">
        <v>0.33917891900000002</v>
      </c>
      <c r="H14170" s="1">
        <f t="shared" si="443"/>
        <v>-0.17991611094200563</v>
      </c>
    </row>
    <row r="14171" spans="2:8" hidden="1" x14ac:dyDescent="0.25">
      <c r="B14171" s="1">
        <v>16897</v>
      </c>
      <c r="C14171" s="1">
        <v>1</v>
      </c>
      <c r="D14171" s="1">
        <v>0.56827669709999995</v>
      </c>
      <c r="E14171" s="1">
        <f t="shared" si="442"/>
        <v>-0.24544015238106195</v>
      </c>
      <c r="F14171" s="1">
        <v>1</v>
      </c>
      <c r="G14171" s="1">
        <v>0.50033995379999996</v>
      </c>
      <c r="H14171" s="1">
        <f t="shared" si="443"/>
        <v>-0.3007348158812187</v>
      </c>
    </row>
    <row r="14172" spans="2:8" hidden="1" x14ac:dyDescent="0.25">
      <c r="B14172" s="1">
        <v>16898</v>
      </c>
      <c r="C14172" s="1">
        <v>0</v>
      </c>
      <c r="D14172" s="1">
        <v>0.49780103050000002</v>
      </c>
      <c r="E14172" s="1">
        <f t="shared" si="442"/>
        <v>-0.29912418278383468</v>
      </c>
      <c r="F14172" s="1">
        <v>0</v>
      </c>
      <c r="G14172" s="1">
        <v>0.47026388089999999</v>
      </c>
      <c r="H14172" s="1">
        <f t="shared" si="443"/>
        <v>-0.27594041447041079</v>
      </c>
    </row>
    <row r="14173" spans="2:8" hidden="1" x14ac:dyDescent="0.25">
      <c r="B14173" s="1">
        <v>16899</v>
      </c>
      <c r="C14173" s="1">
        <v>0</v>
      </c>
      <c r="D14173" s="1">
        <v>0.39146850059999999</v>
      </c>
      <c r="E14173" s="1">
        <f t="shared" si="442"/>
        <v>-0.21571693647822518</v>
      </c>
      <c r="F14173" s="1">
        <v>0</v>
      </c>
      <c r="G14173" s="1">
        <v>0.35906598919999999</v>
      </c>
      <c r="H14173" s="1">
        <f t="shared" si="443"/>
        <v>-0.19318668221393806</v>
      </c>
    </row>
    <row r="14174" spans="2:8" hidden="1" x14ac:dyDescent="0.25">
      <c r="B14174" s="1">
        <v>16900</v>
      </c>
      <c r="C14174" s="1">
        <v>0</v>
      </c>
      <c r="D14174" s="1">
        <v>0.36425460399999998</v>
      </c>
      <c r="E14174" s="1">
        <f t="shared" si="442"/>
        <v>-0.19671677625494277</v>
      </c>
      <c r="F14174" s="1">
        <v>0</v>
      </c>
      <c r="G14174" s="1">
        <v>0.34706701899999998</v>
      </c>
      <c r="H14174" s="1">
        <f t="shared" si="443"/>
        <v>-0.18513139372583609</v>
      </c>
    </row>
    <row r="14175" spans="2:8" hidden="1" x14ac:dyDescent="0.25">
      <c r="B14175" s="1">
        <v>16901</v>
      </c>
      <c r="C14175" s="1">
        <v>1</v>
      </c>
      <c r="D14175" s="1">
        <v>0.56826404330000002</v>
      </c>
      <c r="E14175" s="1">
        <f t="shared" si="442"/>
        <v>-0.24544982291080183</v>
      </c>
      <c r="F14175" s="1">
        <v>1</v>
      </c>
      <c r="G14175" s="1">
        <v>0.5003253138</v>
      </c>
      <c r="H14175" s="1">
        <f t="shared" si="443"/>
        <v>-0.3007475235696363</v>
      </c>
    </row>
    <row r="14176" spans="2:8" hidden="1" x14ac:dyDescent="0.25">
      <c r="B14176" s="1">
        <v>16902</v>
      </c>
      <c r="C14176" s="1">
        <v>0</v>
      </c>
      <c r="D14176" s="1">
        <v>0.36425684520000001</v>
      </c>
      <c r="E14176" s="1">
        <f t="shared" si="442"/>
        <v>-0.19671830728059339</v>
      </c>
      <c r="F14176" s="1">
        <v>0</v>
      </c>
      <c r="G14176" s="1">
        <v>0.34706952759999998</v>
      </c>
      <c r="H14176" s="1">
        <f t="shared" si="443"/>
        <v>-0.18513306230938431</v>
      </c>
    </row>
    <row r="14177" spans="2:8" hidden="1" x14ac:dyDescent="0.25">
      <c r="B14177" s="1">
        <v>16903</v>
      </c>
      <c r="C14177" s="1">
        <v>1</v>
      </c>
      <c r="D14177" s="1">
        <v>0.58726770679999996</v>
      </c>
      <c r="E14177" s="1">
        <f t="shared" si="442"/>
        <v>-0.23116387987245055</v>
      </c>
      <c r="F14177" s="1">
        <v>1</v>
      </c>
      <c r="G14177" s="1">
        <v>0.908566714</v>
      </c>
      <c r="H14177" s="1">
        <f t="shared" si="443"/>
        <v>-4.1643177923024993E-2</v>
      </c>
    </row>
    <row r="14178" spans="2:8" hidden="1" x14ac:dyDescent="0.25">
      <c r="B14178" s="1">
        <v>16904</v>
      </c>
      <c r="C14178" s="1">
        <v>1</v>
      </c>
      <c r="D14178" s="1">
        <v>0.56827406219999999</v>
      </c>
      <c r="E14178" s="1">
        <f t="shared" si="442"/>
        <v>-0.24544216605712699</v>
      </c>
      <c r="F14178" s="1">
        <v>1</v>
      </c>
      <c r="G14178" s="1">
        <v>0.50033690539999998</v>
      </c>
      <c r="H14178" s="1">
        <f t="shared" si="443"/>
        <v>-0.30073746189683592</v>
      </c>
    </row>
    <row r="14179" spans="2:8" hidden="1" x14ac:dyDescent="0.25">
      <c r="B14179" s="1">
        <v>16905</v>
      </c>
      <c r="C14179" s="1">
        <v>0</v>
      </c>
      <c r="D14179" s="1">
        <v>0.3566605397</v>
      </c>
      <c r="E14179" s="1">
        <f t="shared" si="442"/>
        <v>-0.19155980960544836</v>
      </c>
      <c r="F14179" s="1">
        <v>0</v>
      </c>
      <c r="G14179" s="1">
        <v>0.34312069309999998</v>
      </c>
      <c r="H14179" s="1">
        <f t="shared" si="443"/>
        <v>-0.18251441911975155</v>
      </c>
    </row>
    <row r="14180" spans="2:8" hidden="1" x14ac:dyDescent="0.25">
      <c r="B14180" s="1">
        <v>16906</v>
      </c>
      <c r="C14180" s="1">
        <v>0</v>
      </c>
      <c r="D14180" s="1">
        <v>0.18679232069999999</v>
      </c>
      <c r="E14180" s="1">
        <f t="shared" si="442"/>
        <v>-8.9798528875774816E-2</v>
      </c>
      <c r="F14180" s="1">
        <v>0</v>
      </c>
      <c r="G14180" s="1">
        <v>0.29318615219999999</v>
      </c>
      <c r="H14180" s="1">
        <f t="shared" si="443"/>
        <v>-0.15069495044397591</v>
      </c>
    </row>
    <row r="14181" spans="2:8" hidden="1" x14ac:dyDescent="0.25">
      <c r="B14181" s="1">
        <v>16907</v>
      </c>
      <c r="C14181" s="1">
        <v>0</v>
      </c>
      <c r="D14181" s="1">
        <v>0.16987155179999999</v>
      </c>
      <c r="E14181" s="1">
        <f t="shared" si="442"/>
        <v>-8.0854702770419493E-2</v>
      </c>
      <c r="F14181" s="1">
        <v>0</v>
      </c>
      <c r="G14181" s="1">
        <v>0.27537051769999998</v>
      </c>
      <c r="H14181" s="1">
        <f t="shared" si="443"/>
        <v>-0.1398840002218128</v>
      </c>
    </row>
    <row r="14182" spans="2:8" hidden="1" x14ac:dyDescent="0.25">
      <c r="B14182" s="1">
        <v>16908</v>
      </c>
      <c r="C14182" s="1">
        <v>1</v>
      </c>
      <c r="D14182" s="1">
        <v>0.56826546460000005</v>
      </c>
      <c r="E14182" s="1">
        <f t="shared" si="442"/>
        <v>-0.24544873668691963</v>
      </c>
      <c r="F14182" s="1">
        <v>1</v>
      </c>
      <c r="G14182" s="1">
        <v>0.50032695829999996</v>
      </c>
      <c r="H14182" s="1">
        <f t="shared" si="443"/>
        <v>-0.30074609610617992</v>
      </c>
    </row>
    <row r="14183" spans="2:8" hidden="1" x14ac:dyDescent="0.25">
      <c r="B14183" s="1">
        <v>16909</v>
      </c>
      <c r="C14183" s="1">
        <v>0</v>
      </c>
      <c r="D14183" s="1">
        <v>0.48186028440000001</v>
      </c>
      <c r="E14183" s="1">
        <f t="shared" si="442"/>
        <v>-0.28555311760505087</v>
      </c>
      <c r="F14183" s="1">
        <v>0</v>
      </c>
      <c r="G14183" s="1">
        <v>0.38776853410000001</v>
      </c>
      <c r="H14183" s="1">
        <f t="shared" si="443"/>
        <v>-0.21308435341303761</v>
      </c>
    </row>
    <row r="14184" spans="2:8" hidden="1" x14ac:dyDescent="0.25">
      <c r="B14184" s="1">
        <v>16910</v>
      </c>
      <c r="C14184" s="1">
        <v>0</v>
      </c>
      <c r="D14184" s="1">
        <v>0.17235977669999999</v>
      </c>
      <c r="E14184" s="1">
        <f t="shared" si="442"/>
        <v>-8.2158410789366809E-2</v>
      </c>
      <c r="F14184" s="1">
        <v>0</v>
      </c>
      <c r="G14184" s="1">
        <v>0.27889201940000002</v>
      </c>
      <c r="H14184" s="1">
        <f t="shared" si="443"/>
        <v>-0.14199969801643941</v>
      </c>
    </row>
    <row r="14185" spans="2:8" hidden="1" x14ac:dyDescent="0.25">
      <c r="B14185" s="1">
        <v>16911</v>
      </c>
      <c r="C14185" s="1">
        <v>0</v>
      </c>
      <c r="D14185" s="1">
        <v>0.17235996679999999</v>
      </c>
      <c r="E14185" s="1">
        <f t="shared" si="442"/>
        <v>-8.2158510542119451E-2</v>
      </c>
      <c r="F14185" s="1">
        <v>0</v>
      </c>
      <c r="G14185" s="1">
        <v>0.27889237430000002</v>
      </c>
      <c r="H14185" s="1">
        <f t="shared" si="443"/>
        <v>-0.14199991175856086</v>
      </c>
    </row>
    <row r="14186" spans="2:8" hidden="1" x14ac:dyDescent="0.25">
      <c r="B14186" s="1">
        <v>16914</v>
      </c>
      <c r="C14186" s="1">
        <v>0</v>
      </c>
      <c r="D14186" s="1">
        <v>0.2060385766</v>
      </c>
      <c r="E14186" s="1">
        <f t="shared" si="442"/>
        <v>-0.10020059834306984</v>
      </c>
      <c r="F14186" s="1">
        <v>0</v>
      </c>
      <c r="G14186" s="1">
        <v>0.33319275310000002</v>
      </c>
      <c r="H14186" s="1">
        <f t="shared" si="443"/>
        <v>-0.17599968888065742</v>
      </c>
    </row>
    <row r="14187" spans="2:8" hidden="1" x14ac:dyDescent="0.25">
      <c r="B14187" s="1">
        <v>16915</v>
      </c>
      <c r="C14187" s="1">
        <v>0</v>
      </c>
      <c r="D14187" s="1">
        <v>0.2142137898</v>
      </c>
      <c r="E14187" s="1">
        <f t="shared" si="442"/>
        <v>-0.10469559691209183</v>
      </c>
      <c r="F14187" s="1">
        <v>0</v>
      </c>
      <c r="G14187" s="1">
        <v>0.3410283328</v>
      </c>
      <c r="H14187" s="1">
        <f t="shared" si="443"/>
        <v>-0.1811332577022238</v>
      </c>
    </row>
    <row r="14188" spans="2:8" hidden="1" x14ac:dyDescent="0.25">
      <c r="B14188" s="1">
        <v>16916</v>
      </c>
      <c r="C14188" s="1">
        <v>0</v>
      </c>
      <c r="D14188" s="1">
        <v>0.206045638</v>
      </c>
      <c r="E14188" s="1">
        <f t="shared" si="442"/>
        <v>-0.10020446092455269</v>
      </c>
      <c r="F14188" s="1">
        <v>0</v>
      </c>
      <c r="G14188" s="1">
        <v>0.33320319729999998</v>
      </c>
      <c r="H14188" s="1">
        <f t="shared" si="443"/>
        <v>-0.17600649128715781</v>
      </c>
    </row>
    <row r="14189" spans="2:8" hidden="1" x14ac:dyDescent="0.25">
      <c r="B14189" s="1">
        <v>16917</v>
      </c>
      <c r="C14189" s="1">
        <v>1</v>
      </c>
      <c r="D14189" s="1">
        <v>0.55492010059999997</v>
      </c>
      <c r="E14189" s="1">
        <f t="shared" si="442"/>
        <v>-0.25576954366383492</v>
      </c>
      <c r="F14189" s="1">
        <v>0</v>
      </c>
      <c r="G14189" s="1">
        <v>0.45005392640000003</v>
      </c>
      <c r="H14189" s="1">
        <f t="shared" si="443"/>
        <v>-0.25967989429877986</v>
      </c>
    </row>
    <row r="14190" spans="2:8" hidden="1" x14ac:dyDescent="0.25">
      <c r="B14190" s="1">
        <v>16918</v>
      </c>
      <c r="C14190" s="1">
        <v>0</v>
      </c>
      <c r="D14190" s="1">
        <v>0.48218207159999998</v>
      </c>
      <c r="E14190" s="1">
        <f t="shared" si="442"/>
        <v>-0.28582291707148866</v>
      </c>
      <c r="F14190" s="1">
        <v>0</v>
      </c>
      <c r="G14190" s="1">
        <v>0.42846063200000001</v>
      </c>
      <c r="H14190" s="1">
        <f t="shared" si="443"/>
        <v>-0.24295384975459033</v>
      </c>
    </row>
    <row r="14191" spans="2:8" hidden="1" x14ac:dyDescent="0.25">
      <c r="B14191" s="1">
        <v>16919</v>
      </c>
      <c r="C14191" s="1">
        <v>1</v>
      </c>
      <c r="D14191" s="1">
        <v>0.62350352460000003</v>
      </c>
      <c r="E14191" s="1">
        <f t="shared" si="442"/>
        <v>-0.20516108715736411</v>
      </c>
      <c r="F14191" s="1">
        <v>1</v>
      </c>
      <c r="G14191" s="1">
        <v>0.55971466150000004</v>
      </c>
      <c r="H14191" s="1">
        <f t="shared" si="443"/>
        <v>-0.25203331677533219</v>
      </c>
    </row>
    <row r="14192" spans="2:8" hidden="1" x14ac:dyDescent="0.25">
      <c r="B14192" s="1">
        <v>16920</v>
      </c>
      <c r="C14192" s="1">
        <v>1</v>
      </c>
      <c r="D14192" s="1">
        <v>0.50925976770000003</v>
      </c>
      <c r="E14192" s="1">
        <f t="shared" si="442"/>
        <v>-0.29306063239647007</v>
      </c>
      <c r="F14192" s="1">
        <v>0</v>
      </c>
      <c r="G14192" s="1">
        <v>0.43707386739999998</v>
      </c>
      <c r="H14192" s="1">
        <f t="shared" si="443"/>
        <v>-0.24954858971154775</v>
      </c>
    </row>
    <row r="14193" spans="2:8" hidden="1" x14ac:dyDescent="0.25">
      <c r="B14193" s="1">
        <v>16921</v>
      </c>
      <c r="C14193" s="1">
        <v>0</v>
      </c>
      <c r="D14193" s="1">
        <v>0.42730127480000002</v>
      </c>
      <c r="E14193" s="1">
        <f t="shared" si="442"/>
        <v>-0.24207378360436194</v>
      </c>
      <c r="F14193" s="1">
        <v>0</v>
      </c>
      <c r="G14193" s="1">
        <v>0.40716836200000001</v>
      </c>
      <c r="H14193" s="1">
        <f t="shared" si="443"/>
        <v>-0.22706862715731968</v>
      </c>
    </row>
    <row r="14194" spans="2:8" hidden="1" x14ac:dyDescent="0.25">
      <c r="B14194" s="1">
        <v>16922</v>
      </c>
      <c r="C14194" s="1">
        <v>0</v>
      </c>
      <c r="D14194" s="1">
        <v>0.42730433010000002</v>
      </c>
      <c r="E14194" s="1">
        <f t="shared" si="442"/>
        <v>-0.24207610053543169</v>
      </c>
      <c r="F14194" s="1">
        <v>0</v>
      </c>
      <c r="G14194" s="1">
        <v>0.40717126660000003</v>
      </c>
      <c r="H14194" s="1">
        <f t="shared" si="443"/>
        <v>-0.22707075500401611</v>
      </c>
    </row>
    <row r="14195" spans="2:8" hidden="1" x14ac:dyDescent="0.25">
      <c r="B14195" s="1">
        <v>16923</v>
      </c>
      <c r="C14195" s="1">
        <v>0</v>
      </c>
      <c r="D14195" s="1">
        <v>0.41854296060000001</v>
      </c>
      <c r="E14195" s="1">
        <f t="shared" si="442"/>
        <v>-0.23548236733407654</v>
      </c>
      <c r="F14195" s="1">
        <v>0</v>
      </c>
      <c r="G14195" s="1">
        <v>0.40295033190000001</v>
      </c>
      <c r="H14195" s="1">
        <f t="shared" si="443"/>
        <v>-0.2239895387458207</v>
      </c>
    </row>
    <row r="14196" spans="2:8" hidden="1" x14ac:dyDescent="0.25">
      <c r="B14196" s="1">
        <v>16924</v>
      </c>
      <c r="C14196" s="1">
        <v>0</v>
      </c>
      <c r="D14196" s="1">
        <v>0.4367844984</v>
      </c>
      <c r="E14196" s="1">
        <f t="shared" si="442"/>
        <v>-0.24932540044497026</v>
      </c>
      <c r="F14196" s="1">
        <v>0</v>
      </c>
      <c r="G14196" s="1">
        <v>0.41138947660000003</v>
      </c>
      <c r="H14196" s="1">
        <f t="shared" si="443"/>
        <v>-0.23017197768714479</v>
      </c>
    </row>
    <row r="14197" spans="2:8" hidden="1" x14ac:dyDescent="0.25">
      <c r="B14197" s="1">
        <v>16925</v>
      </c>
      <c r="C14197" s="1">
        <v>0</v>
      </c>
      <c r="D14197" s="1">
        <v>0.427289217</v>
      </c>
      <c r="E14197" s="1">
        <f t="shared" si="442"/>
        <v>-0.2420646399121425</v>
      </c>
      <c r="F14197" s="1">
        <v>0</v>
      </c>
      <c r="G14197" s="1">
        <v>0.40715689890000001</v>
      </c>
      <c r="H14197" s="1">
        <f t="shared" si="443"/>
        <v>-0.22706022964169179</v>
      </c>
    </row>
    <row r="14198" spans="2:8" hidden="1" x14ac:dyDescent="0.25">
      <c r="B14198" s="1">
        <v>16926</v>
      </c>
      <c r="C14198" s="1">
        <v>1</v>
      </c>
      <c r="D14198" s="1">
        <v>0.58828163509999998</v>
      </c>
      <c r="E14198" s="1">
        <f t="shared" si="442"/>
        <v>-0.23041470914990311</v>
      </c>
      <c r="F14198" s="1">
        <v>0</v>
      </c>
      <c r="G14198" s="1">
        <v>0.4587252564</v>
      </c>
      <c r="H14198" s="1">
        <f t="shared" si="443"/>
        <v>-0.26658223703429268</v>
      </c>
    </row>
    <row r="14199" spans="2:8" hidden="1" x14ac:dyDescent="0.25">
      <c r="B14199" s="1">
        <v>16933</v>
      </c>
      <c r="C14199" s="1">
        <v>0</v>
      </c>
      <c r="D14199" s="1">
        <v>0.19448848520000001</v>
      </c>
      <c r="E14199" s="1">
        <f t="shared" si="442"/>
        <v>-9.3928246953817518E-2</v>
      </c>
      <c r="F14199" s="1">
        <v>0</v>
      </c>
      <c r="G14199" s="1">
        <v>0.31337410869999999</v>
      </c>
      <c r="H14199" s="1">
        <f t="shared" si="443"/>
        <v>-0.16327982421828827</v>
      </c>
    </row>
    <row r="14200" spans="2:8" hidden="1" x14ac:dyDescent="0.25">
      <c r="B14200" s="1">
        <v>16934</v>
      </c>
      <c r="C14200" s="1">
        <v>0</v>
      </c>
      <c r="D14200" s="1">
        <v>0.45520511289999999</v>
      </c>
      <c r="E14200" s="1">
        <f t="shared" si="442"/>
        <v>-0.2637669769298458</v>
      </c>
      <c r="F14200" s="1">
        <v>0</v>
      </c>
      <c r="G14200" s="1">
        <v>0.40222873180000002</v>
      </c>
      <c r="H14200" s="1">
        <f t="shared" si="443"/>
        <v>-0.22346496310414621</v>
      </c>
    </row>
    <row r="14201" spans="2:8" hidden="1" x14ac:dyDescent="0.25">
      <c r="B14201" s="1">
        <v>16935</v>
      </c>
      <c r="C14201" s="1">
        <v>0</v>
      </c>
      <c r="D14201" s="1">
        <v>0.18776891849999999</v>
      </c>
      <c r="E14201" s="1">
        <f t="shared" si="442"/>
        <v>-9.032039545954601E-2</v>
      </c>
      <c r="F14201" s="1">
        <v>0</v>
      </c>
      <c r="G14201" s="1">
        <v>0.3059001073</v>
      </c>
      <c r="H14201" s="1">
        <f t="shared" si="443"/>
        <v>-0.15857802273465482</v>
      </c>
    </row>
    <row r="14202" spans="2:8" hidden="1" x14ac:dyDescent="0.25">
      <c r="B14202" s="1">
        <v>16936</v>
      </c>
      <c r="C14202" s="1">
        <v>1</v>
      </c>
      <c r="D14202" s="1">
        <v>0.51199019239999999</v>
      </c>
      <c r="E14202" s="1">
        <f t="shared" si="442"/>
        <v>-0.29073835821822491</v>
      </c>
      <c r="F14202" s="1">
        <v>0</v>
      </c>
      <c r="G14202" s="1">
        <v>0.41918867520000003</v>
      </c>
      <c r="H14202" s="1">
        <f t="shared" si="443"/>
        <v>-0.23596492424632487</v>
      </c>
    </row>
    <row r="14203" spans="2:8" hidden="1" x14ac:dyDescent="0.25">
      <c r="B14203" s="1">
        <v>16937</v>
      </c>
      <c r="C14203" s="1">
        <v>1</v>
      </c>
      <c r="D14203" s="1">
        <v>0.57943314089999998</v>
      </c>
      <c r="E14203" s="1">
        <f t="shared" si="442"/>
        <v>-0.23699666878295866</v>
      </c>
      <c r="F14203" s="1">
        <v>0</v>
      </c>
      <c r="G14203" s="1">
        <v>0.43632638740000002</v>
      </c>
      <c r="H14203" s="1">
        <f t="shared" si="443"/>
        <v>-0.24897229544492694</v>
      </c>
    </row>
    <row r="14204" spans="2:8" hidden="1" x14ac:dyDescent="0.25">
      <c r="B14204" s="1">
        <v>16938</v>
      </c>
      <c r="C14204" s="1">
        <v>0</v>
      </c>
      <c r="D14204" s="1">
        <v>0.44285051320000002</v>
      </c>
      <c r="E14204" s="1">
        <f t="shared" si="442"/>
        <v>-0.2540282651814279</v>
      </c>
      <c r="F14204" s="1">
        <v>0</v>
      </c>
      <c r="G14204" s="1">
        <v>0.39801125609999999</v>
      </c>
      <c r="H14204" s="1">
        <f t="shared" si="443"/>
        <v>-0.22041162918705942</v>
      </c>
    </row>
    <row r="14205" spans="2:8" hidden="1" x14ac:dyDescent="0.25">
      <c r="B14205" s="1">
        <v>16939</v>
      </c>
      <c r="C14205" s="1">
        <v>0</v>
      </c>
      <c r="D14205" s="1">
        <v>0.19859843429999999</v>
      </c>
      <c r="E14205" s="1">
        <f t="shared" si="442"/>
        <v>-9.614981342040653E-2</v>
      </c>
      <c r="F14205" s="1">
        <v>0</v>
      </c>
      <c r="G14205" s="1">
        <v>0.31716940970000002</v>
      </c>
      <c r="H14205" s="1">
        <f t="shared" si="443"/>
        <v>-0.16568703105334698</v>
      </c>
    </row>
    <row r="14206" spans="2:8" hidden="1" x14ac:dyDescent="0.25">
      <c r="B14206" s="1">
        <v>16940</v>
      </c>
      <c r="C14206" s="1">
        <v>0</v>
      </c>
      <c r="D14206" s="1">
        <v>0.19859966470000001</v>
      </c>
      <c r="E14206" s="1">
        <f t="shared" si="442"/>
        <v>-9.6150480197667268E-2</v>
      </c>
      <c r="F14206" s="1">
        <v>0</v>
      </c>
      <c r="G14206" s="1">
        <v>0.31717139030000002</v>
      </c>
      <c r="H14206" s="1">
        <f t="shared" si="443"/>
        <v>-0.16568829075803884</v>
      </c>
    </row>
    <row r="14207" spans="2:8" hidden="1" x14ac:dyDescent="0.25">
      <c r="B14207" s="1">
        <v>16941</v>
      </c>
      <c r="C14207" s="1">
        <v>0</v>
      </c>
      <c r="D14207" s="1">
        <v>0.18776937290000001</v>
      </c>
      <c r="E14207" s="1">
        <f t="shared" si="442"/>
        <v>-9.0320638424229716E-2</v>
      </c>
      <c r="F14207" s="1">
        <v>0</v>
      </c>
      <c r="G14207" s="1">
        <v>0.30590085680000001</v>
      </c>
      <c r="H14207" s="1">
        <f t="shared" si="443"/>
        <v>-0.15857849169293206</v>
      </c>
    </row>
    <row r="14208" spans="2:8" hidden="1" x14ac:dyDescent="0.25">
      <c r="B14208" s="1">
        <v>16946</v>
      </c>
      <c r="C14208" s="1">
        <v>1</v>
      </c>
      <c r="D14208" s="1">
        <v>0.57887447469999997</v>
      </c>
      <c r="E14208" s="1">
        <f t="shared" si="442"/>
        <v>-0.23741560009866758</v>
      </c>
      <c r="F14208" s="1">
        <v>0</v>
      </c>
      <c r="G14208" s="1">
        <v>0.47265132059999998</v>
      </c>
      <c r="H14208" s="1">
        <f t="shared" si="443"/>
        <v>-0.27790213722343132</v>
      </c>
    </row>
    <row r="14209" spans="2:8" hidden="1" x14ac:dyDescent="0.25">
      <c r="B14209" s="1">
        <v>16947</v>
      </c>
      <c r="C14209" s="1">
        <v>0</v>
      </c>
      <c r="D14209" s="1">
        <v>0.21156622629999999</v>
      </c>
      <c r="E14209" s="1">
        <f t="shared" si="442"/>
        <v>-0.10323478036242921</v>
      </c>
      <c r="F14209" s="1">
        <v>0</v>
      </c>
      <c r="G14209" s="1">
        <v>0.3417876849</v>
      </c>
      <c r="H14209" s="1">
        <f t="shared" si="443"/>
        <v>-0.18163399635045732</v>
      </c>
    </row>
    <row r="14210" spans="2:8" hidden="1" x14ac:dyDescent="0.25">
      <c r="B14210" s="1">
        <v>16948</v>
      </c>
      <c r="C14210" s="1">
        <v>1</v>
      </c>
      <c r="D14210" s="1">
        <v>0.64617096969999999</v>
      </c>
      <c r="E14210" s="1">
        <f t="shared" si="442"/>
        <v>-0.18965255727830149</v>
      </c>
      <c r="F14210" s="1">
        <v>1</v>
      </c>
      <c r="G14210" s="1">
        <v>0.5820058924</v>
      </c>
      <c r="H14210" s="1">
        <f t="shared" si="443"/>
        <v>-0.2350726184019141</v>
      </c>
    </row>
    <row r="14211" spans="2:8" hidden="1" x14ac:dyDescent="0.25">
      <c r="B14211" s="1">
        <v>16949</v>
      </c>
      <c r="C14211" s="1">
        <v>0</v>
      </c>
      <c r="D14211" s="1">
        <v>0.48226270110000002</v>
      </c>
      <c r="E14211" s="1">
        <f t="shared" si="442"/>
        <v>-0.28589054638970607</v>
      </c>
      <c r="F14211" s="1">
        <v>0</v>
      </c>
      <c r="G14211" s="1">
        <v>0.44222286830000002</v>
      </c>
      <c r="H14211" s="1">
        <f t="shared" si="443"/>
        <v>-0.25353929534083675</v>
      </c>
    </row>
    <row r="14212" spans="2:8" hidden="1" x14ac:dyDescent="0.25">
      <c r="B14212" s="1">
        <v>16950</v>
      </c>
      <c r="C14212" s="1">
        <v>0</v>
      </c>
      <c r="D14212" s="1">
        <v>0.442338222</v>
      </c>
      <c r="E14212" s="1">
        <f t="shared" ref="E14212:E14275" si="444">C14212*LOG(D14212)+(1-C14212)*LOG(1-D14212)</f>
        <v>-0.25362912092450624</v>
      </c>
      <c r="F14212" s="1">
        <v>0</v>
      </c>
      <c r="G14212" s="1">
        <v>0.4249949428</v>
      </c>
      <c r="H14212" s="1">
        <f t="shared" ref="H14212:H14275" si="445">F14212*LOG(G14212)+(1-F14212)*LOG(1-G14212)</f>
        <v>-0.2403283356505512</v>
      </c>
    </row>
    <row r="14213" spans="2:8" hidden="1" x14ac:dyDescent="0.25">
      <c r="B14213" s="1">
        <v>16951</v>
      </c>
      <c r="C14213" s="1">
        <v>0</v>
      </c>
      <c r="D14213" s="1">
        <v>0.45122505540000002</v>
      </c>
      <c r="E14213" s="1">
        <f t="shared" si="444"/>
        <v>-0.26060572541785809</v>
      </c>
      <c r="F14213" s="1">
        <v>0</v>
      </c>
      <c r="G14213" s="1">
        <v>0.42928453830000002</v>
      </c>
      <c r="H14213" s="1">
        <f t="shared" si="445"/>
        <v>-0.24358036147937498</v>
      </c>
    </row>
    <row r="14214" spans="2:8" hidden="1" x14ac:dyDescent="0.25">
      <c r="B14214" s="1">
        <v>16952</v>
      </c>
      <c r="C14214" s="1">
        <v>0</v>
      </c>
      <c r="D14214" s="1">
        <v>0.22454280500000001</v>
      </c>
      <c r="E14214" s="1">
        <f t="shared" si="444"/>
        <v>-0.11044217011132906</v>
      </c>
      <c r="F14214" s="1">
        <v>0</v>
      </c>
      <c r="G14214" s="1">
        <v>0.35771014909999999</v>
      </c>
      <c r="H14214" s="1">
        <f t="shared" si="445"/>
        <v>-0.19226894040680856</v>
      </c>
    </row>
    <row r="14215" spans="2:8" hidden="1" x14ac:dyDescent="0.25">
      <c r="B14215" s="1">
        <v>16953</v>
      </c>
      <c r="C14215" s="1">
        <v>0</v>
      </c>
      <c r="D14215" s="1">
        <v>0.2205212466</v>
      </c>
      <c r="E14215" s="1">
        <f t="shared" si="444"/>
        <v>-0.10819571807218133</v>
      </c>
      <c r="F14215" s="1">
        <v>0</v>
      </c>
      <c r="G14215" s="1">
        <v>0.35369739750000001</v>
      </c>
      <c r="H14215" s="1">
        <f t="shared" si="445"/>
        <v>-0.18956409527783233</v>
      </c>
    </row>
    <row r="14216" spans="2:8" hidden="1" x14ac:dyDescent="0.25">
      <c r="B14216" s="1">
        <v>16954</v>
      </c>
      <c r="C14216" s="1">
        <v>0</v>
      </c>
      <c r="D14216" s="1">
        <v>0.45123077820000002</v>
      </c>
      <c r="E14216" s="1">
        <f t="shared" si="444"/>
        <v>-0.26061025440272656</v>
      </c>
      <c r="F14216" s="1">
        <v>0</v>
      </c>
      <c r="G14216" s="1">
        <v>0.42928968760000003</v>
      </c>
      <c r="H14216" s="1">
        <f t="shared" si="445"/>
        <v>-0.24358427993404186</v>
      </c>
    </row>
    <row r="14217" spans="2:8" hidden="1" x14ac:dyDescent="0.25">
      <c r="B14217" s="1">
        <v>16955</v>
      </c>
      <c r="C14217" s="1">
        <v>0</v>
      </c>
      <c r="D14217" s="1">
        <v>0.22454973680000001</v>
      </c>
      <c r="E14217" s="1">
        <f t="shared" si="444"/>
        <v>-0.11044605228040855</v>
      </c>
      <c r="F14217" s="1">
        <v>0</v>
      </c>
      <c r="G14217" s="1">
        <v>0.35771947510000002</v>
      </c>
      <c r="H14217" s="1">
        <f t="shared" si="445"/>
        <v>-0.19227524637558166</v>
      </c>
    </row>
    <row r="14218" spans="2:8" hidden="1" x14ac:dyDescent="0.25">
      <c r="B14218" s="1">
        <v>16956</v>
      </c>
      <c r="C14218" s="1">
        <v>1</v>
      </c>
      <c r="D14218" s="1">
        <v>0.59506905409999999</v>
      </c>
      <c r="E14218" s="1">
        <f t="shared" si="444"/>
        <v>-0.22543263414632639</v>
      </c>
      <c r="F14218" s="1">
        <v>0</v>
      </c>
      <c r="G14218" s="1">
        <v>0.4770177981</v>
      </c>
      <c r="H14218" s="1">
        <f t="shared" si="445"/>
        <v>-0.28151309076588793</v>
      </c>
    </row>
    <row r="14219" spans="2:8" hidden="1" x14ac:dyDescent="0.25">
      <c r="B14219" s="1">
        <v>16957</v>
      </c>
      <c r="C14219" s="1">
        <v>0</v>
      </c>
      <c r="D14219" s="1">
        <v>0.41403853959999998</v>
      </c>
      <c r="E14219" s="1">
        <f t="shared" si="444"/>
        <v>-0.23213094726864925</v>
      </c>
      <c r="F14219" s="1">
        <v>0</v>
      </c>
      <c r="G14219" s="1">
        <v>0.40798589889999998</v>
      </c>
      <c r="H14219" s="1">
        <f t="shared" si="445"/>
        <v>-0.22766794875514698</v>
      </c>
    </row>
    <row r="14220" spans="2:8" hidden="1" x14ac:dyDescent="0.25">
      <c r="B14220" s="1">
        <v>16958</v>
      </c>
      <c r="C14220" s="1">
        <v>0</v>
      </c>
      <c r="D14220" s="1">
        <v>0.22052581560000001</v>
      </c>
      <c r="E14220" s="1">
        <f t="shared" si="444"/>
        <v>-0.10819826374426643</v>
      </c>
      <c r="F14220" s="1">
        <v>0</v>
      </c>
      <c r="G14220" s="1">
        <v>0.35370359569999998</v>
      </c>
      <c r="H14220" s="1">
        <f t="shared" si="445"/>
        <v>-0.18956826028808471</v>
      </c>
    </row>
    <row r="14221" spans="2:8" hidden="1" x14ac:dyDescent="0.25">
      <c r="B14221" s="1">
        <v>16959</v>
      </c>
      <c r="C14221" s="1">
        <v>0</v>
      </c>
      <c r="D14221" s="1">
        <v>0.20956392400000001</v>
      </c>
      <c r="E14221" s="1">
        <f t="shared" si="444"/>
        <v>-0.10213324649458827</v>
      </c>
      <c r="F14221" s="1">
        <v>0</v>
      </c>
      <c r="G14221" s="1">
        <v>0.33785338399999998</v>
      </c>
      <c r="H14221" s="1">
        <f t="shared" si="445"/>
        <v>-0.1790458361348255</v>
      </c>
    </row>
    <row r="14222" spans="2:8" hidden="1" x14ac:dyDescent="0.25">
      <c r="B14222" s="1">
        <v>16960</v>
      </c>
      <c r="C14222" s="1">
        <v>0</v>
      </c>
      <c r="D14222" s="1">
        <v>0.20698588370000001</v>
      </c>
      <c r="E14222" s="1">
        <f t="shared" si="444"/>
        <v>-0.10071908181653312</v>
      </c>
      <c r="F14222" s="1">
        <v>0</v>
      </c>
      <c r="G14222" s="1">
        <v>0.33006045950000001</v>
      </c>
      <c r="H14222" s="1">
        <f t="shared" si="445"/>
        <v>-0.17396438895887589</v>
      </c>
    </row>
    <row r="14223" spans="2:8" hidden="1" x14ac:dyDescent="0.25">
      <c r="B14223" s="1">
        <v>16961</v>
      </c>
      <c r="C14223" s="1">
        <v>0</v>
      </c>
      <c r="D14223" s="1">
        <v>0.21257324089999999</v>
      </c>
      <c r="E14223" s="1">
        <f t="shared" si="444"/>
        <v>-0.10378983067862539</v>
      </c>
      <c r="F14223" s="1">
        <v>0</v>
      </c>
      <c r="G14223" s="1">
        <v>0.30353491449999997</v>
      </c>
      <c r="H14223" s="1">
        <f t="shared" si="445"/>
        <v>-0.15710065031647813</v>
      </c>
    </row>
    <row r="14224" spans="2:8" hidden="1" x14ac:dyDescent="0.25">
      <c r="B14224" s="1">
        <v>16964</v>
      </c>
      <c r="C14224" s="1">
        <v>0</v>
      </c>
      <c r="D14224" s="1">
        <v>0.21666673959999999</v>
      </c>
      <c r="E14224" s="1">
        <f t="shared" si="444"/>
        <v>-0.10605343288351637</v>
      </c>
      <c r="F14224" s="1">
        <v>0</v>
      </c>
      <c r="G14224" s="1">
        <v>0.3492110484</v>
      </c>
      <c r="H14224" s="1">
        <f t="shared" si="445"/>
        <v>-0.18655982866062976</v>
      </c>
    </row>
    <row r="14225" spans="2:8" hidden="1" x14ac:dyDescent="0.25">
      <c r="B14225" s="1">
        <v>16965</v>
      </c>
      <c r="C14225" s="1">
        <v>0</v>
      </c>
      <c r="D14225" s="1">
        <v>0.2241890359</v>
      </c>
      <c r="E14225" s="1">
        <f t="shared" si="444"/>
        <v>-0.11024408705294866</v>
      </c>
      <c r="F14225" s="1">
        <v>0</v>
      </c>
      <c r="G14225" s="1">
        <v>0.35723371500000001</v>
      </c>
      <c r="H14225" s="1">
        <f t="shared" si="445"/>
        <v>-0.19194691134625544</v>
      </c>
    </row>
    <row r="14226" spans="2:8" hidden="1" x14ac:dyDescent="0.25">
      <c r="B14226" s="1">
        <v>16966</v>
      </c>
      <c r="C14226" s="1">
        <v>1</v>
      </c>
      <c r="D14226" s="1">
        <v>0.62823381020000002</v>
      </c>
      <c r="E14226" s="1">
        <f t="shared" si="444"/>
        <v>-0.20187869450840637</v>
      </c>
      <c r="F14226" s="1">
        <v>0</v>
      </c>
      <c r="G14226" s="1">
        <v>0.48523011500000002</v>
      </c>
      <c r="H14226" s="1">
        <f t="shared" si="445"/>
        <v>-0.28838686806306962</v>
      </c>
    </row>
    <row r="14227" spans="2:8" hidden="1" x14ac:dyDescent="0.25">
      <c r="B14227" s="1">
        <v>16967</v>
      </c>
      <c r="C14227" s="1">
        <v>0</v>
      </c>
      <c r="D14227" s="1">
        <v>0.22015916990000001</v>
      </c>
      <c r="E14227" s="1">
        <f t="shared" si="444"/>
        <v>-0.10799403021123767</v>
      </c>
      <c r="F14227" s="1">
        <v>0</v>
      </c>
      <c r="G14227" s="1">
        <v>0.35320570210000002</v>
      </c>
      <c r="H14227" s="1">
        <f t="shared" si="445"/>
        <v>-0.18923381746304074</v>
      </c>
    </row>
    <row r="14228" spans="2:8" hidden="1" x14ac:dyDescent="0.25">
      <c r="B14228" s="1">
        <v>16968</v>
      </c>
      <c r="C14228" s="1">
        <v>0</v>
      </c>
      <c r="D14228" s="1">
        <v>0.44177042360000002</v>
      </c>
      <c r="E14228" s="1">
        <f t="shared" si="444"/>
        <v>-0.25318715722927243</v>
      </c>
      <c r="F14228" s="1">
        <v>0</v>
      </c>
      <c r="G14228" s="1">
        <v>0.42448286730000001</v>
      </c>
      <c r="H14228" s="1">
        <f t="shared" si="445"/>
        <v>-0.23994174323085668</v>
      </c>
    </row>
    <row r="14229" spans="2:8" hidden="1" x14ac:dyDescent="0.25">
      <c r="B14229" s="1">
        <v>16969</v>
      </c>
      <c r="C14229" s="1">
        <v>1</v>
      </c>
      <c r="D14229" s="1">
        <v>0.59449547459999996</v>
      </c>
      <c r="E14229" s="1">
        <f t="shared" si="444"/>
        <v>-0.22585144695568274</v>
      </c>
      <c r="F14229" s="1">
        <v>0</v>
      </c>
      <c r="G14229" s="1">
        <v>0.47647989610000002</v>
      </c>
      <c r="H14229" s="1">
        <f t="shared" si="445"/>
        <v>-0.28106663615287325</v>
      </c>
    </row>
    <row r="14230" spans="2:8" hidden="1" x14ac:dyDescent="0.25">
      <c r="B14230" s="1">
        <v>16970</v>
      </c>
      <c r="C14230" s="1">
        <v>1</v>
      </c>
      <c r="D14230" s="1">
        <v>0.66327774859999999</v>
      </c>
      <c r="E14230" s="1">
        <f t="shared" si="444"/>
        <v>-0.17830457201012551</v>
      </c>
      <c r="F14230" s="1">
        <v>1</v>
      </c>
      <c r="G14230" s="1">
        <v>0.585744296</v>
      </c>
      <c r="H14230" s="1">
        <f t="shared" si="445"/>
        <v>-0.23229193188641806</v>
      </c>
    </row>
    <row r="14231" spans="2:8" hidden="1" x14ac:dyDescent="0.25">
      <c r="B14231" s="1">
        <v>16975</v>
      </c>
      <c r="C14231" s="1">
        <v>1</v>
      </c>
      <c r="D14231" s="1">
        <v>0.6245563502</v>
      </c>
      <c r="E14231" s="1">
        <f t="shared" si="444"/>
        <v>-0.20442837157828539</v>
      </c>
      <c r="F14231" s="1">
        <v>1</v>
      </c>
      <c r="G14231" s="1">
        <v>0.56077254219999995</v>
      </c>
      <c r="H14231" s="1">
        <f t="shared" si="445"/>
        <v>-0.25121325941900852</v>
      </c>
    </row>
    <row r="14232" spans="2:8" hidden="1" x14ac:dyDescent="0.25">
      <c r="B14232" s="1">
        <v>16976</v>
      </c>
      <c r="C14232" s="1">
        <v>0</v>
      </c>
      <c r="D14232" s="1">
        <v>0.2197768648</v>
      </c>
      <c r="E14232" s="1">
        <f t="shared" si="444"/>
        <v>-0.10778117612018744</v>
      </c>
      <c r="F14232" s="1">
        <v>0</v>
      </c>
      <c r="G14232" s="1">
        <v>0.34593736320000001</v>
      </c>
      <c r="H14232" s="1">
        <f t="shared" si="445"/>
        <v>-0.18438065914666024</v>
      </c>
    </row>
    <row r="14233" spans="2:8" hidden="1" x14ac:dyDescent="0.25">
      <c r="B14233" s="1">
        <v>16977</v>
      </c>
      <c r="C14233" s="1">
        <v>1</v>
      </c>
      <c r="D14233" s="1">
        <v>0.52494516049999995</v>
      </c>
      <c r="E14233" s="1">
        <f t="shared" si="444"/>
        <v>-0.27988606371064695</v>
      </c>
      <c r="F14233" s="1">
        <v>1</v>
      </c>
      <c r="G14233" s="1">
        <v>0.79901240870000001</v>
      </c>
      <c r="H14233" s="1">
        <f t="shared" si="445"/>
        <v>-9.7446476020061873E-2</v>
      </c>
    </row>
    <row r="14234" spans="2:8" hidden="1" x14ac:dyDescent="0.25">
      <c r="B14234" s="1">
        <v>16978</v>
      </c>
      <c r="C14234" s="1">
        <v>1</v>
      </c>
      <c r="D14234" s="1">
        <v>0.64267107980000004</v>
      </c>
      <c r="E14234" s="1">
        <f t="shared" si="444"/>
        <v>-0.19201124290252775</v>
      </c>
      <c r="F14234" s="1">
        <v>1</v>
      </c>
      <c r="G14234" s="1">
        <v>0.92685006869999997</v>
      </c>
      <c r="H14234" s="1">
        <f t="shared" si="445"/>
        <v>-3.2990513538954713E-2</v>
      </c>
    </row>
    <row r="14235" spans="2:8" hidden="1" x14ac:dyDescent="0.25">
      <c r="B14235" s="1">
        <v>16979</v>
      </c>
      <c r="C14235" s="1">
        <v>0</v>
      </c>
      <c r="D14235" s="1">
        <v>0.42839194209999998</v>
      </c>
      <c r="E14235" s="1">
        <f t="shared" si="444"/>
        <v>-0.24290165763327248</v>
      </c>
      <c r="F14235" s="1">
        <v>0</v>
      </c>
      <c r="G14235" s="1">
        <v>0.40820383999999998</v>
      </c>
      <c r="H14235" s="1">
        <f t="shared" si="445"/>
        <v>-0.22782785718184248</v>
      </c>
    </row>
    <row r="14236" spans="2:8" hidden="1" x14ac:dyDescent="0.25">
      <c r="B14236" s="1">
        <v>16980</v>
      </c>
      <c r="C14236" s="1">
        <v>1</v>
      </c>
      <c r="D14236" s="1">
        <v>0.6426763647</v>
      </c>
      <c r="E14236" s="1">
        <f t="shared" si="444"/>
        <v>-0.19200767156791745</v>
      </c>
      <c r="F14236" s="1">
        <v>1</v>
      </c>
      <c r="G14236" s="1">
        <v>0.56509733179999999</v>
      </c>
      <c r="H14236" s="1">
        <f t="shared" si="445"/>
        <v>-0.24787674329009024</v>
      </c>
    </row>
    <row r="14237" spans="2:8" hidden="1" x14ac:dyDescent="0.25">
      <c r="B14237" s="1">
        <v>16981</v>
      </c>
      <c r="C14237" s="1">
        <v>1</v>
      </c>
      <c r="D14237" s="1">
        <v>0.51038457100000001</v>
      </c>
      <c r="E14237" s="1">
        <f t="shared" si="444"/>
        <v>-0.29210246287396752</v>
      </c>
      <c r="F14237" s="1">
        <v>0</v>
      </c>
      <c r="G14237" s="1">
        <v>0.43813685400000002</v>
      </c>
      <c r="H14237" s="1">
        <f t="shared" si="445"/>
        <v>-0.25036945342520073</v>
      </c>
    </row>
    <row r="14238" spans="2:8" hidden="1" x14ac:dyDescent="0.25">
      <c r="B14238" s="1">
        <v>16982</v>
      </c>
      <c r="C14238" s="1">
        <v>0</v>
      </c>
      <c r="D14238" s="1">
        <v>0.49647615239999998</v>
      </c>
      <c r="E14238" s="1">
        <f t="shared" si="444"/>
        <v>-0.29797995582372067</v>
      </c>
      <c r="F14238" s="1">
        <v>0</v>
      </c>
      <c r="G14238" s="1">
        <v>0.43380815109999998</v>
      </c>
      <c r="H14238" s="1">
        <f t="shared" si="445"/>
        <v>-0.24703638718432577</v>
      </c>
    </row>
    <row r="14239" spans="2:8" hidden="1" x14ac:dyDescent="0.25">
      <c r="B14239" s="1">
        <v>16983</v>
      </c>
      <c r="C14239" s="1">
        <v>1</v>
      </c>
      <c r="D14239" s="1">
        <v>0.60676533730000004</v>
      </c>
      <c r="E14239" s="1">
        <f t="shared" si="444"/>
        <v>-0.21697923712940673</v>
      </c>
      <c r="F14239" s="1">
        <v>0</v>
      </c>
      <c r="G14239" s="1">
        <v>0.46414459029999999</v>
      </c>
      <c r="H14239" s="1">
        <f t="shared" si="445"/>
        <v>-0.27095238053231696</v>
      </c>
    </row>
    <row r="14240" spans="2:8" hidden="1" x14ac:dyDescent="0.25">
      <c r="B14240" s="1">
        <v>16984</v>
      </c>
      <c r="C14240" s="1">
        <v>0</v>
      </c>
      <c r="D14240" s="1">
        <v>0.21051823119999999</v>
      </c>
      <c r="E14240" s="1">
        <f t="shared" si="444"/>
        <v>-0.1026578945359632</v>
      </c>
      <c r="F14240" s="1">
        <v>0</v>
      </c>
      <c r="G14240" s="1">
        <v>0.33805679779999998</v>
      </c>
      <c r="H14240" s="1">
        <f t="shared" si="445"/>
        <v>-0.17917927344453616</v>
      </c>
    </row>
    <row r="14241" spans="2:8" hidden="1" x14ac:dyDescent="0.25">
      <c r="B14241" s="1">
        <v>16985</v>
      </c>
      <c r="C14241" s="1">
        <v>0</v>
      </c>
      <c r="D14241" s="1">
        <v>0.43790006380000002</v>
      </c>
      <c r="E14241" s="1">
        <f t="shared" si="444"/>
        <v>-0.25018646400076355</v>
      </c>
      <c r="F14241" s="1">
        <v>0</v>
      </c>
      <c r="G14241" s="1">
        <v>0.41244598919999997</v>
      </c>
      <c r="H14241" s="1">
        <f t="shared" si="445"/>
        <v>-0.2309522047766541</v>
      </c>
    </row>
    <row r="14242" spans="2:8" hidden="1" x14ac:dyDescent="0.25">
      <c r="B14242" s="1">
        <v>16987</v>
      </c>
      <c r="C14242" s="1">
        <v>1</v>
      </c>
      <c r="D14242" s="1">
        <v>0.64031595109999995</v>
      </c>
      <c r="E14242" s="1">
        <f t="shared" si="444"/>
        <v>-0.19360567920281452</v>
      </c>
      <c r="F14242" s="1">
        <v>1</v>
      </c>
      <c r="G14242" s="1">
        <v>0.54731623880000002</v>
      </c>
      <c r="H14242" s="1">
        <f t="shared" si="445"/>
        <v>-0.26176166620682889</v>
      </c>
    </row>
    <row r="14243" spans="2:8" hidden="1" x14ac:dyDescent="0.25">
      <c r="B14243" s="1">
        <v>16988</v>
      </c>
      <c r="C14243" s="1">
        <v>0</v>
      </c>
      <c r="D14243" s="1">
        <v>0.38988979930000001</v>
      </c>
      <c r="E14243" s="1">
        <f t="shared" si="444"/>
        <v>-0.21459171378701442</v>
      </c>
      <c r="F14243" s="1">
        <v>0</v>
      </c>
      <c r="G14243" s="1">
        <v>0.37848643599999998</v>
      </c>
      <c r="H14243" s="1">
        <f t="shared" si="445"/>
        <v>-0.20654938881465892</v>
      </c>
    </row>
    <row r="14244" spans="2:8" hidden="1" x14ac:dyDescent="0.25">
      <c r="B14244" s="1">
        <v>16989</v>
      </c>
      <c r="C14244" s="1">
        <v>0</v>
      </c>
      <c r="D14244" s="1">
        <v>0.38989316029999999</v>
      </c>
      <c r="E14244" s="1">
        <f t="shared" si="444"/>
        <v>-0.21459410625278952</v>
      </c>
      <c r="F14244" s="1">
        <v>0</v>
      </c>
      <c r="G14244" s="1">
        <v>0.37848983269999997</v>
      </c>
      <c r="H14244" s="1">
        <f t="shared" si="445"/>
        <v>-0.20655176233019126</v>
      </c>
    </row>
    <row r="14245" spans="2:8" hidden="1" x14ac:dyDescent="0.25">
      <c r="B14245" s="1">
        <v>16990</v>
      </c>
      <c r="C14245" s="1">
        <v>0</v>
      </c>
      <c r="D14245" s="1">
        <v>0.4877114776</v>
      </c>
      <c r="E14245" s="1">
        <f t="shared" si="444"/>
        <v>-0.29048537419233861</v>
      </c>
      <c r="F14245" s="1">
        <v>1</v>
      </c>
      <c r="G14245" s="1">
        <v>0.7812742372</v>
      </c>
      <c r="H14245" s="1">
        <f t="shared" si="445"/>
        <v>-0.10719649647162312</v>
      </c>
    </row>
    <row r="14246" spans="2:8" hidden="1" x14ac:dyDescent="0.25">
      <c r="B14246" s="1">
        <v>16991</v>
      </c>
      <c r="C14246" s="1">
        <v>1</v>
      </c>
      <c r="D14246" s="1">
        <v>0.56721908440000002</v>
      </c>
      <c r="E14246" s="1">
        <f t="shared" si="444"/>
        <v>-0.24624916550098158</v>
      </c>
      <c r="F14246" s="1">
        <v>0</v>
      </c>
      <c r="G14246" s="1">
        <v>0.43766065409999999</v>
      </c>
      <c r="H14246" s="1">
        <f t="shared" si="445"/>
        <v>-0.25000152860256031</v>
      </c>
    </row>
    <row r="14247" spans="2:8" hidden="1" x14ac:dyDescent="0.25">
      <c r="B14247" s="1">
        <v>16992</v>
      </c>
      <c r="C14247" s="1">
        <v>0</v>
      </c>
      <c r="D14247" s="1">
        <v>0.1956254798</v>
      </c>
      <c r="E14247" s="1">
        <f t="shared" si="444"/>
        <v>-9.4541694803043377E-2</v>
      </c>
      <c r="F14247" s="1">
        <v>0</v>
      </c>
      <c r="G14247" s="1">
        <v>0.25744916449999999</v>
      </c>
      <c r="H14247" s="1">
        <f t="shared" si="445"/>
        <v>-0.12927380891796203</v>
      </c>
    </row>
    <row r="14248" spans="2:8" hidden="1" x14ac:dyDescent="0.25">
      <c r="B14248" s="1">
        <v>16993</v>
      </c>
      <c r="C14248" s="1">
        <v>1</v>
      </c>
      <c r="D14248" s="1">
        <v>0.50228236199999998</v>
      </c>
      <c r="E14248" s="1">
        <f t="shared" si="444"/>
        <v>-0.29905207213024743</v>
      </c>
      <c r="F14248" s="1">
        <v>0</v>
      </c>
      <c r="G14248" s="1">
        <v>0.4204860178</v>
      </c>
      <c r="H14248" s="1">
        <f t="shared" si="445"/>
        <v>-0.23693608115155249</v>
      </c>
    </row>
    <row r="14249" spans="2:8" hidden="1" x14ac:dyDescent="0.25">
      <c r="B14249" s="1">
        <v>16994</v>
      </c>
      <c r="C14249" s="1">
        <v>0</v>
      </c>
      <c r="D14249" s="1">
        <v>0.44836141330000001</v>
      </c>
      <c r="E14249" s="1">
        <f t="shared" si="444"/>
        <v>-0.25834536286463089</v>
      </c>
      <c r="F14249" s="1">
        <v>0</v>
      </c>
      <c r="G14249" s="1">
        <v>0.4035153031</v>
      </c>
      <c r="H14249" s="1">
        <f t="shared" si="445"/>
        <v>-0.22440069388322714</v>
      </c>
    </row>
    <row r="14250" spans="2:8" hidden="1" x14ac:dyDescent="0.25">
      <c r="B14250" s="1">
        <v>16995</v>
      </c>
      <c r="C14250" s="1">
        <v>0</v>
      </c>
      <c r="D14250" s="1">
        <v>0.42588576509999998</v>
      </c>
      <c r="E14250" s="1">
        <f t="shared" si="444"/>
        <v>-0.24100168486574047</v>
      </c>
      <c r="F14250" s="1">
        <v>0</v>
      </c>
      <c r="G14250" s="1">
        <v>0.39511502840000001</v>
      </c>
      <c r="H14250" s="1">
        <f t="shared" si="445"/>
        <v>-0.218327205428622</v>
      </c>
    </row>
    <row r="14251" spans="2:8" hidden="1" x14ac:dyDescent="0.25">
      <c r="B14251" s="1">
        <v>16996</v>
      </c>
      <c r="C14251" s="1">
        <v>0</v>
      </c>
      <c r="D14251" s="1">
        <v>0.43674696530000001</v>
      </c>
      <c r="E14251" s="1">
        <f t="shared" si="444"/>
        <v>-0.24929645970193223</v>
      </c>
      <c r="F14251" s="1">
        <v>0</v>
      </c>
      <c r="G14251" s="1">
        <v>0.39930866440000001</v>
      </c>
      <c r="H14251" s="1">
        <f t="shared" si="445"/>
        <v>-0.2213486322914445</v>
      </c>
    </row>
    <row r="14252" spans="2:8" hidden="1" x14ac:dyDescent="0.25">
      <c r="B14252" s="1">
        <v>16997</v>
      </c>
      <c r="C14252" s="1">
        <v>1</v>
      </c>
      <c r="D14252" s="1">
        <v>0.60301362989999996</v>
      </c>
      <c r="E14252" s="1">
        <f t="shared" si="444"/>
        <v>-0.21967287140303199</v>
      </c>
      <c r="F14252" s="1">
        <v>1</v>
      </c>
      <c r="G14252" s="1">
        <v>0.53863188289999997</v>
      </c>
      <c r="H14252" s="1">
        <f t="shared" si="445"/>
        <v>-0.26870794324214042</v>
      </c>
    </row>
    <row r="14253" spans="2:8" hidden="1" x14ac:dyDescent="0.25">
      <c r="B14253" s="1">
        <v>16998</v>
      </c>
      <c r="C14253" s="1">
        <v>1</v>
      </c>
      <c r="D14253" s="1">
        <v>0.55007634059999999</v>
      </c>
      <c r="E14253" s="1">
        <f t="shared" si="444"/>
        <v>-0.25957703414100802</v>
      </c>
      <c r="F14253" s="1">
        <v>1</v>
      </c>
      <c r="G14253" s="1">
        <v>0.52554732329999998</v>
      </c>
      <c r="H14253" s="1">
        <f t="shared" si="445"/>
        <v>-0.27938817150499412</v>
      </c>
    </row>
    <row r="14254" spans="2:8" hidden="1" x14ac:dyDescent="0.25">
      <c r="B14254" s="1">
        <v>17003</v>
      </c>
      <c r="C14254" s="1">
        <v>0</v>
      </c>
      <c r="D14254" s="1">
        <v>0.45193754120000001</v>
      </c>
      <c r="E14254" s="1">
        <f t="shared" si="444"/>
        <v>-0.2611699452264406</v>
      </c>
      <c r="F14254" s="1">
        <v>0</v>
      </c>
      <c r="G14254" s="1">
        <v>0.41412959269999999</v>
      </c>
      <c r="H14254" s="1">
        <f t="shared" si="445"/>
        <v>-0.2321984379387014</v>
      </c>
    </row>
    <row r="14255" spans="2:8" hidden="1" x14ac:dyDescent="0.25">
      <c r="B14255" s="1">
        <v>17004</v>
      </c>
      <c r="C14255" s="1">
        <v>1</v>
      </c>
      <c r="D14255" s="1">
        <v>0.61771825899999999</v>
      </c>
      <c r="E14255" s="1">
        <f t="shared" si="444"/>
        <v>-0.20920956125620849</v>
      </c>
      <c r="F14255" s="1">
        <v>1</v>
      </c>
      <c r="G14255" s="1">
        <v>0.55385917520000005</v>
      </c>
      <c r="H14255" s="1">
        <f t="shared" si="445"/>
        <v>-0.2566006453945418</v>
      </c>
    </row>
    <row r="14256" spans="2:8" hidden="1" x14ac:dyDescent="0.25">
      <c r="B14256" s="1">
        <v>17005</v>
      </c>
      <c r="C14256" s="1">
        <v>1</v>
      </c>
      <c r="D14256" s="1">
        <v>0.63596233479999997</v>
      </c>
      <c r="E14256" s="1">
        <f t="shared" si="444"/>
        <v>-0.19656860490647526</v>
      </c>
      <c r="F14256" s="1">
        <v>1</v>
      </c>
      <c r="G14256" s="1">
        <v>0.55818748630000004</v>
      </c>
      <c r="H14256" s="1">
        <f t="shared" si="445"/>
        <v>-0.25321990394874161</v>
      </c>
    </row>
    <row r="14257" spans="2:8" hidden="1" x14ac:dyDescent="0.25">
      <c r="B14257" s="1">
        <v>17006</v>
      </c>
      <c r="C14257" s="1">
        <v>1</v>
      </c>
      <c r="D14257" s="1">
        <v>0.63596573270000001</v>
      </c>
      <c r="E14257" s="1">
        <f t="shared" si="444"/>
        <v>-0.19656628450918587</v>
      </c>
      <c r="F14257" s="1">
        <v>1</v>
      </c>
      <c r="G14257" s="1">
        <v>0.55819100769999996</v>
      </c>
      <c r="H14257" s="1">
        <f t="shared" si="445"/>
        <v>-0.2532171641528807</v>
      </c>
    </row>
    <row r="14258" spans="2:8" hidden="1" x14ac:dyDescent="0.25">
      <c r="B14258" s="1">
        <v>17007</v>
      </c>
      <c r="C14258" s="1">
        <v>0</v>
      </c>
      <c r="D14258" s="1">
        <v>0.2025189818</v>
      </c>
      <c r="E14258" s="1">
        <f t="shared" si="444"/>
        <v>-9.8279645310411057E-2</v>
      </c>
      <c r="F14258" s="1">
        <v>0</v>
      </c>
      <c r="G14258" s="1">
        <v>0.3279280778</v>
      </c>
      <c r="H14258" s="1">
        <f t="shared" si="445"/>
        <v>-0.1725842481616689</v>
      </c>
    </row>
    <row r="14259" spans="2:8" hidden="1" x14ac:dyDescent="0.25">
      <c r="B14259" s="1">
        <v>17008</v>
      </c>
      <c r="C14259" s="1">
        <v>1</v>
      </c>
      <c r="D14259" s="1">
        <v>0.63595072860000001</v>
      </c>
      <c r="E14259" s="1">
        <f t="shared" si="444"/>
        <v>-0.19657653077619236</v>
      </c>
      <c r="F14259" s="1">
        <v>1</v>
      </c>
      <c r="G14259" s="1">
        <v>0.92492238569999996</v>
      </c>
      <c r="H14259" s="1">
        <f t="shared" si="445"/>
        <v>-3.3894709289548852E-2</v>
      </c>
    </row>
    <row r="14260" spans="2:8" hidden="1" x14ac:dyDescent="0.25">
      <c r="B14260" s="1">
        <v>17009</v>
      </c>
      <c r="C14260" s="1">
        <v>1</v>
      </c>
      <c r="D14260" s="1">
        <v>0.63595748610000002</v>
      </c>
      <c r="E14260" s="1">
        <f t="shared" si="444"/>
        <v>-0.19657191606433252</v>
      </c>
      <c r="F14260" s="1">
        <v>1</v>
      </c>
      <c r="G14260" s="1">
        <v>0.55818246130000004</v>
      </c>
      <c r="H14260" s="1">
        <f t="shared" si="445"/>
        <v>-0.25322381363795582</v>
      </c>
    </row>
    <row r="14261" spans="2:8" hidden="1" x14ac:dyDescent="0.25">
      <c r="B14261" s="1">
        <v>17010</v>
      </c>
      <c r="C14261" s="1">
        <v>0</v>
      </c>
      <c r="D14261" s="1">
        <v>0.46364357340000001</v>
      </c>
      <c r="E14261" s="1">
        <f t="shared" si="444"/>
        <v>-0.27054651131229857</v>
      </c>
      <c r="F14261" s="1">
        <v>0</v>
      </c>
      <c r="G14261" s="1">
        <v>0.4183966576</v>
      </c>
      <c r="H14261" s="1">
        <f t="shared" si="445"/>
        <v>-0.23537310630702191</v>
      </c>
    </row>
    <row r="14262" spans="2:8" hidden="1" x14ac:dyDescent="0.25">
      <c r="B14262" s="1">
        <v>17011</v>
      </c>
      <c r="C14262" s="1">
        <v>1</v>
      </c>
      <c r="D14262" s="1">
        <v>0.65445812240000001</v>
      </c>
      <c r="E14262" s="1">
        <f t="shared" si="444"/>
        <v>-0.18411813794816262</v>
      </c>
      <c r="F14262" s="1">
        <v>1</v>
      </c>
      <c r="G14262" s="1">
        <v>0.56250642210000001</v>
      </c>
      <c r="H14262" s="1">
        <f t="shared" si="445"/>
        <v>-0.24987251487585185</v>
      </c>
    </row>
    <row r="14263" spans="2:8" hidden="1" x14ac:dyDescent="0.25">
      <c r="B14263" s="1">
        <v>17012</v>
      </c>
      <c r="C14263" s="1">
        <v>1</v>
      </c>
      <c r="D14263" s="1">
        <v>0.63597233779999995</v>
      </c>
      <c r="E14263" s="1">
        <f t="shared" si="444"/>
        <v>-0.19656177397750363</v>
      </c>
      <c r="F14263" s="1">
        <v>1</v>
      </c>
      <c r="G14263" s="1">
        <v>0.55819785259999999</v>
      </c>
      <c r="H14263" s="1">
        <f t="shared" si="445"/>
        <v>-0.25321183858505225</v>
      </c>
    </row>
    <row r="14264" spans="2:8" hidden="1" x14ac:dyDescent="0.25">
      <c r="B14264" s="1">
        <v>17013</v>
      </c>
      <c r="C14264" s="1">
        <v>0</v>
      </c>
      <c r="D14264" s="1">
        <v>0.42131051019999999</v>
      </c>
      <c r="E14264" s="1">
        <f t="shared" si="444"/>
        <v>-0.23755440525234045</v>
      </c>
      <c r="F14264" s="1">
        <v>0</v>
      </c>
      <c r="G14264" s="1">
        <v>0.40143061130000002</v>
      </c>
      <c r="H14264" s="1">
        <f t="shared" si="445"/>
        <v>-0.22288549708254468</v>
      </c>
    </row>
    <row r="14265" spans="2:8" hidden="1" x14ac:dyDescent="0.25">
      <c r="B14265" s="1">
        <v>17014</v>
      </c>
      <c r="C14265" s="1">
        <v>0</v>
      </c>
      <c r="D14265" s="1">
        <v>0.20251937919999999</v>
      </c>
      <c r="E14265" s="1">
        <f t="shared" si="444"/>
        <v>-9.8279861727687684E-2</v>
      </c>
      <c r="F14265" s="1">
        <v>0</v>
      </c>
      <c r="G14265" s="1">
        <v>0.32792867889999999</v>
      </c>
      <c r="H14265" s="1">
        <f t="shared" si="445"/>
        <v>-0.17258463659409881</v>
      </c>
    </row>
    <row r="14266" spans="2:8" hidden="1" x14ac:dyDescent="0.25">
      <c r="B14266" s="1">
        <v>17015</v>
      </c>
      <c r="C14266" s="1">
        <v>0</v>
      </c>
      <c r="D14266" s="1">
        <v>0.4046004775</v>
      </c>
      <c r="E14266" s="1">
        <f t="shared" si="444"/>
        <v>-0.22519151798573053</v>
      </c>
      <c r="F14266" s="1">
        <v>0</v>
      </c>
      <c r="G14266" s="1">
        <v>0.39305137699999998</v>
      </c>
      <c r="H14266" s="1">
        <f t="shared" si="445"/>
        <v>-0.21684806953748548</v>
      </c>
    </row>
    <row r="14267" spans="2:8" hidden="1" x14ac:dyDescent="0.25">
      <c r="B14267" s="1">
        <v>17016</v>
      </c>
      <c r="C14267" s="1">
        <v>0</v>
      </c>
      <c r="D14267" s="1">
        <v>0.39731571290000001</v>
      </c>
      <c r="E14267" s="1">
        <f t="shared" si="444"/>
        <v>-0.21991013110504395</v>
      </c>
      <c r="F14267" s="1">
        <v>0</v>
      </c>
      <c r="G14267" s="1">
        <v>0.38886829249999999</v>
      </c>
      <c r="H14267" s="1">
        <f t="shared" si="445"/>
        <v>-0.21386518308584779</v>
      </c>
    </row>
    <row r="14268" spans="2:8" hidden="1" x14ac:dyDescent="0.25">
      <c r="B14268" s="1">
        <v>17017</v>
      </c>
      <c r="C14268" s="1">
        <v>0</v>
      </c>
      <c r="D14268" s="1">
        <v>0.20252089840000001</v>
      </c>
      <c r="E14268" s="1">
        <f t="shared" si="444"/>
        <v>-9.828068905914647E-2</v>
      </c>
      <c r="F14268" s="1">
        <v>0</v>
      </c>
      <c r="G14268" s="1">
        <v>0.32793097729999998</v>
      </c>
      <c r="H14268" s="1">
        <f t="shared" si="445"/>
        <v>-0.17258612182953839</v>
      </c>
    </row>
    <row r="14269" spans="2:8" hidden="1" x14ac:dyDescent="0.25">
      <c r="B14269" s="1">
        <v>17018</v>
      </c>
      <c r="C14269" s="1">
        <v>1</v>
      </c>
      <c r="D14269" s="1">
        <v>0.65445942820000003</v>
      </c>
      <c r="E14269" s="1">
        <f t="shared" si="444"/>
        <v>-0.18411727142798459</v>
      </c>
      <c r="F14269" s="1">
        <v>1</v>
      </c>
      <c r="G14269" s="1">
        <v>0.562507804</v>
      </c>
      <c r="H14269" s="1">
        <f t="shared" si="445"/>
        <v>-0.24987144795326435</v>
      </c>
    </row>
    <row r="14270" spans="2:8" hidden="1" x14ac:dyDescent="0.25">
      <c r="B14270" s="1">
        <v>17019</v>
      </c>
      <c r="C14270" s="1">
        <v>0</v>
      </c>
      <c r="D14270" s="1">
        <v>0.41499077439999998</v>
      </c>
      <c r="E14270" s="1">
        <f t="shared" si="444"/>
        <v>-0.23283728503648654</v>
      </c>
      <c r="F14270" s="1">
        <v>0</v>
      </c>
      <c r="G14270" s="1">
        <v>0.38409027820000002</v>
      </c>
      <c r="H14270" s="1">
        <f t="shared" si="445"/>
        <v>-0.21048294075343454</v>
      </c>
    </row>
    <row r="14271" spans="2:8" hidden="1" x14ac:dyDescent="0.25">
      <c r="B14271" s="1">
        <v>17020</v>
      </c>
      <c r="C14271" s="1">
        <v>0</v>
      </c>
      <c r="D14271" s="1">
        <v>0.3658567418</v>
      </c>
      <c r="E14271" s="1">
        <f t="shared" si="444"/>
        <v>-0.19781262032388844</v>
      </c>
      <c r="F14271" s="1">
        <v>0</v>
      </c>
      <c r="G14271" s="1">
        <v>0.35954475949999998</v>
      </c>
      <c r="H14271" s="1">
        <f t="shared" si="445"/>
        <v>-0.193511216400336</v>
      </c>
    </row>
    <row r="14272" spans="2:8" hidden="1" x14ac:dyDescent="0.25">
      <c r="B14272" s="1">
        <v>17021</v>
      </c>
      <c r="C14272" s="1">
        <v>0</v>
      </c>
      <c r="D14272" s="1">
        <v>0.38714566649999999</v>
      </c>
      <c r="E14272" s="1">
        <f t="shared" si="444"/>
        <v>-0.21264273865417335</v>
      </c>
      <c r="F14272" s="1">
        <v>0</v>
      </c>
      <c r="G14272" s="1">
        <v>0.37173622519999999</v>
      </c>
      <c r="H14272" s="1">
        <f t="shared" si="445"/>
        <v>-0.20185798064378738</v>
      </c>
    </row>
    <row r="14273" spans="2:8" hidden="1" x14ac:dyDescent="0.25">
      <c r="B14273" s="1">
        <v>17022</v>
      </c>
      <c r="C14273" s="1">
        <v>1</v>
      </c>
      <c r="D14273" s="1">
        <v>0.52232636379999997</v>
      </c>
      <c r="E14273" s="1">
        <f t="shared" si="444"/>
        <v>-0.28205805311398596</v>
      </c>
      <c r="F14273" s="1">
        <v>0</v>
      </c>
      <c r="G14273" s="1">
        <v>0.4177421321</v>
      </c>
      <c r="H14273" s="1">
        <f t="shared" si="445"/>
        <v>-0.2348846342446039</v>
      </c>
    </row>
    <row r="14274" spans="2:8" hidden="1" x14ac:dyDescent="0.25">
      <c r="B14274" s="1">
        <v>17023</v>
      </c>
      <c r="C14274" s="1">
        <v>1</v>
      </c>
      <c r="D14274" s="1">
        <v>0.52232937479999997</v>
      </c>
      <c r="E14274" s="1">
        <f t="shared" si="444"/>
        <v>-0.28205554958935736</v>
      </c>
      <c r="F14274" s="1">
        <v>0</v>
      </c>
      <c r="G14274" s="1">
        <v>0.417745215</v>
      </c>
      <c r="H14274" s="1">
        <f t="shared" si="445"/>
        <v>-0.23488693372405559</v>
      </c>
    </row>
    <row r="14275" spans="2:8" hidden="1" x14ac:dyDescent="0.25">
      <c r="B14275" s="1">
        <v>17024</v>
      </c>
      <c r="C14275" s="1">
        <v>0</v>
      </c>
      <c r="D14275" s="1">
        <v>0.19143917090000001</v>
      </c>
      <c r="E14275" s="1">
        <f t="shared" si="444"/>
        <v>-9.2287301980556749E-2</v>
      </c>
      <c r="F14275" s="1">
        <v>0</v>
      </c>
      <c r="G14275" s="1">
        <v>0.30836183280000001</v>
      </c>
      <c r="H14275" s="1">
        <f t="shared" si="445"/>
        <v>-0.16012104873099006</v>
      </c>
    </row>
    <row r="14276" spans="2:8" hidden="1" x14ac:dyDescent="0.25">
      <c r="B14276" s="1">
        <v>17025</v>
      </c>
      <c r="C14276" s="1">
        <v>0</v>
      </c>
      <c r="D14276" s="1">
        <v>0.46271277039999997</v>
      </c>
      <c r="E14276" s="1">
        <f t="shared" ref="E14276:E14339" si="446">C14276*LOG(D14276)+(1-C14276)*LOG(1-D14276)</f>
        <v>-0.26979348174688766</v>
      </c>
      <c r="F14276" s="1">
        <v>0</v>
      </c>
      <c r="G14276" s="1">
        <v>0.4008068393</v>
      </c>
      <c r="H14276" s="1">
        <f t="shared" ref="H14276:H14339" si="447">F14276*LOG(G14276)+(1-F14276)*LOG(1-G14276)</f>
        <v>-0.2224331523967101</v>
      </c>
    </row>
    <row r="14277" spans="2:8" hidden="1" x14ac:dyDescent="0.25">
      <c r="B14277" s="1">
        <v>17026</v>
      </c>
      <c r="C14277" s="1">
        <v>1</v>
      </c>
      <c r="D14277" s="1">
        <v>0.61089655379999996</v>
      </c>
      <c r="E14277" s="1">
        <f t="shared" si="446"/>
        <v>-0.21403232481047704</v>
      </c>
      <c r="F14277" s="1">
        <v>1</v>
      </c>
      <c r="G14277" s="1">
        <v>0.53147106489999996</v>
      </c>
      <c r="H14277" s="1">
        <f t="shared" si="447"/>
        <v>-0.27452037497198217</v>
      </c>
    </row>
    <row r="14278" spans="2:8" hidden="1" x14ac:dyDescent="0.25">
      <c r="B14278" s="1">
        <v>17027</v>
      </c>
      <c r="C14278" s="1">
        <v>0</v>
      </c>
      <c r="D14278" s="1">
        <v>0.46272274050000001</v>
      </c>
      <c r="E14278" s="1">
        <f t="shared" si="446"/>
        <v>-0.26980154075024781</v>
      </c>
      <c r="F14278" s="1">
        <v>0</v>
      </c>
      <c r="G14278" s="1">
        <v>0.40081697290000001</v>
      </c>
      <c r="H14278" s="1">
        <f t="shared" si="447"/>
        <v>-0.22244049727990575</v>
      </c>
    </row>
    <row r="14279" spans="2:8" hidden="1" x14ac:dyDescent="0.25">
      <c r="B14279" s="1">
        <v>17028</v>
      </c>
      <c r="C14279" s="1">
        <v>0</v>
      </c>
      <c r="D14279" s="1">
        <v>0.41501009999999999</v>
      </c>
      <c r="E14279" s="1">
        <f t="shared" si="446"/>
        <v>-0.23285163205821768</v>
      </c>
      <c r="F14279" s="1">
        <v>1</v>
      </c>
      <c r="G14279" s="1">
        <v>0.75754003329999997</v>
      </c>
      <c r="H14279" s="1">
        <f t="shared" si="447"/>
        <v>-0.12059441129843135</v>
      </c>
    </row>
    <row r="14280" spans="2:8" hidden="1" x14ac:dyDescent="0.25">
      <c r="B14280" s="1">
        <v>17029</v>
      </c>
      <c r="C14280" s="1">
        <v>1</v>
      </c>
      <c r="D14280" s="1">
        <v>0.61090445159999995</v>
      </c>
      <c r="E14280" s="1">
        <f t="shared" si="446"/>
        <v>-0.21402671019575001</v>
      </c>
      <c r="F14280" s="1">
        <v>1</v>
      </c>
      <c r="G14280" s="1">
        <v>0.53147973420000005</v>
      </c>
      <c r="H14280" s="1">
        <f t="shared" si="447"/>
        <v>-0.27451329086394016</v>
      </c>
    </row>
    <row r="14281" spans="2:8" hidden="1" x14ac:dyDescent="0.25">
      <c r="B14281" s="1">
        <v>17030</v>
      </c>
      <c r="C14281" s="1">
        <v>0</v>
      </c>
      <c r="D14281" s="1">
        <v>0.1878897035</v>
      </c>
      <c r="E14281" s="1">
        <f t="shared" si="446"/>
        <v>-9.0384983186982917E-2</v>
      </c>
      <c r="F14281" s="1">
        <v>0</v>
      </c>
      <c r="G14281" s="1">
        <v>0.30465410100000001</v>
      </c>
      <c r="H14281" s="1">
        <f t="shared" si="447"/>
        <v>-0.15779910237835604</v>
      </c>
    </row>
    <row r="14282" spans="2:8" hidden="1" x14ac:dyDescent="0.25">
      <c r="B14282" s="1">
        <v>17031</v>
      </c>
      <c r="C14282" s="1">
        <v>0</v>
      </c>
      <c r="D14282" s="1">
        <v>0.38716784570000001</v>
      </c>
      <c r="E14282" s="1">
        <f t="shared" si="446"/>
        <v>-0.21265845605706557</v>
      </c>
      <c r="F14282" s="1">
        <v>0</v>
      </c>
      <c r="G14282" s="1">
        <v>0.3717592696</v>
      </c>
      <c r="H14282" s="1">
        <f t="shared" si="447"/>
        <v>-0.20187391063961069</v>
      </c>
    </row>
    <row r="14283" spans="2:8" hidden="1" x14ac:dyDescent="0.25">
      <c r="B14283" s="1">
        <v>17032</v>
      </c>
      <c r="C14283" s="1">
        <v>0</v>
      </c>
      <c r="D14283" s="1">
        <v>0.39570801880000001</v>
      </c>
      <c r="E14283" s="1">
        <f t="shared" si="446"/>
        <v>-0.21875316868998052</v>
      </c>
      <c r="F14283" s="1">
        <v>0</v>
      </c>
      <c r="G14283" s="1">
        <v>0.37586138079999998</v>
      </c>
      <c r="H14283" s="1">
        <f t="shared" si="447"/>
        <v>-0.20471894418317829</v>
      </c>
    </row>
    <row r="14284" spans="2:8" hidden="1" x14ac:dyDescent="0.25">
      <c r="B14284" s="1">
        <v>17033</v>
      </c>
      <c r="C14284" s="1">
        <v>0</v>
      </c>
      <c r="D14284" s="1">
        <v>0.35515066150000002</v>
      </c>
      <c r="E14284" s="1">
        <f t="shared" si="446"/>
        <v>-0.19054174133548757</v>
      </c>
      <c r="F14284" s="1">
        <v>0</v>
      </c>
      <c r="G14284" s="1">
        <v>0.35151473900000002</v>
      </c>
      <c r="H14284" s="1">
        <f t="shared" si="447"/>
        <v>-0.18809989026472926</v>
      </c>
    </row>
    <row r="14285" spans="2:8" hidden="1" x14ac:dyDescent="0.25">
      <c r="B14285" s="1">
        <v>17034</v>
      </c>
      <c r="C14285" s="1">
        <v>0</v>
      </c>
      <c r="D14285" s="1">
        <v>0.43733335359999997</v>
      </c>
      <c r="E14285" s="1">
        <f t="shared" si="446"/>
        <v>-0.24974882807286083</v>
      </c>
      <c r="F14285" s="1">
        <v>1</v>
      </c>
      <c r="G14285" s="1">
        <v>0.76390995220000002</v>
      </c>
      <c r="H14285" s="1">
        <f t="shared" si="447"/>
        <v>-0.11695783195767427</v>
      </c>
    </row>
    <row r="14286" spans="2:8" hidden="1" x14ac:dyDescent="0.25">
      <c r="B14286" s="1">
        <v>17035</v>
      </c>
      <c r="C14286" s="1">
        <v>0</v>
      </c>
      <c r="D14286" s="1">
        <v>0.36017490089999998</v>
      </c>
      <c r="E14286" s="1">
        <f t="shared" si="446"/>
        <v>-0.1939387273859737</v>
      </c>
      <c r="F14286" s="1">
        <v>0</v>
      </c>
      <c r="G14286" s="1">
        <v>0.35553219320000001</v>
      </c>
      <c r="H14286" s="1">
        <f t="shared" si="447"/>
        <v>-0.1907987721481495</v>
      </c>
    </row>
    <row r="14287" spans="2:8" hidden="1" x14ac:dyDescent="0.25">
      <c r="B14287" s="1">
        <v>17036</v>
      </c>
      <c r="C14287" s="1">
        <v>0</v>
      </c>
      <c r="D14287" s="1">
        <v>0.18788507900000001</v>
      </c>
      <c r="E14287" s="1">
        <f t="shared" si="446"/>
        <v>-9.0382510137297506E-2</v>
      </c>
      <c r="F14287" s="1">
        <v>0</v>
      </c>
      <c r="G14287" s="1">
        <v>0.3046463519</v>
      </c>
      <c r="H14287" s="1">
        <f t="shared" si="447"/>
        <v>-0.15779426252437495</v>
      </c>
    </row>
    <row r="14288" spans="2:8" hidden="1" x14ac:dyDescent="0.25">
      <c r="B14288" s="1">
        <v>17037</v>
      </c>
      <c r="C14288" s="1">
        <v>0</v>
      </c>
      <c r="D14288" s="1">
        <v>0.1878815499</v>
      </c>
      <c r="E14288" s="1">
        <f t="shared" si="446"/>
        <v>-9.0380622885522774E-2</v>
      </c>
      <c r="F14288" s="1">
        <v>0</v>
      </c>
      <c r="G14288" s="1">
        <v>0.30464043829999998</v>
      </c>
      <c r="H14288" s="1">
        <f t="shared" si="447"/>
        <v>-0.15779056910458128</v>
      </c>
    </row>
    <row r="14289" spans="2:8" hidden="1" x14ac:dyDescent="0.25">
      <c r="B14289" s="1">
        <v>17038</v>
      </c>
      <c r="C14289" s="1">
        <v>0</v>
      </c>
      <c r="D14289" s="1">
        <v>0.36586607380000002</v>
      </c>
      <c r="E14289" s="1">
        <f t="shared" si="446"/>
        <v>-0.19781901141276875</v>
      </c>
      <c r="F14289" s="1">
        <v>0</v>
      </c>
      <c r="G14289" s="1">
        <v>0.35955454990000002</v>
      </c>
      <c r="H14289" s="1">
        <f t="shared" si="447"/>
        <v>-0.19351785534858068</v>
      </c>
    </row>
    <row r="14290" spans="2:8" hidden="1" x14ac:dyDescent="0.25">
      <c r="B14290" s="1">
        <v>17039</v>
      </c>
      <c r="C14290" s="1">
        <v>0</v>
      </c>
      <c r="D14290" s="1">
        <v>0.19549419649999999</v>
      </c>
      <c r="E14290" s="1">
        <f t="shared" si="446"/>
        <v>-9.4470818663851777E-2</v>
      </c>
      <c r="F14290" s="1">
        <v>0</v>
      </c>
      <c r="G14290" s="1">
        <v>0.31211682509999999</v>
      </c>
      <c r="H14290" s="1">
        <f t="shared" si="447"/>
        <v>-0.16248531293366536</v>
      </c>
    </row>
    <row r="14291" spans="2:8" hidden="1" x14ac:dyDescent="0.25">
      <c r="B14291" s="1">
        <v>17040</v>
      </c>
      <c r="C14291" s="1">
        <v>0</v>
      </c>
      <c r="D14291" s="1">
        <v>0.19549543129999999</v>
      </c>
      <c r="E14291" s="1">
        <f t="shared" si="446"/>
        <v>-9.4471485243552603E-2</v>
      </c>
      <c r="F14291" s="1">
        <v>0</v>
      </c>
      <c r="G14291" s="1">
        <v>0.3121188574</v>
      </c>
      <c r="H14291" s="1">
        <f t="shared" si="447"/>
        <v>-0.16248659602650967</v>
      </c>
    </row>
    <row r="14292" spans="2:8" hidden="1" x14ac:dyDescent="0.25">
      <c r="B14292" s="1">
        <v>17041</v>
      </c>
      <c r="C14292" s="1">
        <v>1</v>
      </c>
      <c r="D14292" s="1">
        <v>0.59221883249999996</v>
      </c>
      <c r="E14292" s="1">
        <f t="shared" si="446"/>
        <v>-0.22751778620577784</v>
      </c>
      <c r="F14292" s="1">
        <v>1</v>
      </c>
      <c r="G14292" s="1">
        <v>0.52710872009999998</v>
      </c>
      <c r="H14292" s="1">
        <f t="shared" si="447"/>
        <v>-0.27809979907628518</v>
      </c>
    </row>
    <row r="14293" spans="2:8" hidden="1" x14ac:dyDescent="0.25">
      <c r="B14293" s="1">
        <v>17042</v>
      </c>
      <c r="C14293" s="1">
        <v>1</v>
      </c>
      <c r="D14293" s="1">
        <v>0.59222086529999995</v>
      </c>
      <c r="E14293" s="1">
        <f t="shared" si="446"/>
        <v>-0.22751629548603172</v>
      </c>
      <c r="F14293" s="1">
        <v>1</v>
      </c>
      <c r="G14293" s="1">
        <v>0.52711091960000001</v>
      </c>
      <c r="H14293" s="1">
        <f t="shared" si="447"/>
        <v>-0.27809798687192666</v>
      </c>
    </row>
    <row r="14294" spans="2:8" hidden="1" x14ac:dyDescent="0.25">
      <c r="B14294" s="1">
        <v>17046</v>
      </c>
      <c r="C14294" s="1">
        <v>0</v>
      </c>
      <c r="D14294" s="1">
        <v>0.37011458920000001</v>
      </c>
      <c r="E14294" s="1">
        <f t="shared" si="446"/>
        <v>-0.20073845052047357</v>
      </c>
      <c r="F14294" s="1">
        <v>0</v>
      </c>
      <c r="G14294" s="1">
        <v>0.36582189910000001</v>
      </c>
      <c r="H14294" s="1">
        <f t="shared" si="447"/>
        <v>-0.1977887588754631</v>
      </c>
    </row>
    <row r="14295" spans="2:8" hidden="1" x14ac:dyDescent="0.25">
      <c r="B14295" s="1">
        <v>17047</v>
      </c>
      <c r="C14295" s="1">
        <v>0</v>
      </c>
      <c r="D14295" s="1">
        <v>0.40602150259999997</v>
      </c>
      <c r="E14295" s="1">
        <f t="shared" si="446"/>
        <v>-0.22622927661738429</v>
      </c>
      <c r="F14295" s="1">
        <v>0</v>
      </c>
      <c r="G14295" s="1">
        <v>0.38637833119999998</v>
      </c>
      <c r="H14295" s="1">
        <f t="shared" si="447"/>
        <v>-0.21209931256280962</v>
      </c>
    </row>
    <row r="14296" spans="2:8" hidden="1" x14ac:dyDescent="0.25">
      <c r="B14296" s="1">
        <v>17048</v>
      </c>
      <c r="C14296" s="1">
        <v>0</v>
      </c>
      <c r="D14296" s="1">
        <v>0.41538566020000001</v>
      </c>
      <c r="E14296" s="1">
        <f t="shared" si="446"/>
        <v>-0.23313053619097979</v>
      </c>
      <c r="F14296" s="1">
        <v>0</v>
      </c>
      <c r="G14296" s="1">
        <v>0.39054487430000001</v>
      </c>
      <c r="H14296" s="1">
        <f t="shared" si="447"/>
        <v>-0.21505826605598252</v>
      </c>
    </row>
    <row r="14297" spans="2:8" hidden="1" x14ac:dyDescent="0.25">
      <c r="B14297" s="1">
        <v>17049</v>
      </c>
      <c r="C14297" s="1">
        <v>0</v>
      </c>
      <c r="D14297" s="1">
        <v>0.40603195009999998</v>
      </c>
      <c r="E14297" s="1">
        <f t="shared" si="446"/>
        <v>-0.22623691549913383</v>
      </c>
      <c r="F14297" s="1">
        <v>0</v>
      </c>
      <c r="G14297" s="1">
        <v>0.3863888298</v>
      </c>
      <c r="H14297" s="1">
        <f t="shared" si="447"/>
        <v>-0.21210674307461297</v>
      </c>
    </row>
    <row r="14298" spans="2:8" hidden="1" x14ac:dyDescent="0.25">
      <c r="B14298" s="1">
        <v>17050</v>
      </c>
      <c r="C14298" s="1">
        <v>0</v>
      </c>
      <c r="D14298" s="1">
        <v>0.44797339289999999</v>
      </c>
      <c r="E14298" s="1">
        <f t="shared" si="446"/>
        <v>-0.25803998923053312</v>
      </c>
      <c r="F14298" s="1">
        <v>0</v>
      </c>
      <c r="G14298" s="1">
        <v>0.40313026019999998</v>
      </c>
      <c r="H14298" s="1">
        <f t="shared" si="447"/>
        <v>-0.2241204384831107</v>
      </c>
    </row>
    <row r="14299" spans="2:8" hidden="1" x14ac:dyDescent="0.25">
      <c r="B14299" s="1">
        <v>17051</v>
      </c>
      <c r="C14299" s="1">
        <v>0</v>
      </c>
      <c r="D14299" s="1">
        <v>0.40603289640000001</v>
      </c>
      <c r="E14299" s="1">
        <f t="shared" si="446"/>
        <v>-0.22623760741041699</v>
      </c>
      <c r="F14299" s="1">
        <v>0</v>
      </c>
      <c r="G14299" s="1">
        <v>0.38638978070000002</v>
      </c>
      <c r="H14299" s="1">
        <f t="shared" si="447"/>
        <v>-0.21210741609192901</v>
      </c>
    </row>
    <row r="14300" spans="2:8" hidden="1" x14ac:dyDescent="0.25">
      <c r="B14300" s="1">
        <v>17052</v>
      </c>
      <c r="C14300" s="1">
        <v>0</v>
      </c>
      <c r="D14300" s="1">
        <v>0.18117795340000001</v>
      </c>
      <c r="E14300" s="1">
        <f t="shared" si="446"/>
        <v>-8.6810472570566344E-2</v>
      </c>
      <c r="F14300" s="1">
        <v>0</v>
      </c>
      <c r="G14300" s="1">
        <v>0.28125730710000002</v>
      </c>
      <c r="H14300" s="1">
        <f t="shared" si="447"/>
        <v>-0.14342655753617745</v>
      </c>
    </row>
    <row r="14301" spans="2:8" hidden="1" x14ac:dyDescent="0.25">
      <c r="B14301" s="1">
        <v>17053</v>
      </c>
      <c r="C14301" s="1">
        <v>1</v>
      </c>
      <c r="D14301" s="1">
        <v>0.62112973689999995</v>
      </c>
      <c r="E14301" s="1">
        <f t="shared" si="446"/>
        <v>-0.20681767818895558</v>
      </c>
      <c r="F14301" s="1">
        <v>1</v>
      </c>
      <c r="G14301" s="1">
        <v>0.5425649468</v>
      </c>
      <c r="H14301" s="1">
        <f t="shared" si="447"/>
        <v>-0.26554826789673713</v>
      </c>
    </row>
    <row r="14302" spans="2:8" hidden="1" x14ac:dyDescent="0.25">
      <c r="B14302" s="1">
        <v>17054</v>
      </c>
      <c r="C14302" s="1">
        <v>1</v>
      </c>
      <c r="D14302" s="1">
        <v>0.51716127440000004</v>
      </c>
      <c r="E14302" s="1">
        <f t="shared" si="446"/>
        <v>-0.28637400301836347</v>
      </c>
      <c r="F14302" s="1">
        <v>0</v>
      </c>
      <c r="G14302" s="1">
        <v>0.4243671853</v>
      </c>
      <c r="H14302" s="1">
        <f t="shared" si="447"/>
        <v>-0.2398544565058941</v>
      </c>
    </row>
    <row r="14303" spans="2:8" hidden="1" x14ac:dyDescent="0.25">
      <c r="B14303" s="1">
        <v>17055</v>
      </c>
      <c r="C14303" s="1">
        <v>0</v>
      </c>
      <c r="D14303" s="1">
        <v>0.39740473859999997</v>
      </c>
      <c r="E14303" s="1">
        <f t="shared" si="446"/>
        <v>-0.21997428779031414</v>
      </c>
      <c r="F14303" s="1">
        <v>0</v>
      </c>
      <c r="G14303" s="1">
        <v>0.3822360514</v>
      </c>
      <c r="H14303" s="1">
        <f t="shared" si="447"/>
        <v>-0.20917743980428094</v>
      </c>
    </row>
    <row r="14304" spans="2:8" hidden="1" x14ac:dyDescent="0.25">
      <c r="B14304" s="1">
        <v>17056</v>
      </c>
      <c r="C14304" s="1">
        <v>0</v>
      </c>
      <c r="D14304" s="1">
        <v>0.20149612010000001</v>
      </c>
      <c r="E14304" s="1">
        <f t="shared" si="446"/>
        <v>-9.7722969299992218E-2</v>
      </c>
      <c r="F14304" s="1">
        <v>0</v>
      </c>
      <c r="G14304" s="1">
        <v>0.32178669729999998</v>
      </c>
      <c r="H14304" s="1">
        <f t="shared" si="447"/>
        <v>-0.1686336960788036</v>
      </c>
    </row>
    <row r="14305" spans="2:8" hidden="1" x14ac:dyDescent="0.25">
      <c r="B14305" s="1">
        <v>17057</v>
      </c>
      <c r="C14305" s="1">
        <v>0</v>
      </c>
      <c r="D14305" s="1">
        <v>0.2014983397</v>
      </c>
      <c r="E14305" s="1">
        <f t="shared" si="446"/>
        <v>-9.7724176509369681E-2</v>
      </c>
      <c r="F14305" s="1">
        <v>0</v>
      </c>
      <c r="G14305" s="1">
        <v>0.32179019869999997</v>
      </c>
      <c r="H14305" s="1">
        <f t="shared" si="447"/>
        <v>-0.16863593820914549</v>
      </c>
    </row>
    <row r="14306" spans="2:8" hidden="1" x14ac:dyDescent="0.25">
      <c r="B14306" s="1">
        <v>17058</v>
      </c>
      <c r="C14306" s="1">
        <v>1</v>
      </c>
      <c r="D14306" s="1">
        <v>0.60263169910000003</v>
      </c>
      <c r="E14306" s="1">
        <f t="shared" si="446"/>
        <v>-0.2199480276873349</v>
      </c>
      <c r="F14306" s="1">
        <v>1</v>
      </c>
      <c r="G14306" s="1">
        <v>0.53822938440000001</v>
      </c>
      <c r="H14306" s="1">
        <f t="shared" si="447"/>
        <v>-0.2690325958059806</v>
      </c>
    </row>
    <row r="14307" spans="2:8" hidden="1" x14ac:dyDescent="0.25">
      <c r="B14307" s="1">
        <v>17060</v>
      </c>
      <c r="C14307" s="1">
        <v>1</v>
      </c>
      <c r="D14307" s="1">
        <v>0.5957529439</v>
      </c>
      <c r="E14307" s="1">
        <f t="shared" si="446"/>
        <v>-0.22493380291962398</v>
      </c>
      <c r="F14307" s="1">
        <v>1</v>
      </c>
      <c r="G14307" s="1">
        <v>0.51451819190000003</v>
      </c>
      <c r="H14307" s="1">
        <f t="shared" si="447"/>
        <v>-0.28859926521231288</v>
      </c>
    </row>
    <row r="14308" spans="2:8" hidden="1" x14ac:dyDescent="0.25">
      <c r="B14308" s="1">
        <v>17061</v>
      </c>
      <c r="C14308" s="1">
        <v>0</v>
      </c>
      <c r="D14308" s="1">
        <v>0.38992514709999998</v>
      </c>
      <c r="E14308" s="1">
        <f t="shared" si="446"/>
        <v>-0.21461687612521294</v>
      </c>
      <c r="F14308" s="1">
        <v>0</v>
      </c>
      <c r="G14308" s="1">
        <v>0.36409712970000002</v>
      </c>
      <c r="H14308" s="1">
        <f t="shared" si="447"/>
        <v>-0.19660921471973908</v>
      </c>
    </row>
    <row r="14309" spans="2:8" hidden="1" x14ac:dyDescent="0.25">
      <c r="B14309" s="1">
        <v>17062</v>
      </c>
      <c r="C14309" s="1">
        <v>0</v>
      </c>
      <c r="D14309" s="1">
        <v>0.38992697139999999</v>
      </c>
      <c r="E14309" s="1">
        <f t="shared" si="446"/>
        <v>-0.21461817479307987</v>
      </c>
      <c r="F14309" s="1">
        <v>0</v>
      </c>
      <c r="G14309" s="1">
        <v>0.36409909839999999</v>
      </c>
      <c r="H14309" s="1">
        <f t="shared" si="447"/>
        <v>-0.19661055925977808</v>
      </c>
    </row>
    <row r="14310" spans="2:8" hidden="1" x14ac:dyDescent="0.25">
      <c r="B14310" s="1">
        <v>17063</v>
      </c>
      <c r="C14310" s="1">
        <v>0</v>
      </c>
      <c r="D14310" s="1">
        <v>0.35771952969999998</v>
      </c>
      <c r="E14310" s="1">
        <f t="shared" si="446"/>
        <v>-0.19227528329477628</v>
      </c>
      <c r="F14310" s="1">
        <v>0</v>
      </c>
      <c r="G14310" s="1">
        <v>0.3480333558</v>
      </c>
      <c r="H14310" s="1">
        <f t="shared" si="447"/>
        <v>-0.18577462299575515</v>
      </c>
    </row>
    <row r="14311" spans="2:8" hidden="1" x14ac:dyDescent="0.25">
      <c r="B14311" s="1">
        <v>17064</v>
      </c>
      <c r="C14311" s="1">
        <v>1</v>
      </c>
      <c r="D14311" s="1">
        <v>0.59576192510000003</v>
      </c>
      <c r="E14311" s="1">
        <f t="shared" si="446"/>
        <v>-0.22492725581609646</v>
      </c>
      <c r="F14311" s="1">
        <v>1</v>
      </c>
      <c r="G14311" s="1">
        <v>0.91177935700000001</v>
      </c>
      <c r="H14311" s="1">
        <f t="shared" si="447"/>
        <v>-4.0110244600031597E-2</v>
      </c>
    </row>
    <row r="14312" spans="2:8" hidden="1" x14ac:dyDescent="0.25">
      <c r="B14312" s="1">
        <v>17065</v>
      </c>
      <c r="C14312" s="1">
        <v>0</v>
      </c>
      <c r="D14312" s="1">
        <v>0.37237426420000003</v>
      </c>
      <c r="E14312" s="1">
        <f t="shared" si="446"/>
        <v>-0.20229925647010824</v>
      </c>
      <c r="F14312" s="1">
        <v>0</v>
      </c>
      <c r="G14312" s="1">
        <v>0.35602982729999999</v>
      </c>
      <c r="H14312" s="1">
        <f t="shared" si="447"/>
        <v>-0.19113424775166635</v>
      </c>
    </row>
    <row r="14313" spans="2:8" hidden="1" x14ac:dyDescent="0.25">
      <c r="B14313" s="1">
        <v>17066</v>
      </c>
      <c r="C14313" s="1">
        <v>0</v>
      </c>
      <c r="D14313" s="1">
        <v>0.4471063394</v>
      </c>
      <c r="E14313" s="1">
        <f t="shared" si="446"/>
        <v>-0.25735838959141788</v>
      </c>
      <c r="F14313" s="1">
        <v>1</v>
      </c>
      <c r="G14313" s="1">
        <v>0.75793532850000001</v>
      </c>
      <c r="H14313" s="1">
        <f t="shared" si="447"/>
        <v>-0.12036784934657967</v>
      </c>
    </row>
    <row r="14314" spans="2:8" hidden="1" x14ac:dyDescent="0.25">
      <c r="B14314" s="1">
        <v>17067</v>
      </c>
      <c r="C14314" s="1">
        <v>1</v>
      </c>
      <c r="D14314" s="1">
        <v>0.54054445790000005</v>
      </c>
      <c r="E14314" s="1">
        <f t="shared" si="446"/>
        <v>-0.26716858103236418</v>
      </c>
      <c r="F14314" s="1">
        <v>0</v>
      </c>
      <c r="G14314" s="1">
        <v>0.4097872917</v>
      </c>
      <c r="H14314" s="1">
        <f t="shared" si="447"/>
        <v>-0.22899144362435894</v>
      </c>
    </row>
    <row r="14315" spans="2:8" hidden="1" x14ac:dyDescent="0.25">
      <c r="B14315" s="1">
        <v>17068</v>
      </c>
      <c r="C14315" s="1">
        <v>1</v>
      </c>
      <c r="D14315" s="1">
        <v>0.52322655429999998</v>
      </c>
      <c r="E14315" s="1">
        <f t="shared" si="446"/>
        <v>-0.28131022322103022</v>
      </c>
      <c r="F14315" s="1">
        <v>0</v>
      </c>
      <c r="G14315" s="1">
        <v>0.48444092109999998</v>
      </c>
      <c r="H14315" s="1">
        <f t="shared" si="447"/>
        <v>-0.28772156089427314</v>
      </c>
    </row>
    <row r="14316" spans="2:8" hidden="1" x14ac:dyDescent="0.25">
      <c r="B14316" s="1">
        <v>17069</v>
      </c>
      <c r="C14316" s="1">
        <v>1</v>
      </c>
      <c r="D14316" s="1">
        <v>0.57685800799999998</v>
      </c>
      <c r="E14316" s="1">
        <f t="shared" si="446"/>
        <v>-0.2389310740729538</v>
      </c>
      <c r="F14316" s="1">
        <v>1</v>
      </c>
      <c r="G14316" s="1">
        <v>0.91035705469999995</v>
      </c>
      <c r="H14316" s="1">
        <f t="shared" si="447"/>
        <v>-4.0788237929152239E-2</v>
      </c>
    </row>
    <row r="14317" spans="2:8" hidden="1" x14ac:dyDescent="0.25">
      <c r="B14317" s="1">
        <v>17070</v>
      </c>
      <c r="C14317" s="1">
        <v>0</v>
      </c>
      <c r="D14317" s="1">
        <v>0.37237102080000001</v>
      </c>
      <c r="E14317" s="1">
        <f t="shared" si="446"/>
        <v>-0.20229701215952198</v>
      </c>
      <c r="F14317" s="1">
        <v>0</v>
      </c>
      <c r="G14317" s="1">
        <v>0.35602629600000002</v>
      </c>
      <c r="H14317" s="1">
        <f t="shared" si="447"/>
        <v>-0.19113186624400644</v>
      </c>
    </row>
    <row r="14318" spans="2:8" hidden="1" x14ac:dyDescent="0.25">
      <c r="B14318" s="1">
        <v>17071</v>
      </c>
      <c r="C14318" s="1">
        <v>0</v>
      </c>
      <c r="D14318" s="1">
        <v>0.17968275249999999</v>
      </c>
      <c r="E14318" s="1">
        <f t="shared" si="446"/>
        <v>-8.6018157136910481E-2</v>
      </c>
      <c r="F14318" s="1">
        <v>0</v>
      </c>
      <c r="G14318" s="1">
        <v>0.29045533350000002</v>
      </c>
      <c r="H14318" s="1">
        <f t="shared" si="447"/>
        <v>-0.14902026010236488</v>
      </c>
    </row>
    <row r="14319" spans="2:8" hidden="1" x14ac:dyDescent="0.25">
      <c r="B14319" s="1">
        <v>17072</v>
      </c>
      <c r="C14319" s="1">
        <v>1</v>
      </c>
      <c r="D14319" s="1">
        <v>0.57687503230000003</v>
      </c>
      <c r="E14319" s="1">
        <f t="shared" si="446"/>
        <v>-0.23891825731328659</v>
      </c>
      <c r="F14319" s="1">
        <v>1</v>
      </c>
      <c r="G14319" s="1">
        <v>0.51016169010000001</v>
      </c>
      <c r="H14319" s="1">
        <f t="shared" si="447"/>
        <v>-0.29229215725671154</v>
      </c>
    </row>
    <row r="14320" spans="2:8" hidden="1" x14ac:dyDescent="0.25">
      <c r="B14320" s="1">
        <v>17073</v>
      </c>
      <c r="C14320" s="1">
        <v>0</v>
      </c>
      <c r="D14320" s="1">
        <v>0.183121069</v>
      </c>
      <c r="E14320" s="1">
        <f t="shared" si="446"/>
        <v>-8.7842305150360608E-2</v>
      </c>
      <c r="F14320" s="1">
        <v>0</v>
      </c>
      <c r="G14320" s="1">
        <v>0.29408605570000002</v>
      </c>
      <c r="H14320" s="1">
        <f t="shared" si="447"/>
        <v>-0.15124823916575481</v>
      </c>
    </row>
    <row r="14321" spans="2:8" hidden="1" x14ac:dyDescent="0.25">
      <c r="B14321" s="1">
        <v>17074</v>
      </c>
      <c r="C14321" s="1">
        <v>0</v>
      </c>
      <c r="D14321" s="1">
        <v>0.4105032575</v>
      </c>
      <c r="E14321" s="1">
        <f t="shared" si="446"/>
        <v>-0.22951859043010259</v>
      </c>
      <c r="F14321" s="1">
        <v>0</v>
      </c>
      <c r="G14321" s="1">
        <v>0.37226675920000002</v>
      </c>
      <c r="H14321" s="1">
        <f t="shared" si="447"/>
        <v>-0.20222487323907795</v>
      </c>
    </row>
    <row r="14322" spans="2:8" hidden="1" x14ac:dyDescent="0.25">
      <c r="B14322" s="1">
        <v>17075</v>
      </c>
      <c r="C14322" s="1">
        <v>1</v>
      </c>
      <c r="D14322" s="1">
        <v>0.57687965279999998</v>
      </c>
      <c r="E14322" s="1">
        <f t="shared" si="446"/>
        <v>-0.23891477883093756</v>
      </c>
      <c r="F14322" s="1">
        <v>1</v>
      </c>
      <c r="G14322" s="1">
        <v>0.51016690220000005</v>
      </c>
      <c r="H14322" s="1">
        <f t="shared" si="447"/>
        <v>-0.29228772028163069</v>
      </c>
    </row>
    <row r="14323" spans="2:8" hidden="1" x14ac:dyDescent="0.25">
      <c r="B14323" s="1">
        <v>17076</v>
      </c>
      <c r="C14323" s="1">
        <v>0</v>
      </c>
      <c r="D14323" s="1">
        <v>0.3723735547</v>
      </c>
      <c r="E14323" s="1">
        <f t="shared" si="446"/>
        <v>-0.20229876552185164</v>
      </c>
      <c r="F14323" s="1">
        <v>0</v>
      </c>
      <c r="G14323" s="1">
        <v>0.35602905480000002</v>
      </c>
      <c r="H14323" s="1">
        <f t="shared" si="447"/>
        <v>-0.19113372677678234</v>
      </c>
    </row>
    <row r="14324" spans="2:8" hidden="1" x14ac:dyDescent="0.25">
      <c r="B14324" s="1">
        <v>17077</v>
      </c>
      <c r="C14324" s="1">
        <v>0</v>
      </c>
      <c r="D14324" s="1">
        <v>0.38993926029999998</v>
      </c>
      <c r="E14324" s="1">
        <f t="shared" si="446"/>
        <v>-0.21462692301659031</v>
      </c>
      <c r="F14324" s="1">
        <v>0</v>
      </c>
      <c r="G14324" s="1">
        <v>0.36411235980000001</v>
      </c>
      <c r="H14324" s="1">
        <f t="shared" si="447"/>
        <v>-0.19661961635166597</v>
      </c>
    </row>
    <row r="14325" spans="2:8" hidden="1" x14ac:dyDescent="0.25">
      <c r="B14325" s="1">
        <v>17078</v>
      </c>
      <c r="C14325" s="1">
        <v>0</v>
      </c>
      <c r="D14325" s="1">
        <v>0.36470095930000002</v>
      </c>
      <c r="E14325" s="1">
        <f t="shared" si="446"/>
        <v>-0.19702180044785017</v>
      </c>
      <c r="F14325" s="1">
        <v>0</v>
      </c>
      <c r="G14325" s="1">
        <v>0.3520327305</v>
      </c>
      <c r="H14325" s="1">
        <f t="shared" si="447"/>
        <v>-0.18844693091111014</v>
      </c>
    </row>
    <row r="14326" spans="2:8" hidden="1" x14ac:dyDescent="0.25">
      <c r="B14326" s="1">
        <v>17079</v>
      </c>
      <c r="C14326" s="1">
        <v>0</v>
      </c>
      <c r="D14326" s="1">
        <v>0.37238592059999998</v>
      </c>
      <c r="E14326" s="1">
        <f t="shared" si="446"/>
        <v>-0.20230732235542775</v>
      </c>
      <c r="F14326" s="1">
        <v>0</v>
      </c>
      <c r="G14326" s="1">
        <v>0.35604251790000002</v>
      </c>
      <c r="H14326" s="1">
        <f t="shared" si="447"/>
        <v>-0.19114280639629466</v>
      </c>
    </row>
    <row r="14327" spans="2:8" hidden="1" x14ac:dyDescent="0.25">
      <c r="B14327" s="1">
        <v>17084</v>
      </c>
      <c r="C14327" s="1">
        <v>1</v>
      </c>
      <c r="D14327" s="1">
        <v>0.56505362920000002</v>
      </c>
      <c r="E14327" s="1">
        <f t="shared" si="446"/>
        <v>-0.24791033136582391</v>
      </c>
      <c r="F14327" s="1">
        <v>0</v>
      </c>
      <c r="G14327" s="1">
        <v>0.4211537595</v>
      </c>
      <c r="H14327" s="1">
        <f t="shared" si="447"/>
        <v>-0.23743678302664387</v>
      </c>
    </row>
    <row r="14328" spans="2:8" hidden="1" x14ac:dyDescent="0.25">
      <c r="B14328" s="1">
        <v>17085</v>
      </c>
      <c r="C14328" s="1">
        <v>0</v>
      </c>
      <c r="D14328" s="1">
        <v>0.38710943939999998</v>
      </c>
      <c r="E14328" s="1">
        <f t="shared" si="446"/>
        <v>-0.2126170673587747</v>
      </c>
      <c r="F14328" s="1">
        <v>0</v>
      </c>
      <c r="G14328" s="1">
        <v>0.36684570290000001</v>
      </c>
      <c r="H14328" s="1">
        <f t="shared" si="447"/>
        <v>-0.19849044130434584</v>
      </c>
    </row>
    <row r="14329" spans="2:8" hidden="1" x14ac:dyDescent="0.25">
      <c r="B14329" s="1">
        <v>17086</v>
      </c>
      <c r="C14329" s="1">
        <v>1</v>
      </c>
      <c r="D14329" s="1">
        <v>0.52993697790000005</v>
      </c>
      <c r="E14329" s="1">
        <f t="shared" si="446"/>
        <v>-0.27577577526276581</v>
      </c>
      <c r="F14329" s="1">
        <v>0</v>
      </c>
      <c r="G14329" s="1">
        <v>0.41264132219999999</v>
      </c>
      <c r="H14329" s="1">
        <f t="shared" si="447"/>
        <v>-0.23109661047698968</v>
      </c>
    </row>
    <row r="14330" spans="2:8" hidden="1" x14ac:dyDescent="0.25">
      <c r="B14330" s="1">
        <v>17087</v>
      </c>
      <c r="C14330" s="1">
        <v>0</v>
      </c>
      <c r="D14330" s="1">
        <v>0.18313471710000001</v>
      </c>
      <c r="E14330" s="1">
        <f t="shared" si="446"/>
        <v>-8.7849561236678336E-2</v>
      </c>
      <c r="F14330" s="1">
        <v>0</v>
      </c>
      <c r="G14330" s="1">
        <v>0.29653986859999998</v>
      </c>
      <c r="H14330" s="1">
        <f t="shared" si="447"/>
        <v>-0.15276051116971537</v>
      </c>
    </row>
    <row r="14331" spans="2:8" hidden="1" x14ac:dyDescent="0.25">
      <c r="B14331" s="1">
        <v>17088</v>
      </c>
      <c r="C14331" s="1">
        <v>0</v>
      </c>
      <c r="D14331" s="1">
        <v>0.1801001834</v>
      </c>
      <c r="E14331" s="1">
        <f t="shared" si="446"/>
        <v>-8.6239210733203023E-2</v>
      </c>
      <c r="F14331" s="1">
        <v>0</v>
      </c>
      <c r="G14331" s="1">
        <v>0.29287720029999997</v>
      </c>
      <c r="H14331" s="1">
        <f t="shared" si="447"/>
        <v>-0.15050515961039626</v>
      </c>
    </row>
    <row r="14332" spans="2:8" hidden="1" x14ac:dyDescent="0.25">
      <c r="B14332" s="1">
        <v>17089</v>
      </c>
      <c r="C14332" s="1">
        <v>1</v>
      </c>
      <c r="D14332" s="1">
        <v>0.58340874080000005</v>
      </c>
      <c r="E14332" s="1">
        <f t="shared" si="446"/>
        <v>-0.2340270684388828</v>
      </c>
      <c r="F14332" s="1">
        <v>1</v>
      </c>
      <c r="G14332" s="1">
        <v>0.51746461509999997</v>
      </c>
      <c r="H14332" s="1">
        <f t="shared" si="447"/>
        <v>-0.28611934247437676</v>
      </c>
    </row>
    <row r="14333" spans="2:8" hidden="1" x14ac:dyDescent="0.25">
      <c r="B14333" s="1">
        <v>17090</v>
      </c>
      <c r="C14333" s="1">
        <v>0</v>
      </c>
      <c r="D14333" s="1">
        <v>0.4973084545</v>
      </c>
      <c r="E14333" s="1">
        <f t="shared" si="446"/>
        <v>-0.29869841887690501</v>
      </c>
      <c r="F14333" s="1">
        <v>0</v>
      </c>
      <c r="G14333" s="1">
        <v>0.40416063400000002</v>
      </c>
      <c r="H14333" s="1">
        <f t="shared" si="447"/>
        <v>-0.22487080714347057</v>
      </c>
    </row>
    <row r="14334" spans="2:8" hidden="1" x14ac:dyDescent="0.25">
      <c r="B14334" s="1">
        <v>17091</v>
      </c>
      <c r="C14334" s="1">
        <v>0</v>
      </c>
      <c r="D14334" s="1">
        <v>0.36386900649999998</v>
      </c>
      <c r="E14334" s="1">
        <f t="shared" si="446"/>
        <v>-0.19645344426293654</v>
      </c>
      <c r="F14334" s="1">
        <v>0</v>
      </c>
      <c r="G14334" s="1">
        <v>0.35471033470000002</v>
      </c>
      <c r="H14334" s="1">
        <f t="shared" si="447"/>
        <v>-0.19024529032309873</v>
      </c>
    </row>
    <row r="14335" spans="2:8" hidden="1" x14ac:dyDescent="0.25">
      <c r="B14335" s="1">
        <v>17092</v>
      </c>
      <c r="C14335" s="1">
        <v>1</v>
      </c>
      <c r="D14335" s="1">
        <v>0.54719731810000005</v>
      </c>
      <c r="E14335" s="1">
        <f t="shared" si="446"/>
        <v>-0.26185603982819106</v>
      </c>
      <c r="F14335" s="1">
        <v>0</v>
      </c>
      <c r="G14335" s="1">
        <v>0.41688130470000001</v>
      </c>
      <c r="H14335" s="1">
        <f t="shared" si="447"/>
        <v>-0.23424303449137071</v>
      </c>
    </row>
    <row r="14336" spans="2:8" hidden="1" x14ac:dyDescent="0.25">
      <c r="B14336" s="1">
        <v>17093</v>
      </c>
      <c r="C14336" s="1">
        <v>0</v>
      </c>
      <c r="D14336" s="1">
        <v>0.453733787</v>
      </c>
      <c r="E14336" s="1">
        <f t="shared" si="446"/>
        <v>-0.26259566011407354</v>
      </c>
      <c r="F14336" s="1">
        <v>0</v>
      </c>
      <c r="G14336" s="1">
        <v>0.39157523</v>
      </c>
      <c r="H14336" s="1">
        <f t="shared" si="447"/>
        <v>-0.21579311339725038</v>
      </c>
    </row>
    <row r="14337" spans="2:8" hidden="1" x14ac:dyDescent="0.25">
      <c r="B14337" s="1">
        <v>17094</v>
      </c>
      <c r="C14337" s="1">
        <v>0</v>
      </c>
      <c r="D14337" s="1">
        <v>0.1775320185</v>
      </c>
      <c r="E14337" s="1">
        <f t="shared" si="446"/>
        <v>-8.488100003881914E-2</v>
      </c>
      <c r="F14337" s="1">
        <v>0</v>
      </c>
      <c r="G14337" s="1">
        <v>0.28927204309999999</v>
      </c>
      <c r="H14337" s="1">
        <f t="shared" si="447"/>
        <v>-0.14829660099404221</v>
      </c>
    </row>
    <row r="14338" spans="2:8" hidden="1" x14ac:dyDescent="0.25">
      <c r="B14338" s="1">
        <v>17095</v>
      </c>
      <c r="C14338" s="1">
        <v>0</v>
      </c>
      <c r="D14338" s="1">
        <v>0.39630883649999998</v>
      </c>
      <c r="E14338" s="1">
        <f t="shared" si="446"/>
        <v>-0.21918518106432708</v>
      </c>
      <c r="F14338" s="1">
        <v>0</v>
      </c>
      <c r="G14338" s="1">
        <v>0.37091759610000002</v>
      </c>
      <c r="H14338" s="1">
        <f t="shared" si="447"/>
        <v>-0.20129246232096712</v>
      </c>
    </row>
    <row r="14339" spans="2:8" hidden="1" x14ac:dyDescent="0.25">
      <c r="B14339" s="1">
        <v>17096</v>
      </c>
      <c r="C14339" s="1">
        <v>0</v>
      </c>
      <c r="D14339" s="1">
        <v>0.36387761790000001</v>
      </c>
      <c r="E14339" s="1">
        <f t="shared" si="446"/>
        <v>-0.19645932341181249</v>
      </c>
      <c r="F14339" s="1">
        <v>0</v>
      </c>
      <c r="G14339" s="1">
        <v>0.35471958889999999</v>
      </c>
      <c r="H14339" s="1">
        <f t="shared" si="447"/>
        <v>-0.19025151865283918</v>
      </c>
    </row>
    <row r="14340" spans="2:8" hidden="1" x14ac:dyDescent="0.25">
      <c r="B14340" s="1">
        <v>17097</v>
      </c>
      <c r="C14340" s="1">
        <v>0</v>
      </c>
      <c r="D14340" s="1">
        <v>0.36388072760000001</v>
      </c>
      <c r="E14340" s="1">
        <f t="shared" ref="E14340:E14403" si="448">C14340*LOG(D14340)+(1-C14340)*LOG(1-D14340)</f>
        <v>-0.19646144647631927</v>
      </c>
      <c r="F14340" s="1">
        <v>0</v>
      </c>
      <c r="G14340" s="1">
        <v>0.3547229308</v>
      </c>
      <c r="H14340" s="1">
        <f t="shared" ref="H14340:H14403" si="449">F14340*LOG(G14340)+(1-F14340)*LOG(1-G14340)</f>
        <v>-0.19025376786490639</v>
      </c>
    </row>
    <row r="14341" spans="2:8" hidden="1" x14ac:dyDescent="0.25">
      <c r="B14341" s="1">
        <v>17098</v>
      </c>
      <c r="C14341" s="1">
        <v>0</v>
      </c>
      <c r="D14341" s="1">
        <v>0.1801104593</v>
      </c>
      <c r="E14341" s="1">
        <f t="shared" si="448"/>
        <v>-8.6244653830692089E-2</v>
      </c>
      <c r="F14341" s="1">
        <v>0</v>
      </c>
      <c r="G14341" s="1">
        <v>0.2928951763</v>
      </c>
      <c r="H14341" s="1">
        <f t="shared" si="449"/>
        <v>-0.15051620009281647</v>
      </c>
    </row>
    <row r="14342" spans="2:8" hidden="1" x14ac:dyDescent="0.25">
      <c r="B14342" s="1">
        <v>17099</v>
      </c>
      <c r="C14342" s="1">
        <v>0</v>
      </c>
      <c r="D14342" s="1">
        <v>0.1753916378</v>
      </c>
      <c r="E14342" s="1">
        <f t="shared" si="448"/>
        <v>-8.3752265412779997E-2</v>
      </c>
      <c r="F14342" s="1">
        <v>0</v>
      </c>
      <c r="G14342" s="1">
        <v>0.28568174369999999</v>
      </c>
      <c r="H14342" s="1">
        <f t="shared" si="449"/>
        <v>-0.14610825018480844</v>
      </c>
    </row>
    <row r="14343" spans="2:8" hidden="1" x14ac:dyDescent="0.25">
      <c r="B14343" s="1">
        <v>17100</v>
      </c>
      <c r="C14343" s="1">
        <v>0</v>
      </c>
      <c r="D14343" s="1">
        <v>0.49731602600000002</v>
      </c>
      <c r="E14343" s="1">
        <f t="shared" si="448"/>
        <v>-0.29870496023504645</v>
      </c>
      <c r="F14343" s="1">
        <v>0</v>
      </c>
      <c r="G14343" s="1">
        <v>0.40416851570000001</v>
      </c>
      <c r="H14343" s="1">
        <f t="shared" si="449"/>
        <v>-0.22487655198285672</v>
      </c>
    </row>
    <row r="14344" spans="2:8" hidden="1" x14ac:dyDescent="0.25">
      <c r="B14344" s="1">
        <v>17101</v>
      </c>
      <c r="C14344" s="1">
        <v>1</v>
      </c>
      <c r="D14344" s="1">
        <v>0.60222676689999999</v>
      </c>
      <c r="E14344" s="1">
        <f t="shared" si="448"/>
        <v>-0.22023994550438775</v>
      </c>
      <c r="F14344" s="1">
        <v>1</v>
      </c>
      <c r="G14344" s="1">
        <v>0.52184843160000005</v>
      </c>
      <c r="H14344" s="1">
        <f t="shared" si="449"/>
        <v>-0.28245561745396652</v>
      </c>
    </row>
    <row r="14345" spans="2:8" hidden="1" x14ac:dyDescent="0.25">
      <c r="B14345" s="1">
        <v>17106</v>
      </c>
      <c r="C14345" s="1">
        <v>0</v>
      </c>
      <c r="D14345" s="1">
        <v>0.37927262010000001</v>
      </c>
      <c r="E14345" s="1">
        <f t="shared" si="448"/>
        <v>-0.20709909773168014</v>
      </c>
      <c r="F14345" s="1">
        <v>0</v>
      </c>
      <c r="G14345" s="1">
        <v>0.37599823539999999</v>
      </c>
      <c r="H14345" s="1">
        <f t="shared" si="449"/>
        <v>-0.2048141821846286</v>
      </c>
    </row>
    <row r="14346" spans="2:8" hidden="1" x14ac:dyDescent="0.25">
      <c r="B14346" s="1">
        <v>17107</v>
      </c>
      <c r="C14346" s="1">
        <v>1</v>
      </c>
      <c r="D14346" s="1">
        <v>0.61723809080000003</v>
      </c>
      <c r="E14346" s="1">
        <f t="shared" si="448"/>
        <v>-0.20954728073947226</v>
      </c>
      <c r="F14346" s="1">
        <v>1</v>
      </c>
      <c r="G14346" s="1">
        <v>0.55336988259999997</v>
      </c>
      <c r="H14346" s="1">
        <f t="shared" si="449"/>
        <v>-0.2569844812206547</v>
      </c>
    </row>
    <row r="14347" spans="2:8" hidden="1" x14ac:dyDescent="0.25">
      <c r="B14347" s="1">
        <v>17108</v>
      </c>
      <c r="C14347" s="1">
        <v>0</v>
      </c>
      <c r="D14347" s="1">
        <v>0.4631444851</v>
      </c>
      <c r="E14347" s="1">
        <f t="shared" si="448"/>
        <v>-0.27014258119949219</v>
      </c>
      <c r="F14347" s="1">
        <v>0</v>
      </c>
      <c r="G14347" s="1">
        <v>0.41791903419999998</v>
      </c>
      <c r="H14347" s="1">
        <f t="shared" si="449"/>
        <v>-0.23501660202620595</v>
      </c>
    </row>
    <row r="14348" spans="2:8" hidden="1" x14ac:dyDescent="0.25">
      <c r="B14348" s="1">
        <v>17109</v>
      </c>
      <c r="C14348" s="1">
        <v>1</v>
      </c>
      <c r="D14348" s="1">
        <v>0.61725287019999997</v>
      </c>
      <c r="E14348" s="1">
        <f t="shared" si="448"/>
        <v>-0.20953688194017944</v>
      </c>
      <c r="F14348" s="1">
        <v>1</v>
      </c>
      <c r="G14348" s="1">
        <v>0.55338495050000003</v>
      </c>
      <c r="H14348" s="1">
        <f t="shared" si="449"/>
        <v>-0.25697265582693862</v>
      </c>
    </row>
    <row r="14349" spans="2:8" hidden="1" x14ac:dyDescent="0.25">
      <c r="B14349" s="1">
        <v>17110</v>
      </c>
      <c r="C14349" s="1">
        <v>1</v>
      </c>
      <c r="D14349" s="1">
        <v>0.54835044399999999</v>
      </c>
      <c r="E14349" s="1">
        <f t="shared" si="448"/>
        <v>-0.26094180054520483</v>
      </c>
      <c r="F14349" s="1">
        <v>0</v>
      </c>
      <c r="G14349" s="1">
        <v>0.44369911200000001</v>
      </c>
      <c r="H14349" s="1">
        <f t="shared" si="449"/>
        <v>-0.2546902468123769</v>
      </c>
    </row>
    <row r="14350" spans="2:8" hidden="1" x14ac:dyDescent="0.25">
      <c r="B14350" s="1">
        <v>17111</v>
      </c>
      <c r="C14350" s="1">
        <v>0</v>
      </c>
      <c r="D14350" s="1">
        <v>0.2004336451</v>
      </c>
      <c r="E14350" s="1">
        <f t="shared" si="448"/>
        <v>-9.7145488926978163E-2</v>
      </c>
      <c r="F14350" s="1">
        <v>0</v>
      </c>
      <c r="G14350" s="1">
        <v>0.2724470571</v>
      </c>
      <c r="H14350" s="1">
        <f t="shared" si="449"/>
        <v>-0.1381353982558281</v>
      </c>
    </row>
    <row r="14351" spans="2:8" hidden="1" x14ac:dyDescent="0.25">
      <c r="B14351" s="1">
        <v>17112</v>
      </c>
      <c r="C14351" s="1">
        <v>0</v>
      </c>
      <c r="D14351" s="1">
        <v>0.48873537789999999</v>
      </c>
      <c r="E14351" s="1">
        <f t="shared" si="448"/>
        <v>-0.29135425804272569</v>
      </c>
      <c r="F14351" s="1">
        <v>0</v>
      </c>
      <c r="G14351" s="1">
        <v>0.42645815660000003</v>
      </c>
      <c r="H14351" s="1">
        <f t="shared" si="449"/>
        <v>-0.24143489215710695</v>
      </c>
    </row>
    <row r="14352" spans="2:8" hidden="1" x14ac:dyDescent="0.25">
      <c r="B14352" s="1">
        <v>17113</v>
      </c>
      <c r="C14352" s="1">
        <v>1</v>
      </c>
      <c r="D14352" s="1">
        <v>0.63549017409999997</v>
      </c>
      <c r="E14352" s="1">
        <f t="shared" si="448"/>
        <v>-0.19689116008580335</v>
      </c>
      <c r="F14352" s="1">
        <v>1</v>
      </c>
      <c r="G14352" s="1">
        <v>0.55769792299999998</v>
      </c>
      <c r="H14352" s="1">
        <f t="shared" si="449"/>
        <v>-0.25360097292159767</v>
      </c>
    </row>
    <row r="14353" spans="2:8" hidden="1" x14ac:dyDescent="0.25">
      <c r="B14353" s="1">
        <v>17114</v>
      </c>
      <c r="C14353" s="1">
        <v>0</v>
      </c>
      <c r="D14353" s="1">
        <v>0.47557643669999999</v>
      </c>
      <c r="E14353" s="1">
        <f t="shared" si="448"/>
        <v>-0.28031780290632563</v>
      </c>
      <c r="F14353" s="1">
        <v>0</v>
      </c>
      <c r="G14353" s="1">
        <v>0.42218499170000001</v>
      </c>
      <c r="H14353" s="1">
        <f t="shared" si="449"/>
        <v>-0.23821118188050008</v>
      </c>
    </row>
    <row r="14354" spans="2:8" hidden="1" x14ac:dyDescent="0.25">
      <c r="B14354" s="1">
        <v>17115</v>
      </c>
      <c r="C14354" s="1">
        <v>1</v>
      </c>
      <c r="D14354" s="1">
        <v>0.5993353709</v>
      </c>
      <c r="E14354" s="1">
        <f t="shared" si="448"/>
        <v>-0.22233009084449537</v>
      </c>
      <c r="F14354" s="1">
        <v>0</v>
      </c>
      <c r="G14354" s="1">
        <v>0.45670076799999998</v>
      </c>
      <c r="H14354" s="1">
        <f t="shared" si="449"/>
        <v>-0.26496090887829427</v>
      </c>
    </row>
    <row r="14355" spans="2:8" hidden="1" x14ac:dyDescent="0.25">
      <c r="B14355" s="1">
        <v>17116</v>
      </c>
      <c r="C14355" s="1">
        <v>1</v>
      </c>
      <c r="D14355" s="1">
        <v>0.61725430930000003</v>
      </c>
      <c r="E14355" s="1">
        <f t="shared" si="448"/>
        <v>-0.20953586940141206</v>
      </c>
      <c r="F14355" s="1">
        <v>1</v>
      </c>
      <c r="G14355" s="1">
        <v>0.55338641769999997</v>
      </c>
      <c r="H14355" s="1">
        <f t="shared" si="449"/>
        <v>-0.25697150437527999</v>
      </c>
    </row>
    <row r="14356" spans="2:8" hidden="1" x14ac:dyDescent="0.25">
      <c r="B14356" s="1">
        <v>17117</v>
      </c>
      <c r="C14356" s="1">
        <v>1</v>
      </c>
      <c r="D14356" s="1">
        <v>0.63550554859999997</v>
      </c>
      <c r="E14356" s="1">
        <f t="shared" si="448"/>
        <v>-0.19688065326757714</v>
      </c>
      <c r="F14356" s="1">
        <v>1</v>
      </c>
      <c r="G14356" s="1">
        <v>0.55771387179999998</v>
      </c>
      <c r="H14356" s="1">
        <f t="shared" si="449"/>
        <v>-0.25358855333653368</v>
      </c>
    </row>
    <row r="14357" spans="2:8" hidden="1" x14ac:dyDescent="0.25">
      <c r="B14357" s="1">
        <v>17118</v>
      </c>
      <c r="C14357" s="1">
        <v>1</v>
      </c>
      <c r="D14357" s="1">
        <v>0.63548723659999995</v>
      </c>
      <c r="E14357" s="1">
        <f t="shared" si="448"/>
        <v>-0.19689316758024009</v>
      </c>
      <c r="F14357" s="1">
        <v>1</v>
      </c>
      <c r="G14357" s="1">
        <v>0.92478696859999998</v>
      </c>
      <c r="H14357" s="1">
        <f t="shared" si="449"/>
        <v>-3.3958298630494425E-2</v>
      </c>
    </row>
    <row r="14358" spans="2:8" hidden="1" x14ac:dyDescent="0.25">
      <c r="B14358" s="1">
        <v>17119</v>
      </c>
      <c r="C14358" s="1">
        <v>1</v>
      </c>
      <c r="D14358" s="1">
        <v>0.61724061880000003</v>
      </c>
      <c r="E14358" s="1">
        <f t="shared" si="448"/>
        <v>-0.20954550201871877</v>
      </c>
      <c r="F14358" s="1">
        <v>1</v>
      </c>
      <c r="G14358" s="1">
        <v>0.55337245999999995</v>
      </c>
      <c r="H14358" s="1">
        <f t="shared" si="449"/>
        <v>-0.25698245843620965</v>
      </c>
    </row>
    <row r="14359" spans="2:8" hidden="1" x14ac:dyDescent="0.25">
      <c r="B14359" s="1">
        <v>17124</v>
      </c>
      <c r="C14359" s="1">
        <v>0</v>
      </c>
      <c r="D14359" s="1">
        <v>0.46556736399999998</v>
      </c>
      <c r="E14359" s="1">
        <f t="shared" si="448"/>
        <v>-0.27210702882230392</v>
      </c>
      <c r="F14359" s="1">
        <v>0</v>
      </c>
      <c r="G14359" s="1">
        <v>0.42698409710000002</v>
      </c>
      <c r="H14359" s="1">
        <f t="shared" si="449"/>
        <v>-0.24183332489844461</v>
      </c>
    </row>
    <row r="14360" spans="2:8" hidden="1" x14ac:dyDescent="0.25">
      <c r="B14360" s="1">
        <v>17125</v>
      </c>
      <c r="C14360" s="1">
        <v>0</v>
      </c>
      <c r="D14360" s="1">
        <v>0.21047433199999999</v>
      </c>
      <c r="E14360" s="1">
        <f t="shared" si="448"/>
        <v>-0.10263374622623322</v>
      </c>
      <c r="F14360" s="1">
        <v>0</v>
      </c>
      <c r="G14360" s="1">
        <v>0.33966356089999999</v>
      </c>
      <c r="H14360" s="1">
        <f t="shared" si="449"/>
        <v>-0.18023473655493652</v>
      </c>
    </row>
    <row r="14361" spans="2:8" hidden="1" x14ac:dyDescent="0.25">
      <c r="B14361" s="1">
        <v>17126</v>
      </c>
      <c r="C14361" s="1">
        <v>0</v>
      </c>
      <c r="D14361" s="1">
        <v>0.21436200059999999</v>
      </c>
      <c r="E14361" s="1">
        <f t="shared" si="448"/>
        <v>-0.10477751894485177</v>
      </c>
      <c r="F14361" s="1">
        <v>0</v>
      </c>
      <c r="G14361" s="1">
        <v>0.34360659129999999</v>
      </c>
      <c r="H14361" s="1">
        <f t="shared" si="449"/>
        <v>-0.18283578864818112</v>
      </c>
    </row>
    <row r="14362" spans="2:8" hidden="1" x14ac:dyDescent="0.25">
      <c r="B14362" s="1">
        <v>17127</v>
      </c>
      <c r="C14362" s="1">
        <v>0</v>
      </c>
      <c r="D14362" s="1">
        <v>0.47731292079999998</v>
      </c>
      <c r="E14362" s="1">
        <f t="shared" si="448"/>
        <v>-0.28175823550871276</v>
      </c>
      <c r="F14362" s="1">
        <v>0</v>
      </c>
      <c r="G14362" s="1">
        <v>0.43127485459999998</v>
      </c>
      <c r="H14362" s="1">
        <f t="shared" si="449"/>
        <v>-0.24509756959020268</v>
      </c>
    </row>
    <row r="14363" spans="2:8" hidden="1" x14ac:dyDescent="0.25">
      <c r="B14363" s="1">
        <v>17128</v>
      </c>
      <c r="C14363" s="1">
        <v>0</v>
      </c>
      <c r="D14363" s="1">
        <v>0.21047400690000001</v>
      </c>
      <c r="E14363" s="1">
        <f t="shared" si="448"/>
        <v>-0.10263356739847279</v>
      </c>
      <c r="F14363" s="1">
        <v>0</v>
      </c>
      <c r="G14363" s="1">
        <v>0.33966309309999998</v>
      </c>
      <c r="H14363" s="1">
        <f t="shared" si="449"/>
        <v>-0.18023442888921543</v>
      </c>
    </row>
    <row r="14364" spans="2:8" hidden="1" x14ac:dyDescent="0.25">
      <c r="B14364" s="1">
        <v>17129</v>
      </c>
      <c r="C14364" s="1">
        <v>0</v>
      </c>
      <c r="D14364" s="1">
        <v>0.21046375389999999</v>
      </c>
      <c r="E14364" s="1">
        <f t="shared" si="448"/>
        <v>-0.10262792756843642</v>
      </c>
      <c r="F14364" s="1">
        <v>0</v>
      </c>
      <c r="G14364" s="1">
        <v>0.3396483394</v>
      </c>
      <c r="H14364" s="1">
        <f t="shared" si="449"/>
        <v>-0.18022472569248069</v>
      </c>
    </row>
    <row r="14365" spans="2:8" hidden="1" x14ac:dyDescent="0.25">
      <c r="B14365" s="1">
        <v>17130</v>
      </c>
      <c r="C14365" s="1">
        <v>1</v>
      </c>
      <c r="D14365" s="1">
        <v>0.59563854380000003</v>
      </c>
      <c r="E14365" s="1">
        <f t="shared" si="448"/>
        <v>-0.22501720679286766</v>
      </c>
      <c r="F14365" s="1">
        <v>1</v>
      </c>
      <c r="G14365" s="1">
        <v>0.8137917589</v>
      </c>
      <c r="H14365" s="1">
        <f t="shared" si="449"/>
        <v>-8.9486712470417229E-2</v>
      </c>
    </row>
    <row r="14366" spans="2:8" hidden="1" x14ac:dyDescent="0.25">
      <c r="B14366" s="1">
        <v>17131</v>
      </c>
      <c r="C14366" s="1">
        <v>0</v>
      </c>
      <c r="D14366" s="1">
        <v>0.39792602230000002</v>
      </c>
      <c r="E14366" s="1">
        <f t="shared" si="448"/>
        <v>-0.22035014307274098</v>
      </c>
      <c r="F14366" s="1">
        <v>0</v>
      </c>
      <c r="G14366" s="1">
        <v>0.39308091119999999</v>
      </c>
      <c r="H14366" s="1">
        <f t="shared" si="449"/>
        <v>-0.21686920287840114</v>
      </c>
    </row>
    <row r="14367" spans="2:8" hidden="1" x14ac:dyDescent="0.25">
      <c r="B14367" s="1">
        <v>17132</v>
      </c>
      <c r="C14367" s="1">
        <v>0</v>
      </c>
      <c r="D14367" s="1">
        <v>0.44427351999999998</v>
      </c>
      <c r="E14367" s="1">
        <f t="shared" si="448"/>
        <v>-0.25513890887614693</v>
      </c>
      <c r="F14367" s="1">
        <v>0</v>
      </c>
      <c r="G14367" s="1">
        <v>0.41842908680000002</v>
      </c>
      <c r="H14367" s="1">
        <f t="shared" si="449"/>
        <v>-0.23539732249397477</v>
      </c>
    </row>
    <row r="14368" spans="2:8" hidden="1" x14ac:dyDescent="0.25">
      <c r="B14368" s="1">
        <v>17133</v>
      </c>
      <c r="C14368" s="1">
        <v>0</v>
      </c>
      <c r="D14368" s="1">
        <v>0.40387554549999999</v>
      </c>
      <c r="E14368" s="1">
        <f t="shared" si="448"/>
        <v>-0.22466306197094843</v>
      </c>
      <c r="F14368" s="1">
        <v>0</v>
      </c>
      <c r="G14368" s="1">
        <v>0.3972867679</v>
      </c>
      <c r="H14368" s="1">
        <f t="shared" si="449"/>
        <v>-0.21988927383002746</v>
      </c>
    </row>
    <row r="14369" spans="2:8" hidden="1" x14ac:dyDescent="0.25">
      <c r="B14369" s="1">
        <v>17134</v>
      </c>
      <c r="C14369" s="1">
        <v>0</v>
      </c>
      <c r="D14369" s="1">
        <v>0.39270918799999999</v>
      </c>
      <c r="E14369" s="1">
        <f t="shared" si="448"/>
        <v>-0.2166032894815616</v>
      </c>
      <c r="F14369" s="1">
        <v>0</v>
      </c>
      <c r="G14369" s="1">
        <v>0.38892253609999999</v>
      </c>
      <c r="H14369" s="1">
        <f t="shared" si="449"/>
        <v>-0.2139037324548515</v>
      </c>
    </row>
    <row r="14370" spans="2:8" hidden="1" x14ac:dyDescent="0.25">
      <c r="B14370" s="1">
        <v>17135</v>
      </c>
      <c r="C14370" s="1">
        <v>0</v>
      </c>
      <c r="D14370" s="1">
        <v>0.21436169629999999</v>
      </c>
      <c r="E14370" s="1">
        <f t="shared" si="448"/>
        <v>-0.10477735073024741</v>
      </c>
      <c r="F14370" s="1">
        <v>0</v>
      </c>
      <c r="G14370" s="1">
        <v>0.34360615700000002</v>
      </c>
      <c r="H14370" s="1">
        <f t="shared" si="449"/>
        <v>-0.18283550129911794</v>
      </c>
    </row>
    <row r="14371" spans="2:8" hidden="1" x14ac:dyDescent="0.25">
      <c r="B14371" s="1">
        <v>17136</v>
      </c>
      <c r="C14371" s="1">
        <v>0</v>
      </c>
      <c r="D14371" s="1">
        <v>0.20422540580000001</v>
      </c>
      <c r="E14371" s="1">
        <f t="shared" si="448"/>
        <v>-9.9209930199526369E-2</v>
      </c>
      <c r="F14371" s="1">
        <v>0</v>
      </c>
      <c r="G14371" s="1">
        <v>0.33185236979999999</v>
      </c>
      <c r="H14371" s="1">
        <f t="shared" si="449"/>
        <v>-0.17512756761808465</v>
      </c>
    </row>
    <row r="14372" spans="2:8" hidden="1" x14ac:dyDescent="0.25">
      <c r="B14372" s="1">
        <v>17137</v>
      </c>
      <c r="C14372" s="1">
        <v>0</v>
      </c>
      <c r="D14372" s="1">
        <v>0.4105171313</v>
      </c>
      <c r="E14372" s="1">
        <f t="shared" si="448"/>
        <v>-0.22952881166671438</v>
      </c>
      <c r="F14372" s="1">
        <v>0</v>
      </c>
      <c r="G14372" s="1">
        <v>0.40149339789999999</v>
      </c>
      <c r="H14372" s="1">
        <f t="shared" si="449"/>
        <v>-0.22293105454782172</v>
      </c>
    </row>
    <row r="14373" spans="2:8" hidden="1" x14ac:dyDescent="0.25">
      <c r="B14373" s="1">
        <v>17141</v>
      </c>
      <c r="C14373" s="1">
        <v>0</v>
      </c>
      <c r="D14373" s="1">
        <v>0.22746192709999999</v>
      </c>
      <c r="E14373" s="1">
        <f t="shared" si="448"/>
        <v>-0.11208010809350853</v>
      </c>
      <c r="F14373" s="1">
        <v>0</v>
      </c>
      <c r="G14373" s="1">
        <v>0.36293392130000002</v>
      </c>
      <c r="H14373" s="1">
        <f t="shared" si="449"/>
        <v>-0.195815518800565</v>
      </c>
    </row>
    <row r="14374" spans="2:8" hidden="1" x14ac:dyDescent="0.25">
      <c r="B14374" s="1">
        <v>17142</v>
      </c>
      <c r="C14374" s="1">
        <v>0</v>
      </c>
      <c r="D14374" s="1">
        <v>0.4249135859</v>
      </c>
      <c r="E14374" s="1">
        <f t="shared" si="448"/>
        <v>-0.2402668920981462</v>
      </c>
      <c r="F14374" s="1">
        <v>0</v>
      </c>
      <c r="G14374" s="1">
        <v>0.41772815460000001</v>
      </c>
      <c r="H14374" s="1">
        <f t="shared" si="449"/>
        <v>-0.23487420883243665</v>
      </c>
    </row>
    <row r="14375" spans="2:8" hidden="1" x14ac:dyDescent="0.25">
      <c r="B14375" s="1">
        <v>17143</v>
      </c>
      <c r="C14375" s="1">
        <v>0</v>
      </c>
      <c r="D14375" s="1">
        <v>0.43774020289999999</v>
      </c>
      <c r="E14375" s="1">
        <f t="shared" si="448"/>
        <v>-0.25006296845898324</v>
      </c>
      <c r="F14375" s="1">
        <v>0</v>
      </c>
      <c r="G14375" s="1">
        <v>0.42627906360000001</v>
      </c>
      <c r="H14375" s="1">
        <f t="shared" si="449"/>
        <v>-0.24129930142122885</v>
      </c>
    </row>
    <row r="14376" spans="2:8" hidden="1" x14ac:dyDescent="0.25">
      <c r="B14376" s="1">
        <v>17144</v>
      </c>
      <c r="C14376" s="1">
        <v>1</v>
      </c>
      <c r="D14376" s="1">
        <v>0.55917483130000001</v>
      </c>
      <c r="E14376" s="1">
        <f t="shared" si="448"/>
        <v>-0.25245238460414737</v>
      </c>
      <c r="F14376" s="1">
        <v>0</v>
      </c>
      <c r="G14376" s="1">
        <v>0.4739323446</v>
      </c>
      <c r="H14376" s="1">
        <f t="shared" si="449"/>
        <v>-0.27895839942527767</v>
      </c>
    </row>
    <row r="14377" spans="2:8" hidden="1" x14ac:dyDescent="0.25">
      <c r="B14377" s="1">
        <v>17145</v>
      </c>
      <c r="C14377" s="1">
        <v>0</v>
      </c>
      <c r="D14377" s="1">
        <v>0.2239011293</v>
      </c>
      <c r="E14377" s="1">
        <f t="shared" si="448"/>
        <v>-0.11008294850441419</v>
      </c>
      <c r="F14377" s="1">
        <v>0</v>
      </c>
      <c r="G14377" s="1">
        <v>0.35891325489999998</v>
      </c>
      <c r="H14377" s="1">
        <f t="shared" si="449"/>
        <v>-0.1930832023541996</v>
      </c>
    </row>
    <row r="14378" spans="2:8" hidden="1" x14ac:dyDescent="0.25">
      <c r="B14378" s="1">
        <v>17146</v>
      </c>
      <c r="C14378" s="1">
        <v>0</v>
      </c>
      <c r="D14378" s="1">
        <v>0.4309766465</v>
      </c>
      <c r="E14378" s="1">
        <f t="shared" si="448"/>
        <v>-0.24486990919710211</v>
      </c>
      <c r="F14378" s="1">
        <v>0</v>
      </c>
      <c r="G14378" s="1">
        <v>0.42200257679999997</v>
      </c>
      <c r="H14378" s="1">
        <f t="shared" si="449"/>
        <v>-0.23807409772569152</v>
      </c>
    </row>
    <row r="14379" spans="2:8" hidden="1" x14ac:dyDescent="0.25">
      <c r="B14379" s="1">
        <v>17147</v>
      </c>
      <c r="C14379" s="1">
        <v>0</v>
      </c>
      <c r="D14379" s="1">
        <v>0.4148940773</v>
      </c>
      <c r="E14379" s="1">
        <f t="shared" si="448"/>
        <v>-0.23276550574689675</v>
      </c>
      <c r="F14379" s="1">
        <v>0</v>
      </c>
      <c r="G14379" s="1">
        <v>0.40921230609999998</v>
      </c>
      <c r="H14379" s="1">
        <f t="shared" si="449"/>
        <v>-0.2285685596142959</v>
      </c>
    </row>
    <row r="14380" spans="2:8" hidden="1" x14ac:dyDescent="0.25">
      <c r="B14380" s="1">
        <v>17148</v>
      </c>
      <c r="C14380" s="1">
        <v>1</v>
      </c>
      <c r="D14380" s="1">
        <v>0.63921612679999995</v>
      </c>
      <c r="E14380" s="1">
        <f t="shared" si="448"/>
        <v>-0.19435227672926414</v>
      </c>
      <c r="F14380" s="1">
        <v>0</v>
      </c>
      <c r="G14380" s="1">
        <v>0.49580402089999998</v>
      </c>
      <c r="H14380" s="1">
        <f t="shared" si="449"/>
        <v>-0.29740062209004758</v>
      </c>
    </row>
    <row r="14381" spans="2:8" hidden="1" x14ac:dyDescent="0.25">
      <c r="B14381" s="1">
        <v>17149</v>
      </c>
      <c r="C14381" s="1">
        <v>0</v>
      </c>
      <c r="D14381" s="1">
        <v>0.2274711324</v>
      </c>
      <c r="E14381" s="1">
        <f t="shared" si="448"/>
        <v>-0.11208528302915635</v>
      </c>
      <c r="F14381" s="1">
        <v>0</v>
      </c>
      <c r="G14381" s="1">
        <v>0.36294594019999998</v>
      </c>
      <c r="H14381" s="1">
        <f t="shared" si="449"/>
        <v>-0.19582371228529369</v>
      </c>
    </row>
    <row r="14382" spans="2:8" hidden="1" x14ac:dyDescent="0.25">
      <c r="B14382" s="1">
        <v>17150</v>
      </c>
      <c r="C14382" s="1">
        <v>0</v>
      </c>
      <c r="D14382" s="1">
        <v>0.46234587539999999</v>
      </c>
      <c r="E14382" s="1">
        <f t="shared" si="448"/>
        <v>-0.26949701816866017</v>
      </c>
      <c r="F14382" s="1">
        <v>0</v>
      </c>
      <c r="G14382" s="1">
        <v>0.43917435059999999</v>
      </c>
      <c r="H14382" s="1">
        <f t="shared" si="449"/>
        <v>-0.25117213209890527</v>
      </c>
    </row>
    <row r="14383" spans="2:8" hidden="1" x14ac:dyDescent="0.25">
      <c r="B14383" s="1">
        <v>17151</v>
      </c>
      <c r="C14383" s="1">
        <v>1</v>
      </c>
      <c r="D14383" s="1">
        <v>0.58979548900000001</v>
      </c>
      <c r="E14383" s="1">
        <f t="shared" si="448"/>
        <v>-0.22929855343545821</v>
      </c>
      <c r="F14383" s="1">
        <v>0</v>
      </c>
      <c r="G14383" s="1">
        <v>0.48268832820000002</v>
      </c>
      <c r="H14383" s="1">
        <f t="shared" si="449"/>
        <v>-0.28624772274856486</v>
      </c>
    </row>
    <row r="14384" spans="2:8" hidden="1" x14ac:dyDescent="0.25">
      <c r="B14384" s="1">
        <v>17152</v>
      </c>
      <c r="C14384" s="1">
        <v>1</v>
      </c>
      <c r="D14384" s="1">
        <v>0.6058657462</v>
      </c>
      <c r="E14384" s="1">
        <f t="shared" si="448"/>
        <v>-0.21762360049380655</v>
      </c>
      <c r="F14384" s="1">
        <v>1</v>
      </c>
      <c r="G14384" s="1">
        <v>0.82630101990000004</v>
      </c>
      <c r="H14384" s="1">
        <f t="shared" si="449"/>
        <v>-8.2861711195305998E-2</v>
      </c>
    </row>
    <row r="14385" spans="2:8" hidden="1" x14ac:dyDescent="0.25">
      <c r="B14385" s="1">
        <v>17153</v>
      </c>
      <c r="C14385" s="1">
        <v>1</v>
      </c>
      <c r="D14385" s="1">
        <v>0.53090251170000002</v>
      </c>
      <c r="E14385" s="1">
        <f t="shared" si="448"/>
        <v>-0.27498522000661119</v>
      </c>
      <c r="F14385" s="1">
        <v>0</v>
      </c>
      <c r="G14385" s="1">
        <v>0.46519974790000002</v>
      </c>
      <c r="H14385" s="1">
        <f t="shared" si="449"/>
        <v>-0.27180839668751577</v>
      </c>
    </row>
    <row r="14386" spans="2:8" hidden="1" x14ac:dyDescent="0.25">
      <c r="B14386" s="1">
        <v>17154</v>
      </c>
      <c r="C14386" s="1">
        <v>0</v>
      </c>
      <c r="D14386" s="1">
        <v>0.2362614723</v>
      </c>
      <c r="E14386" s="1">
        <f t="shared" si="448"/>
        <v>-0.1170553003421948</v>
      </c>
      <c r="F14386" s="1">
        <v>0</v>
      </c>
      <c r="G14386" s="1">
        <v>0.37108773940000001</v>
      </c>
      <c r="H14386" s="1">
        <f t="shared" si="449"/>
        <v>-0.20140993864874276</v>
      </c>
    </row>
    <row r="14387" spans="2:8" hidden="1" x14ac:dyDescent="0.25">
      <c r="B14387" s="1">
        <v>17155</v>
      </c>
      <c r="C14387" s="1">
        <v>0</v>
      </c>
      <c r="D14387" s="1">
        <v>0.4249175992</v>
      </c>
      <c r="E14387" s="1">
        <f t="shared" si="448"/>
        <v>-0.24026992287766602</v>
      </c>
      <c r="F14387" s="1">
        <v>0</v>
      </c>
      <c r="G14387" s="1">
        <v>0.41773170570000001</v>
      </c>
      <c r="H14387" s="1">
        <f t="shared" si="449"/>
        <v>-0.23487685747129783</v>
      </c>
    </row>
    <row r="14388" spans="2:8" hidden="1" x14ac:dyDescent="0.25">
      <c r="B14388" s="1">
        <v>17156</v>
      </c>
      <c r="C14388" s="1">
        <v>1</v>
      </c>
      <c r="D14388" s="1">
        <v>0.58979487409999998</v>
      </c>
      <c r="E14388" s="1">
        <f t="shared" si="448"/>
        <v>-0.22929900621582211</v>
      </c>
      <c r="F14388" s="1">
        <v>1</v>
      </c>
      <c r="G14388" s="1">
        <v>0.56239862200000001</v>
      </c>
      <c r="H14388" s="1">
        <f t="shared" si="449"/>
        <v>-0.24995575210368273</v>
      </c>
    </row>
    <row r="14389" spans="2:8" hidden="1" x14ac:dyDescent="0.25">
      <c r="B14389" s="1">
        <v>17157</v>
      </c>
      <c r="C14389" s="1">
        <v>1</v>
      </c>
      <c r="D14389" s="1">
        <v>0.54474525110000005</v>
      </c>
      <c r="E14389" s="1">
        <f t="shared" si="448"/>
        <v>-0.26380654709373946</v>
      </c>
      <c r="F14389" s="1">
        <v>0</v>
      </c>
      <c r="G14389" s="1">
        <v>0.46957994079999998</v>
      </c>
      <c r="H14389" s="1">
        <f t="shared" si="449"/>
        <v>-0.27538006032887991</v>
      </c>
    </row>
    <row r="14390" spans="2:8" hidden="1" x14ac:dyDescent="0.25">
      <c r="B14390" s="1">
        <v>17160</v>
      </c>
      <c r="C14390" s="1">
        <v>1</v>
      </c>
      <c r="D14390" s="1">
        <v>0.63317411629999998</v>
      </c>
      <c r="E14390" s="1">
        <f t="shared" si="448"/>
        <v>-0.19847684709117747</v>
      </c>
      <c r="F14390" s="1">
        <v>1</v>
      </c>
      <c r="G14390" s="1">
        <v>0.56934613329999995</v>
      </c>
      <c r="H14390" s="1">
        <f t="shared" si="449"/>
        <v>-0.24462362450414071</v>
      </c>
    </row>
    <row r="14391" spans="2:8" hidden="1" x14ac:dyDescent="0.25">
      <c r="B14391" s="1">
        <v>17161</v>
      </c>
      <c r="C14391" s="1">
        <v>0</v>
      </c>
      <c r="D14391" s="1">
        <v>0.4204879628</v>
      </c>
      <c r="E14391" s="1">
        <f t="shared" si="448"/>
        <v>-0.23693753875949769</v>
      </c>
      <c r="F14391" s="1">
        <v>0</v>
      </c>
      <c r="G14391" s="1">
        <v>0.40815906029999999</v>
      </c>
      <c r="H14391" s="1">
        <f t="shared" si="449"/>
        <v>-0.22779499647373277</v>
      </c>
    </row>
    <row r="14392" spans="2:8" hidden="1" x14ac:dyDescent="0.25">
      <c r="B14392" s="1">
        <v>17162</v>
      </c>
      <c r="C14392" s="1">
        <v>1</v>
      </c>
      <c r="D14392" s="1">
        <v>0.59827011009999997</v>
      </c>
      <c r="E14392" s="1">
        <f t="shared" si="448"/>
        <v>-0.22310269420441625</v>
      </c>
      <c r="F14392" s="1">
        <v>0</v>
      </c>
      <c r="G14392" s="1">
        <v>0.46847204009999999</v>
      </c>
      <c r="H14392" s="1">
        <f t="shared" si="449"/>
        <v>-0.27447388540050555</v>
      </c>
    </row>
    <row r="14393" spans="2:8" hidden="1" x14ac:dyDescent="0.25">
      <c r="B14393" s="1">
        <v>17163</v>
      </c>
      <c r="C14393" s="1">
        <v>0</v>
      </c>
      <c r="D14393" s="1">
        <v>0.42857392420000001</v>
      </c>
      <c r="E14393" s="1">
        <f t="shared" si="448"/>
        <v>-0.24303994540644178</v>
      </c>
      <c r="F14393" s="1">
        <v>0</v>
      </c>
      <c r="G14393" s="1">
        <v>0.41239434250000001</v>
      </c>
      <c r="H14393" s="1">
        <f t="shared" si="449"/>
        <v>-0.23091403145018968</v>
      </c>
    </row>
    <row r="14394" spans="2:8" hidden="1" x14ac:dyDescent="0.25">
      <c r="B14394" s="1">
        <v>17164</v>
      </c>
      <c r="C14394" s="1">
        <v>0</v>
      </c>
      <c r="D14394" s="1">
        <v>0.46826206100000001</v>
      </c>
      <c r="E14394" s="1">
        <f t="shared" si="448"/>
        <v>-0.27430235207901965</v>
      </c>
      <c r="F14394" s="1">
        <v>0</v>
      </c>
      <c r="G14394" s="1">
        <v>0.42947987679999999</v>
      </c>
      <c r="H14394" s="1">
        <f t="shared" si="449"/>
        <v>-0.24372903268206825</v>
      </c>
    </row>
    <row r="14395" spans="2:8" hidden="1" x14ac:dyDescent="0.25">
      <c r="B14395" s="1">
        <v>17165</v>
      </c>
      <c r="C14395" s="1">
        <v>1</v>
      </c>
      <c r="D14395" s="1">
        <v>0.5056909839</v>
      </c>
      <c r="E14395" s="1">
        <f t="shared" si="448"/>
        <v>-0.29611478945107145</v>
      </c>
      <c r="F14395" s="1">
        <v>0</v>
      </c>
      <c r="G14395" s="1">
        <v>0.4424089631</v>
      </c>
      <c r="H14395" s="1">
        <f t="shared" si="449"/>
        <v>-0.25368421600071583</v>
      </c>
    </row>
    <row r="14396" spans="2:8" hidden="1" x14ac:dyDescent="0.25">
      <c r="B14396" s="1">
        <v>17166</v>
      </c>
      <c r="C14396" s="1">
        <v>1</v>
      </c>
      <c r="D14396" s="1">
        <v>0.51957424529999996</v>
      </c>
      <c r="E14396" s="1">
        <f t="shared" si="448"/>
        <v>-0.28435238454532497</v>
      </c>
      <c r="F14396" s="1">
        <v>0</v>
      </c>
      <c r="G14396" s="1">
        <v>0.44673610130000002</v>
      </c>
      <c r="H14396" s="1">
        <f t="shared" si="449"/>
        <v>-0.25706766722827362</v>
      </c>
    </row>
    <row r="14397" spans="2:8" hidden="1" x14ac:dyDescent="0.25">
      <c r="B14397" s="1">
        <v>17167</v>
      </c>
      <c r="C14397" s="1">
        <v>0</v>
      </c>
      <c r="D14397" s="1">
        <v>0.21207767129999999</v>
      </c>
      <c r="E14397" s="1">
        <f t="shared" si="448"/>
        <v>-0.10351659200226448</v>
      </c>
      <c r="F14397" s="1">
        <v>0</v>
      </c>
      <c r="G14397" s="1">
        <v>0.341959448</v>
      </c>
      <c r="H14397" s="1">
        <f t="shared" si="449"/>
        <v>-0.18174734199826184</v>
      </c>
    </row>
    <row r="14398" spans="2:8" hidden="1" x14ac:dyDescent="0.25">
      <c r="B14398" s="1">
        <v>17168</v>
      </c>
      <c r="C14398" s="1">
        <v>0</v>
      </c>
      <c r="D14398" s="1">
        <v>0.2086853541</v>
      </c>
      <c r="E14398" s="1">
        <f t="shared" si="448"/>
        <v>-0.10165079613943143</v>
      </c>
      <c r="F14398" s="1">
        <v>0</v>
      </c>
      <c r="G14398" s="1">
        <v>0.33802924719999999</v>
      </c>
      <c r="H14398" s="1">
        <f t="shared" si="449"/>
        <v>-0.17916119814060921</v>
      </c>
    </row>
    <row r="14399" spans="2:8" hidden="1" x14ac:dyDescent="0.25">
      <c r="B14399" s="1">
        <v>17169</v>
      </c>
      <c r="C14399" s="1">
        <v>0</v>
      </c>
      <c r="D14399" s="1">
        <v>0.39529248379999998</v>
      </c>
      <c r="E14399" s="1">
        <f t="shared" si="448"/>
        <v>-0.21845463330591813</v>
      </c>
      <c r="F14399" s="1">
        <v>0</v>
      </c>
      <c r="G14399" s="1">
        <v>0.3913551965</v>
      </c>
      <c r="H14399" s="1">
        <f t="shared" si="449"/>
        <v>-0.21563608155945629</v>
      </c>
    </row>
    <row r="14400" spans="2:8" hidden="1" x14ac:dyDescent="0.25">
      <c r="B14400" s="1">
        <v>17170</v>
      </c>
      <c r="C14400" s="1">
        <v>0</v>
      </c>
      <c r="D14400" s="1">
        <v>0.20866831299999999</v>
      </c>
      <c r="E14400" s="1">
        <f t="shared" si="448"/>
        <v>-0.10164144363212514</v>
      </c>
      <c r="F14400" s="1">
        <v>0</v>
      </c>
      <c r="G14400" s="1">
        <v>0.3380047994</v>
      </c>
      <c r="H14400" s="1">
        <f t="shared" si="449"/>
        <v>-0.17914515914110382</v>
      </c>
    </row>
    <row r="14401" spans="2:8" hidden="1" x14ac:dyDescent="0.25">
      <c r="B14401" s="1">
        <v>17171</v>
      </c>
      <c r="C14401" s="1">
        <v>0</v>
      </c>
      <c r="D14401" s="1">
        <v>0.2159699212</v>
      </c>
      <c r="E14401" s="1">
        <f t="shared" si="448"/>
        <v>-0.10566727557285588</v>
      </c>
      <c r="F14401" s="1">
        <v>0</v>
      </c>
      <c r="G14401" s="1">
        <v>0.34589015829999997</v>
      </c>
      <c r="H14401" s="1">
        <f t="shared" si="449"/>
        <v>-0.18434931644845398</v>
      </c>
    </row>
    <row r="14402" spans="2:8" hidden="1" x14ac:dyDescent="0.25">
      <c r="B14402" s="1">
        <v>17172</v>
      </c>
      <c r="C14402" s="1">
        <v>0</v>
      </c>
      <c r="D14402" s="1">
        <v>0.2086721164</v>
      </c>
      <c r="E14402" s="1">
        <f t="shared" si="448"/>
        <v>-0.10164353099906517</v>
      </c>
      <c r="F14402" s="1">
        <v>0</v>
      </c>
      <c r="G14402" s="1">
        <v>0.33801025610000002</v>
      </c>
      <c r="H14402" s="1">
        <f t="shared" si="449"/>
        <v>-0.17914873896232353</v>
      </c>
    </row>
    <row r="14403" spans="2:8" hidden="1" x14ac:dyDescent="0.25">
      <c r="B14403" s="1">
        <v>17173</v>
      </c>
      <c r="C14403" s="1">
        <v>1</v>
      </c>
      <c r="D14403" s="1">
        <v>0.63316853230000003</v>
      </c>
      <c r="E14403" s="1">
        <f t="shared" si="448"/>
        <v>-0.19848067717680179</v>
      </c>
      <c r="F14403" s="1">
        <v>1</v>
      </c>
      <c r="G14403" s="1">
        <v>0.56934062600000002</v>
      </c>
      <c r="H14403" s="1">
        <f t="shared" si="449"/>
        <v>-0.24462782546631162</v>
      </c>
    </row>
    <row r="14404" spans="2:8" hidden="1" x14ac:dyDescent="0.25">
      <c r="B14404" s="1">
        <v>17174</v>
      </c>
      <c r="C14404" s="1">
        <v>1</v>
      </c>
      <c r="D14404" s="1">
        <v>0.51956308910000004</v>
      </c>
      <c r="E14404" s="1">
        <f t="shared" ref="E14404:E14467" si="450">C14404*LOG(D14404)+(1-C14404)*LOG(1-D14404)</f>
        <v>-0.28436170973447711</v>
      </c>
      <c r="F14404" s="1">
        <v>0</v>
      </c>
      <c r="G14404" s="1">
        <v>0.44672575149999999</v>
      </c>
      <c r="H14404" s="1">
        <f t="shared" ref="H14404:H14467" si="451">F14404*LOG(G14404)+(1-F14404)*LOG(1-G14404)</f>
        <v>-0.25705954304197193</v>
      </c>
    </row>
    <row r="14405" spans="2:8" hidden="1" x14ac:dyDescent="0.25">
      <c r="B14405" s="1">
        <v>17175</v>
      </c>
      <c r="C14405" s="1">
        <v>1</v>
      </c>
      <c r="D14405" s="1">
        <v>0.63317455499999997</v>
      </c>
      <c r="E14405" s="1">
        <f t="shared" si="450"/>
        <v>-0.19847654618670538</v>
      </c>
      <c r="F14405" s="1">
        <v>1</v>
      </c>
      <c r="G14405" s="1">
        <v>0.92801649649999995</v>
      </c>
      <c r="H14405" s="1">
        <f t="shared" si="451"/>
        <v>-3.244430365695327E-2</v>
      </c>
    </row>
    <row r="14406" spans="2:8" hidden="1" x14ac:dyDescent="0.25">
      <c r="B14406" s="1">
        <v>17176</v>
      </c>
      <c r="C14406" s="1">
        <v>0</v>
      </c>
      <c r="D14406" s="1">
        <v>0.39526553050000002</v>
      </c>
      <c r="E14406" s="1">
        <f t="shared" si="450"/>
        <v>-0.2184352761650227</v>
      </c>
      <c r="F14406" s="1">
        <v>0</v>
      </c>
      <c r="G14406" s="1">
        <v>0.39132989800000001</v>
      </c>
      <c r="H14406" s="1">
        <f t="shared" si="451"/>
        <v>-0.21561803035692462</v>
      </c>
    </row>
    <row r="14407" spans="2:8" hidden="1" x14ac:dyDescent="0.25">
      <c r="B14407" s="1">
        <v>17177</v>
      </c>
      <c r="C14407" s="1">
        <v>1</v>
      </c>
      <c r="D14407" s="1">
        <v>0.59825138739999995</v>
      </c>
      <c r="E14407" s="1">
        <f t="shared" si="450"/>
        <v>-0.22311628554450333</v>
      </c>
      <c r="F14407" s="1">
        <v>0</v>
      </c>
      <c r="G14407" s="1">
        <v>0.46845390279999999</v>
      </c>
      <c r="H14407" s="1">
        <f t="shared" si="451"/>
        <v>-0.27445906624608302</v>
      </c>
    </row>
    <row r="14408" spans="2:8" hidden="1" x14ac:dyDescent="0.25">
      <c r="B14408" s="1">
        <v>17178</v>
      </c>
      <c r="C14408" s="1">
        <v>0</v>
      </c>
      <c r="D14408" s="1">
        <v>0.42856435230000001</v>
      </c>
      <c r="E14408" s="1">
        <f t="shared" si="450"/>
        <v>-0.24303267064473452</v>
      </c>
      <c r="F14408" s="1">
        <v>0</v>
      </c>
      <c r="G14408" s="1">
        <v>0.4123854394</v>
      </c>
      <c r="H14408" s="1">
        <f t="shared" si="451"/>
        <v>-0.23090745129245854</v>
      </c>
    </row>
    <row r="14409" spans="2:8" hidden="1" x14ac:dyDescent="0.25">
      <c r="B14409" s="1">
        <v>17179</v>
      </c>
      <c r="C14409" s="1">
        <v>0</v>
      </c>
      <c r="D14409" s="1">
        <v>0.20336622609999999</v>
      </c>
      <c r="E14409" s="1">
        <f t="shared" si="450"/>
        <v>-9.8741285288640013E-2</v>
      </c>
      <c r="F14409" s="1">
        <v>0</v>
      </c>
      <c r="G14409" s="1">
        <v>0.33021338859999999</v>
      </c>
      <c r="H14409" s="1">
        <f t="shared" si="451"/>
        <v>-0.17406353797443658</v>
      </c>
    </row>
    <row r="14410" spans="2:8" hidden="1" x14ac:dyDescent="0.25">
      <c r="B14410" s="1">
        <v>17180</v>
      </c>
      <c r="C14410" s="1">
        <v>1</v>
      </c>
      <c r="D14410" s="1">
        <v>0.58141920049999996</v>
      </c>
      <c r="E14410" s="1">
        <f t="shared" si="450"/>
        <v>-0.23551063040268741</v>
      </c>
      <c r="F14410" s="1">
        <v>0</v>
      </c>
      <c r="G14410" s="1">
        <v>0.46409816720000002</v>
      </c>
      <c r="H14410" s="1">
        <f t="shared" si="451"/>
        <v>-0.27091475765397105</v>
      </c>
    </row>
    <row r="14411" spans="2:8" hidden="1" x14ac:dyDescent="0.25">
      <c r="B14411" s="1">
        <v>17181</v>
      </c>
      <c r="C14411" s="1">
        <v>1</v>
      </c>
      <c r="D14411" s="1">
        <v>0.61553789729999997</v>
      </c>
      <c r="E14411" s="1">
        <f t="shared" si="450"/>
        <v>-0.21074520336369776</v>
      </c>
      <c r="F14411" s="1">
        <v>1</v>
      </c>
      <c r="G14411" s="1">
        <v>0.56504696379999997</v>
      </c>
      <c r="H14411" s="1">
        <f t="shared" si="451"/>
        <v>-0.2479154543547997</v>
      </c>
    </row>
    <row r="14412" spans="2:8" hidden="1" x14ac:dyDescent="0.25">
      <c r="B14412" s="1">
        <v>17182</v>
      </c>
      <c r="C14412" s="1">
        <v>1</v>
      </c>
      <c r="D14412" s="1">
        <v>0.53412153760000003</v>
      </c>
      <c r="E14412" s="1">
        <f t="shared" si="450"/>
        <v>-0.27235990944474553</v>
      </c>
      <c r="F14412" s="1">
        <v>0</v>
      </c>
      <c r="G14412" s="1">
        <v>0.45106735209999999</v>
      </c>
      <c r="H14412" s="1">
        <f t="shared" si="451"/>
        <v>-0.26048093868247035</v>
      </c>
    </row>
    <row r="14413" spans="2:8" hidden="1" x14ac:dyDescent="0.25">
      <c r="B14413" s="1">
        <v>17188</v>
      </c>
      <c r="C14413" s="1">
        <v>1</v>
      </c>
      <c r="D14413" s="1">
        <v>0.5455406719</v>
      </c>
      <c r="E14413" s="1">
        <f t="shared" si="450"/>
        <v>-0.26317286574789905</v>
      </c>
      <c r="F14413" s="1">
        <v>0</v>
      </c>
      <c r="G14413" s="1">
        <v>0.47305280360000002</v>
      </c>
      <c r="H14413" s="1">
        <f t="shared" si="451"/>
        <v>-0.27823290179134536</v>
      </c>
    </row>
    <row r="14414" spans="2:8" hidden="1" x14ac:dyDescent="0.25">
      <c r="B14414" s="1">
        <v>17189</v>
      </c>
      <c r="C14414" s="1">
        <v>1</v>
      </c>
      <c r="D14414" s="1">
        <v>0.52687392960000001</v>
      </c>
      <c r="E14414" s="1">
        <f t="shared" si="450"/>
        <v>-0.27829329034536632</v>
      </c>
      <c r="F14414" s="1">
        <v>0</v>
      </c>
      <c r="G14414" s="1">
        <v>0.37850705099999998</v>
      </c>
      <c r="H14414" s="1">
        <f t="shared" si="451"/>
        <v>-0.20656379417883297</v>
      </c>
    </row>
    <row r="14415" spans="2:8" hidden="1" x14ac:dyDescent="0.25">
      <c r="B14415" s="1">
        <v>17190</v>
      </c>
      <c r="C14415" s="1">
        <v>0</v>
      </c>
      <c r="D14415" s="1">
        <v>0.15911028620000001</v>
      </c>
      <c r="E14415" s="1">
        <f t="shared" si="450"/>
        <v>-7.5260960003369848E-2</v>
      </c>
      <c r="F14415" s="1">
        <v>0</v>
      </c>
      <c r="G14415" s="1">
        <v>0.25412153469999998</v>
      </c>
      <c r="H14415" s="1">
        <f t="shared" si="451"/>
        <v>-0.12733193144089444</v>
      </c>
    </row>
    <row r="14416" spans="2:8" hidden="1" x14ac:dyDescent="0.25">
      <c r="B14416" s="1">
        <v>17191</v>
      </c>
      <c r="C14416" s="1">
        <v>0</v>
      </c>
      <c r="D14416" s="1">
        <v>0.4033050641</v>
      </c>
      <c r="E14416" s="1">
        <f t="shared" si="450"/>
        <v>-0.2242476479611952</v>
      </c>
      <c r="F14416" s="1">
        <v>0</v>
      </c>
      <c r="G14416" s="1">
        <v>0.3461453813</v>
      </c>
      <c r="H14416" s="1">
        <f t="shared" si="451"/>
        <v>-0.18451880414527971</v>
      </c>
    </row>
    <row r="14417" spans="2:8" hidden="1" x14ac:dyDescent="0.25">
      <c r="B14417" s="1">
        <v>17192</v>
      </c>
      <c r="C14417" s="1">
        <v>0</v>
      </c>
      <c r="D14417" s="1">
        <v>0.36990000090000003</v>
      </c>
      <c r="E14417" s="1">
        <f t="shared" si="450"/>
        <v>-0.20059052100519539</v>
      </c>
      <c r="F14417" s="1">
        <v>0</v>
      </c>
      <c r="G14417" s="1">
        <v>0.33434951400000001</v>
      </c>
      <c r="H14417" s="1">
        <f t="shared" si="451"/>
        <v>-0.17675374657352866</v>
      </c>
    </row>
    <row r="14418" spans="2:8" hidden="1" x14ac:dyDescent="0.25">
      <c r="B14418" s="1">
        <v>17193</v>
      </c>
      <c r="C14418" s="1">
        <v>0</v>
      </c>
      <c r="D14418" s="1">
        <v>0.36990137870000001</v>
      </c>
      <c r="E14418" s="1">
        <f t="shared" si="450"/>
        <v>-0.20059147065063623</v>
      </c>
      <c r="F14418" s="1">
        <v>0</v>
      </c>
      <c r="G14418" s="1">
        <v>0.33435115650000002</v>
      </c>
      <c r="H14418" s="1">
        <f t="shared" si="451"/>
        <v>-0.17675481820132974</v>
      </c>
    </row>
    <row r="14419" spans="2:8" hidden="1" x14ac:dyDescent="0.25">
      <c r="B14419" s="1">
        <v>17194</v>
      </c>
      <c r="C14419" s="1">
        <v>0</v>
      </c>
      <c r="D14419" s="1">
        <v>0.16146222939999999</v>
      </c>
      <c r="E14419" s="1">
        <f t="shared" si="450"/>
        <v>-7.6477370513212781E-2</v>
      </c>
      <c r="F14419" s="1">
        <v>0</v>
      </c>
      <c r="G14419" s="1">
        <v>0.25746306549999998</v>
      </c>
      <c r="H14419" s="1">
        <f t="shared" si="451"/>
        <v>-0.12928193924899709</v>
      </c>
    </row>
    <row r="14420" spans="2:8" hidden="1" x14ac:dyDescent="0.25">
      <c r="B14420" s="1">
        <v>17195</v>
      </c>
      <c r="C14420" s="1">
        <v>0</v>
      </c>
      <c r="D14420" s="1">
        <v>0.41603056519999998</v>
      </c>
      <c r="E14420" s="1">
        <f t="shared" si="450"/>
        <v>-0.23360988344425004</v>
      </c>
      <c r="F14420" s="1">
        <v>1</v>
      </c>
      <c r="G14420" s="1">
        <v>0.72966219570000002</v>
      </c>
      <c r="H14420" s="1">
        <f t="shared" si="451"/>
        <v>-0.13687815426013775</v>
      </c>
    </row>
    <row r="14421" spans="2:8" hidden="1" x14ac:dyDescent="0.25">
      <c r="B14421" s="1">
        <v>17198</v>
      </c>
      <c r="C14421" s="1">
        <v>0</v>
      </c>
      <c r="D14421" s="1">
        <v>0.19785424500000001</v>
      </c>
      <c r="E14421" s="1">
        <f t="shared" si="450"/>
        <v>-9.5746710467955271E-2</v>
      </c>
      <c r="F14421" s="1">
        <v>0</v>
      </c>
      <c r="G14421" s="1">
        <v>0.320761134</v>
      </c>
      <c r="H14421" s="1">
        <f t="shared" si="451"/>
        <v>-0.16797747175349045</v>
      </c>
    </row>
    <row r="14422" spans="2:8" hidden="1" x14ac:dyDescent="0.25">
      <c r="B14422" s="1">
        <v>17199</v>
      </c>
      <c r="C14422" s="1">
        <v>1</v>
      </c>
      <c r="D14422" s="1">
        <v>0.62822124700000004</v>
      </c>
      <c r="E14422" s="1">
        <f t="shared" si="450"/>
        <v>-0.20188737946439259</v>
      </c>
      <c r="F14422" s="1">
        <v>1</v>
      </c>
      <c r="G14422" s="1">
        <v>0.55009819699999996</v>
      </c>
      <c r="H14422" s="1">
        <f t="shared" si="451"/>
        <v>-0.25955977849003431</v>
      </c>
    </row>
    <row r="14423" spans="2:8" hidden="1" x14ac:dyDescent="0.25">
      <c r="B14423" s="1">
        <v>17200</v>
      </c>
      <c r="C14423" s="1">
        <v>0</v>
      </c>
      <c r="D14423" s="1">
        <v>0.40461693440000002</v>
      </c>
      <c r="E14423" s="1">
        <f t="shared" si="450"/>
        <v>-0.22520352209282968</v>
      </c>
      <c r="F14423" s="1">
        <v>0</v>
      </c>
      <c r="G14423" s="1">
        <v>0.38943588089999998</v>
      </c>
      <c r="H14423" s="1">
        <f t="shared" si="451"/>
        <v>-0.21426872138479341</v>
      </c>
    </row>
    <row r="14424" spans="2:8" hidden="1" x14ac:dyDescent="0.25">
      <c r="B14424" s="1">
        <v>17201</v>
      </c>
      <c r="C14424" s="1">
        <v>1</v>
      </c>
      <c r="D14424" s="1">
        <v>0.5918164118</v>
      </c>
      <c r="E14424" s="1">
        <f t="shared" si="450"/>
        <v>-0.22781299548604944</v>
      </c>
      <c r="F14424" s="1">
        <v>0</v>
      </c>
      <c r="G14424" s="1">
        <v>0.44908153940000001</v>
      </c>
      <c r="H14424" s="1">
        <f t="shared" si="451"/>
        <v>-0.25891267470893392</v>
      </c>
    </row>
    <row r="14425" spans="2:8" hidden="1" x14ac:dyDescent="0.25">
      <c r="B14425" s="1">
        <v>17202</v>
      </c>
      <c r="C14425" s="1">
        <v>1</v>
      </c>
      <c r="D14425" s="1">
        <v>0.64689651260000003</v>
      </c>
      <c r="E14425" s="1">
        <f t="shared" si="450"/>
        <v>-0.18916519012193037</v>
      </c>
      <c r="F14425" s="1">
        <v>1</v>
      </c>
      <c r="G14425" s="1">
        <v>0.55444152950000003</v>
      </c>
      <c r="H14425" s="1">
        <f t="shared" si="451"/>
        <v>-0.25614424708818662</v>
      </c>
    </row>
    <row r="14426" spans="2:8" hidden="1" x14ac:dyDescent="0.25">
      <c r="B14426" s="1">
        <v>17203</v>
      </c>
      <c r="C14426" s="1">
        <v>1</v>
      </c>
      <c r="D14426" s="1">
        <v>0.57423070789999997</v>
      </c>
      <c r="E14426" s="1">
        <f t="shared" si="450"/>
        <v>-0.24091358663065646</v>
      </c>
      <c r="F14426" s="1">
        <v>0</v>
      </c>
      <c r="G14426" s="1">
        <v>0.44475592800000002</v>
      </c>
      <c r="H14426" s="1">
        <f t="shared" si="451"/>
        <v>-0.25551606945023464</v>
      </c>
    </row>
    <row r="14427" spans="2:8" hidden="1" x14ac:dyDescent="0.25">
      <c r="B14427" s="1">
        <v>17204</v>
      </c>
      <c r="C14427" s="1">
        <v>0</v>
      </c>
      <c r="D14427" s="1">
        <v>0.48097991010000002</v>
      </c>
      <c r="E14427" s="1">
        <f t="shared" si="450"/>
        <v>-0.28481583143121419</v>
      </c>
      <c r="F14427" s="1">
        <v>0</v>
      </c>
      <c r="G14427" s="1">
        <v>0.41897186079999998</v>
      </c>
      <c r="H14427" s="1">
        <f t="shared" si="451"/>
        <v>-0.23580283421318712</v>
      </c>
    </row>
    <row r="14428" spans="2:8" hidden="1" x14ac:dyDescent="0.25">
      <c r="B14428" s="1">
        <v>17205</v>
      </c>
      <c r="C14428" s="1">
        <v>1</v>
      </c>
      <c r="D14428" s="1">
        <v>0.52468515819999995</v>
      </c>
      <c r="E14428" s="1">
        <f t="shared" si="450"/>
        <v>-0.28010122054152342</v>
      </c>
      <c r="F14428" s="1">
        <v>0</v>
      </c>
      <c r="G14428" s="1">
        <v>0.43180365450000002</v>
      </c>
      <c r="H14428" s="1">
        <f t="shared" si="451"/>
        <v>-0.24550156388004551</v>
      </c>
    </row>
    <row r="14429" spans="2:8" hidden="1" x14ac:dyDescent="0.25">
      <c r="B14429" s="1">
        <v>17206</v>
      </c>
      <c r="C14429" s="1">
        <v>1</v>
      </c>
      <c r="D14429" s="1">
        <v>0.6282234324</v>
      </c>
      <c r="E14429" s="1">
        <f t="shared" si="450"/>
        <v>-0.2018858686821412</v>
      </c>
      <c r="F14429" s="1">
        <v>1</v>
      </c>
      <c r="G14429" s="1">
        <v>0.55010049999999999</v>
      </c>
      <c r="H14429" s="1">
        <f t="shared" si="451"/>
        <v>-0.25955796030901923</v>
      </c>
    </row>
    <row r="14430" spans="2:8" hidden="1" x14ac:dyDescent="0.25">
      <c r="B14430" s="1">
        <v>17207</v>
      </c>
      <c r="C14430" s="1">
        <v>0</v>
      </c>
      <c r="D14430" s="1">
        <v>0.42270103590000002</v>
      </c>
      <c r="E14430" s="1">
        <f t="shared" si="450"/>
        <v>-0.23859922179473028</v>
      </c>
      <c r="F14430" s="1">
        <v>0</v>
      </c>
      <c r="G14430" s="1">
        <v>0.39779973800000001</v>
      </c>
      <c r="H14430" s="1">
        <f t="shared" si="451"/>
        <v>-0.22025905987419026</v>
      </c>
    </row>
    <row r="14431" spans="2:8" hidden="1" x14ac:dyDescent="0.25">
      <c r="B14431" s="1">
        <v>17208</v>
      </c>
      <c r="C14431" s="1">
        <v>1</v>
      </c>
      <c r="D14431" s="1">
        <v>0.55713574519999998</v>
      </c>
      <c r="E14431" s="1">
        <f t="shared" si="450"/>
        <v>-0.25403897680333842</v>
      </c>
      <c r="F14431" s="1">
        <v>0</v>
      </c>
      <c r="G14431" s="1">
        <v>0.44042669130000001</v>
      </c>
      <c r="H14431" s="1">
        <f t="shared" si="451"/>
        <v>-0.25214300926377553</v>
      </c>
    </row>
    <row r="14432" spans="2:8" hidden="1" x14ac:dyDescent="0.25">
      <c r="B14432" s="1">
        <v>17209</v>
      </c>
      <c r="C14432" s="1">
        <v>1</v>
      </c>
      <c r="D14432" s="1">
        <v>0.59181917640000004</v>
      </c>
      <c r="E14432" s="1">
        <f t="shared" si="450"/>
        <v>-0.22781096673575391</v>
      </c>
      <c r="F14432" s="1">
        <v>0</v>
      </c>
      <c r="G14432" s="1">
        <v>0.44908435769999999</v>
      </c>
      <c r="H14432" s="1">
        <f t="shared" si="451"/>
        <v>-0.25891489640843496</v>
      </c>
    </row>
    <row r="14433" spans="2:8" hidden="1" x14ac:dyDescent="0.25">
      <c r="B14433" s="1">
        <v>17210</v>
      </c>
      <c r="C14433" s="1">
        <v>0</v>
      </c>
      <c r="D14433" s="1">
        <v>0.44377239829999998</v>
      </c>
      <c r="E14433" s="1">
        <f t="shared" si="450"/>
        <v>-0.25474746392821668</v>
      </c>
      <c r="F14433" s="1">
        <v>0</v>
      </c>
      <c r="G14433" s="1">
        <v>0.40623183930000001</v>
      </c>
      <c r="H14433" s="1">
        <f t="shared" si="451"/>
        <v>-0.22638309404719331</v>
      </c>
    </row>
    <row r="14434" spans="2:8" hidden="1" x14ac:dyDescent="0.25">
      <c r="B14434" s="1">
        <v>17211</v>
      </c>
      <c r="C14434" s="1">
        <v>0</v>
      </c>
      <c r="D14434" s="1">
        <v>0.4437742999</v>
      </c>
      <c r="E14434" s="1">
        <f t="shared" si="450"/>
        <v>-0.25474894867258396</v>
      </c>
      <c r="F14434" s="1">
        <v>0</v>
      </c>
      <c r="G14434" s="1">
        <v>0.40623369679999999</v>
      </c>
      <c r="H14434" s="1">
        <f t="shared" si="451"/>
        <v>-0.2263844526637635</v>
      </c>
    </row>
    <row r="14435" spans="2:8" hidden="1" x14ac:dyDescent="0.25">
      <c r="B14435" s="1">
        <v>17212</v>
      </c>
      <c r="C14435" s="1">
        <v>0</v>
      </c>
      <c r="D14435" s="1">
        <v>0.1978671478</v>
      </c>
      <c r="E14435" s="1">
        <f t="shared" si="450"/>
        <v>-9.5753696305472605E-2</v>
      </c>
      <c r="F14435" s="1">
        <v>0</v>
      </c>
      <c r="G14435" s="1">
        <v>0.32078126849999999</v>
      </c>
      <c r="H14435" s="1">
        <f t="shared" si="451"/>
        <v>-0.16799034562200513</v>
      </c>
    </row>
    <row r="14436" spans="2:8" hidden="1" x14ac:dyDescent="0.25">
      <c r="B14436" s="1">
        <v>17213</v>
      </c>
      <c r="C14436" s="1">
        <v>0</v>
      </c>
      <c r="D14436" s="1">
        <v>0.19786835759999999</v>
      </c>
      <c r="E14436" s="1">
        <f t="shared" si="450"/>
        <v>-9.5754351321482689E-2</v>
      </c>
      <c r="F14436" s="1">
        <v>0</v>
      </c>
      <c r="G14436" s="1">
        <v>0.32078315619999997</v>
      </c>
      <c r="H14436" s="1">
        <f t="shared" si="451"/>
        <v>-0.16799155262469026</v>
      </c>
    </row>
    <row r="14437" spans="2:8" hidden="1" x14ac:dyDescent="0.25">
      <c r="B14437" s="1">
        <v>17214</v>
      </c>
      <c r="C14437" s="1">
        <v>0</v>
      </c>
      <c r="D14437" s="1">
        <v>0.20578432090000001</v>
      </c>
      <c r="E14437" s="1">
        <f t="shared" si="450"/>
        <v>-0.10006154351313681</v>
      </c>
      <c r="F14437" s="1">
        <v>0</v>
      </c>
      <c r="G14437" s="1">
        <v>0.32845388669999998</v>
      </c>
      <c r="H14437" s="1">
        <f t="shared" si="451"/>
        <v>-0.17292416011496128</v>
      </c>
    </row>
    <row r="14438" spans="2:8" hidden="1" x14ac:dyDescent="0.25">
      <c r="B14438" s="1">
        <v>17215</v>
      </c>
      <c r="C14438" s="1">
        <v>1</v>
      </c>
      <c r="D14438" s="1">
        <v>0.60984753020000004</v>
      </c>
      <c r="E14438" s="1">
        <f t="shared" si="450"/>
        <v>-0.21477873067716094</v>
      </c>
      <c r="F14438" s="1">
        <v>1</v>
      </c>
      <c r="G14438" s="1">
        <v>0.54577258920000005</v>
      </c>
      <c r="H14438" s="1">
        <f t="shared" si="451"/>
        <v>-0.26298828005879521</v>
      </c>
    </row>
    <row r="14439" spans="2:8" hidden="1" x14ac:dyDescent="0.25">
      <c r="B14439" s="1">
        <v>17216</v>
      </c>
      <c r="C14439" s="1">
        <v>0</v>
      </c>
      <c r="D14439" s="1">
        <v>0.44377307170000002</v>
      </c>
      <c r="E14439" s="1">
        <f t="shared" si="450"/>
        <v>-0.25474798970953405</v>
      </c>
      <c r="F14439" s="1">
        <v>0</v>
      </c>
      <c r="G14439" s="1">
        <v>0.40623249719999999</v>
      </c>
      <c r="H14439" s="1">
        <f t="shared" si="451"/>
        <v>-0.22638357524931371</v>
      </c>
    </row>
    <row r="14440" spans="2:8" hidden="1" x14ac:dyDescent="0.25">
      <c r="B14440" s="1">
        <v>17217</v>
      </c>
      <c r="C14440" s="1">
        <v>0</v>
      </c>
      <c r="D14440" s="1">
        <v>0.43286988040000002</v>
      </c>
      <c r="E14440" s="1">
        <f t="shared" si="450"/>
        <v>-0.24631728724279897</v>
      </c>
      <c r="F14440" s="1">
        <v>0</v>
      </c>
      <c r="G14440" s="1">
        <v>0.40201627629999998</v>
      </c>
      <c r="H14440" s="1">
        <f t="shared" si="451"/>
        <v>-0.22331063675318644</v>
      </c>
    </row>
    <row r="14441" spans="2:8" hidden="1" x14ac:dyDescent="0.25">
      <c r="B14441" s="1">
        <v>17218</v>
      </c>
      <c r="C14441" s="1">
        <v>0</v>
      </c>
      <c r="D14441" s="1">
        <v>0.1946523879</v>
      </c>
      <c r="E14441" s="1">
        <f t="shared" si="450"/>
        <v>-9.4016624686216341E-2</v>
      </c>
      <c r="F14441" s="1">
        <v>0</v>
      </c>
      <c r="G14441" s="1">
        <v>0.31697715529999998</v>
      </c>
      <c r="H14441" s="1">
        <f t="shared" si="451"/>
        <v>-0.16556477046014795</v>
      </c>
    </row>
    <row r="14442" spans="2:8" hidden="1" x14ac:dyDescent="0.25">
      <c r="B14442" s="1">
        <v>17219</v>
      </c>
      <c r="C14442" s="1">
        <v>0</v>
      </c>
      <c r="D14442" s="1">
        <v>0.48540613659999998</v>
      </c>
      <c r="E14442" s="1">
        <f t="shared" si="450"/>
        <v>-0.28853539711402892</v>
      </c>
      <c r="F14442" s="1">
        <v>0</v>
      </c>
      <c r="G14442" s="1">
        <v>0.44503479909999999</v>
      </c>
      <c r="H14442" s="1">
        <f t="shared" si="451"/>
        <v>-0.25573424846458054</v>
      </c>
    </row>
    <row r="14443" spans="2:8" hidden="1" x14ac:dyDescent="0.25">
      <c r="B14443" s="1">
        <v>17220</v>
      </c>
      <c r="C14443" s="1">
        <v>1</v>
      </c>
      <c r="D14443" s="1">
        <v>0.50969202039999995</v>
      </c>
      <c r="E14443" s="1">
        <f t="shared" si="450"/>
        <v>-0.29269216555466082</v>
      </c>
      <c r="F14443" s="1">
        <v>0</v>
      </c>
      <c r="G14443" s="1">
        <v>0.45370646110000001</v>
      </c>
      <c r="H14443" s="1">
        <f t="shared" si="451"/>
        <v>-0.26257393592449974</v>
      </c>
    </row>
    <row r="14444" spans="2:8" hidden="1" x14ac:dyDescent="0.25">
      <c r="B14444" s="1">
        <v>17221</v>
      </c>
      <c r="C14444" s="1">
        <v>0</v>
      </c>
      <c r="D14444" s="1">
        <v>0.2265140719</v>
      </c>
      <c r="E14444" s="1">
        <f t="shared" si="450"/>
        <v>-0.11154758293954703</v>
      </c>
      <c r="F14444" s="1">
        <v>0</v>
      </c>
      <c r="G14444" s="1">
        <v>0.36034786559999998</v>
      </c>
      <c r="H14444" s="1">
        <f t="shared" si="451"/>
        <v>-0.1940561466151165</v>
      </c>
    </row>
    <row r="14445" spans="2:8" hidden="1" x14ac:dyDescent="0.25">
      <c r="B14445" s="1">
        <v>17222</v>
      </c>
      <c r="C14445" s="1">
        <v>1</v>
      </c>
      <c r="D14445" s="1">
        <v>0.66663572429999995</v>
      </c>
      <c r="E14445" s="1">
        <f t="shared" si="450"/>
        <v>-0.17611141667212871</v>
      </c>
      <c r="F14445" s="1">
        <v>1</v>
      </c>
      <c r="G14445" s="1">
        <v>0.93323099700000001</v>
      </c>
      <c r="H14445" s="1">
        <f t="shared" si="451"/>
        <v>-3.0010844672018658E-2</v>
      </c>
    </row>
    <row r="14446" spans="2:8" hidden="1" x14ac:dyDescent="0.25">
      <c r="B14446" s="1">
        <v>17223</v>
      </c>
      <c r="C14446" s="1">
        <v>1</v>
      </c>
      <c r="D14446" s="1">
        <v>0.64907690060000001</v>
      </c>
      <c r="E14446" s="1">
        <f t="shared" si="450"/>
        <v>-0.18770384630018408</v>
      </c>
      <c r="F14446" s="1">
        <v>1</v>
      </c>
      <c r="G14446" s="1">
        <v>0.58479498119999995</v>
      </c>
      <c r="H14446" s="1">
        <f t="shared" si="451"/>
        <v>-0.23299636321589151</v>
      </c>
    </row>
    <row r="14447" spans="2:8" hidden="1" x14ac:dyDescent="0.25">
      <c r="B14447" s="1">
        <v>17224</v>
      </c>
      <c r="C14447" s="1">
        <v>1</v>
      </c>
      <c r="D14447" s="1">
        <v>0.64907901670000001</v>
      </c>
      <c r="E14447" s="1">
        <f t="shared" si="450"/>
        <v>-0.1877024304293462</v>
      </c>
      <c r="F14447" s="1">
        <v>1</v>
      </c>
      <c r="G14447" s="1">
        <v>0.58479700690000003</v>
      </c>
      <c r="H14447" s="1">
        <f t="shared" si="451"/>
        <v>-0.23299485884455351</v>
      </c>
    </row>
    <row r="14448" spans="2:8" hidden="1" x14ac:dyDescent="0.25">
      <c r="B14448" s="1">
        <v>17225</v>
      </c>
      <c r="C14448" s="1">
        <v>1</v>
      </c>
      <c r="D14448" s="1">
        <v>0.61473845719999998</v>
      </c>
      <c r="E14448" s="1">
        <f t="shared" si="450"/>
        <v>-0.21130961715843458</v>
      </c>
      <c r="F14448" s="1">
        <v>1</v>
      </c>
      <c r="G14448" s="1">
        <v>0.57625523499999998</v>
      </c>
      <c r="H14448" s="1">
        <f t="shared" si="451"/>
        <v>-0.23938511622913144</v>
      </c>
    </row>
    <row r="14449" spans="2:8" hidden="1" x14ac:dyDescent="0.25">
      <c r="B14449" s="1">
        <v>17226</v>
      </c>
      <c r="C14449" s="1">
        <v>1</v>
      </c>
      <c r="D14449" s="1">
        <v>0.6490526069</v>
      </c>
      <c r="E14449" s="1">
        <f t="shared" si="450"/>
        <v>-0.18772010141155054</v>
      </c>
      <c r="F14449" s="1">
        <v>1</v>
      </c>
      <c r="G14449" s="1">
        <v>0.58477172430000002</v>
      </c>
      <c r="H14449" s="1">
        <f t="shared" si="451"/>
        <v>-0.23301363515649992</v>
      </c>
    </row>
    <row r="14450" spans="2:8" hidden="1" x14ac:dyDescent="0.25">
      <c r="B14450" s="1">
        <v>17227</v>
      </c>
      <c r="C14450" s="1">
        <v>1</v>
      </c>
      <c r="D14450" s="1">
        <v>0.55120714059999998</v>
      </c>
      <c r="E14450" s="1">
        <f t="shared" si="450"/>
        <v>-0.25868516500628935</v>
      </c>
      <c r="F14450" s="1">
        <v>0</v>
      </c>
      <c r="G14450" s="1">
        <v>0.46676047069999999</v>
      </c>
      <c r="H14450" s="1">
        <f t="shared" si="451"/>
        <v>-0.27307766360826158</v>
      </c>
    </row>
    <row r="14451" spans="2:8" hidden="1" x14ac:dyDescent="0.25">
      <c r="B14451" s="1">
        <v>17228</v>
      </c>
      <c r="C14451" s="1">
        <v>0</v>
      </c>
      <c r="D14451" s="1">
        <v>0.44546547250000001</v>
      </c>
      <c r="E14451" s="1">
        <f t="shared" si="450"/>
        <v>-0.25607140779094884</v>
      </c>
      <c r="F14451" s="1">
        <v>0</v>
      </c>
      <c r="G14451" s="1">
        <v>0.42780388539999997</v>
      </c>
      <c r="H14451" s="1">
        <f t="shared" si="451"/>
        <v>-0.24245509552325697</v>
      </c>
    </row>
    <row r="14452" spans="2:8" hidden="1" x14ac:dyDescent="0.25">
      <c r="B14452" s="1">
        <v>17229</v>
      </c>
      <c r="C14452" s="1">
        <v>1</v>
      </c>
      <c r="D14452" s="1">
        <v>0.59812132210000002</v>
      </c>
      <c r="E14452" s="1">
        <f t="shared" si="450"/>
        <v>-0.22321071538538995</v>
      </c>
      <c r="F14452" s="1">
        <v>0</v>
      </c>
      <c r="G14452" s="1">
        <v>0.47987320919999998</v>
      </c>
      <c r="H14452" s="1">
        <f t="shared" si="451"/>
        <v>-0.28389077591763251</v>
      </c>
    </row>
    <row r="14453" spans="2:8" hidden="1" x14ac:dyDescent="0.25">
      <c r="B14453" s="1">
        <v>17230</v>
      </c>
      <c r="C14453" s="1">
        <v>1</v>
      </c>
      <c r="D14453" s="1">
        <v>0.66663056089999995</v>
      </c>
      <c r="E14453" s="1">
        <f t="shared" si="450"/>
        <v>-0.17611478049547408</v>
      </c>
      <c r="F14453" s="1">
        <v>1</v>
      </c>
      <c r="G14453" s="1">
        <v>0.58903222190000004</v>
      </c>
      <c r="H14453" s="1">
        <f t="shared" si="451"/>
        <v>-0.22986094730015236</v>
      </c>
    </row>
    <row r="14454" spans="2:8" hidden="1" x14ac:dyDescent="0.25">
      <c r="B14454" s="1">
        <v>17231</v>
      </c>
      <c r="C14454" s="1">
        <v>1</v>
      </c>
      <c r="D14454" s="1">
        <v>0.52288631679999997</v>
      </c>
      <c r="E14454" s="1">
        <f t="shared" si="450"/>
        <v>-0.28159272289784115</v>
      </c>
      <c r="F14454" s="1">
        <v>0</v>
      </c>
      <c r="G14454" s="1">
        <v>0.45806300300000002</v>
      </c>
      <c r="H14454" s="1">
        <f t="shared" si="451"/>
        <v>-0.26605119952371797</v>
      </c>
    </row>
    <row r="14455" spans="2:8" hidden="1" x14ac:dyDescent="0.25">
      <c r="B14455" s="1">
        <v>17238</v>
      </c>
      <c r="C14455" s="1">
        <v>0</v>
      </c>
      <c r="D14455" s="1">
        <v>0.35221634080000003</v>
      </c>
      <c r="E14455" s="1">
        <f t="shared" si="450"/>
        <v>-0.18857001157249062</v>
      </c>
      <c r="F14455" s="1">
        <v>0</v>
      </c>
      <c r="G14455" s="1">
        <v>0.338084471</v>
      </c>
      <c r="H14455" s="1">
        <f t="shared" si="451"/>
        <v>-0.1791974299408074</v>
      </c>
    </row>
    <row r="14456" spans="2:8" hidden="1" x14ac:dyDescent="0.25">
      <c r="B14456" s="1">
        <v>17239</v>
      </c>
      <c r="C14456" s="1">
        <v>0</v>
      </c>
      <c r="D14456" s="1">
        <v>0.16753526260000001</v>
      </c>
      <c r="E14456" s="1">
        <f t="shared" si="450"/>
        <v>-7.9634153829985316E-2</v>
      </c>
      <c r="F14456" s="1">
        <v>0</v>
      </c>
      <c r="G14456" s="1">
        <v>0.2709420333</v>
      </c>
      <c r="H14456" s="1">
        <f t="shared" si="451"/>
        <v>-0.13723793997130829</v>
      </c>
    </row>
    <row r="14457" spans="2:8" hidden="1" x14ac:dyDescent="0.25">
      <c r="B14457" s="1">
        <v>17240</v>
      </c>
      <c r="C14457" s="1">
        <v>0</v>
      </c>
      <c r="D14457" s="1">
        <v>0.42081788510000001</v>
      </c>
      <c r="E14457" s="1">
        <f t="shared" si="450"/>
        <v>-0.23718485758467575</v>
      </c>
      <c r="F14457" s="1">
        <v>0</v>
      </c>
      <c r="G14457" s="1">
        <v>0.36606677920000003</v>
      </c>
      <c r="H14457" s="1">
        <f t="shared" si="451"/>
        <v>-0.1979564887516341</v>
      </c>
    </row>
    <row r="14458" spans="2:8" hidden="1" x14ac:dyDescent="0.25">
      <c r="B14458" s="1">
        <v>17241</v>
      </c>
      <c r="C14458" s="1">
        <v>0</v>
      </c>
      <c r="D14458" s="1">
        <v>0.40871480230000001</v>
      </c>
      <c r="E14458" s="1">
        <f t="shared" si="450"/>
        <v>-0.22820299304161043</v>
      </c>
      <c r="F14458" s="1">
        <v>0</v>
      </c>
      <c r="G14458" s="1">
        <v>0.36200000319999998</v>
      </c>
      <c r="H14458" s="1">
        <f t="shared" si="451"/>
        <v>-0.19517932345711717</v>
      </c>
    </row>
    <row r="14459" spans="2:8" hidden="1" x14ac:dyDescent="0.25">
      <c r="B14459" s="1">
        <v>17242</v>
      </c>
      <c r="C14459" s="1">
        <v>0</v>
      </c>
      <c r="D14459" s="1">
        <v>0.44735023019999998</v>
      </c>
      <c r="E14459" s="1">
        <f t="shared" si="450"/>
        <v>-0.25755000654183824</v>
      </c>
      <c r="F14459" s="1">
        <v>0</v>
      </c>
      <c r="G14459" s="1">
        <v>0.37422641410000002</v>
      </c>
      <c r="H14459" s="1">
        <f t="shared" si="451"/>
        <v>-0.20358277250970214</v>
      </c>
    </row>
    <row r="14460" spans="2:8" hidden="1" x14ac:dyDescent="0.25">
      <c r="B14460" s="1">
        <v>17243</v>
      </c>
      <c r="C14460" s="1">
        <v>0</v>
      </c>
      <c r="D14460" s="1">
        <v>0.1699891728</v>
      </c>
      <c r="E14460" s="1">
        <f t="shared" si="450"/>
        <v>-8.0916242367847682E-2</v>
      </c>
      <c r="F14460" s="1">
        <v>0</v>
      </c>
      <c r="G14460" s="1">
        <v>0.27441764839999999</v>
      </c>
      <c r="H14460" s="1">
        <f t="shared" si="451"/>
        <v>-0.13931328920036892</v>
      </c>
    </row>
    <row r="14461" spans="2:8" hidden="1" x14ac:dyDescent="0.25">
      <c r="B14461" s="1">
        <v>17244</v>
      </c>
      <c r="C14461" s="1">
        <v>0</v>
      </c>
      <c r="D14461" s="1">
        <v>0.35979370570000002</v>
      </c>
      <c r="E14461" s="1">
        <f t="shared" si="450"/>
        <v>-0.19368006032884436</v>
      </c>
      <c r="F14461" s="1">
        <v>0</v>
      </c>
      <c r="G14461" s="1">
        <v>0.34203379309999998</v>
      </c>
      <c r="H14461" s="1">
        <f t="shared" si="451"/>
        <v>-0.18179641114855688</v>
      </c>
    </row>
    <row r="14462" spans="2:8" hidden="1" x14ac:dyDescent="0.25">
      <c r="B14462" s="1">
        <v>17245</v>
      </c>
      <c r="C14462" s="1">
        <v>0</v>
      </c>
      <c r="D14462" s="1">
        <v>0.1762018313</v>
      </c>
      <c r="E14462" s="1">
        <f t="shared" si="450"/>
        <v>-8.4179177813406433E-2</v>
      </c>
      <c r="F14462" s="1">
        <v>0</v>
      </c>
      <c r="G14462" s="1">
        <v>0.28145214439999999</v>
      </c>
      <c r="H14462" s="1">
        <f t="shared" si="451"/>
        <v>-0.14354430236496737</v>
      </c>
    </row>
    <row r="14463" spans="2:8" hidden="1" x14ac:dyDescent="0.25">
      <c r="B14463" s="1">
        <v>17246</v>
      </c>
      <c r="C14463" s="1">
        <v>0</v>
      </c>
      <c r="D14463" s="1">
        <v>0.46180343340000002</v>
      </c>
      <c r="E14463" s="1">
        <f t="shared" si="450"/>
        <v>-0.26905907712490346</v>
      </c>
      <c r="F14463" s="1">
        <v>0</v>
      </c>
      <c r="G14463" s="1">
        <v>0.37835293879999998</v>
      </c>
      <c r="H14463" s="1">
        <f t="shared" si="451"/>
        <v>-0.20645611511155548</v>
      </c>
    </row>
    <row r="14464" spans="2:8" hidden="1" x14ac:dyDescent="0.25">
      <c r="B14464" s="1">
        <v>17247</v>
      </c>
      <c r="C14464" s="1">
        <v>0</v>
      </c>
      <c r="D14464" s="1">
        <v>0.33373373439999998</v>
      </c>
      <c r="E14464" s="1">
        <f t="shared" si="450"/>
        <v>-0.17635217537760925</v>
      </c>
      <c r="F14464" s="1">
        <v>0</v>
      </c>
      <c r="G14464" s="1">
        <v>0.32644454210000001</v>
      </c>
      <c r="H14464" s="1">
        <f t="shared" si="451"/>
        <v>-0.17162664037397804</v>
      </c>
    </row>
    <row r="14465" spans="2:8" hidden="1" x14ac:dyDescent="0.25">
      <c r="B14465" s="1">
        <v>17248</v>
      </c>
      <c r="C14465" s="1">
        <v>0</v>
      </c>
      <c r="D14465" s="1">
        <v>0.16549863749999999</v>
      </c>
      <c r="E14465" s="1">
        <f t="shared" si="450"/>
        <v>-7.857294990654573E-2</v>
      </c>
      <c r="F14465" s="1">
        <v>0</v>
      </c>
      <c r="G14465" s="1">
        <v>0.26749738499999998</v>
      </c>
      <c r="H14465" s="1">
        <f t="shared" si="451"/>
        <v>-0.13519082056014231</v>
      </c>
    </row>
    <row r="14466" spans="2:8" hidden="1" x14ac:dyDescent="0.25">
      <c r="B14466" s="1">
        <v>17249</v>
      </c>
      <c r="C14466" s="1">
        <v>0</v>
      </c>
      <c r="D14466" s="1">
        <v>0.17999560040000001</v>
      </c>
      <c r="E14466" s="1">
        <f t="shared" si="450"/>
        <v>-8.6183817473750743E-2</v>
      </c>
      <c r="F14466" s="1">
        <v>0</v>
      </c>
      <c r="G14466" s="1">
        <v>0.28501131460000001</v>
      </c>
      <c r="H14466" s="1">
        <f t="shared" si="451"/>
        <v>-0.14570083079643739</v>
      </c>
    </row>
    <row r="14467" spans="2:8" hidden="1" x14ac:dyDescent="0.25">
      <c r="B14467" s="1">
        <v>17255</v>
      </c>
      <c r="C14467" s="1">
        <v>0</v>
      </c>
      <c r="D14467" s="1">
        <v>0.32703982149999999</v>
      </c>
      <c r="E14467" s="1">
        <f t="shared" si="450"/>
        <v>-0.1720106337988806</v>
      </c>
      <c r="F14467" s="1">
        <v>0</v>
      </c>
      <c r="G14467" s="1">
        <v>0.3159556201</v>
      </c>
      <c r="H14467" s="1">
        <f t="shared" si="451"/>
        <v>-0.1649157209108344</v>
      </c>
    </row>
    <row r="14468" spans="2:8" hidden="1" x14ac:dyDescent="0.25">
      <c r="B14468" s="1">
        <v>17256</v>
      </c>
      <c r="C14468" s="1">
        <v>0</v>
      </c>
      <c r="D14468" s="1">
        <v>0.44812813600000001</v>
      </c>
      <c r="E14468" s="1">
        <f t="shared" ref="E14468:E14531" si="452">C14468*LOG(D14468)+(1-C14468)*LOG(1-D14468)</f>
        <v>-0.25816174694039901</v>
      </c>
      <c r="F14468" s="1">
        <v>0</v>
      </c>
      <c r="G14468" s="1">
        <v>0.36304776249999998</v>
      </c>
      <c r="H14468" s="1">
        <f t="shared" ref="H14468:H14531" si="453">F14468*LOG(G14468)+(1-F14468)*LOG(1-G14468)</f>
        <v>-0.19589313244940523</v>
      </c>
    </row>
    <row r="14469" spans="2:8" hidden="1" x14ac:dyDescent="0.25">
      <c r="B14469" s="1">
        <v>17257</v>
      </c>
      <c r="C14469" s="1">
        <v>1</v>
      </c>
      <c r="D14469" s="1">
        <v>0.54983817000000001</v>
      </c>
      <c r="E14469" s="1">
        <f t="shared" si="452"/>
        <v>-0.25976511453807777</v>
      </c>
      <c r="F14469" s="1">
        <v>1</v>
      </c>
      <c r="G14469" s="1">
        <v>0.89942560849999997</v>
      </c>
      <c r="H14469" s="1">
        <f t="shared" si="453"/>
        <v>-4.603475133344221E-2</v>
      </c>
    </row>
    <row r="14470" spans="2:8" hidden="1" x14ac:dyDescent="0.25">
      <c r="B14470" s="1">
        <v>17258</v>
      </c>
      <c r="C14470" s="1">
        <v>0</v>
      </c>
      <c r="D14470" s="1">
        <v>0.1634491569</v>
      </c>
      <c r="E14470" s="1">
        <f t="shared" si="452"/>
        <v>-7.7507658758067463E-2</v>
      </c>
      <c r="F14470" s="1">
        <v>0</v>
      </c>
      <c r="G14470" s="1">
        <v>0.26154372590000002</v>
      </c>
      <c r="H14470" s="1">
        <f t="shared" si="453"/>
        <v>-0.13167521528675902</v>
      </c>
    </row>
    <row r="14471" spans="2:8" hidden="1" x14ac:dyDescent="0.25">
      <c r="B14471" s="1">
        <v>17259</v>
      </c>
      <c r="C14471" s="1">
        <v>0</v>
      </c>
      <c r="D14471" s="1">
        <v>0.4791582513</v>
      </c>
      <c r="E14471" s="1">
        <f t="shared" si="452"/>
        <v>-0.28329421164541002</v>
      </c>
      <c r="F14471" s="1">
        <v>0</v>
      </c>
      <c r="G14471" s="1">
        <v>0.37118025430000001</v>
      </c>
      <c r="H14471" s="1">
        <f t="shared" si="453"/>
        <v>-0.2014738293829135</v>
      </c>
    </row>
    <row r="14472" spans="2:8" hidden="1" x14ac:dyDescent="0.25">
      <c r="B14472" s="1">
        <v>17260</v>
      </c>
      <c r="C14472" s="1">
        <v>0</v>
      </c>
      <c r="D14472" s="1">
        <v>0.42021545469999999</v>
      </c>
      <c r="E14472" s="1">
        <f t="shared" si="452"/>
        <v>-0.23673336535284706</v>
      </c>
      <c r="F14472" s="1">
        <v>0</v>
      </c>
      <c r="G14472" s="1">
        <v>0.35497677170000003</v>
      </c>
      <c r="H14472" s="1">
        <f t="shared" si="453"/>
        <v>-0.19042464545640539</v>
      </c>
    </row>
    <row r="14473" spans="2:8" hidden="1" x14ac:dyDescent="0.25">
      <c r="B14473" s="1">
        <v>17261</v>
      </c>
      <c r="C14473" s="1">
        <v>0</v>
      </c>
      <c r="D14473" s="1">
        <v>0.35539644419999999</v>
      </c>
      <c r="E14473" s="1">
        <f t="shared" si="452"/>
        <v>-0.19070730313634413</v>
      </c>
      <c r="F14473" s="1">
        <v>0</v>
      </c>
      <c r="G14473" s="1">
        <v>0.33129119579999999</v>
      </c>
      <c r="H14473" s="1">
        <f t="shared" si="453"/>
        <v>-0.17476295885437429</v>
      </c>
    </row>
    <row r="14474" spans="2:8" hidden="1" x14ac:dyDescent="0.25">
      <c r="B14474" s="1">
        <v>17262</v>
      </c>
      <c r="C14474" s="1">
        <v>0</v>
      </c>
      <c r="D14474" s="1">
        <v>0.32166629990000001</v>
      </c>
      <c r="E14474" s="1">
        <f t="shared" si="452"/>
        <v>-0.16855660634068928</v>
      </c>
      <c r="F14474" s="1">
        <v>0</v>
      </c>
      <c r="G14474" s="1">
        <v>0.31218546270000003</v>
      </c>
      <c r="H14474" s="1">
        <f t="shared" si="453"/>
        <v>-0.1625286493886024</v>
      </c>
    </row>
    <row r="14475" spans="2:8" hidden="1" x14ac:dyDescent="0.25">
      <c r="B14475" s="1">
        <v>17267</v>
      </c>
      <c r="C14475" s="1">
        <v>1</v>
      </c>
      <c r="D14475" s="1">
        <v>0.64737367739999996</v>
      </c>
      <c r="E14475" s="1">
        <f t="shared" si="452"/>
        <v>-0.18884496324721972</v>
      </c>
      <c r="F14475" s="1">
        <v>1</v>
      </c>
      <c r="G14475" s="1">
        <v>0.50357764579999997</v>
      </c>
      <c r="H14475" s="1">
        <f t="shared" si="453"/>
        <v>-0.29793355680322142</v>
      </c>
    </row>
    <row r="14476" spans="2:8" hidden="1" x14ac:dyDescent="0.25">
      <c r="B14476" s="1">
        <v>17268</v>
      </c>
      <c r="C14476" s="1">
        <v>1</v>
      </c>
      <c r="D14476" s="1">
        <v>0.51409726590000004</v>
      </c>
      <c r="E14476" s="1">
        <f t="shared" si="452"/>
        <v>-0.2889547058153244</v>
      </c>
      <c r="F14476" s="1">
        <v>0</v>
      </c>
      <c r="G14476" s="1">
        <v>0.46421888189999999</v>
      </c>
      <c r="H14476" s="1">
        <f t="shared" si="453"/>
        <v>-0.27101259578468367</v>
      </c>
    </row>
    <row r="14477" spans="2:8" hidden="1" x14ac:dyDescent="0.25">
      <c r="B14477" s="1">
        <v>17269</v>
      </c>
      <c r="C14477" s="1">
        <v>0</v>
      </c>
      <c r="D14477" s="1">
        <v>0.4912224449</v>
      </c>
      <c r="E14477" s="1">
        <f t="shared" si="452"/>
        <v>-0.29347205599019527</v>
      </c>
      <c r="F14477" s="1">
        <v>0</v>
      </c>
      <c r="G14477" s="1">
        <v>0.45553241459999999</v>
      </c>
      <c r="H14477" s="1">
        <f t="shared" si="453"/>
        <v>-0.26402797063906502</v>
      </c>
    </row>
    <row r="14478" spans="2:8" hidden="1" x14ac:dyDescent="0.25">
      <c r="B14478" s="1">
        <v>17270</v>
      </c>
      <c r="C14478" s="1">
        <v>0</v>
      </c>
      <c r="D14478" s="1">
        <v>0.23727957920000001</v>
      </c>
      <c r="E14478" s="1">
        <f t="shared" si="452"/>
        <v>-0.11763462581263374</v>
      </c>
      <c r="F14478" s="1">
        <v>0</v>
      </c>
      <c r="G14478" s="1">
        <v>0.37426905840000002</v>
      </c>
      <c r="H14478" s="1">
        <f t="shared" si="453"/>
        <v>-0.20361236918118811</v>
      </c>
    </row>
    <row r="14479" spans="2:8" hidden="1" x14ac:dyDescent="0.25">
      <c r="B14479" s="1">
        <v>17271</v>
      </c>
      <c r="C14479" s="1">
        <v>0</v>
      </c>
      <c r="D14479" s="1">
        <v>0.2237343232</v>
      </c>
      <c r="E14479" s="1">
        <f t="shared" si="452"/>
        <v>-0.10998961608559121</v>
      </c>
      <c r="F14479" s="1">
        <v>0</v>
      </c>
      <c r="G14479" s="1">
        <v>0.3579894737</v>
      </c>
      <c r="H14479" s="1">
        <f t="shared" si="453"/>
        <v>-0.19245785125119697</v>
      </c>
    </row>
    <row r="14480" spans="2:8" hidden="1" x14ac:dyDescent="0.25">
      <c r="B14480" s="1">
        <v>17272</v>
      </c>
      <c r="C14480" s="1">
        <v>1</v>
      </c>
      <c r="D14480" s="1">
        <v>0.68154255760000004</v>
      </c>
      <c r="E14480" s="1">
        <f t="shared" si="452"/>
        <v>-0.16650702030798967</v>
      </c>
      <c r="F14480" s="1">
        <v>1</v>
      </c>
      <c r="G14480" s="1">
        <v>0.60343775519999998</v>
      </c>
      <c r="H14480" s="1">
        <f t="shared" si="453"/>
        <v>-0.2193675208728931</v>
      </c>
    </row>
    <row r="14481" spans="2:8" hidden="1" x14ac:dyDescent="0.25">
      <c r="B14481" s="1">
        <v>17273</v>
      </c>
      <c r="C14481" s="1">
        <v>0</v>
      </c>
      <c r="D14481" s="1">
        <v>0.47114485909999998</v>
      </c>
      <c r="E14481" s="1">
        <f t="shared" si="452"/>
        <v>-0.27666326959631815</v>
      </c>
      <c r="F14481" s="1">
        <v>0</v>
      </c>
      <c r="G14481" s="1">
        <v>0.44684198759999999</v>
      </c>
      <c r="H14481" s="1">
        <f t="shared" si="453"/>
        <v>-0.25715079254507767</v>
      </c>
    </row>
    <row r="14482" spans="2:8" hidden="1" x14ac:dyDescent="0.25">
      <c r="B14482" s="1">
        <v>17274</v>
      </c>
      <c r="C14482" s="1">
        <v>1</v>
      </c>
      <c r="D14482" s="1">
        <v>0.50230761850000005</v>
      </c>
      <c r="E14482" s="1">
        <f t="shared" si="452"/>
        <v>-0.29903023484578822</v>
      </c>
      <c r="F14482" s="1">
        <v>0</v>
      </c>
      <c r="G14482" s="1">
        <v>0.45987016990000001</v>
      </c>
      <c r="H14482" s="1">
        <f t="shared" si="453"/>
        <v>-0.26750183699379337</v>
      </c>
    </row>
    <row r="14483" spans="2:8" hidden="1" x14ac:dyDescent="0.25">
      <c r="B14483" s="1">
        <v>17275</v>
      </c>
      <c r="C14483" s="1">
        <v>1</v>
      </c>
      <c r="D14483" s="1">
        <v>0.53973100669999996</v>
      </c>
      <c r="E14483" s="1">
        <f t="shared" si="452"/>
        <v>-0.2678226316811208</v>
      </c>
      <c r="F14483" s="1">
        <v>0</v>
      </c>
      <c r="G14483" s="1">
        <v>0.47295126879999999</v>
      </c>
      <c r="H14483" s="1">
        <f t="shared" si="453"/>
        <v>-0.27814922783712426</v>
      </c>
    </row>
    <row r="14484" spans="2:8" hidden="1" x14ac:dyDescent="0.25">
      <c r="B14484" s="1">
        <v>17276</v>
      </c>
      <c r="C14484" s="1">
        <v>0</v>
      </c>
      <c r="D14484" s="1">
        <v>0.43355024170000001</v>
      </c>
      <c r="E14484" s="1">
        <f t="shared" si="452"/>
        <v>-0.24683860417781275</v>
      </c>
      <c r="F14484" s="1">
        <v>0</v>
      </c>
      <c r="G14484" s="1">
        <v>0.42529844929999999</v>
      </c>
      <c r="H14484" s="1">
        <f t="shared" si="453"/>
        <v>-0.2405576310209144</v>
      </c>
    </row>
    <row r="14485" spans="2:8" hidden="1" x14ac:dyDescent="0.25">
      <c r="B14485" s="1">
        <v>17277</v>
      </c>
      <c r="C14485" s="1">
        <v>0</v>
      </c>
      <c r="D14485" s="1">
        <v>0.43964044759999998</v>
      </c>
      <c r="E14485" s="1">
        <f t="shared" si="452"/>
        <v>-0.25153322028748948</v>
      </c>
      <c r="F14485" s="1">
        <v>0</v>
      </c>
      <c r="G14485" s="1">
        <v>0.42958854429999999</v>
      </c>
      <c r="H14485" s="1">
        <f t="shared" si="453"/>
        <v>-0.24381176103603397</v>
      </c>
    </row>
    <row r="14486" spans="2:8" hidden="1" x14ac:dyDescent="0.25">
      <c r="B14486" s="1">
        <v>17278</v>
      </c>
      <c r="C14486" s="1">
        <v>1</v>
      </c>
      <c r="D14486" s="1">
        <v>0.55350952490000005</v>
      </c>
      <c r="E14486" s="1">
        <f t="shared" si="452"/>
        <v>-0.2568749012966971</v>
      </c>
      <c r="F14486" s="1">
        <v>0</v>
      </c>
      <c r="G14486" s="1">
        <v>0.47731604779999998</v>
      </c>
      <c r="H14486" s="1">
        <f t="shared" si="453"/>
        <v>-0.28176083370361987</v>
      </c>
    </row>
    <row r="14487" spans="2:8" hidden="1" x14ac:dyDescent="0.25">
      <c r="B14487" s="1">
        <v>17279</v>
      </c>
      <c r="C14487" s="1">
        <v>0</v>
      </c>
      <c r="D14487" s="1">
        <v>0.42818544269999997</v>
      </c>
      <c r="E14487" s="1">
        <f t="shared" si="452"/>
        <v>-0.24274479253419337</v>
      </c>
      <c r="F14487" s="1">
        <v>0</v>
      </c>
      <c r="G14487" s="1">
        <v>0.42103553129999999</v>
      </c>
      <c r="H14487" s="1">
        <f t="shared" si="453"/>
        <v>-0.23734808829505122</v>
      </c>
    </row>
    <row r="14488" spans="2:8" hidden="1" x14ac:dyDescent="0.25">
      <c r="B14488" s="1">
        <v>17280</v>
      </c>
      <c r="C14488" s="1">
        <v>1</v>
      </c>
      <c r="D14488" s="1">
        <v>0.51411533340000004</v>
      </c>
      <c r="E14488" s="1">
        <f t="shared" si="452"/>
        <v>-0.28893944318275616</v>
      </c>
      <c r="F14488" s="1">
        <v>0</v>
      </c>
      <c r="G14488" s="1">
        <v>0.46423452430000001</v>
      </c>
      <c r="H14488" s="1">
        <f t="shared" si="453"/>
        <v>-0.27102527541624338</v>
      </c>
    </row>
    <row r="14489" spans="2:8" hidden="1" x14ac:dyDescent="0.25">
      <c r="B14489" s="1">
        <v>17281</v>
      </c>
      <c r="C14489" s="1">
        <v>1</v>
      </c>
      <c r="D14489" s="1">
        <v>0.58287720620000005</v>
      </c>
      <c r="E14489" s="1">
        <f t="shared" si="452"/>
        <v>-0.23442292772244366</v>
      </c>
      <c r="F14489" s="1">
        <v>1</v>
      </c>
      <c r="G14489" s="1">
        <v>0.56573824689999996</v>
      </c>
      <c r="H14489" s="1">
        <f t="shared" si="453"/>
        <v>-0.24738445966133876</v>
      </c>
    </row>
    <row r="14490" spans="2:8" hidden="1" x14ac:dyDescent="0.25">
      <c r="B14490" s="1">
        <v>17285</v>
      </c>
      <c r="C14490" s="1">
        <v>1</v>
      </c>
      <c r="D14490" s="1">
        <v>0.59366427889999995</v>
      </c>
      <c r="E14490" s="1">
        <f t="shared" si="452"/>
        <v>-0.22645908202111209</v>
      </c>
      <c r="F14490" s="1">
        <v>1</v>
      </c>
      <c r="G14490" s="1">
        <v>0.50406170689999996</v>
      </c>
      <c r="H14490" s="1">
        <f t="shared" si="453"/>
        <v>-0.29751629425736648</v>
      </c>
    </row>
    <row r="14491" spans="2:8" hidden="1" x14ac:dyDescent="0.25">
      <c r="B14491" s="1">
        <v>17286</v>
      </c>
      <c r="C14491" s="1">
        <v>1</v>
      </c>
      <c r="D14491" s="1">
        <v>0.59367587300000002</v>
      </c>
      <c r="E14491" s="1">
        <f t="shared" si="452"/>
        <v>-0.22645060045221246</v>
      </c>
      <c r="F14491" s="1">
        <v>1</v>
      </c>
      <c r="G14491" s="1">
        <v>0.50407161330000005</v>
      </c>
      <c r="H14491" s="1">
        <f t="shared" si="453"/>
        <v>-0.29750775908692917</v>
      </c>
    </row>
    <row r="14492" spans="2:8" hidden="1" x14ac:dyDescent="0.25">
      <c r="B14492" s="1">
        <v>17287</v>
      </c>
      <c r="C14492" s="1">
        <v>1</v>
      </c>
      <c r="D14492" s="1">
        <v>0.70413095339999998</v>
      </c>
      <c r="E14492" s="1">
        <f t="shared" si="452"/>
        <v>-0.15234656379800837</v>
      </c>
      <c r="F14492" s="1">
        <v>1</v>
      </c>
      <c r="G14492" s="1">
        <v>0.62466220230000002</v>
      </c>
      <c r="H14492" s="1">
        <f t="shared" si="453"/>
        <v>-0.20435477199405586</v>
      </c>
    </row>
    <row r="14493" spans="2:8" hidden="1" x14ac:dyDescent="0.25">
      <c r="B14493" s="1">
        <v>17288</v>
      </c>
      <c r="C14493" s="1">
        <v>0</v>
      </c>
      <c r="D14493" s="1">
        <v>0.48018816759999999</v>
      </c>
      <c r="E14493" s="1">
        <f t="shared" si="452"/>
        <v>-0.28415383894131441</v>
      </c>
      <c r="F14493" s="1">
        <v>0</v>
      </c>
      <c r="G14493" s="1">
        <v>0.46033403950000001</v>
      </c>
      <c r="H14493" s="1">
        <f t="shared" si="453"/>
        <v>-0.26787497425131762</v>
      </c>
    </row>
    <row r="14494" spans="2:8" hidden="1" x14ac:dyDescent="0.25">
      <c r="B14494" s="1">
        <v>17289</v>
      </c>
      <c r="C14494" s="1">
        <v>1</v>
      </c>
      <c r="D14494" s="1">
        <v>0.70411681039999996</v>
      </c>
      <c r="E14494" s="1">
        <f t="shared" si="452"/>
        <v>-0.152355287017055</v>
      </c>
      <c r="F14494" s="1">
        <v>1</v>
      </c>
      <c r="G14494" s="1">
        <v>0.94195591450000005</v>
      </c>
      <c r="H14494" s="1">
        <f t="shared" si="453"/>
        <v>-2.5969422618389488E-2</v>
      </c>
    </row>
    <row r="14495" spans="2:8" hidden="1" x14ac:dyDescent="0.25">
      <c r="B14495" s="1">
        <v>17290</v>
      </c>
      <c r="C14495" s="1">
        <v>0</v>
      </c>
      <c r="D14495" s="1">
        <v>0.25986444330000003</v>
      </c>
      <c r="E14495" s="1">
        <f t="shared" si="452"/>
        <v>-0.13068873143757642</v>
      </c>
      <c r="F14495" s="1">
        <v>0</v>
      </c>
      <c r="G14495" s="1">
        <v>0.39964515610000001</v>
      </c>
      <c r="H14495" s="1">
        <f t="shared" si="453"/>
        <v>-0.22159198095669008</v>
      </c>
    </row>
    <row r="14496" spans="2:8" hidden="1" x14ac:dyDescent="0.25">
      <c r="B14496" s="1">
        <v>17291</v>
      </c>
      <c r="C14496" s="1">
        <v>1</v>
      </c>
      <c r="D14496" s="1">
        <v>0.55284219239999999</v>
      </c>
      <c r="E14496" s="1">
        <f t="shared" si="452"/>
        <v>-0.25739881941958886</v>
      </c>
      <c r="F14496" s="1">
        <v>1</v>
      </c>
      <c r="G14496" s="1">
        <v>0.82850540080000001</v>
      </c>
      <c r="H14496" s="1">
        <f t="shared" si="453"/>
        <v>-8.17046561885275E-2</v>
      </c>
    </row>
    <row r="14497" spans="2:8" hidden="1" x14ac:dyDescent="0.25">
      <c r="B14497" s="1">
        <v>17292</v>
      </c>
      <c r="C14497" s="1">
        <v>1</v>
      </c>
      <c r="D14497" s="1">
        <v>0.55284603649999997</v>
      </c>
      <c r="E14497" s="1">
        <f t="shared" si="452"/>
        <v>-0.25739579963268283</v>
      </c>
      <c r="F14497" s="1">
        <v>0</v>
      </c>
      <c r="G14497" s="1">
        <v>0.49092744040000003</v>
      </c>
      <c r="H14497" s="1">
        <f t="shared" si="453"/>
        <v>-0.29322031198933757</v>
      </c>
    </row>
    <row r="14498" spans="2:8" hidden="1" x14ac:dyDescent="0.25">
      <c r="B14498" s="1">
        <v>17293</v>
      </c>
      <c r="C14498" s="1">
        <v>0</v>
      </c>
      <c r="D14498" s="1">
        <v>0.25487513290000002</v>
      </c>
      <c r="E14498" s="1">
        <f t="shared" si="452"/>
        <v>-0.12777094262294825</v>
      </c>
      <c r="F14498" s="1">
        <v>0</v>
      </c>
      <c r="G14498" s="1">
        <v>0.39545499200000001</v>
      </c>
      <c r="H14498" s="1">
        <f t="shared" si="453"/>
        <v>-0.21857136064538857</v>
      </c>
    </row>
    <row r="14499" spans="2:8" hidden="1" x14ac:dyDescent="0.25">
      <c r="B14499" s="1">
        <v>17294</v>
      </c>
      <c r="C14499" s="1">
        <v>0</v>
      </c>
      <c r="D14499" s="1">
        <v>0.48850687459999997</v>
      </c>
      <c r="E14499" s="1">
        <f t="shared" si="452"/>
        <v>-0.29116019894284512</v>
      </c>
      <c r="F14499" s="1">
        <v>0</v>
      </c>
      <c r="G14499" s="1">
        <v>0.46471022340000001</v>
      </c>
      <c r="H14499" s="1">
        <f t="shared" si="453"/>
        <v>-0.2714110510469907</v>
      </c>
    </row>
    <row r="14500" spans="2:8" hidden="1" x14ac:dyDescent="0.25">
      <c r="B14500" s="1">
        <v>17300</v>
      </c>
      <c r="C14500" s="1">
        <v>1</v>
      </c>
      <c r="D14500" s="1">
        <v>0.5396548296</v>
      </c>
      <c r="E14500" s="1">
        <f t="shared" si="452"/>
        <v>-0.26788393190041165</v>
      </c>
      <c r="F14500" s="1">
        <v>1</v>
      </c>
      <c r="G14500" s="1">
        <v>0.80149491890000002</v>
      </c>
      <c r="H14500" s="1">
        <f t="shared" si="453"/>
        <v>-9.6099226523419248E-2</v>
      </c>
    </row>
    <row r="14501" spans="2:8" hidden="1" x14ac:dyDescent="0.25">
      <c r="B14501" s="1">
        <v>17301</v>
      </c>
      <c r="C14501" s="1">
        <v>0</v>
      </c>
      <c r="D14501" s="1">
        <v>0.40377137790000001</v>
      </c>
      <c r="E14501" s="1">
        <f t="shared" si="452"/>
        <v>-0.22458717939073622</v>
      </c>
      <c r="F14501" s="1">
        <v>0</v>
      </c>
      <c r="G14501" s="1">
        <v>0.39509608099999999</v>
      </c>
      <c r="H14501" s="1">
        <f t="shared" si="453"/>
        <v>-0.21831360181342754</v>
      </c>
    </row>
    <row r="14502" spans="2:8" hidden="1" x14ac:dyDescent="0.25">
      <c r="B14502" s="1">
        <v>17302</v>
      </c>
      <c r="C14502" s="1">
        <v>1</v>
      </c>
      <c r="D14502" s="1">
        <v>0.62408876560000004</v>
      </c>
      <c r="E14502" s="1">
        <f t="shared" si="452"/>
        <v>-0.20475363520767939</v>
      </c>
      <c r="F14502" s="1">
        <v>1</v>
      </c>
      <c r="G14502" s="1">
        <v>0.92551956059999996</v>
      </c>
      <c r="H14502" s="1">
        <f t="shared" si="453"/>
        <v>-3.3614398120291891E-2</v>
      </c>
    </row>
    <row r="14503" spans="2:8" hidden="1" x14ac:dyDescent="0.25">
      <c r="B14503" s="1">
        <v>17303</v>
      </c>
      <c r="C14503" s="1">
        <v>0</v>
      </c>
      <c r="D14503" s="1">
        <v>0.41913373819999999</v>
      </c>
      <c r="E14503" s="1">
        <f t="shared" si="452"/>
        <v>-0.23592384772690961</v>
      </c>
      <c r="F14503" s="1">
        <v>0</v>
      </c>
      <c r="G14503" s="1">
        <v>0.40351301940000001</v>
      </c>
      <c r="H14503" s="1">
        <f t="shared" si="453"/>
        <v>-0.22439903114751089</v>
      </c>
    </row>
    <row r="14504" spans="2:8" hidden="1" x14ac:dyDescent="0.25">
      <c r="B14504" s="1">
        <v>17304</v>
      </c>
      <c r="C14504" s="1">
        <v>0</v>
      </c>
      <c r="D14504" s="1">
        <v>0.44763767970000001</v>
      </c>
      <c r="E14504" s="1">
        <f t="shared" si="452"/>
        <v>-0.2577759547203427</v>
      </c>
      <c r="F14504" s="1">
        <v>0</v>
      </c>
      <c r="G14504" s="1">
        <v>0.41621924230000001</v>
      </c>
      <c r="H14504" s="1">
        <f t="shared" si="453"/>
        <v>-0.23375022411750498</v>
      </c>
    </row>
    <row r="14505" spans="2:8" hidden="1" x14ac:dyDescent="0.25">
      <c r="B14505" s="1">
        <v>17305</v>
      </c>
      <c r="C14505" s="1">
        <v>0</v>
      </c>
      <c r="D14505" s="1">
        <v>0.19787933660000001</v>
      </c>
      <c r="E14505" s="1">
        <f t="shared" si="452"/>
        <v>-9.5760295672130846E-2</v>
      </c>
      <c r="F14505" s="1">
        <v>0</v>
      </c>
      <c r="G14505" s="1">
        <v>0.32213726980000001</v>
      </c>
      <c r="H14505" s="1">
        <f t="shared" si="453"/>
        <v>-0.16885824352593048</v>
      </c>
    </row>
    <row r="14506" spans="2:8" hidden="1" x14ac:dyDescent="0.25">
      <c r="B14506" s="1">
        <v>17306</v>
      </c>
      <c r="C14506" s="1">
        <v>1</v>
      </c>
      <c r="D14506" s="1">
        <v>0.62409250309999997</v>
      </c>
      <c r="E14506" s="1">
        <f t="shared" si="452"/>
        <v>-0.20475103434245764</v>
      </c>
      <c r="F14506" s="1">
        <v>1</v>
      </c>
      <c r="G14506" s="1">
        <v>0.56030675569999999</v>
      </c>
      <c r="H14506" s="1">
        <f t="shared" si="453"/>
        <v>-0.25157414114916604</v>
      </c>
    </row>
    <row r="14507" spans="2:8" hidden="1" x14ac:dyDescent="0.25">
      <c r="B14507" s="1">
        <v>17307</v>
      </c>
      <c r="C14507" s="1">
        <v>1</v>
      </c>
      <c r="D14507" s="1">
        <v>0.53965304199999997</v>
      </c>
      <c r="E14507" s="1">
        <f t="shared" si="452"/>
        <v>-0.26788537049793565</v>
      </c>
      <c r="F14507" s="1">
        <v>0</v>
      </c>
      <c r="G14507" s="1">
        <v>0.44627777219999998</v>
      </c>
      <c r="H14507" s="1">
        <f t="shared" si="453"/>
        <v>-0.25670804246761114</v>
      </c>
    </row>
    <row r="14508" spans="2:8" hidden="1" x14ac:dyDescent="0.25">
      <c r="B14508" s="1">
        <v>17308</v>
      </c>
      <c r="C14508" s="1">
        <v>0</v>
      </c>
      <c r="D14508" s="1">
        <v>0.20023235119999999</v>
      </c>
      <c r="E14508" s="1">
        <f t="shared" si="452"/>
        <v>-9.7036167384048216E-2</v>
      </c>
      <c r="F14508" s="1">
        <v>0</v>
      </c>
      <c r="G14508" s="1">
        <v>0.32596575389999999</v>
      </c>
      <c r="H14508" s="1">
        <f t="shared" si="453"/>
        <v>-0.17131803741954385</v>
      </c>
    </row>
    <row r="14509" spans="2:8" hidden="1" x14ac:dyDescent="0.25">
      <c r="B14509" s="1">
        <v>17309</v>
      </c>
      <c r="C14509" s="1">
        <v>0</v>
      </c>
      <c r="D14509" s="1">
        <v>0.47034064850000001</v>
      </c>
      <c r="E14509" s="1">
        <f t="shared" si="452"/>
        <v>-0.27600335554586858</v>
      </c>
      <c r="F14509" s="1">
        <v>0</v>
      </c>
      <c r="G14509" s="1">
        <v>0.42475419089999999</v>
      </c>
      <c r="H14509" s="1">
        <f t="shared" si="453"/>
        <v>-0.24014653665996952</v>
      </c>
    </row>
    <row r="14510" spans="2:8" hidden="1" x14ac:dyDescent="0.25">
      <c r="B14510" s="1">
        <v>17311</v>
      </c>
      <c r="C14510" s="1">
        <v>0</v>
      </c>
      <c r="D14510" s="1">
        <v>0.40631862660000001</v>
      </c>
      <c r="E14510" s="1">
        <f t="shared" si="452"/>
        <v>-0.22644657673757143</v>
      </c>
      <c r="F14510" s="1">
        <v>0</v>
      </c>
      <c r="G14510" s="1">
        <v>0.39958147849999998</v>
      </c>
      <c r="H14510" s="1">
        <f t="shared" si="453"/>
        <v>-0.22154591925824865</v>
      </c>
    </row>
    <row r="14511" spans="2:8" hidden="1" x14ac:dyDescent="0.25">
      <c r="B14511" s="1">
        <v>17312</v>
      </c>
      <c r="C14511" s="1">
        <v>1</v>
      </c>
      <c r="D14511" s="1">
        <v>0.61539075089999995</v>
      </c>
      <c r="E14511" s="1">
        <f t="shared" si="452"/>
        <v>-0.21084903532820648</v>
      </c>
      <c r="F14511" s="1">
        <v>0</v>
      </c>
      <c r="G14511" s="1">
        <v>0.47268769370000002</v>
      </c>
      <c r="H14511" s="1">
        <f t="shared" si="453"/>
        <v>-0.27793209308003386</v>
      </c>
    </row>
    <row r="14512" spans="2:8" hidden="1" x14ac:dyDescent="0.25">
      <c r="B14512" s="1">
        <v>17313</v>
      </c>
      <c r="C14512" s="1">
        <v>0</v>
      </c>
      <c r="D14512" s="1">
        <v>0.22032793949999999</v>
      </c>
      <c r="E14512" s="1">
        <f t="shared" si="452"/>
        <v>-0.10808802841634506</v>
      </c>
      <c r="F14512" s="1">
        <v>0</v>
      </c>
      <c r="G14512" s="1">
        <v>0.34974742339999998</v>
      </c>
      <c r="H14512" s="1">
        <f t="shared" si="453"/>
        <v>-0.18691791825405032</v>
      </c>
    </row>
    <row r="14513" spans="2:8" hidden="1" x14ac:dyDescent="0.25">
      <c r="B14513" s="1">
        <v>17314</v>
      </c>
      <c r="C14513" s="1">
        <v>1</v>
      </c>
      <c r="D14513" s="1">
        <v>0.56494140140000004</v>
      </c>
      <c r="E14513" s="1">
        <f t="shared" si="452"/>
        <v>-0.2479965970804448</v>
      </c>
      <c r="F14513" s="1">
        <v>0</v>
      </c>
      <c r="G14513" s="1">
        <v>0.45961191089999998</v>
      </c>
      <c r="H14513" s="1">
        <f t="shared" si="453"/>
        <v>-0.26729423199484847</v>
      </c>
    </row>
    <row r="14514" spans="2:8" hidden="1" x14ac:dyDescent="0.25">
      <c r="B14514" s="1">
        <v>17315</v>
      </c>
      <c r="C14514" s="1">
        <v>0</v>
      </c>
      <c r="D14514" s="1">
        <v>0.45709758280000001</v>
      </c>
      <c r="E14514" s="1">
        <f t="shared" si="452"/>
        <v>-0.26527822470224127</v>
      </c>
      <c r="F14514" s="1">
        <v>0</v>
      </c>
      <c r="G14514" s="1">
        <v>0.42506189239999997</v>
      </c>
      <c r="H14514" s="1">
        <f t="shared" si="453"/>
        <v>-0.24037890483130472</v>
      </c>
    </row>
    <row r="14515" spans="2:8" hidden="1" x14ac:dyDescent="0.25">
      <c r="B14515" s="1">
        <v>17316</v>
      </c>
      <c r="C14515" s="1">
        <v>1</v>
      </c>
      <c r="D14515" s="1">
        <v>0.61540561549999995</v>
      </c>
      <c r="E14515" s="1">
        <f t="shared" si="452"/>
        <v>-0.21083854518713643</v>
      </c>
      <c r="F14515" s="1">
        <v>1</v>
      </c>
      <c r="G14515" s="1">
        <v>0.92680222479999996</v>
      </c>
      <c r="H14515" s="1">
        <f t="shared" si="453"/>
        <v>-3.3012932351630865E-2</v>
      </c>
    </row>
    <row r="14516" spans="2:8" hidden="1" x14ac:dyDescent="0.25">
      <c r="B14516" s="1">
        <v>17317</v>
      </c>
      <c r="C14516" s="1">
        <v>1</v>
      </c>
      <c r="D14516" s="1">
        <v>0.53398013209999995</v>
      </c>
      <c r="E14516" s="1">
        <f t="shared" si="452"/>
        <v>-0.2724749015479539</v>
      </c>
      <c r="F14516" s="1">
        <v>0</v>
      </c>
      <c r="G14516" s="1">
        <v>0.45093555909999999</v>
      </c>
      <c r="H14516" s="1">
        <f t="shared" si="453"/>
        <v>-0.26037668162475647</v>
      </c>
    </row>
    <row r="14517" spans="2:8" hidden="1" x14ac:dyDescent="0.25">
      <c r="B14517" s="1">
        <v>17318</v>
      </c>
      <c r="C14517" s="1">
        <v>0</v>
      </c>
      <c r="D14517" s="1">
        <v>0.47987962239999998</v>
      </c>
      <c r="E14517" s="1">
        <f t="shared" si="452"/>
        <v>-0.28389613083222581</v>
      </c>
      <c r="F14517" s="1">
        <v>0</v>
      </c>
      <c r="G14517" s="1">
        <v>0.43365115840000001</v>
      </c>
      <c r="H14517" s="1">
        <f t="shared" si="453"/>
        <v>-0.24691598345081275</v>
      </c>
    </row>
    <row r="14518" spans="2:8" hidden="1" x14ac:dyDescent="0.25">
      <c r="B14518" s="1">
        <v>17319</v>
      </c>
      <c r="C14518" s="1">
        <v>0</v>
      </c>
      <c r="D14518" s="1">
        <v>0.21199192550000001</v>
      </c>
      <c r="E14518" s="1">
        <f t="shared" si="452"/>
        <v>-0.10346933239264276</v>
      </c>
      <c r="F14518" s="1">
        <v>0</v>
      </c>
      <c r="G14518" s="1">
        <v>0.34183722729999999</v>
      </c>
      <c r="H14518" s="1">
        <f t="shared" si="453"/>
        <v>-0.18166668610757866</v>
      </c>
    </row>
    <row r="14519" spans="2:8" hidden="1" x14ac:dyDescent="0.25">
      <c r="B14519" s="1">
        <v>17320</v>
      </c>
      <c r="C14519" s="1">
        <v>0</v>
      </c>
      <c r="D14519" s="1">
        <v>0.45710584970000001</v>
      </c>
      <c r="E14519" s="1">
        <f t="shared" si="452"/>
        <v>-0.26528483785457563</v>
      </c>
      <c r="F14519" s="1">
        <v>0</v>
      </c>
      <c r="G14519" s="1">
        <v>0.42506953809999998</v>
      </c>
      <c r="H14519" s="1">
        <f t="shared" si="453"/>
        <v>-0.24038468024844092</v>
      </c>
    </row>
    <row r="14520" spans="2:8" hidden="1" x14ac:dyDescent="0.25">
      <c r="B14520" s="1">
        <v>17321</v>
      </c>
      <c r="C14520" s="1">
        <v>1</v>
      </c>
      <c r="D14520" s="1">
        <v>0.65098307879999995</v>
      </c>
      <c r="E14520" s="1">
        <f t="shared" si="452"/>
        <v>-0.18643030003287711</v>
      </c>
      <c r="F14520" s="1">
        <v>1</v>
      </c>
      <c r="G14520" s="1">
        <v>0.92914630070000004</v>
      </c>
      <c r="H14520" s="1">
        <f t="shared" si="453"/>
        <v>-3.1915897864029555E-2</v>
      </c>
    </row>
    <row r="14521" spans="2:8" hidden="1" x14ac:dyDescent="0.25">
      <c r="B14521" s="1">
        <v>17322</v>
      </c>
      <c r="C14521" s="1">
        <v>0</v>
      </c>
      <c r="D14521" s="1">
        <v>0.2085958789</v>
      </c>
      <c r="E14521" s="1">
        <f t="shared" si="452"/>
        <v>-0.10160169255074744</v>
      </c>
      <c r="F14521" s="1">
        <v>0</v>
      </c>
      <c r="G14521" s="1">
        <v>0.33790085419999999</v>
      </c>
      <c r="H14521" s="1">
        <f t="shared" si="453"/>
        <v>-0.17907697241861564</v>
      </c>
    </row>
    <row r="14522" spans="2:8" hidden="1" x14ac:dyDescent="0.25">
      <c r="B14522" s="1">
        <v>17323</v>
      </c>
      <c r="C14522" s="1">
        <v>0</v>
      </c>
      <c r="D14522" s="1">
        <v>0.4571051713</v>
      </c>
      <c r="E14522" s="1">
        <f t="shared" si="452"/>
        <v>-0.26528429516095431</v>
      </c>
      <c r="F14522" s="1">
        <v>0</v>
      </c>
      <c r="G14522" s="1">
        <v>0.42506891079999998</v>
      </c>
      <c r="H14522" s="1">
        <f t="shared" si="453"/>
        <v>-0.24038420639499611</v>
      </c>
    </row>
    <row r="14523" spans="2:8" hidden="1" x14ac:dyDescent="0.25">
      <c r="B14523" s="1">
        <v>17324</v>
      </c>
      <c r="C14523" s="1">
        <v>1</v>
      </c>
      <c r="D14523" s="1">
        <v>0.53396214890000004</v>
      </c>
      <c r="E14523" s="1">
        <f t="shared" si="452"/>
        <v>-0.27248952781505953</v>
      </c>
      <c r="F14523" s="1">
        <v>0</v>
      </c>
      <c r="G14523" s="1">
        <v>0.4509187959</v>
      </c>
      <c r="H14523" s="1">
        <f t="shared" si="453"/>
        <v>-0.26036342260890061</v>
      </c>
    </row>
    <row r="14524" spans="2:8" hidden="1" x14ac:dyDescent="0.25">
      <c r="B14524" s="1">
        <v>17325</v>
      </c>
      <c r="C14524" s="1">
        <v>0</v>
      </c>
      <c r="D14524" s="1">
        <v>0.4129648279</v>
      </c>
      <c r="E14524" s="1">
        <f t="shared" si="452"/>
        <v>-0.23133587730206698</v>
      </c>
      <c r="F14524" s="1">
        <v>0</v>
      </c>
      <c r="G14524" s="1">
        <v>0.40378793909999999</v>
      </c>
      <c r="H14524" s="1">
        <f t="shared" si="453"/>
        <v>-0.22459924277950963</v>
      </c>
    </row>
    <row r="14525" spans="2:8" hidden="1" x14ac:dyDescent="0.25">
      <c r="B14525" s="1">
        <v>17326</v>
      </c>
      <c r="C14525" s="1">
        <v>1</v>
      </c>
      <c r="D14525" s="1">
        <v>0.5194085249</v>
      </c>
      <c r="E14525" s="1">
        <f t="shared" si="452"/>
        <v>-0.28449092670008136</v>
      </c>
      <c r="F14525" s="1">
        <v>0</v>
      </c>
      <c r="G14525" s="1">
        <v>0.4465823391</v>
      </c>
      <c r="H14525" s="1">
        <f t="shared" si="453"/>
        <v>-0.25694698558352097</v>
      </c>
    </row>
    <row r="14526" spans="2:8" hidden="1" x14ac:dyDescent="0.25">
      <c r="B14526" s="1">
        <v>17327</v>
      </c>
      <c r="C14526" s="1">
        <v>1</v>
      </c>
      <c r="D14526" s="1">
        <v>0.50552865000000002</v>
      </c>
      <c r="E14526" s="1">
        <f t="shared" si="452"/>
        <v>-0.29625422645414773</v>
      </c>
      <c r="F14526" s="1">
        <v>0</v>
      </c>
      <c r="G14526" s="1">
        <v>0.4422587845</v>
      </c>
      <c r="H14526" s="1">
        <f t="shared" si="453"/>
        <v>-0.25356726118741463</v>
      </c>
    </row>
    <row r="14527" spans="2:8" hidden="1" x14ac:dyDescent="0.25">
      <c r="B14527" s="1">
        <v>17328</v>
      </c>
      <c r="C14527" s="1">
        <v>1</v>
      </c>
      <c r="D14527" s="1">
        <v>0.63304526979999998</v>
      </c>
      <c r="E14527" s="1">
        <f t="shared" si="452"/>
        <v>-0.19856523197103312</v>
      </c>
      <c r="F14527" s="1">
        <v>1</v>
      </c>
      <c r="G14527" s="1">
        <v>0.92798174580000004</v>
      </c>
      <c r="H14527" s="1">
        <f t="shared" si="453"/>
        <v>-3.2460566643533799E-2</v>
      </c>
    </row>
    <row r="14528" spans="2:8" hidden="1" x14ac:dyDescent="0.25">
      <c r="B14528" s="1">
        <v>17329</v>
      </c>
      <c r="C14528" s="1">
        <v>1</v>
      </c>
      <c r="D14528" s="1">
        <v>0.50554798300000003</v>
      </c>
      <c r="E14528" s="1">
        <f t="shared" si="452"/>
        <v>-0.29623761798957515</v>
      </c>
      <c r="F14528" s="1">
        <v>0</v>
      </c>
      <c r="G14528" s="1">
        <v>0.44227667230000001</v>
      </c>
      <c r="H14528" s="1">
        <f t="shared" si="453"/>
        <v>-0.25358119004401775</v>
      </c>
    </row>
    <row r="14529" spans="2:8" hidden="1" x14ac:dyDescent="0.25">
      <c r="B14529" s="1">
        <v>17330</v>
      </c>
      <c r="C14529" s="1">
        <v>0</v>
      </c>
      <c r="D14529" s="1">
        <v>0.21589934860000001</v>
      </c>
      <c r="E14529" s="1">
        <f t="shared" si="452"/>
        <v>-0.10562818534882801</v>
      </c>
      <c r="F14529" s="1">
        <v>0</v>
      </c>
      <c r="G14529" s="1">
        <v>0.34579039</v>
      </c>
      <c r="H14529" s="1">
        <f t="shared" si="453"/>
        <v>-0.1842830806033986</v>
      </c>
    </row>
    <row r="14530" spans="2:8" hidden="1" x14ac:dyDescent="0.25">
      <c r="B14530" s="1">
        <v>17331</v>
      </c>
      <c r="C14530" s="1">
        <v>1</v>
      </c>
      <c r="D14530" s="1">
        <v>0.54917254609999999</v>
      </c>
      <c r="E14530" s="1">
        <f t="shared" si="452"/>
        <v>-0.2602911818782857</v>
      </c>
      <c r="F14530" s="1">
        <v>0</v>
      </c>
      <c r="G14530" s="1">
        <v>0.45528090450000003</v>
      </c>
      <c r="H14530" s="1">
        <f t="shared" si="453"/>
        <v>-0.26382739997027188</v>
      </c>
    </row>
    <row r="14531" spans="2:8" hidden="1" x14ac:dyDescent="0.25">
      <c r="B14531" s="1">
        <v>17332</v>
      </c>
      <c r="C14531" s="1">
        <v>0</v>
      </c>
      <c r="D14531" s="1">
        <v>0.21199359640000001</v>
      </c>
      <c r="E14531" s="1">
        <f t="shared" si="452"/>
        <v>-0.10347025327587056</v>
      </c>
      <c r="F14531" s="1">
        <v>0</v>
      </c>
      <c r="G14531" s="1">
        <v>0.34183960969999999</v>
      </c>
      <c r="H14531" s="1">
        <f t="shared" si="453"/>
        <v>-0.18166825815797297</v>
      </c>
    </row>
    <row r="14532" spans="2:8" hidden="1" x14ac:dyDescent="0.25">
      <c r="B14532" s="1">
        <v>17333</v>
      </c>
      <c r="C14532" s="1">
        <v>0</v>
      </c>
      <c r="D14532" s="1">
        <v>0.215901017</v>
      </c>
      <c r="E14532" s="1">
        <f t="shared" ref="E14532:E14595" si="454">C14532*LOG(D14532)+(1-C14532)*LOG(1-D14532)</f>
        <v>-0.10562910943642208</v>
      </c>
      <c r="F14532" s="1">
        <v>0</v>
      </c>
      <c r="G14532" s="1">
        <v>0.34579274910000002</v>
      </c>
      <c r="H14532" s="1">
        <f t="shared" ref="H14532:H14595" si="455">F14532*LOG(G14532)+(1-F14532)*LOG(1-G14532)</f>
        <v>-0.1842846466854981</v>
      </c>
    </row>
    <row r="14533" spans="2:8" hidden="1" x14ac:dyDescent="0.25">
      <c r="B14533" s="1">
        <v>17334</v>
      </c>
      <c r="C14533" s="1">
        <v>0</v>
      </c>
      <c r="D14533" s="1">
        <v>0.20860183069999999</v>
      </c>
      <c r="E14533" s="1">
        <f t="shared" si="454"/>
        <v>-0.10160495869954324</v>
      </c>
      <c r="F14533" s="1">
        <v>0</v>
      </c>
      <c r="G14533" s="1">
        <v>0.337909397</v>
      </c>
      <c r="H14533" s="1">
        <f t="shared" si="455"/>
        <v>-0.17908257598246055</v>
      </c>
    </row>
    <row r="14534" spans="2:8" hidden="1" x14ac:dyDescent="0.25">
      <c r="B14534" s="1">
        <v>17338</v>
      </c>
      <c r="C14534" s="1">
        <v>1</v>
      </c>
      <c r="D14534" s="1">
        <v>0.71522048069999999</v>
      </c>
      <c r="E14534" s="1">
        <f t="shared" si="454"/>
        <v>-0.1455600577920565</v>
      </c>
      <c r="F14534" s="1">
        <v>1</v>
      </c>
      <c r="G14534" s="1">
        <v>0.56635511409999995</v>
      </c>
      <c r="H14534" s="1">
        <f t="shared" si="455"/>
        <v>-0.24691117352298644</v>
      </c>
    </row>
    <row r="14535" spans="2:8" hidden="1" x14ac:dyDescent="0.25">
      <c r="B14535" s="1">
        <v>17339</v>
      </c>
      <c r="C14535" s="1">
        <v>1</v>
      </c>
      <c r="D14535" s="1">
        <v>0.51100142849999997</v>
      </c>
      <c r="E14535" s="1">
        <f t="shared" si="454"/>
        <v>-0.29157788579718502</v>
      </c>
      <c r="F14535" s="1">
        <v>0</v>
      </c>
      <c r="G14535" s="1">
        <v>0.4879101193</v>
      </c>
      <c r="H14535" s="1">
        <f t="shared" si="455"/>
        <v>-0.29065380608236308</v>
      </c>
    </row>
    <row r="14536" spans="2:8" hidden="1" x14ac:dyDescent="0.25">
      <c r="B14536" s="1">
        <v>17340</v>
      </c>
      <c r="C14536" s="1">
        <v>1</v>
      </c>
      <c r="D14536" s="1">
        <v>0.55854715610000005</v>
      </c>
      <c r="E14536" s="1">
        <f t="shared" si="454"/>
        <v>-0.25294015510077439</v>
      </c>
      <c r="F14536" s="1">
        <v>1</v>
      </c>
      <c r="G14536" s="1">
        <v>0.51418548760000005</v>
      </c>
      <c r="H14536" s="1">
        <f t="shared" si="455"/>
        <v>-0.28888018507196328</v>
      </c>
    </row>
    <row r="14537" spans="2:8" hidden="1" x14ac:dyDescent="0.25">
      <c r="B14537" s="1">
        <v>17341</v>
      </c>
      <c r="C14537" s="1">
        <v>1</v>
      </c>
      <c r="D14537" s="1">
        <v>0.59116718310000005</v>
      </c>
      <c r="E14537" s="1">
        <f t="shared" si="454"/>
        <v>-0.22828968251945561</v>
      </c>
      <c r="F14537" s="1">
        <v>1</v>
      </c>
      <c r="G14537" s="1">
        <v>0.52730431580000003</v>
      </c>
      <c r="H14537" s="1">
        <f t="shared" si="455"/>
        <v>-0.2779386741067027</v>
      </c>
    </row>
    <row r="14538" spans="2:8" hidden="1" x14ac:dyDescent="0.25">
      <c r="B14538" s="1">
        <v>17342</v>
      </c>
      <c r="C14538" s="1">
        <v>1</v>
      </c>
      <c r="D14538" s="1">
        <v>0.53171427400000004</v>
      </c>
      <c r="E14538" s="1">
        <f t="shared" si="454"/>
        <v>-0.27432168078752256</v>
      </c>
      <c r="F14538" s="1">
        <v>1</v>
      </c>
      <c r="G14538" s="1">
        <v>0.50105177619999997</v>
      </c>
      <c r="H14538" s="1">
        <f t="shared" si="455"/>
        <v>-0.30011739398083404</v>
      </c>
    </row>
    <row r="14539" spans="2:8" hidden="1" x14ac:dyDescent="0.25">
      <c r="B14539" s="1">
        <v>17343</v>
      </c>
      <c r="C14539" s="1">
        <v>1</v>
      </c>
      <c r="D14539" s="1">
        <v>0.74544703639999998</v>
      </c>
      <c r="E14539" s="1">
        <f t="shared" si="454"/>
        <v>-0.1275832074978209</v>
      </c>
      <c r="F14539" s="1">
        <v>1</v>
      </c>
      <c r="G14539" s="1">
        <v>0.66206538029999995</v>
      </c>
      <c r="H14539" s="1">
        <f t="shared" si="455"/>
        <v>-0.17909912098103806</v>
      </c>
    </row>
    <row r="14540" spans="2:8" hidden="1" x14ac:dyDescent="0.25">
      <c r="B14540" s="1">
        <v>17344</v>
      </c>
      <c r="C14540" s="1">
        <v>1</v>
      </c>
      <c r="D14540" s="1">
        <v>0.64247859799999996</v>
      </c>
      <c r="E14540" s="1">
        <f t="shared" si="454"/>
        <v>-0.19214133480649181</v>
      </c>
      <c r="F14540" s="1">
        <v>1</v>
      </c>
      <c r="G14540" s="1">
        <v>0.54473824130000004</v>
      </c>
      <c r="H14540" s="1">
        <f t="shared" si="455"/>
        <v>-0.26381213564552664</v>
      </c>
    </row>
    <row r="14541" spans="2:8" hidden="1" x14ac:dyDescent="0.25">
      <c r="B14541" s="1">
        <v>17345</v>
      </c>
      <c r="C14541" s="1">
        <v>1</v>
      </c>
      <c r="D14541" s="1">
        <v>0.64248289240000001</v>
      </c>
      <c r="E14541" s="1">
        <f t="shared" si="454"/>
        <v>-0.19213843194249622</v>
      </c>
      <c r="F14541" s="1">
        <v>1</v>
      </c>
      <c r="G14541" s="1">
        <v>0.54474174259999997</v>
      </c>
      <c r="H14541" s="1">
        <f t="shared" si="455"/>
        <v>-0.26380934423073804</v>
      </c>
    </row>
    <row r="14542" spans="2:8" hidden="1" x14ac:dyDescent="0.25">
      <c r="B14542" s="1">
        <v>17346</v>
      </c>
      <c r="C14542" s="1">
        <v>1</v>
      </c>
      <c r="D14542" s="1">
        <v>0.68538339459999997</v>
      </c>
      <c r="E14542" s="1">
        <f t="shared" si="454"/>
        <v>-0.1640664218217493</v>
      </c>
      <c r="F14542" s="1">
        <v>1</v>
      </c>
      <c r="G14542" s="1">
        <v>0.55774561580000004</v>
      </c>
      <c r="H14542" s="1">
        <f t="shared" si="455"/>
        <v>-0.25356383483408595</v>
      </c>
    </row>
    <row r="14543" spans="2:8" hidden="1" x14ac:dyDescent="0.25">
      <c r="B14543" s="1">
        <v>17347</v>
      </c>
      <c r="C14543" s="1">
        <v>1</v>
      </c>
      <c r="D14543" s="1">
        <v>0.73033865679999999</v>
      </c>
      <c r="E14543" s="1">
        <f t="shared" si="454"/>
        <v>-0.13647571155817398</v>
      </c>
      <c r="F14543" s="1">
        <v>1</v>
      </c>
      <c r="G14543" s="1">
        <v>0.65814300329999997</v>
      </c>
      <c r="H14543" s="1">
        <f t="shared" si="455"/>
        <v>-0.18167973131559606</v>
      </c>
    </row>
    <row r="14544" spans="2:8" hidden="1" x14ac:dyDescent="0.25">
      <c r="B14544" s="1">
        <v>17348</v>
      </c>
      <c r="C14544" s="1">
        <v>0</v>
      </c>
      <c r="D14544" s="1">
        <v>0.2919642086</v>
      </c>
      <c r="E14544" s="1">
        <f t="shared" si="454"/>
        <v>-0.14994478805227043</v>
      </c>
      <c r="F14544" s="1">
        <v>0</v>
      </c>
      <c r="G14544" s="1">
        <v>0.43502965189999998</v>
      </c>
      <c r="H14544" s="1">
        <f t="shared" si="455"/>
        <v>-0.24797434509114102</v>
      </c>
    </row>
    <row r="14545" spans="2:8" hidden="1" x14ac:dyDescent="0.25">
      <c r="B14545" s="1">
        <v>17349</v>
      </c>
      <c r="C14545" s="1">
        <v>1</v>
      </c>
      <c r="D14545" s="1">
        <v>0.55853602410000003</v>
      </c>
      <c r="E14545" s="1">
        <f t="shared" si="454"/>
        <v>-0.2529488107967125</v>
      </c>
      <c r="F14545" s="1">
        <v>1</v>
      </c>
      <c r="G14545" s="1">
        <v>0.51417695109999995</v>
      </c>
      <c r="H14545" s="1">
        <f t="shared" si="455"/>
        <v>-0.28888739528249874</v>
      </c>
    </row>
    <row r="14546" spans="2:8" hidden="1" x14ac:dyDescent="0.25">
      <c r="B14546" s="1">
        <v>17350</v>
      </c>
      <c r="C14546" s="1">
        <v>0</v>
      </c>
      <c r="D14546" s="1">
        <v>0.2871737935</v>
      </c>
      <c r="E14546" s="1">
        <f t="shared" si="454"/>
        <v>-0.14701634217948073</v>
      </c>
      <c r="F14546" s="1">
        <v>0</v>
      </c>
      <c r="G14546" s="1">
        <v>0.43075091650000003</v>
      </c>
      <c r="H14546" s="1">
        <f t="shared" si="455"/>
        <v>-0.24469765993322032</v>
      </c>
    </row>
    <row r="14547" spans="2:8" hidden="1" x14ac:dyDescent="0.25">
      <c r="B14547" s="1">
        <v>17351</v>
      </c>
      <c r="C14547" s="1">
        <v>1</v>
      </c>
      <c r="D14547" s="1">
        <v>0.5585655008</v>
      </c>
      <c r="E14547" s="1">
        <f t="shared" si="454"/>
        <v>-0.2529258915402755</v>
      </c>
      <c r="F14547" s="1">
        <v>1</v>
      </c>
      <c r="G14547" s="1">
        <v>0.51419955470000001</v>
      </c>
      <c r="H14547" s="1">
        <f t="shared" si="455"/>
        <v>-0.28886830379470729</v>
      </c>
    </row>
    <row r="14548" spans="2:8" hidden="1" x14ac:dyDescent="0.25">
      <c r="B14548" s="1">
        <v>17352</v>
      </c>
      <c r="C14548" s="1">
        <v>1</v>
      </c>
      <c r="D14548" s="1">
        <v>0.56882210259999999</v>
      </c>
      <c r="E14548" s="1">
        <f t="shared" si="454"/>
        <v>-0.2450235366616948</v>
      </c>
      <c r="F14548" s="1">
        <v>1</v>
      </c>
      <c r="G14548" s="1">
        <v>0.51857614500000004</v>
      </c>
      <c r="H14548" s="1">
        <f t="shared" si="455"/>
        <v>-0.2851874650698476</v>
      </c>
    </row>
    <row r="14549" spans="2:8" hidden="1" x14ac:dyDescent="0.25">
      <c r="B14549" s="1">
        <v>17353</v>
      </c>
      <c r="C14549" s="1">
        <v>1</v>
      </c>
      <c r="D14549" s="1">
        <v>0.55853398580000002</v>
      </c>
      <c r="E14549" s="1">
        <f t="shared" si="454"/>
        <v>-0.25295039569727312</v>
      </c>
      <c r="F14549" s="1">
        <v>1</v>
      </c>
      <c r="G14549" s="1">
        <v>0.51417538809999996</v>
      </c>
      <c r="H14549" s="1">
        <f t="shared" si="455"/>
        <v>-0.2888887154570135</v>
      </c>
    </row>
    <row r="14550" spans="2:8" hidden="1" x14ac:dyDescent="0.25">
      <c r="B14550" s="1">
        <v>17354</v>
      </c>
      <c r="C14550" s="1">
        <v>1</v>
      </c>
      <c r="D14550" s="1">
        <v>0.64246839879999995</v>
      </c>
      <c r="E14550" s="1">
        <f t="shared" si="454"/>
        <v>-0.19214822918624594</v>
      </c>
      <c r="F14550" s="1">
        <v>1</v>
      </c>
      <c r="G14550" s="1">
        <v>0.54472992549999999</v>
      </c>
      <c r="H14550" s="1">
        <f t="shared" si="455"/>
        <v>-0.26381876549697664</v>
      </c>
    </row>
    <row r="14551" spans="2:8" hidden="1" x14ac:dyDescent="0.25">
      <c r="B14551" s="1">
        <v>17355</v>
      </c>
      <c r="C14551" s="1">
        <v>0</v>
      </c>
      <c r="D14551" s="1">
        <v>0.2871637715</v>
      </c>
      <c r="E14551" s="1">
        <f t="shared" si="454"/>
        <v>-0.14701023624698101</v>
      </c>
      <c r="F14551" s="1">
        <v>0</v>
      </c>
      <c r="G14551" s="1">
        <v>0.43074092409999998</v>
      </c>
      <c r="H14551" s="1">
        <f t="shared" si="455"/>
        <v>-0.24469003654616719</v>
      </c>
    </row>
    <row r="14552" spans="2:8" hidden="1" x14ac:dyDescent="0.25">
      <c r="B14552" s="1">
        <v>17356</v>
      </c>
      <c r="C14552" s="1">
        <v>1</v>
      </c>
      <c r="D14552" s="1">
        <v>0.71522516160000005</v>
      </c>
      <c r="E14552" s="1">
        <f t="shared" si="454"/>
        <v>-0.14555721547637493</v>
      </c>
      <c r="F14552" s="1">
        <v>1</v>
      </c>
      <c r="G14552" s="1">
        <v>0.5663593697</v>
      </c>
      <c r="H14552" s="1">
        <f t="shared" si="455"/>
        <v>-0.24690791024062594</v>
      </c>
    </row>
    <row r="14553" spans="2:8" hidden="1" x14ac:dyDescent="0.25">
      <c r="B14553" s="1">
        <v>17357</v>
      </c>
      <c r="C14553" s="1">
        <v>1</v>
      </c>
      <c r="D14553" s="1">
        <v>0.71522646190000005</v>
      </c>
      <c r="E14553" s="1">
        <f t="shared" si="454"/>
        <v>-0.14555642591718179</v>
      </c>
      <c r="F14553" s="1">
        <v>1</v>
      </c>
      <c r="G14553" s="1">
        <v>0.65418022269999998</v>
      </c>
      <c r="H14553" s="1">
        <f t="shared" si="455"/>
        <v>-0.18430258968534224</v>
      </c>
    </row>
    <row r="14554" spans="2:8" hidden="1" x14ac:dyDescent="0.25">
      <c r="B14554" s="1">
        <v>17358</v>
      </c>
      <c r="C14554" s="1">
        <v>1</v>
      </c>
      <c r="D14554" s="1">
        <v>0.53171733210000005</v>
      </c>
      <c r="E14554" s="1">
        <f t="shared" si="454"/>
        <v>-0.27431918299462738</v>
      </c>
      <c r="F14554" s="1">
        <v>1</v>
      </c>
      <c r="G14554" s="1">
        <v>0.50105410260000005</v>
      </c>
      <c r="H14554" s="1">
        <f t="shared" si="455"/>
        <v>-0.30011537754184464</v>
      </c>
    </row>
    <row r="14555" spans="2:8" hidden="1" x14ac:dyDescent="0.25">
      <c r="B14555" s="1">
        <v>17359</v>
      </c>
      <c r="C14555" s="1">
        <v>1</v>
      </c>
      <c r="D14555" s="1">
        <v>0.64247664599999998</v>
      </c>
      <c r="E14555" s="1">
        <f t="shared" si="454"/>
        <v>-0.1921426542965404</v>
      </c>
      <c r="F14555" s="1">
        <v>1</v>
      </c>
      <c r="G14555" s="1">
        <v>0.85702595100000001</v>
      </c>
      <c r="H14555" s="1">
        <f t="shared" si="455"/>
        <v>-6.7006027311967545E-2</v>
      </c>
    </row>
    <row r="14556" spans="2:8" hidden="1" x14ac:dyDescent="0.25">
      <c r="B14556" s="1">
        <v>17360</v>
      </c>
      <c r="C14556" s="1">
        <v>1</v>
      </c>
      <c r="D14556" s="1">
        <v>0.55855666810000004</v>
      </c>
      <c r="E14556" s="1">
        <f t="shared" si="454"/>
        <v>-0.25293275917387398</v>
      </c>
      <c r="F14556" s="1">
        <v>1</v>
      </c>
      <c r="G14556" s="1">
        <v>0.51419278160000004</v>
      </c>
      <c r="H14556" s="1">
        <f t="shared" si="455"/>
        <v>-0.28887402441290244</v>
      </c>
    </row>
    <row r="14557" spans="2:8" hidden="1" x14ac:dyDescent="0.25">
      <c r="B14557" s="1">
        <v>17361</v>
      </c>
      <c r="C14557" s="1">
        <v>1</v>
      </c>
      <c r="D14557" s="1">
        <v>0.51101358630000004</v>
      </c>
      <c r="E14557" s="1">
        <f t="shared" si="454"/>
        <v>-0.29156755313988375</v>
      </c>
      <c r="F14557" s="1">
        <v>0</v>
      </c>
      <c r="G14557" s="1">
        <v>0.48791933910000002</v>
      </c>
      <c r="H14557" s="1">
        <f t="shared" si="455"/>
        <v>-0.29066162530406836</v>
      </c>
    </row>
    <row r="14558" spans="2:8" hidden="1" x14ac:dyDescent="0.25">
      <c r="B14558" s="1">
        <v>17362</v>
      </c>
      <c r="C14558" s="1">
        <v>1</v>
      </c>
      <c r="D14558" s="1">
        <v>0.59117841319999997</v>
      </c>
      <c r="E14558" s="1">
        <f t="shared" si="454"/>
        <v>-0.22828143252812211</v>
      </c>
      <c r="F14558" s="1">
        <v>1</v>
      </c>
      <c r="G14558" s="1">
        <v>0.52731307360000002</v>
      </c>
      <c r="H14558" s="1">
        <f t="shared" si="455"/>
        <v>-0.27793146113211697</v>
      </c>
    </row>
    <row r="14559" spans="2:8" hidden="1" x14ac:dyDescent="0.25">
      <c r="B14559" s="1">
        <v>17363</v>
      </c>
      <c r="C14559" s="1">
        <v>1</v>
      </c>
      <c r="D14559" s="1">
        <v>0.70022702520000002</v>
      </c>
      <c r="E14559" s="1">
        <f t="shared" si="454"/>
        <v>-0.15476113169047032</v>
      </c>
      <c r="F14559" s="1">
        <v>1</v>
      </c>
      <c r="G14559" s="1">
        <v>0.56206113810000002</v>
      </c>
      <c r="H14559" s="1">
        <f t="shared" si="455"/>
        <v>-0.2502164415567032</v>
      </c>
    </row>
    <row r="14560" spans="2:8" hidden="1" x14ac:dyDescent="0.25">
      <c r="B14560" s="1">
        <v>17367</v>
      </c>
      <c r="C14560" s="1">
        <v>1</v>
      </c>
      <c r="D14560" s="1">
        <v>0.56351023150000001</v>
      </c>
      <c r="E14560" s="1">
        <f t="shared" si="454"/>
        <v>-0.24909819418104803</v>
      </c>
      <c r="F14560" s="1">
        <v>0</v>
      </c>
      <c r="G14560" s="1">
        <v>0.43387140740000002</v>
      </c>
      <c r="H14560" s="1">
        <f t="shared" si="455"/>
        <v>-0.24708491030738769</v>
      </c>
    </row>
    <row r="14561" spans="2:8" hidden="1" x14ac:dyDescent="0.25">
      <c r="B14561" s="1">
        <v>17368</v>
      </c>
      <c r="C14561" s="1">
        <v>0</v>
      </c>
      <c r="D14561" s="1">
        <v>0.48395760650000003</v>
      </c>
      <c r="E14561" s="1">
        <f t="shared" si="454"/>
        <v>-0.28731461909595873</v>
      </c>
      <c r="F14561" s="1">
        <v>0</v>
      </c>
      <c r="G14561" s="1">
        <v>0.41249774649999998</v>
      </c>
      <c r="H14561" s="1">
        <f t="shared" si="455"/>
        <v>-0.23099046321667205</v>
      </c>
    </row>
    <row r="14562" spans="2:8" hidden="1" x14ac:dyDescent="0.25">
      <c r="B14562" s="1">
        <v>17369</v>
      </c>
      <c r="C14562" s="1">
        <v>0</v>
      </c>
      <c r="D14562" s="1">
        <v>0.42222618319999999</v>
      </c>
      <c r="E14562" s="1">
        <f t="shared" si="454"/>
        <v>-0.2382421431372557</v>
      </c>
      <c r="F14562" s="1">
        <v>0</v>
      </c>
      <c r="G14562" s="1">
        <v>0.39144816380000003</v>
      </c>
      <c r="H14562" s="1">
        <f t="shared" si="455"/>
        <v>-0.21570242282946825</v>
      </c>
    </row>
    <row r="14563" spans="2:8" hidden="1" x14ac:dyDescent="0.25">
      <c r="B14563" s="1">
        <v>17370</v>
      </c>
      <c r="C14563" s="1">
        <v>1</v>
      </c>
      <c r="D14563" s="1">
        <v>0.56351169229999998</v>
      </c>
      <c r="E14563" s="1">
        <f t="shared" si="454"/>
        <v>-0.24909706835134454</v>
      </c>
      <c r="F14563" s="1">
        <v>0</v>
      </c>
      <c r="G14563" s="1">
        <v>0.43387290490000002</v>
      </c>
      <c r="H14563" s="1">
        <f t="shared" si="455"/>
        <v>-0.24708605908675565</v>
      </c>
    </row>
    <row r="14564" spans="2:8" hidden="1" x14ac:dyDescent="0.25">
      <c r="B14564" s="1">
        <v>17371</v>
      </c>
      <c r="C14564" s="1">
        <v>1</v>
      </c>
      <c r="D14564" s="1">
        <v>0.51380371069999997</v>
      </c>
      <c r="E14564" s="1">
        <f t="shared" si="454"/>
        <v>-0.28920276357548286</v>
      </c>
      <c r="F14564" s="1">
        <v>0</v>
      </c>
      <c r="G14564" s="1">
        <v>0.42101126129999999</v>
      </c>
      <c r="H14564" s="1">
        <f t="shared" si="455"/>
        <v>-0.23732988319486237</v>
      </c>
    </row>
    <row r="14565" spans="2:8" hidden="1" x14ac:dyDescent="0.25">
      <c r="B14565" s="1">
        <v>17372</v>
      </c>
      <c r="C14565" s="1">
        <v>0</v>
      </c>
      <c r="D14565" s="1">
        <v>0.49853952130000001</v>
      </c>
      <c r="E14565" s="1">
        <f t="shared" si="454"/>
        <v>-0.29976328908195432</v>
      </c>
      <c r="F14565" s="1">
        <v>0</v>
      </c>
      <c r="G14565" s="1">
        <v>0.41675898319999999</v>
      </c>
      <c r="H14565" s="1">
        <f t="shared" si="455"/>
        <v>-0.23415194157704633</v>
      </c>
    </row>
    <row r="14566" spans="2:8" hidden="1" x14ac:dyDescent="0.25">
      <c r="B14566" s="1">
        <v>17373</v>
      </c>
      <c r="C14566" s="1">
        <v>0</v>
      </c>
      <c r="D14566" s="1">
        <v>0.1918789971</v>
      </c>
      <c r="E14566" s="1">
        <f t="shared" si="454"/>
        <v>-9.2523605862480998E-2</v>
      </c>
      <c r="F14566" s="1">
        <v>0</v>
      </c>
      <c r="G14566" s="1">
        <v>0.31124081570000001</v>
      </c>
      <c r="H14566" s="1">
        <f t="shared" si="455"/>
        <v>-0.1619325969761421</v>
      </c>
    </row>
    <row r="14567" spans="2:8" hidden="1" x14ac:dyDescent="0.25">
      <c r="B14567" s="1">
        <v>17374</v>
      </c>
      <c r="C14567" s="1">
        <v>0</v>
      </c>
      <c r="D14567" s="1">
        <v>0.1838450029</v>
      </c>
      <c r="E14567" s="1">
        <f t="shared" si="454"/>
        <v>-8.8227355960656853E-2</v>
      </c>
      <c r="F14567" s="1">
        <v>0</v>
      </c>
      <c r="G14567" s="1">
        <v>0.30008985560000001</v>
      </c>
      <c r="H14567" s="1">
        <f t="shared" si="455"/>
        <v>-0.15495771183732851</v>
      </c>
    </row>
    <row r="14568" spans="2:8" hidden="1" x14ac:dyDescent="0.25">
      <c r="B14568" s="1">
        <v>17375</v>
      </c>
      <c r="C14568" s="1">
        <v>0</v>
      </c>
      <c r="D14568" s="1">
        <v>0.47010046439999997</v>
      </c>
      <c r="E14568" s="1">
        <f t="shared" si="454"/>
        <v>-0.27580646109794776</v>
      </c>
      <c r="F14568" s="1">
        <v>0</v>
      </c>
      <c r="G14568" s="1">
        <v>0.40824799319999999</v>
      </c>
      <c r="H14568" s="1">
        <f t="shared" si="455"/>
        <v>-0.2278602605798033</v>
      </c>
    </row>
    <row r="14569" spans="2:8" hidden="1" x14ac:dyDescent="0.25">
      <c r="B14569" s="1">
        <v>17376</v>
      </c>
      <c r="C14569" s="1">
        <v>0</v>
      </c>
      <c r="D14569" s="1">
        <v>0.36701270429999999</v>
      </c>
      <c r="E14569" s="1">
        <f t="shared" si="454"/>
        <v>-0.19860500635350481</v>
      </c>
      <c r="F14569" s="1">
        <v>0</v>
      </c>
      <c r="G14569" s="1">
        <v>0.36264462920000001</v>
      </c>
      <c r="H14569" s="1">
        <f t="shared" si="455"/>
        <v>-0.19561835017177984</v>
      </c>
    </row>
    <row r="14570" spans="2:8" hidden="1" x14ac:dyDescent="0.25">
      <c r="B14570" s="1">
        <v>17377</v>
      </c>
      <c r="C14570" s="1">
        <v>0</v>
      </c>
      <c r="D14570" s="1">
        <v>0.47011013239999999</v>
      </c>
      <c r="E14570" s="1">
        <f t="shared" si="454"/>
        <v>-0.2758143848590997</v>
      </c>
      <c r="F14570" s="1">
        <v>0</v>
      </c>
      <c r="G14570" s="1">
        <v>0.40825764419999999</v>
      </c>
      <c r="H14570" s="1">
        <f t="shared" si="455"/>
        <v>-0.22786734363178454</v>
      </c>
    </row>
    <row r="14571" spans="2:8" hidden="1" x14ac:dyDescent="0.25">
      <c r="B14571" s="1">
        <v>17378</v>
      </c>
      <c r="C14571" s="1">
        <v>1</v>
      </c>
      <c r="D14571" s="1">
        <v>0.59939870620000002</v>
      </c>
      <c r="E14571" s="1">
        <f t="shared" si="454"/>
        <v>-0.22228419881247466</v>
      </c>
      <c r="F14571" s="1">
        <v>1</v>
      </c>
      <c r="G14571" s="1">
        <v>0.53480732779999995</v>
      </c>
      <c r="H14571" s="1">
        <f t="shared" si="455"/>
        <v>-0.27180265077186705</v>
      </c>
    </row>
    <row r="14572" spans="2:8" hidden="1" x14ac:dyDescent="0.25">
      <c r="B14572" s="1">
        <v>17379</v>
      </c>
      <c r="C14572" s="1">
        <v>1</v>
      </c>
      <c r="D14572" s="1">
        <v>0.61796947989999995</v>
      </c>
      <c r="E14572" s="1">
        <f t="shared" si="454"/>
        <v>-0.20903297319325811</v>
      </c>
      <c r="F14572" s="1">
        <v>1</v>
      </c>
      <c r="G14572" s="1">
        <v>0.53916791939999997</v>
      </c>
      <c r="H14572" s="1">
        <f t="shared" si="455"/>
        <v>-0.26827595631331347</v>
      </c>
    </row>
    <row r="14573" spans="2:8" hidden="1" x14ac:dyDescent="0.25">
      <c r="B14573" s="1">
        <v>17380</v>
      </c>
      <c r="C14573" s="1">
        <v>0</v>
      </c>
      <c r="D14573" s="1">
        <v>0.19549238869999999</v>
      </c>
      <c r="E14573" s="1">
        <f t="shared" si="454"/>
        <v>-9.4469842764512243E-2</v>
      </c>
      <c r="F14573" s="1">
        <v>0</v>
      </c>
      <c r="G14573" s="1">
        <v>0.31500022</v>
      </c>
      <c r="H14573" s="1">
        <f t="shared" si="455"/>
        <v>-0.16430956798903623</v>
      </c>
    </row>
    <row r="14574" spans="2:8" hidden="1" x14ac:dyDescent="0.25">
      <c r="B14574" s="1">
        <v>17381</v>
      </c>
      <c r="C14574" s="1">
        <v>0</v>
      </c>
      <c r="D14574" s="1">
        <v>0.39420702499999999</v>
      </c>
      <c r="E14574" s="1">
        <f t="shared" si="454"/>
        <v>-0.21767576721383508</v>
      </c>
      <c r="F14574" s="1">
        <v>0</v>
      </c>
      <c r="G14574" s="1">
        <v>0.3789968494</v>
      </c>
      <c r="H14574" s="1">
        <f t="shared" si="455"/>
        <v>-0.20690619646637676</v>
      </c>
    </row>
    <row r="14575" spans="2:8" hidden="1" x14ac:dyDescent="0.25">
      <c r="B14575" s="1">
        <v>17382</v>
      </c>
      <c r="C14575" s="1">
        <v>1</v>
      </c>
      <c r="D14575" s="1">
        <v>0.59939941990000001</v>
      </c>
      <c r="E14575" s="1">
        <f t="shared" si="454"/>
        <v>-0.22228368170126972</v>
      </c>
      <c r="F14575" s="1">
        <v>1</v>
      </c>
      <c r="G14575" s="1">
        <v>0.53480808619999998</v>
      </c>
      <c r="H14575" s="1">
        <f t="shared" si="455"/>
        <v>-0.27180203490763999</v>
      </c>
    </row>
    <row r="14576" spans="2:8" hidden="1" x14ac:dyDescent="0.25">
      <c r="B14576" s="1">
        <v>17383</v>
      </c>
      <c r="C14576" s="1">
        <v>1</v>
      </c>
      <c r="D14576" s="1">
        <v>0.59940291310000005</v>
      </c>
      <c r="E14576" s="1">
        <f t="shared" si="454"/>
        <v>-0.22228115071272816</v>
      </c>
      <c r="F14576" s="1">
        <v>1</v>
      </c>
      <c r="G14576" s="1">
        <v>0.53481179830000003</v>
      </c>
      <c r="H14576" s="1">
        <f t="shared" si="455"/>
        <v>-0.27179902048247895</v>
      </c>
    </row>
    <row r="14577" spans="2:8" hidden="1" x14ac:dyDescent="0.25">
      <c r="B14577" s="1">
        <v>17384</v>
      </c>
      <c r="C14577" s="1">
        <v>0</v>
      </c>
      <c r="D14577" s="1">
        <v>0.37920574239999999</v>
      </c>
      <c r="E14577" s="1">
        <f t="shared" si="454"/>
        <v>-0.20705230899240532</v>
      </c>
      <c r="F14577" s="1">
        <v>0</v>
      </c>
      <c r="G14577" s="1">
        <v>0.37079588060000002</v>
      </c>
      <c r="H14577" s="1">
        <f t="shared" si="455"/>
        <v>-0.20120844271303504</v>
      </c>
    </row>
    <row r="14578" spans="2:8" hidden="1" x14ac:dyDescent="0.25">
      <c r="B14578" s="1">
        <v>17385</v>
      </c>
      <c r="C14578" s="1">
        <v>1</v>
      </c>
      <c r="D14578" s="1">
        <v>0.52976051609999997</v>
      </c>
      <c r="E14578" s="1">
        <f t="shared" si="454"/>
        <v>-0.27592041349612773</v>
      </c>
      <c r="F14578" s="1">
        <v>0</v>
      </c>
      <c r="G14578" s="1">
        <v>0.42529454439999997</v>
      </c>
      <c r="H14578" s="1">
        <f t="shared" si="455"/>
        <v>-0.24055468014883324</v>
      </c>
    </row>
    <row r="14579" spans="2:8" hidden="1" x14ac:dyDescent="0.25">
      <c r="B14579" s="1">
        <v>17386</v>
      </c>
      <c r="C14579" s="1">
        <v>1</v>
      </c>
      <c r="D14579" s="1">
        <v>0.56352841440000001</v>
      </c>
      <c r="E14579" s="1">
        <f t="shared" si="454"/>
        <v>-0.24908418093817583</v>
      </c>
      <c r="F14579" s="1">
        <v>1</v>
      </c>
      <c r="G14579" s="1">
        <v>0.52608890630000005</v>
      </c>
      <c r="H14579" s="1">
        <f t="shared" si="455"/>
        <v>-0.27894085612622366</v>
      </c>
    </row>
    <row r="14580" spans="2:8" hidden="1" x14ac:dyDescent="0.25">
      <c r="B14580" s="1">
        <v>17392</v>
      </c>
      <c r="C14580" s="1">
        <v>0</v>
      </c>
      <c r="D14580" s="1">
        <v>0.43077767769999997</v>
      </c>
      <c r="E14580" s="1">
        <f t="shared" si="454"/>
        <v>-0.24471807720752689</v>
      </c>
      <c r="F14580" s="1">
        <v>0</v>
      </c>
      <c r="G14580" s="1">
        <v>0.35555104339999999</v>
      </c>
      <c r="H14580" s="1">
        <f t="shared" si="455"/>
        <v>-0.19081147512180277</v>
      </c>
    </row>
    <row r="14581" spans="2:8" hidden="1" x14ac:dyDescent="0.25">
      <c r="B14581" s="1">
        <v>17393</v>
      </c>
      <c r="C14581" s="1">
        <v>0</v>
      </c>
      <c r="D14581" s="1">
        <v>0.3710738032</v>
      </c>
      <c r="E14581" s="1">
        <f t="shared" si="454"/>
        <v>-0.20140031513194959</v>
      </c>
      <c r="F14581" s="1">
        <v>0</v>
      </c>
      <c r="G14581" s="1">
        <v>0.33574561139999998</v>
      </c>
      <c r="H14581" s="1">
        <f t="shared" si="455"/>
        <v>-0.17766556760873914</v>
      </c>
    </row>
    <row r="14582" spans="2:8" hidden="1" x14ac:dyDescent="0.25">
      <c r="B14582" s="1">
        <v>17394</v>
      </c>
      <c r="C14582" s="1">
        <v>0</v>
      </c>
      <c r="D14582" s="1">
        <v>0.33710144539999998</v>
      </c>
      <c r="E14582" s="1">
        <f t="shared" si="454"/>
        <v>-0.17855292792760249</v>
      </c>
      <c r="F14582" s="1">
        <v>0</v>
      </c>
      <c r="G14582" s="1">
        <v>0.32030386199999999</v>
      </c>
      <c r="H14582" s="1">
        <f t="shared" si="455"/>
        <v>-0.16768519771059712</v>
      </c>
    </row>
    <row r="14583" spans="2:8" hidden="1" x14ac:dyDescent="0.25">
      <c r="B14583" s="1">
        <v>17395</v>
      </c>
      <c r="C14583" s="1">
        <v>0</v>
      </c>
      <c r="D14583" s="1">
        <v>0.164812872</v>
      </c>
      <c r="E14583" s="1">
        <f t="shared" si="454"/>
        <v>-7.8216207686699929E-2</v>
      </c>
      <c r="F14583" s="1">
        <v>0</v>
      </c>
      <c r="G14583" s="1">
        <v>0.26203808210000001</v>
      </c>
      <c r="H14583" s="1">
        <f t="shared" si="455"/>
        <v>-0.13196604911546897</v>
      </c>
    </row>
    <row r="14584" spans="2:8" hidden="1" x14ac:dyDescent="0.25">
      <c r="B14584" s="1">
        <v>17396</v>
      </c>
      <c r="C14584" s="1">
        <v>0</v>
      </c>
      <c r="D14584" s="1">
        <v>0.3243848044</v>
      </c>
      <c r="E14584" s="1">
        <f t="shared" si="454"/>
        <v>-0.17030059105630743</v>
      </c>
      <c r="F14584" s="1">
        <v>0</v>
      </c>
      <c r="G14584" s="1">
        <v>0.31273024310000003</v>
      </c>
      <c r="H14584" s="1">
        <f t="shared" si="455"/>
        <v>-0.16287276666918735</v>
      </c>
    </row>
    <row r="14585" spans="2:8" hidden="1" x14ac:dyDescent="0.25">
      <c r="B14585" s="1">
        <v>17397</v>
      </c>
      <c r="C14585" s="1">
        <v>0</v>
      </c>
      <c r="D14585" s="1">
        <v>0.33708813589999997</v>
      </c>
      <c r="E14585" s="1">
        <f t="shared" si="454"/>
        <v>-0.17854420836660709</v>
      </c>
      <c r="F14585" s="1">
        <v>0</v>
      </c>
      <c r="G14585" s="1">
        <v>0.32028772509999998</v>
      </c>
      <c r="H14585" s="1">
        <f t="shared" si="455"/>
        <v>-0.16767488709818829</v>
      </c>
    </row>
    <row r="14586" spans="2:8" hidden="1" x14ac:dyDescent="0.25">
      <c r="B14586" s="1">
        <v>17398</v>
      </c>
      <c r="C14586" s="1">
        <v>1</v>
      </c>
      <c r="D14586" s="1">
        <v>0.54678896899999996</v>
      </c>
      <c r="E14586" s="1">
        <f t="shared" si="454"/>
        <v>-0.26218025553573276</v>
      </c>
      <c r="F14586" s="1">
        <v>1</v>
      </c>
      <c r="G14586" s="1">
        <v>0.89805187269999998</v>
      </c>
      <c r="H14586" s="1">
        <f t="shared" si="455"/>
        <v>-4.6698577167067448E-2</v>
      </c>
    </row>
    <row r="14587" spans="2:8" hidden="1" x14ac:dyDescent="0.25">
      <c r="B14587" s="1">
        <v>17399</v>
      </c>
      <c r="C14587" s="1">
        <v>0</v>
      </c>
      <c r="D14587" s="1">
        <v>0.35261182930000001</v>
      </c>
      <c r="E14587" s="1">
        <f t="shared" si="454"/>
        <v>-0.18883524043954805</v>
      </c>
      <c r="F14587" s="1">
        <v>0</v>
      </c>
      <c r="G14587" s="1">
        <v>0.32796739250000001</v>
      </c>
      <c r="H14587" s="1">
        <f t="shared" si="455"/>
        <v>-0.1726096541578474</v>
      </c>
    </row>
    <row r="14588" spans="2:8" hidden="1" x14ac:dyDescent="0.25">
      <c r="B14588" s="1">
        <v>17400</v>
      </c>
      <c r="C14588" s="1">
        <v>0</v>
      </c>
      <c r="D14588" s="1">
        <v>0.37107389359999998</v>
      </c>
      <c r="E14588" s="1">
        <f t="shared" si="454"/>
        <v>-0.2014003775561643</v>
      </c>
      <c r="F14588" s="1">
        <v>0</v>
      </c>
      <c r="G14588" s="1">
        <v>0.33574571869999997</v>
      </c>
      <c r="H14588" s="1">
        <f t="shared" si="455"/>
        <v>-0.17766563776228644</v>
      </c>
    </row>
    <row r="14589" spans="2:8" hidden="1" x14ac:dyDescent="0.25">
      <c r="B14589" s="1">
        <v>17401</v>
      </c>
      <c r="C14589" s="1">
        <v>0</v>
      </c>
      <c r="D14589" s="1">
        <v>0.34450219399999998</v>
      </c>
      <c r="E14589" s="1">
        <f t="shared" si="454"/>
        <v>-0.18342875758745586</v>
      </c>
      <c r="F14589" s="1">
        <v>0</v>
      </c>
      <c r="G14589" s="1">
        <v>0.32412846159999997</v>
      </c>
      <c r="H14589" s="1">
        <f t="shared" si="455"/>
        <v>-0.17013584172943658</v>
      </c>
    </row>
    <row r="14590" spans="2:8" hidden="1" x14ac:dyDescent="0.25">
      <c r="B14590" s="1">
        <v>17402</v>
      </c>
      <c r="C14590" s="1">
        <v>0</v>
      </c>
      <c r="D14590" s="1">
        <v>0.37107280819999999</v>
      </c>
      <c r="E14590" s="1">
        <f t="shared" si="454"/>
        <v>-0.2013996280518599</v>
      </c>
      <c r="F14590" s="1">
        <v>0</v>
      </c>
      <c r="G14590" s="1">
        <v>0.33574443059999998</v>
      </c>
      <c r="H14590" s="1">
        <f t="shared" si="455"/>
        <v>-0.17766479559356357</v>
      </c>
    </row>
    <row r="14591" spans="2:8" hidden="1" x14ac:dyDescent="0.25">
      <c r="B14591" s="1">
        <v>17403</v>
      </c>
      <c r="C14591" s="1">
        <v>0</v>
      </c>
      <c r="D14591" s="1">
        <v>0.33039562449999998</v>
      </c>
      <c r="E14591" s="1">
        <f t="shared" si="454"/>
        <v>-0.17418171712755476</v>
      </c>
      <c r="F14591" s="1">
        <v>0</v>
      </c>
      <c r="G14591" s="1">
        <v>0.31649753130000002</v>
      </c>
      <c r="H14591" s="1">
        <f t="shared" si="455"/>
        <v>-0.16525991249213368</v>
      </c>
    </row>
    <row r="14592" spans="2:8" hidden="1" x14ac:dyDescent="0.25">
      <c r="B14592" s="1">
        <v>17404</v>
      </c>
      <c r="C14592" s="1">
        <v>0</v>
      </c>
      <c r="D14592" s="1">
        <v>0.16801430379999999</v>
      </c>
      <c r="E14592" s="1">
        <f t="shared" si="454"/>
        <v>-7.988414019342259E-2</v>
      </c>
      <c r="F14592" s="1">
        <v>0</v>
      </c>
      <c r="G14592" s="1">
        <v>0.26544331630000001</v>
      </c>
      <c r="H14592" s="1">
        <f t="shared" si="455"/>
        <v>-0.13397468528111681</v>
      </c>
    </row>
    <row r="14593" spans="2:8" hidden="1" x14ac:dyDescent="0.25">
      <c r="B14593" s="1">
        <v>17410</v>
      </c>
      <c r="C14593" s="1">
        <v>0</v>
      </c>
      <c r="D14593" s="1">
        <v>0.35745744190000001</v>
      </c>
      <c r="E14593" s="1">
        <f t="shared" si="454"/>
        <v>-0.19209810202641961</v>
      </c>
      <c r="F14593" s="1">
        <v>0</v>
      </c>
      <c r="G14593" s="1">
        <v>0.34774568309999998</v>
      </c>
      <c r="H14593" s="1">
        <f t="shared" si="455"/>
        <v>-0.18558303787029465</v>
      </c>
    </row>
    <row r="14594" spans="2:8" hidden="1" x14ac:dyDescent="0.25">
      <c r="B14594" s="1">
        <v>17411</v>
      </c>
      <c r="C14594" s="1">
        <v>0</v>
      </c>
      <c r="D14594" s="1">
        <v>0.36442602070000002</v>
      </c>
      <c r="E14594" s="1">
        <f t="shared" si="454"/>
        <v>-0.19683389132266474</v>
      </c>
      <c r="F14594" s="1">
        <v>0</v>
      </c>
      <c r="G14594" s="1">
        <v>0.35173204860000001</v>
      </c>
      <c r="H14594" s="1">
        <f t="shared" si="455"/>
        <v>-0.18824544820146785</v>
      </c>
    </row>
    <row r="14595" spans="2:8" hidden="1" x14ac:dyDescent="0.25">
      <c r="B14595" s="1">
        <v>17412</v>
      </c>
      <c r="C14595" s="1">
        <v>0</v>
      </c>
      <c r="D14595" s="1">
        <v>0.39955562779999998</v>
      </c>
      <c r="E14595" s="1">
        <f t="shared" si="454"/>
        <v>-0.22152722134290129</v>
      </c>
      <c r="F14595" s="1">
        <v>0</v>
      </c>
      <c r="G14595" s="1">
        <v>0.36787398090000001</v>
      </c>
      <c r="H14595" s="1">
        <f t="shared" si="455"/>
        <v>-0.1991963331985927</v>
      </c>
    </row>
    <row r="14596" spans="2:8" hidden="1" x14ac:dyDescent="0.25">
      <c r="B14596" s="1">
        <v>17413</v>
      </c>
      <c r="C14596" s="1">
        <v>1</v>
      </c>
      <c r="D14596" s="1">
        <v>0.59548810699999999</v>
      </c>
      <c r="E14596" s="1">
        <f t="shared" ref="E14596:E14659" si="456">C14596*LOG(D14596)+(1-C14596)*LOG(1-D14596)</f>
        <v>-0.22512690775945873</v>
      </c>
      <c r="F14596" s="1">
        <v>1</v>
      </c>
      <c r="G14596" s="1">
        <v>0.51421554830000005</v>
      </c>
      <c r="H14596" s="1">
        <f t="shared" ref="H14596:H14659" si="457">F14596*LOG(G14596)+(1-F14596)*LOG(1-G14596)</f>
        <v>-0.28885479576238438</v>
      </c>
    </row>
    <row r="14597" spans="2:8" hidden="1" x14ac:dyDescent="0.25">
      <c r="B14597" s="1">
        <v>17414</v>
      </c>
      <c r="C14597" s="1">
        <v>0</v>
      </c>
      <c r="D14597" s="1">
        <v>0.47508529640000002</v>
      </c>
      <c r="E14597" s="1">
        <f t="shared" si="456"/>
        <v>-0.27991126186148957</v>
      </c>
      <c r="F14597" s="1">
        <v>0</v>
      </c>
      <c r="G14597" s="1">
        <v>0.39265402109999997</v>
      </c>
      <c r="H14597" s="1">
        <f t="shared" si="457"/>
        <v>-0.21656383953166769</v>
      </c>
    </row>
    <row r="14598" spans="2:8" hidden="1" x14ac:dyDescent="0.25">
      <c r="B14598" s="1">
        <v>17415</v>
      </c>
      <c r="C14598" s="1">
        <v>0</v>
      </c>
      <c r="D14598" s="1">
        <v>0.37210129180000001</v>
      </c>
      <c r="E14598" s="1">
        <f t="shared" si="456"/>
        <v>-0.20211041043136094</v>
      </c>
      <c r="F14598" s="1">
        <v>0</v>
      </c>
      <c r="G14598" s="1">
        <v>0.35573249600000001</v>
      </c>
      <c r="H14598" s="1">
        <f t="shared" si="457"/>
        <v>-0.19093377333997108</v>
      </c>
    </row>
    <row r="14599" spans="2:8" hidden="1" x14ac:dyDescent="0.25">
      <c r="B14599" s="1">
        <v>17416</v>
      </c>
      <c r="C14599" s="1">
        <v>0</v>
      </c>
      <c r="D14599" s="1">
        <v>0.17953681439999999</v>
      </c>
      <c r="E14599" s="1">
        <f t="shared" si="456"/>
        <v>-8.5940901081903998E-2</v>
      </c>
      <c r="F14599" s="1">
        <v>0</v>
      </c>
      <c r="G14599" s="1">
        <v>0.29019430070000002</v>
      </c>
      <c r="H14599" s="1">
        <f t="shared" si="457"/>
        <v>-0.14886051785880697</v>
      </c>
    </row>
    <row r="14600" spans="2:8" hidden="1" x14ac:dyDescent="0.25">
      <c r="B14600" s="1">
        <v>17417</v>
      </c>
      <c r="C14600" s="1">
        <v>0</v>
      </c>
      <c r="D14600" s="1">
        <v>0.351192691</v>
      </c>
      <c r="E14600" s="1">
        <f t="shared" si="456"/>
        <v>-0.18788426631772548</v>
      </c>
      <c r="F14600" s="1">
        <v>0</v>
      </c>
      <c r="G14600" s="1">
        <v>0.34378585880000001</v>
      </c>
      <c r="H14600" s="1">
        <f t="shared" si="457"/>
        <v>-0.18295441494516473</v>
      </c>
    </row>
    <row r="14601" spans="2:8" hidden="1" x14ac:dyDescent="0.25">
      <c r="B14601" s="1">
        <v>17418</v>
      </c>
      <c r="C14601" s="1">
        <v>0</v>
      </c>
      <c r="D14601" s="1">
        <v>0.36443284149999999</v>
      </c>
      <c r="E14601" s="1">
        <f t="shared" si="456"/>
        <v>-0.19683855207309453</v>
      </c>
      <c r="F14601" s="1">
        <v>1</v>
      </c>
      <c r="G14601" s="1">
        <v>0.7310540391</v>
      </c>
      <c r="H14601" s="1">
        <f t="shared" si="457"/>
        <v>-0.13605051905375051</v>
      </c>
    </row>
    <row r="14602" spans="2:8" hidden="1" x14ac:dyDescent="0.25">
      <c r="B14602" s="1">
        <v>17419</v>
      </c>
      <c r="C14602" s="1">
        <v>0</v>
      </c>
      <c r="D14602" s="1">
        <v>0.36443431269999998</v>
      </c>
      <c r="E14602" s="1">
        <f t="shared" si="456"/>
        <v>-0.19683955737170497</v>
      </c>
      <c r="F14602" s="1">
        <v>0</v>
      </c>
      <c r="G14602" s="1">
        <v>0.35174112120000001</v>
      </c>
      <c r="H14602" s="1">
        <f t="shared" si="457"/>
        <v>-0.18825152625558109</v>
      </c>
    </row>
    <row r="14603" spans="2:8" hidden="1" x14ac:dyDescent="0.25">
      <c r="B14603" s="1">
        <v>17420</v>
      </c>
      <c r="C14603" s="1">
        <v>0</v>
      </c>
      <c r="D14603" s="1">
        <v>0.1795424833</v>
      </c>
      <c r="E14603" s="1">
        <f t="shared" si="456"/>
        <v>-8.5943901802152098E-2</v>
      </c>
      <c r="F14603" s="1">
        <v>0</v>
      </c>
      <c r="G14603" s="1">
        <v>0.29020444629999997</v>
      </c>
      <c r="H14603" s="1">
        <f t="shared" si="457"/>
        <v>-0.14886672548659866</v>
      </c>
    </row>
    <row r="14604" spans="2:8" hidden="1" x14ac:dyDescent="0.25">
      <c r="B14604" s="1">
        <v>17421</v>
      </c>
      <c r="C14604" s="1">
        <v>0</v>
      </c>
      <c r="D14604" s="1">
        <v>0.17954303730000001</v>
      </c>
      <c r="E14604" s="1">
        <f t="shared" si="456"/>
        <v>-8.5944195052222089E-2</v>
      </c>
      <c r="F14604" s="1">
        <v>0</v>
      </c>
      <c r="G14604" s="1">
        <v>0.29020543780000002</v>
      </c>
      <c r="H14604" s="1">
        <f t="shared" si="457"/>
        <v>-0.14886733214477982</v>
      </c>
    </row>
    <row r="14605" spans="2:8" hidden="1" x14ac:dyDescent="0.25">
      <c r="B14605" s="1">
        <v>17422</v>
      </c>
      <c r="C14605" s="1">
        <v>0</v>
      </c>
      <c r="D14605" s="1">
        <v>0.4605608826</v>
      </c>
      <c r="E14605" s="1">
        <f t="shared" si="456"/>
        <v>-0.26805756389908525</v>
      </c>
      <c r="F14605" s="1">
        <v>0</v>
      </c>
      <c r="G14605" s="1">
        <v>0.38846464549999998</v>
      </c>
      <c r="H14605" s="1">
        <f t="shared" si="457"/>
        <v>-0.21357843017239522</v>
      </c>
    </row>
    <row r="14606" spans="2:8" hidden="1" x14ac:dyDescent="0.25">
      <c r="B14606" s="1">
        <v>17423</v>
      </c>
      <c r="C14606" s="1">
        <v>0</v>
      </c>
      <c r="D14606" s="1">
        <v>0.46056106270000002</v>
      </c>
      <c r="E14606" s="1">
        <f t="shared" si="456"/>
        <v>-0.26805770889496477</v>
      </c>
      <c r="F14606" s="1">
        <v>0</v>
      </c>
      <c r="G14606" s="1">
        <v>0.38846483599999998</v>
      </c>
      <c r="H14606" s="1">
        <f t="shared" si="457"/>
        <v>-0.21357856545993187</v>
      </c>
    </row>
    <row r="14607" spans="2:8" hidden="1" x14ac:dyDescent="0.25">
      <c r="B14607" s="1">
        <v>17424</v>
      </c>
      <c r="C14607" s="1">
        <v>1</v>
      </c>
      <c r="D14607" s="1">
        <v>0.50629079310000003</v>
      </c>
      <c r="E14607" s="1">
        <f t="shared" si="456"/>
        <v>-0.29559997018815731</v>
      </c>
      <c r="F14607" s="1">
        <v>0</v>
      </c>
      <c r="G14607" s="1">
        <v>0.401026412</v>
      </c>
      <c r="H14607" s="1">
        <f t="shared" si="457"/>
        <v>-0.22259232759191155</v>
      </c>
    </row>
    <row r="14608" spans="2:8" hidden="1" x14ac:dyDescent="0.25">
      <c r="B14608" s="1">
        <v>17425</v>
      </c>
      <c r="C14608" s="1">
        <v>0</v>
      </c>
      <c r="D14608" s="1">
        <v>0.42164733570000001</v>
      </c>
      <c r="E14608" s="1">
        <f t="shared" si="456"/>
        <v>-0.23780725941090008</v>
      </c>
      <c r="F14608" s="1">
        <v>0</v>
      </c>
      <c r="G14608" s="1">
        <v>0.37606491009999998</v>
      </c>
      <c r="H14608" s="1">
        <f t="shared" si="457"/>
        <v>-0.20486058910692709</v>
      </c>
    </row>
    <row r="14609" spans="2:8" hidden="1" x14ac:dyDescent="0.25">
      <c r="B14609" s="1">
        <v>17426</v>
      </c>
      <c r="C14609" s="1">
        <v>0</v>
      </c>
      <c r="D14609" s="1">
        <v>0.35120024890000001</v>
      </c>
      <c r="E14609" s="1">
        <f t="shared" si="456"/>
        <v>-0.18788932540589742</v>
      </c>
      <c r="F14609" s="1">
        <v>0</v>
      </c>
      <c r="G14609" s="1">
        <v>0.34379418350000002</v>
      </c>
      <c r="H14609" s="1">
        <f t="shared" si="457"/>
        <v>-0.18295992441833656</v>
      </c>
    </row>
    <row r="14610" spans="2:8" hidden="1" x14ac:dyDescent="0.25">
      <c r="B14610" s="1">
        <v>17427</v>
      </c>
      <c r="C14610" s="1">
        <v>0</v>
      </c>
      <c r="D14610" s="1">
        <v>0.17192960169999999</v>
      </c>
      <c r="E14610" s="1">
        <f t="shared" si="456"/>
        <v>-8.1932740155236466E-2</v>
      </c>
      <c r="F14610" s="1">
        <v>0</v>
      </c>
      <c r="G14610" s="1">
        <v>0.27949417910000002</v>
      </c>
      <c r="H14610" s="1">
        <f t="shared" si="457"/>
        <v>-0.14236250621079971</v>
      </c>
    </row>
    <row r="14611" spans="2:8" hidden="1" x14ac:dyDescent="0.25">
      <c r="B14611" s="1">
        <v>17428</v>
      </c>
      <c r="C14611" s="1">
        <v>0</v>
      </c>
      <c r="D14611" s="1">
        <v>0.38052445200000001</v>
      </c>
      <c r="E14611" s="1">
        <f t="shared" si="456"/>
        <v>-0.20797583146427465</v>
      </c>
      <c r="F14611" s="1">
        <v>0</v>
      </c>
      <c r="G14611" s="1">
        <v>0.35977651129999999</v>
      </c>
      <c r="H14611" s="1">
        <f t="shared" si="457"/>
        <v>-0.19366839638109926</v>
      </c>
    </row>
    <row r="14612" spans="2:8" hidden="1" x14ac:dyDescent="0.25">
      <c r="B14612" s="1">
        <v>17429</v>
      </c>
      <c r="C14612" s="1">
        <v>0</v>
      </c>
      <c r="D14612" s="1">
        <v>0.44683462509999999</v>
      </c>
      <c r="E14612" s="1">
        <f t="shared" si="456"/>
        <v>-0.25714501215001451</v>
      </c>
      <c r="F14612" s="1">
        <v>1</v>
      </c>
      <c r="G14612" s="1">
        <v>0.75771208860000006</v>
      </c>
      <c r="H14612" s="1">
        <f t="shared" si="457"/>
        <v>-0.12049578392597837</v>
      </c>
    </row>
    <row r="14613" spans="2:8" hidden="1" x14ac:dyDescent="0.25">
      <c r="B14613" s="1">
        <v>17432</v>
      </c>
      <c r="C14613" s="1">
        <v>0</v>
      </c>
      <c r="D14613" s="1">
        <v>0.3866566535</v>
      </c>
      <c r="E14613" s="1">
        <f t="shared" si="456"/>
        <v>-0.21229634155654059</v>
      </c>
      <c r="F14613" s="1">
        <v>0</v>
      </c>
      <c r="G14613" s="1">
        <v>0.37520367789999998</v>
      </c>
      <c r="H14613" s="1">
        <f t="shared" si="457"/>
        <v>-0.20426153562303562</v>
      </c>
    </row>
    <row r="14614" spans="2:8" hidden="1" x14ac:dyDescent="0.25">
      <c r="B14614" s="1">
        <v>17433</v>
      </c>
      <c r="C14614" s="1">
        <v>1</v>
      </c>
      <c r="D14614" s="1">
        <v>0.58155971309999999</v>
      </c>
      <c r="E14614" s="1">
        <f t="shared" si="456"/>
        <v>-0.23540568637248838</v>
      </c>
      <c r="F14614" s="1">
        <v>0</v>
      </c>
      <c r="G14614" s="1">
        <v>0.43853619929999998</v>
      </c>
      <c r="H14614" s="1">
        <f t="shared" si="457"/>
        <v>-0.25067823880238721</v>
      </c>
    </row>
    <row r="14615" spans="2:8" hidden="1" x14ac:dyDescent="0.25">
      <c r="B14615" s="1">
        <v>17434</v>
      </c>
      <c r="C14615" s="1">
        <v>0</v>
      </c>
      <c r="D14615" s="1">
        <v>0.39454365209999998</v>
      </c>
      <c r="E14615" s="1">
        <f t="shared" si="456"/>
        <v>-0.21791716308995907</v>
      </c>
      <c r="F14615" s="1">
        <v>0</v>
      </c>
      <c r="G14615" s="1">
        <v>0.3793392437</v>
      </c>
      <c r="H14615" s="1">
        <f t="shared" si="457"/>
        <v>-0.20714571371104801</v>
      </c>
    </row>
    <row r="14616" spans="2:8" hidden="1" x14ac:dyDescent="0.25">
      <c r="B14616" s="1">
        <v>17435</v>
      </c>
      <c r="C14616" s="1">
        <v>0</v>
      </c>
      <c r="D14616" s="1">
        <v>0.36733389929999999</v>
      </c>
      <c r="E14616" s="1">
        <f t="shared" si="456"/>
        <v>-0.19882543513678191</v>
      </c>
      <c r="F14616" s="1">
        <v>0</v>
      </c>
      <c r="G14616" s="1">
        <v>0.36297502409999999</v>
      </c>
      <c r="H14616" s="1">
        <f t="shared" si="457"/>
        <v>-0.19584353990497905</v>
      </c>
    </row>
    <row r="14617" spans="2:8" hidden="1" x14ac:dyDescent="0.25">
      <c r="B14617" s="1">
        <v>17436</v>
      </c>
      <c r="C14617" s="1">
        <v>0</v>
      </c>
      <c r="D14617" s="1">
        <v>0.40313432119999998</v>
      </c>
      <c r="E14617" s="1">
        <f t="shared" si="456"/>
        <v>-0.22412339335881187</v>
      </c>
      <c r="F14617" s="1">
        <v>0</v>
      </c>
      <c r="G14617" s="1">
        <v>0.38346525529999997</v>
      </c>
      <c r="H14617" s="1">
        <f t="shared" si="457"/>
        <v>-0.21004244379445172</v>
      </c>
    </row>
    <row r="14618" spans="2:8" hidden="1" x14ac:dyDescent="0.25">
      <c r="B14618" s="1">
        <v>17437</v>
      </c>
      <c r="C14618" s="1">
        <v>1</v>
      </c>
      <c r="D14618" s="1">
        <v>0.61829320259999998</v>
      </c>
      <c r="E14618" s="1">
        <f t="shared" si="456"/>
        <v>-0.20880552802730698</v>
      </c>
      <c r="F14618" s="1">
        <v>1</v>
      </c>
      <c r="G14618" s="1">
        <v>0.53951706150000001</v>
      </c>
      <c r="H14618" s="1">
        <f t="shared" si="457"/>
        <v>-0.2679948167861852</v>
      </c>
    </row>
    <row r="14619" spans="2:8" hidden="1" x14ac:dyDescent="0.25">
      <c r="B14619" s="1">
        <v>17438</v>
      </c>
      <c r="C14619" s="1">
        <v>1</v>
      </c>
      <c r="D14619" s="1">
        <v>0.59973609130000005</v>
      </c>
      <c r="E14619" s="1">
        <f t="shared" si="456"/>
        <v>-0.22203981512620644</v>
      </c>
      <c r="F14619" s="1">
        <v>1</v>
      </c>
      <c r="G14619" s="1">
        <v>0.5351657058</v>
      </c>
      <c r="H14619" s="1">
        <f t="shared" si="457"/>
        <v>-0.27151172457322797</v>
      </c>
    </row>
    <row r="14620" spans="2:8" hidden="1" x14ac:dyDescent="0.25">
      <c r="B14620" s="1">
        <v>17439</v>
      </c>
      <c r="C14620" s="1">
        <v>1</v>
      </c>
      <c r="D14620" s="1">
        <v>0.63716848039999996</v>
      </c>
      <c r="E14620" s="1">
        <f t="shared" si="456"/>
        <v>-0.19574571612094743</v>
      </c>
      <c r="F14620" s="1">
        <v>1</v>
      </c>
      <c r="G14620" s="1">
        <v>0.54387115819999998</v>
      </c>
      <c r="H14620" s="1">
        <f t="shared" si="457"/>
        <v>-0.26450397146007876</v>
      </c>
    </row>
    <row r="14621" spans="2:8" hidden="1" x14ac:dyDescent="0.25">
      <c r="B14621" s="1">
        <v>17440</v>
      </c>
      <c r="C14621" s="1">
        <v>0</v>
      </c>
      <c r="D14621" s="1">
        <v>0.44498408769999998</v>
      </c>
      <c r="E14621" s="1">
        <f t="shared" si="456"/>
        <v>-0.25569456548089187</v>
      </c>
      <c r="F14621" s="1">
        <v>0</v>
      </c>
      <c r="G14621" s="1">
        <v>0.40015129989999998</v>
      </c>
      <c r="H14621" s="1">
        <f t="shared" si="457"/>
        <v>-0.22195827794609546</v>
      </c>
    </row>
    <row r="14622" spans="2:8" hidden="1" x14ac:dyDescent="0.25">
      <c r="B14622" s="1">
        <v>17441</v>
      </c>
      <c r="C14622" s="1">
        <v>0</v>
      </c>
      <c r="D14622" s="1">
        <v>0.39452845600000003</v>
      </c>
      <c r="E14622" s="1">
        <f t="shared" si="456"/>
        <v>-0.21790626304806401</v>
      </c>
      <c r="F14622" s="1">
        <v>0</v>
      </c>
      <c r="G14622" s="1">
        <v>0.37932379430000002</v>
      </c>
      <c r="H14622" s="1">
        <f t="shared" si="457"/>
        <v>-0.20713490344860608</v>
      </c>
    </row>
    <row r="14623" spans="2:8" hidden="1" x14ac:dyDescent="0.25">
      <c r="B14623" s="1">
        <v>17442</v>
      </c>
      <c r="C14623" s="1">
        <v>1</v>
      </c>
      <c r="D14623" s="1">
        <v>0.63716271950000003</v>
      </c>
      <c r="E14623" s="1">
        <f t="shared" si="456"/>
        <v>-0.19574964277216805</v>
      </c>
      <c r="F14623" s="1">
        <v>1</v>
      </c>
      <c r="G14623" s="1">
        <v>0.54386482989999996</v>
      </c>
      <c r="H14623" s="1">
        <f t="shared" si="457"/>
        <v>-0.26450902479250488</v>
      </c>
    </row>
    <row r="14624" spans="2:8" hidden="1" x14ac:dyDescent="0.25">
      <c r="B14624" s="1">
        <v>17443</v>
      </c>
      <c r="C14624" s="1">
        <v>0</v>
      </c>
      <c r="D14624" s="1">
        <v>0.18892258009999999</v>
      </c>
      <c r="E14624" s="1">
        <f t="shared" si="456"/>
        <v>-9.0937689031019023E-2</v>
      </c>
      <c r="F14624" s="1">
        <v>0</v>
      </c>
      <c r="G14624" s="1">
        <v>0.30779490199999998</v>
      </c>
      <c r="H14624" s="1">
        <f t="shared" si="457"/>
        <v>-0.15976520650806314</v>
      </c>
    </row>
    <row r="14625" spans="2:8" hidden="1" x14ac:dyDescent="0.25">
      <c r="B14625" s="1">
        <v>17444</v>
      </c>
      <c r="C14625" s="1">
        <v>1</v>
      </c>
      <c r="D14625" s="1">
        <v>0.58157136789999997</v>
      </c>
      <c r="E14625" s="1">
        <f t="shared" si="456"/>
        <v>-0.23539698294187678</v>
      </c>
      <c r="F14625" s="1">
        <v>0</v>
      </c>
      <c r="G14625" s="1">
        <v>0.43854828740000001</v>
      </c>
      <c r="H14625" s="1">
        <f t="shared" si="457"/>
        <v>-0.25068758909644712</v>
      </c>
    </row>
    <row r="14626" spans="2:8" hidden="1" x14ac:dyDescent="0.25">
      <c r="B14626" s="1">
        <v>17449</v>
      </c>
      <c r="C14626" s="1">
        <v>1</v>
      </c>
      <c r="D14626" s="1">
        <v>0.6328301569</v>
      </c>
      <c r="E14626" s="1">
        <f t="shared" si="456"/>
        <v>-0.19871283313997121</v>
      </c>
      <c r="F14626" s="1">
        <v>1</v>
      </c>
      <c r="G14626" s="1">
        <v>0.51160576059999996</v>
      </c>
      <c r="H14626" s="1">
        <f t="shared" si="457"/>
        <v>-0.29106457407863101</v>
      </c>
    </row>
    <row r="14627" spans="2:8" hidden="1" x14ac:dyDescent="0.25">
      <c r="B14627" s="1">
        <v>17450</v>
      </c>
      <c r="C14627" s="1">
        <v>1</v>
      </c>
      <c r="D14627" s="1">
        <v>0.68178252510000004</v>
      </c>
      <c r="E14627" s="1">
        <f t="shared" si="456"/>
        <v>-0.16635413445048605</v>
      </c>
      <c r="F14627" s="1">
        <v>1</v>
      </c>
      <c r="G14627" s="1">
        <v>0.61527615800000002</v>
      </c>
      <c r="H14627" s="1">
        <f t="shared" si="457"/>
        <v>-0.21092991353159227</v>
      </c>
    </row>
    <row r="14628" spans="2:8" hidden="1" x14ac:dyDescent="0.25">
      <c r="B14628" s="1">
        <v>17451</v>
      </c>
      <c r="C14628" s="1">
        <v>0</v>
      </c>
      <c r="D14628" s="1">
        <v>0.46594573789999999</v>
      </c>
      <c r="E14628" s="1">
        <f t="shared" si="456"/>
        <v>-0.2724146146317834</v>
      </c>
      <c r="F14628" s="1">
        <v>0</v>
      </c>
      <c r="G14628" s="1">
        <v>0.4504649248</v>
      </c>
      <c r="H14628" s="1">
        <f t="shared" si="457"/>
        <v>-0.26000458262235832</v>
      </c>
    </row>
    <row r="14629" spans="2:8" hidden="1" x14ac:dyDescent="0.25">
      <c r="B14629" s="1">
        <v>17452</v>
      </c>
      <c r="C14629" s="1">
        <v>1</v>
      </c>
      <c r="D14629" s="1">
        <v>0.61715733360000002</v>
      </c>
      <c r="E14629" s="1">
        <f t="shared" si="456"/>
        <v>-0.20960410597665433</v>
      </c>
      <c r="F14629" s="1">
        <v>1</v>
      </c>
      <c r="G14629" s="1">
        <v>0.50722718020000002</v>
      </c>
      <c r="H14629" s="1">
        <f t="shared" si="457"/>
        <v>-0.29479748246346482</v>
      </c>
    </row>
    <row r="14630" spans="2:8" hidden="1" x14ac:dyDescent="0.25">
      <c r="B14630" s="1">
        <v>17453</v>
      </c>
      <c r="C14630" s="1">
        <v>0</v>
      </c>
      <c r="D14630" s="1">
        <v>0.45907466800000002</v>
      </c>
      <c r="E14630" s="1">
        <f t="shared" si="456"/>
        <v>-0.26686267969639821</v>
      </c>
      <c r="F14630" s="1">
        <v>0</v>
      </c>
      <c r="G14630" s="1">
        <v>0.44612016830000001</v>
      </c>
      <c r="H14630" s="1">
        <f t="shared" si="457"/>
        <v>-0.25658444843133921</v>
      </c>
    </row>
    <row r="14631" spans="2:8" hidden="1" x14ac:dyDescent="0.25">
      <c r="B14631" s="1">
        <v>17454</v>
      </c>
      <c r="C14631" s="1">
        <v>1</v>
      </c>
      <c r="D14631" s="1">
        <v>0.53375587560000004</v>
      </c>
      <c r="E14631" s="1">
        <f t="shared" si="456"/>
        <v>-0.27265733121448316</v>
      </c>
      <c r="F14631" s="1">
        <v>0</v>
      </c>
      <c r="G14631" s="1">
        <v>0.4809676242</v>
      </c>
      <c r="H14631" s="1">
        <f t="shared" si="457"/>
        <v>-0.28480555122139478</v>
      </c>
    </row>
    <row r="14632" spans="2:8" hidden="1" x14ac:dyDescent="0.25">
      <c r="B14632" s="1">
        <v>17455</v>
      </c>
      <c r="C14632" s="1">
        <v>0</v>
      </c>
      <c r="D14632" s="1">
        <v>0.47351580129999998</v>
      </c>
      <c r="E14632" s="1">
        <f t="shared" si="456"/>
        <v>-0.27861465870523028</v>
      </c>
      <c r="F14632" s="1">
        <v>0</v>
      </c>
      <c r="G14632" s="1">
        <v>0.45480591129999998</v>
      </c>
      <c r="H14632" s="1">
        <f t="shared" si="457"/>
        <v>-0.26344886167611792</v>
      </c>
    </row>
    <row r="14633" spans="2:8" hidden="1" x14ac:dyDescent="0.25">
      <c r="B14633" s="1">
        <v>17456</v>
      </c>
      <c r="C14633" s="1">
        <v>1</v>
      </c>
      <c r="D14633" s="1">
        <v>0.61717673220000002</v>
      </c>
      <c r="E14633" s="1">
        <f t="shared" si="456"/>
        <v>-0.20959045536913928</v>
      </c>
      <c r="F14633" s="1">
        <v>1</v>
      </c>
      <c r="G14633" s="1">
        <v>0.50724430340000004</v>
      </c>
      <c r="H14633" s="1">
        <f t="shared" si="457"/>
        <v>-0.29478282160528702</v>
      </c>
    </row>
    <row r="14634" spans="2:8" hidden="1" x14ac:dyDescent="0.25">
      <c r="B14634" s="1">
        <v>17457</v>
      </c>
      <c r="C14634" s="1">
        <v>1</v>
      </c>
      <c r="D14634" s="1">
        <v>0.55925604179999999</v>
      </c>
      <c r="E14634" s="1">
        <f t="shared" si="456"/>
        <v>-0.25238931540079673</v>
      </c>
      <c r="F14634" s="1">
        <v>0</v>
      </c>
      <c r="G14634" s="1">
        <v>0.48972681200000001</v>
      </c>
      <c r="H14634" s="1">
        <f t="shared" si="457"/>
        <v>-0.29219725081251657</v>
      </c>
    </row>
    <row r="14635" spans="2:8" hidden="1" x14ac:dyDescent="0.25">
      <c r="B14635" s="1">
        <v>17458</v>
      </c>
      <c r="C14635" s="1">
        <v>0</v>
      </c>
      <c r="D14635" s="1">
        <v>0.4818033907</v>
      </c>
      <c r="E14635" s="1">
        <f t="shared" si="456"/>
        <v>-0.28550543304667692</v>
      </c>
      <c r="F14635" s="1">
        <v>0</v>
      </c>
      <c r="G14635" s="1">
        <v>0.45915764269999998</v>
      </c>
      <c r="H14635" s="1">
        <f t="shared" si="457"/>
        <v>-0.26692930297378886</v>
      </c>
    </row>
    <row r="14636" spans="2:8" hidden="1" x14ac:dyDescent="0.25">
      <c r="B14636" s="1">
        <v>17459</v>
      </c>
      <c r="C14636" s="1">
        <v>0</v>
      </c>
      <c r="D14636" s="1">
        <v>0.45909119999999998</v>
      </c>
      <c r="E14636" s="1">
        <f t="shared" si="456"/>
        <v>-0.26687595299987982</v>
      </c>
      <c r="F14636" s="1">
        <v>0</v>
      </c>
      <c r="G14636" s="1">
        <v>0.44613396440000003</v>
      </c>
      <c r="H14636" s="1">
        <f t="shared" si="457"/>
        <v>-0.25659526602096683</v>
      </c>
    </row>
    <row r="14637" spans="2:8" hidden="1" x14ac:dyDescent="0.25">
      <c r="B14637" s="1">
        <v>17460</v>
      </c>
      <c r="C14637" s="1">
        <v>1</v>
      </c>
      <c r="D14637" s="1">
        <v>0.69847523639999998</v>
      </c>
      <c r="E14637" s="1">
        <f t="shared" si="456"/>
        <v>-0.15584898666572944</v>
      </c>
      <c r="F14637" s="1">
        <v>1</v>
      </c>
      <c r="G14637" s="1">
        <v>0.61940867590000004</v>
      </c>
      <c r="H14637" s="1">
        <f t="shared" si="457"/>
        <v>-0.20802271588412796</v>
      </c>
    </row>
    <row r="14638" spans="2:8" hidden="1" x14ac:dyDescent="0.25">
      <c r="B14638" s="1">
        <v>17461</v>
      </c>
      <c r="C14638" s="1">
        <v>1</v>
      </c>
      <c r="D14638" s="1">
        <v>0.55925949669999997</v>
      </c>
      <c r="E14638" s="1">
        <f t="shared" si="456"/>
        <v>-0.25238663248052629</v>
      </c>
      <c r="F14638" s="1">
        <v>0</v>
      </c>
      <c r="G14638" s="1">
        <v>0.48972973869999997</v>
      </c>
      <c r="H14638" s="1">
        <f t="shared" si="457"/>
        <v>-0.29219974173960261</v>
      </c>
    </row>
    <row r="14639" spans="2:8" hidden="1" x14ac:dyDescent="0.25">
      <c r="B14639" s="1">
        <v>17462</v>
      </c>
      <c r="C14639" s="1">
        <v>0</v>
      </c>
      <c r="D14639" s="1">
        <v>0.25031436229999998</v>
      </c>
      <c r="E14639" s="1">
        <f t="shared" si="456"/>
        <v>-0.12512080918508001</v>
      </c>
      <c r="F14639" s="1">
        <v>0</v>
      </c>
      <c r="G14639" s="1">
        <v>0.3901342216</v>
      </c>
      <c r="H14639" s="1">
        <f t="shared" si="457"/>
        <v>-0.21476573566840051</v>
      </c>
    </row>
    <row r="14640" spans="2:8" hidden="1" x14ac:dyDescent="0.25">
      <c r="B14640" s="1">
        <v>17463</v>
      </c>
      <c r="C14640" s="1">
        <v>1</v>
      </c>
      <c r="D14640" s="1">
        <v>0.53377234849999999</v>
      </c>
      <c r="E14640" s="1">
        <f t="shared" si="456"/>
        <v>-0.27264392812234939</v>
      </c>
      <c r="F14640" s="1">
        <v>0</v>
      </c>
      <c r="G14640" s="1">
        <v>0.48098144199999998</v>
      </c>
      <c r="H14640" s="1">
        <f t="shared" si="457"/>
        <v>-0.28481711326348153</v>
      </c>
    </row>
    <row r="14641" spans="2:8" hidden="1" x14ac:dyDescent="0.25">
      <c r="B14641" s="1">
        <v>17466</v>
      </c>
      <c r="C14641" s="1">
        <v>0</v>
      </c>
      <c r="D14641" s="1">
        <v>0.2256793383</v>
      </c>
      <c r="E14641" s="1">
        <f t="shared" si="456"/>
        <v>-0.11107915202075644</v>
      </c>
      <c r="F14641" s="1">
        <v>0</v>
      </c>
      <c r="G14641" s="1">
        <v>0.3592344334</v>
      </c>
      <c r="H14641" s="1">
        <f t="shared" si="457"/>
        <v>-0.19330083437296139</v>
      </c>
    </row>
    <row r="14642" spans="2:8" hidden="1" x14ac:dyDescent="0.25">
      <c r="B14642" s="1">
        <v>17467</v>
      </c>
      <c r="C14642" s="1">
        <v>0</v>
      </c>
      <c r="D14642" s="1">
        <v>0.22164678900000001</v>
      </c>
      <c r="E14642" s="1">
        <f t="shared" si="456"/>
        <v>-0.10882327861747153</v>
      </c>
      <c r="F14642" s="1">
        <v>0</v>
      </c>
      <c r="G14642" s="1">
        <v>0.3552194776</v>
      </c>
      <c r="H14642" s="1">
        <f t="shared" si="457"/>
        <v>-0.19058809021966058</v>
      </c>
    </row>
    <row r="14643" spans="2:8" hidden="1" x14ac:dyDescent="0.25">
      <c r="B14643" s="1">
        <v>17468</v>
      </c>
      <c r="C14643" s="1">
        <v>0</v>
      </c>
      <c r="D14643" s="1">
        <v>0.41048650539999998</v>
      </c>
      <c r="E14643" s="1">
        <f t="shared" si="456"/>
        <v>-0.22950624898579297</v>
      </c>
      <c r="F14643" s="1">
        <v>0</v>
      </c>
      <c r="G14643" s="1">
        <v>0.40535008880000001</v>
      </c>
      <c r="H14643" s="1">
        <f t="shared" si="457"/>
        <v>-0.22573864163454721</v>
      </c>
    </row>
    <row r="14644" spans="2:8" hidden="1" x14ac:dyDescent="0.25">
      <c r="B14644" s="1">
        <v>17469</v>
      </c>
      <c r="C14644" s="1">
        <v>0</v>
      </c>
      <c r="D14644" s="1">
        <v>0.2302751562</v>
      </c>
      <c r="E14644" s="1">
        <f t="shared" si="456"/>
        <v>-0.11366449583479714</v>
      </c>
      <c r="F14644" s="1">
        <v>0</v>
      </c>
      <c r="G14644" s="1">
        <v>0.36328838829999999</v>
      </c>
      <c r="H14644" s="1">
        <f t="shared" si="457"/>
        <v>-0.19605722984206111</v>
      </c>
    </row>
    <row r="14645" spans="2:8" hidden="1" x14ac:dyDescent="0.25">
      <c r="B14645" s="1">
        <v>17470</v>
      </c>
      <c r="C14645" s="1">
        <v>0</v>
      </c>
      <c r="D14645" s="1">
        <v>0.4530490888</v>
      </c>
      <c r="E14645" s="1">
        <f t="shared" si="456"/>
        <v>-0.26205164981213358</v>
      </c>
      <c r="F14645" s="1">
        <v>0</v>
      </c>
      <c r="G14645" s="1">
        <v>0.43092257470000001</v>
      </c>
      <c r="H14645" s="1">
        <f t="shared" si="457"/>
        <v>-0.24482864205306418</v>
      </c>
    </row>
    <row r="14646" spans="2:8" hidden="1" x14ac:dyDescent="0.25">
      <c r="B14646" s="1">
        <v>17471</v>
      </c>
      <c r="C14646" s="1">
        <v>1</v>
      </c>
      <c r="D14646" s="1">
        <v>0.66544555490000001</v>
      </c>
      <c r="E14646" s="1">
        <f t="shared" si="456"/>
        <v>-0.17688747162997664</v>
      </c>
      <c r="F14646" s="1">
        <v>1</v>
      </c>
      <c r="G14646" s="1">
        <v>0.58787230639999999</v>
      </c>
      <c r="H14646" s="1">
        <f t="shared" si="457"/>
        <v>-0.23071699815578792</v>
      </c>
    </row>
    <row r="14647" spans="2:8" hidden="1" x14ac:dyDescent="0.25">
      <c r="B14647" s="1">
        <v>17472</v>
      </c>
      <c r="C14647" s="1">
        <v>1</v>
      </c>
      <c r="D14647" s="1">
        <v>0.50837138010000005</v>
      </c>
      <c r="E14647" s="1">
        <f t="shared" si="456"/>
        <v>-0.29381890700573249</v>
      </c>
      <c r="F14647" s="1">
        <v>0</v>
      </c>
      <c r="G14647" s="1">
        <v>0.45252461059999999</v>
      </c>
      <c r="H14647" s="1">
        <f t="shared" si="457"/>
        <v>-0.26163539884036741</v>
      </c>
    </row>
    <row r="14648" spans="2:8" hidden="1" x14ac:dyDescent="0.25">
      <c r="B14648" s="1">
        <v>17473</v>
      </c>
      <c r="C14648" s="1">
        <v>0</v>
      </c>
      <c r="D14648" s="1">
        <v>0.42855404219999998</v>
      </c>
      <c r="E14648" s="1">
        <f t="shared" si="456"/>
        <v>-0.24302483497826402</v>
      </c>
      <c r="F14648" s="1">
        <v>0</v>
      </c>
      <c r="G14648" s="1">
        <v>0.4180886419</v>
      </c>
      <c r="H14648" s="1">
        <f t="shared" si="457"/>
        <v>-0.23514316589987969</v>
      </c>
    </row>
    <row r="14649" spans="2:8" hidden="1" x14ac:dyDescent="0.25">
      <c r="B14649" s="1">
        <v>17474</v>
      </c>
      <c r="C14649" s="1">
        <v>0</v>
      </c>
      <c r="D14649" s="1">
        <v>0.41048436710000002</v>
      </c>
      <c r="E14649" s="1">
        <f t="shared" si="456"/>
        <v>-0.22950467370343738</v>
      </c>
      <c r="F14649" s="1">
        <v>0</v>
      </c>
      <c r="G14649" s="1">
        <v>0.4053481552</v>
      </c>
      <c r="H14649" s="1">
        <f t="shared" si="457"/>
        <v>-0.225737229458359</v>
      </c>
    </row>
    <row r="14650" spans="2:8" hidden="1" x14ac:dyDescent="0.25">
      <c r="B14650" s="1">
        <v>17475</v>
      </c>
      <c r="C14650" s="1">
        <v>0</v>
      </c>
      <c r="D14650" s="1">
        <v>0.22568580220000001</v>
      </c>
      <c r="E14650" s="1">
        <f t="shared" si="456"/>
        <v>-0.11108277745393635</v>
      </c>
      <c r="F14650" s="1">
        <v>0</v>
      </c>
      <c r="G14650" s="1">
        <v>0.35924307519999998</v>
      </c>
      <c r="H14650" s="1">
        <f t="shared" si="457"/>
        <v>-0.19330669160305913</v>
      </c>
    </row>
    <row r="14651" spans="2:8" hidden="1" x14ac:dyDescent="0.25">
      <c r="B14651" s="1">
        <v>17476</v>
      </c>
      <c r="C14651" s="1">
        <v>0</v>
      </c>
      <c r="D14651" s="1">
        <v>0.2216519683</v>
      </c>
      <c r="E14651" s="1">
        <f t="shared" si="456"/>
        <v>-0.10882616849941988</v>
      </c>
      <c r="F14651" s="1">
        <v>0</v>
      </c>
      <c r="G14651" s="1">
        <v>0.35522645949999998</v>
      </c>
      <c r="H14651" s="1">
        <f t="shared" si="457"/>
        <v>-0.19059279293159873</v>
      </c>
    </row>
    <row r="14652" spans="2:8" hidden="1" x14ac:dyDescent="0.25">
      <c r="B14652" s="1">
        <v>17477</v>
      </c>
      <c r="C14652" s="1">
        <v>0</v>
      </c>
      <c r="D14652" s="1">
        <v>0.45303438359999998</v>
      </c>
      <c r="E14652" s="1">
        <f t="shared" si="456"/>
        <v>-0.26203997362468306</v>
      </c>
      <c r="F14652" s="1">
        <v>0</v>
      </c>
      <c r="G14652" s="1">
        <v>0.43090939449999999</v>
      </c>
      <c r="H14652" s="1">
        <f t="shared" si="457"/>
        <v>-0.24481858362939427</v>
      </c>
    </row>
    <row r="14653" spans="2:8" hidden="1" x14ac:dyDescent="0.25">
      <c r="B14653" s="1">
        <v>17478</v>
      </c>
      <c r="C14653" s="1">
        <v>1</v>
      </c>
      <c r="D14653" s="1">
        <v>0.54989179830000001</v>
      </c>
      <c r="E14653" s="1">
        <f t="shared" si="456"/>
        <v>-0.25972275782242271</v>
      </c>
      <c r="F14653" s="1">
        <v>0</v>
      </c>
      <c r="G14653" s="1">
        <v>0.46556792720000001</v>
      </c>
      <c r="H14653" s="1">
        <f t="shared" si="457"/>
        <v>-0.2721074864941686</v>
      </c>
    </row>
    <row r="14654" spans="2:8" hidden="1" x14ac:dyDescent="0.25">
      <c r="B14654" s="1">
        <v>17479</v>
      </c>
      <c r="C14654" s="1">
        <v>0</v>
      </c>
      <c r="D14654" s="1">
        <v>0.44415546560000002</v>
      </c>
      <c r="E14654" s="1">
        <f t="shared" si="456"/>
        <v>-0.25504666038457424</v>
      </c>
      <c r="F14654" s="1">
        <v>0</v>
      </c>
      <c r="G14654" s="1">
        <v>0.42662955320000001</v>
      </c>
      <c r="H14654" s="1">
        <f t="shared" si="457"/>
        <v>-0.24156469562819552</v>
      </c>
    </row>
    <row r="14655" spans="2:8" hidden="1" x14ac:dyDescent="0.25">
      <c r="B14655" s="1">
        <v>17480</v>
      </c>
      <c r="C14655" s="1">
        <v>1</v>
      </c>
      <c r="D14655" s="1">
        <v>0.63050324179999995</v>
      </c>
      <c r="E14655" s="1">
        <f t="shared" si="456"/>
        <v>-0.20031267611352926</v>
      </c>
      <c r="F14655" s="1">
        <v>1</v>
      </c>
      <c r="G14655" s="1">
        <v>0.56706159489999997</v>
      </c>
      <c r="H14655" s="1">
        <f t="shared" si="457"/>
        <v>-0.24636976496546237</v>
      </c>
    </row>
    <row r="14656" spans="2:8" hidden="1" x14ac:dyDescent="0.25">
      <c r="B14656" s="1">
        <v>17483</v>
      </c>
      <c r="C14656" s="1">
        <v>0</v>
      </c>
      <c r="D14656" s="1">
        <v>0.22515363799999999</v>
      </c>
      <c r="E14656" s="1">
        <f t="shared" si="456"/>
        <v>-0.11078440168758298</v>
      </c>
      <c r="F14656" s="1">
        <v>0</v>
      </c>
      <c r="G14656" s="1">
        <v>0.35853057469999999</v>
      </c>
      <c r="H14656" s="1">
        <f t="shared" si="457"/>
        <v>-0.19282403880571541</v>
      </c>
    </row>
    <row r="14657" spans="2:8" hidden="1" x14ac:dyDescent="0.25">
      <c r="B14657" s="1">
        <v>17484</v>
      </c>
      <c r="C14657" s="1">
        <v>1</v>
      </c>
      <c r="D14657" s="1">
        <v>0.64706653629999999</v>
      </c>
      <c r="E14657" s="1">
        <f t="shared" si="456"/>
        <v>-0.18905105957517249</v>
      </c>
      <c r="F14657" s="1">
        <v>1</v>
      </c>
      <c r="G14657" s="1">
        <v>0.58286700199999997</v>
      </c>
      <c r="H14657" s="1">
        <f t="shared" si="457"/>
        <v>-0.23443053081019002</v>
      </c>
    </row>
    <row r="14658" spans="2:8" hidden="1" x14ac:dyDescent="0.25">
      <c r="B14658" s="1">
        <v>17485</v>
      </c>
      <c r="C14658" s="1">
        <v>0</v>
      </c>
      <c r="D14658" s="1">
        <v>0.22973628409999999</v>
      </c>
      <c r="E14658" s="1">
        <f t="shared" si="456"/>
        <v>-0.11336055956519391</v>
      </c>
      <c r="F14658" s="1">
        <v>0</v>
      </c>
      <c r="G14658" s="1">
        <v>0.3625739248</v>
      </c>
      <c r="H14658" s="1">
        <f t="shared" si="457"/>
        <v>-0.19557017480667049</v>
      </c>
    </row>
    <row r="14659" spans="2:8" hidden="1" x14ac:dyDescent="0.25">
      <c r="B14659" s="1">
        <v>17486</v>
      </c>
      <c r="C14659" s="1">
        <v>1</v>
      </c>
      <c r="D14659" s="1">
        <v>0.50752871990000004</v>
      </c>
      <c r="E14659" s="1">
        <f t="shared" si="456"/>
        <v>-0.29453937697893123</v>
      </c>
      <c r="F14659" s="1">
        <v>0</v>
      </c>
      <c r="G14659" s="1">
        <v>0.45176902320000001</v>
      </c>
      <c r="H14659" s="1">
        <f t="shared" si="457"/>
        <v>-0.26103642907884506</v>
      </c>
    </row>
    <row r="14660" spans="2:8" hidden="1" x14ac:dyDescent="0.25">
      <c r="B14660" s="1">
        <v>17487</v>
      </c>
      <c r="C14660" s="1">
        <v>1</v>
      </c>
      <c r="D14660" s="1">
        <v>0.54906675029999996</v>
      </c>
      <c r="E14660" s="1">
        <f t="shared" ref="E14660:E14723" si="458">C14660*LOG(D14660)+(1-C14660)*LOG(1-D14660)</f>
        <v>-0.26037485495835361</v>
      </c>
      <c r="F14660" s="1">
        <v>0</v>
      </c>
      <c r="G14660" s="1">
        <v>0.4648186299</v>
      </c>
      <c r="H14660" s="1">
        <f t="shared" ref="H14660:H14723" si="459">F14660*LOG(G14660)+(1-F14660)*LOG(1-G14660)</f>
        <v>-0.27149901295994561</v>
      </c>
    </row>
    <row r="14661" spans="2:8" hidden="1" x14ac:dyDescent="0.25">
      <c r="B14661" s="1">
        <v>17488</v>
      </c>
      <c r="C14661" s="1">
        <v>1</v>
      </c>
      <c r="D14661" s="1">
        <v>0.64707477849999995</v>
      </c>
      <c r="E14661" s="1">
        <f t="shared" si="458"/>
        <v>-0.1890455276569224</v>
      </c>
      <c r="F14661" s="1">
        <v>1</v>
      </c>
      <c r="G14661" s="1">
        <v>0.58287492060000001</v>
      </c>
      <c r="H14661" s="1">
        <f t="shared" si="459"/>
        <v>-0.23442463069762173</v>
      </c>
    </row>
    <row r="14662" spans="2:8" hidden="1" x14ac:dyDescent="0.25">
      <c r="B14662" s="1">
        <v>17489</v>
      </c>
      <c r="C14662" s="1">
        <v>0</v>
      </c>
      <c r="D14662" s="1">
        <v>0.42100222100000001</v>
      </c>
      <c r="E14662" s="1">
        <f t="shared" si="458"/>
        <v>-0.23732310219638814</v>
      </c>
      <c r="F14662" s="1">
        <v>0</v>
      </c>
      <c r="G14662" s="1">
        <v>0.41308804900000001</v>
      </c>
      <c r="H14662" s="1">
        <f t="shared" si="459"/>
        <v>-0.23142704707100722</v>
      </c>
    </row>
    <row r="14663" spans="2:8" hidden="1" x14ac:dyDescent="0.25">
      <c r="B14663" s="1">
        <v>17490</v>
      </c>
      <c r="C14663" s="1">
        <v>0</v>
      </c>
      <c r="D14663" s="1">
        <v>0.47217948469999999</v>
      </c>
      <c r="E14663" s="1">
        <f t="shared" si="458"/>
        <v>-0.27751373365285464</v>
      </c>
      <c r="F14663" s="1">
        <v>0</v>
      </c>
      <c r="G14663" s="1">
        <v>0.43878753850000002</v>
      </c>
      <c r="H14663" s="1">
        <f t="shared" si="459"/>
        <v>-0.25087269419998454</v>
      </c>
    </row>
    <row r="14664" spans="2:8" hidden="1" x14ac:dyDescent="0.25">
      <c r="B14664" s="1">
        <v>17491</v>
      </c>
      <c r="C14664" s="1">
        <v>0</v>
      </c>
      <c r="D14664" s="1">
        <v>0.2131591974</v>
      </c>
      <c r="E14664" s="1">
        <f t="shared" si="458"/>
        <v>-0.10411312729290904</v>
      </c>
      <c r="F14664" s="1">
        <v>0</v>
      </c>
      <c r="G14664" s="1">
        <v>0.30429297550000001</v>
      </c>
      <c r="H14664" s="1">
        <f t="shared" si="459"/>
        <v>-0.15757361158242966</v>
      </c>
    </row>
    <row r="14665" spans="2:8" hidden="1" x14ac:dyDescent="0.25">
      <c r="B14665" s="1">
        <v>17492</v>
      </c>
      <c r="C14665" s="1">
        <v>0</v>
      </c>
      <c r="D14665" s="1">
        <v>0.4351561102</v>
      </c>
      <c r="E14665" s="1">
        <f t="shared" si="458"/>
        <v>-0.24807156486456555</v>
      </c>
      <c r="F14665" s="1">
        <v>0</v>
      </c>
      <c r="G14665" s="1">
        <v>0.42159921369999998</v>
      </c>
      <c r="H14665" s="1">
        <f t="shared" si="459"/>
        <v>-0.23777112531670849</v>
      </c>
    </row>
    <row r="14666" spans="2:8" hidden="1" x14ac:dyDescent="0.25">
      <c r="B14666" s="1">
        <v>17493</v>
      </c>
      <c r="C14666" s="1">
        <v>0</v>
      </c>
      <c r="D14666" s="1">
        <v>0.42100596489999997</v>
      </c>
      <c r="E14666" s="1">
        <f t="shared" si="458"/>
        <v>-0.23732591042886617</v>
      </c>
      <c r="F14666" s="1">
        <v>0</v>
      </c>
      <c r="G14666" s="1">
        <v>0.41309143310000002</v>
      </c>
      <c r="H14666" s="1">
        <f t="shared" si="459"/>
        <v>-0.23142955119482139</v>
      </c>
    </row>
    <row r="14667" spans="2:8" hidden="1" x14ac:dyDescent="0.25">
      <c r="B14667" s="1">
        <v>17494</v>
      </c>
      <c r="C14667" s="1">
        <v>0</v>
      </c>
      <c r="D14667" s="1">
        <v>0.49503945370000002</v>
      </c>
      <c r="E14667" s="1">
        <f t="shared" si="458"/>
        <v>-0.2967425529577003</v>
      </c>
      <c r="F14667" s="1">
        <v>0</v>
      </c>
      <c r="G14667" s="1">
        <v>0.44743771650000003</v>
      </c>
      <c r="H14667" s="1">
        <f t="shared" si="459"/>
        <v>-0.25761876224767422</v>
      </c>
    </row>
    <row r="14668" spans="2:8" hidden="1" x14ac:dyDescent="0.25">
      <c r="B14668" s="1">
        <v>17495</v>
      </c>
      <c r="C14668" s="1">
        <v>1</v>
      </c>
      <c r="D14668" s="1">
        <v>0.54906082160000003</v>
      </c>
      <c r="E14668" s="1">
        <f t="shared" si="458"/>
        <v>-0.26037954439837996</v>
      </c>
      <c r="F14668" s="1">
        <v>0</v>
      </c>
      <c r="G14668" s="1">
        <v>0.46481324190000001</v>
      </c>
      <c r="H14668" s="1">
        <f t="shared" si="459"/>
        <v>-0.27149464067230572</v>
      </c>
    </row>
    <row r="14669" spans="2:8" hidden="1" x14ac:dyDescent="0.25">
      <c r="B14669" s="1">
        <v>17496</v>
      </c>
      <c r="C14669" s="1">
        <v>0</v>
      </c>
      <c r="D14669" s="1">
        <v>0.4351650125</v>
      </c>
      <c r="E14669" s="1">
        <f t="shared" si="458"/>
        <v>-0.248078409676563</v>
      </c>
      <c r="F14669" s="1">
        <v>0</v>
      </c>
      <c r="G14669" s="1">
        <v>0.421607234</v>
      </c>
      <c r="H14669" s="1">
        <f t="shared" si="459"/>
        <v>-0.23777714743193612</v>
      </c>
    </row>
    <row r="14670" spans="2:8" hidden="1" x14ac:dyDescent="0.25">
      <c r="B14670" s="1">
        <v>17501</v>
      </c>
      <c r="C14670" s="1">
        <v>0</v>
      </c>
      <c r="D14670" s="1">
        <v>0.43636670230000002</v>
      </c>
      <c r="E14670" s="1">
        <f t="shared" si="458"/>
        <v>-0.24900335803924961</v>
      </c>
      <c r="F14670" s="1">
        <v>0</v>
      </c>
      <c r="G14670" s="1">
        <v>0.39143452470000001</v>
      </c>
      <c r="H14670" s="1">
        <f t="shared" si="459"/>
        <v>-0.21569268936201622</v>
      </c>
    </row>
    <row r="14671" spans="2:8" hidden="1" x14ac:dyDescent="0.25">
      <c r="B14671" s="1">
        <v>17502</v>
      </c>
      <c r="C14671" s="1">
        <v>0</v>
      </c>
      <c r="D14671" s="1">
        <v>0.3947598792</v>
      </c>
      <c r="E14671" s="1">
        <f t="shared" si="458"/>
        <v>-0.21807229072069748</v>
      </c>
      <c r="F14671" s="1">
        <v>0</v>
      </c>
      <c r="G14671" s="1">
        <v>0.37487867060000002</v>
      </c>
      <c r="H14671" s="1">
        <f t="shared" si="459"/>
        <v>-0.20403568253586626</v>
      </c>
    </row>
    <row r="14672" spans="2:8" hidden="1" x14ac:dyDescent="0.25">
      <c r="B14672" s="1">
        <v>17503</v>
      </c>
      <c r="C14672" s="1">
        <v>1</v>
      </c>
      <c r="D14672" s="1">
        <v>0.59127435920000004</v>
      </c>
      <c r="E14672" s="1">
        <f t="shared" si="458"/>
        <v>-0.22821095391041363</v>
      </c>
      <c r="F14672" s="1">
        <v>1</v>
      </c>
      <c r="G14672" s="1">
        <v>0.52608551150000005</v>
      </c>
      <c r="H14672" s="1">
        <f t="shared" si="459"/>
        <v>-0.27894365859486808</v>
      </c>
    </row>
    <row r="14673" spans="2:8" hidden="1" x14ac:dyDescent="0.25">
      <c r="B14673" s="1">
        <v>17504</v>
      </c>
      <c r="C14673" s="1">
        <v>0</v>
      </c>
      <c r="D14673" s="1">
        <v>0.35927417420000002</v>
      </c>
      <c r="E14673" s="1">
        <f t="shared" si="458"/>
        <v>-0.19332777050418221</v>
      </c>
      <c r="F14673" s="1">
        <v>0</v>
      </c>
      <c r="G14673" s="1">
        <v>0.35458378480000002</v>
      </c>
      <c r="H14673" s="1">
        <f t="shared" si="459"/>
        <v>-0.1901601277399543</v>
      </c>
    </row>
    <row r="14674" spans="2:8" hidden="1" x14ac:dyDescent="0.25">
      <c r="B14674" s="1">
        <v>17505</v>
      </c>
      <c r="C14674" s="1">
        <v>0</v>
      </c>
      <c r="D14674" s="1">
        <v>0.38623262609999998</v>
      </c>
      <c r="E14674" s="1">
        <f t="shared" si="458"/>
        <v>-0.21199620113031187</v>
      </c>
      <c r="F14674" s="1">
        <v>0</v>
      </c>
      <c r="G14674" s="1">
        <v>0.37078622830000002</v>
      </c>
      <c r="H14674" s="1">
        <f t="shared" si="459"/>
        <v>-0.20120178047363527</v>
      </c>
    </row>
    <row r="14675" spans="2:8" hidden="1" x14ac:dyDescent="0.25">
      <c r="B14675" s="1">
        <v>17506</v>
      </c>
      <c r="C14675" s="1">
        <v>0</v>
      </c>
      <c r="D14675" s="1">
        <v>0.1842874545</v>
      </c>
      <c r="E14675" s="1">
        <f t="shared" si="458"/>
        <v>-8.8462858276968204E-2</v>
      </c>
      <c r="F14675" s="1">
        <v>0</v>
      </c>
      <c r="G14675" s="1">
        <v>0.30008274979999999</v>
      </c>
      <c r="H14675" s="1">
        <f t="shared" si="459"/>
        <v>-0.15495330270840102</v>
      </c>
    </row>
    <row r="14676" spans="2:8" hidden="1" x14ac:dyDescent="0.25">
      <c r="B14676" s="1">
        <v>17507</v>
      </c>
      <c r="C14676" s="1">
        <v>1</v>
      </c>
      <c r="D14676" s="1">
        <v>0.59127236790000004</v>
      </c>
      <c r="E14676" s="1">
        <f t="shared" si="458"/>
        <v>-0.22821241653439625</v>
      </c>
      <c r="F14676" s="1">
        <v>1</v>
      </c>
      <c r="G14676" s="1">
        <v>0.52608335149999996</v>
      </c>
      <c r="H14676" s="1">
        <f t="shared" si="459"/>
        <v>-0.27894544172324975</v>
      </c>
    </row>
    <row r="14677" spans="2:8" hidden="1" x14ac:dyDescent="0.25">
      <c r="B14677" s="1">
        <v>17508</v>
      </c>
      <c r="C14677" s="1">
        <v>0</v>
      </c>
      <c r="D14677" s="1">
        <v>0.43638437289999998</v>
      </c>
      <c r="E14677" s="1">
        <f t="shared" si="458"/>
        <v>-0.24901697392107255</v>
      </c>
      <c r="F14677" s="1">
        <v>0</v>
      </c>
      <c r="G14677" s="1">
        <v>0.39145260230000001</v>
      </c>
      <c r="H14677" s="1">
        <f t="shared" si="459"/>
        <v>-0.21570559038722237</v>
      </c>
    </row>
    <row r="14678" spans="2:8" hidden="1" x14ac:dyDescent="0.25">
      <c r="B14678" s="1">
        <v>17509</v>
      </c>
      <c r="C14678" s="1">
        <v>0</v>
      </c>
      <c r="D14678" s="1">
        <v>0.18737141769999999</v>
      </c>
      <c r="E14678" s="1">
        <f t="shared" si="458"/>
        <v>-9.0107906453532713E-2</v>
      </c>
      <c r="F14678" s="1">
        <v>0</v>
      </c>
      <c r="G14678" s="1">
        <v>0.30378395489999999</v>
      </c>
      <c r="H14678" s="1">
        <f t="shared" si="459"/>
        <v>-0.15725597212025277</v>
      </c>
    </row>
    <row r="14679" spans="2:8" hidden="1" x14ac:dyDescent="0.25">
      <c r="B14679" s="1">
        <v>17510</v>
      </c>
      <c r="C14679" s="1">
        <v>0</v>
      </c>
      <c r="D14679" s="1">
        <v>0.18737182120000001</v>
      </c>
      <c r="E14679" s="1">
        <f t="shared" si="458"/>
        <v>-9.0108122096780749E-2</v>
      </c>
      <c r="F14679" s="1">
        <v>0</v>
      </c>
      <c r="G14679" s="1">
        <v>0.30378463350000001</v>
      </c>
      <c r="H14679" s="1">
        <f t="shared" si="459"/>
        <v>-0.15725639542618081</v>
      </c>
    </row>
    <row r="14680" spans="2:8" hidden="1" x14ac:dyDescent="0.25">
      <c r="B14680" s="1">
        <v>17511</v>
      </c>
      <c r="C14680" s="1">
        <v>0</v>
      </c>
      <c r="D14680" s="1">
        <v>0.37844417219999998</v>
      </c>
      <c r="E14680" s="1">
        <f t="shared" si="458"/>
        <v>-0.20651985718070126</v>
      </c>
      <c r="F14680" s="1">
        <v>0</v>
      </c>
      <c r="G14680" s="1">
        <v>0.36672231389999999</v>
      </c>
      <c r="H14680" s="1">
        <f t="shared" si="459"/>
        <v>-0.19840581431654383</v>
      </c>
    </row>
    <row r="14681" spans="2:8" hidden="1" x14ac:dyDescent="0.25">
      <c r="B14681" s="1">
        <v>17512</v>
      </c>
      <c r="C14681" s="1">
        <v>0</v>
      </c>
      <c r="D14681" s="1">
        <v>0.19091186369999999</v>
      </c>
      <c r="E14681" s="1">
        <f t="shared" si="458"/>
        <v>-9.2004166862570916E-2</v>
      </c>
      <c r="F14681" s="1">
        <v>0</v>
      </c>
      <c r="G14681" s="1">
        <v>0.30748362740000001</v>
      </c>
      <c r="H14681" s="1">
        <f t="shared" si="459"/>
        <v>-0.15956995447177447</v>
      </c>
    </row>
    <row r="14682" spans="2:8" hidden="1" x14ac:dyDescent="0.25">
      <c r="B14682" s="1">
        <v>17513</v>
      </c>
      <c r="C14682" s="1">
        <v>1</v>
      </c>
      <c r="D14682" s="1">
        <v>0.60995673559999997</v>
      </c>
      <c r="E14682" s="1">
        <f t="shared" si="458"/>
        <v>-0.21470096852454276</v>
      </c>
      <c r="F14682" s="1">
        <v>1</v>
      </c>
      <c r="G14682" s="1">
        <v>0.91677623529999996</v>
      </c>
      <c r="H14682" s="1">
        <f t="shared" si="459"/>
        <v>-3.773665302485496E-2</v>
      </c>
    </row>
    <row r="14683" spans="2:8" hidden="1" x14ac:dyDescent="0.25">
      <c r="B14683" s="1">
        <v>17514</v>
      </c>
      <c r="C14683" s="1">
        <v>0</v>
      </c>
      <c r="D14683" s="1">
        <v>0.3784265704</v>
      </c>
      <c r="E14683" s="1">
        <f t="shared" si="458"/>
        <v>-0.20650755859699957</v>
      </c>
      <c r="F14683" s="1">
        <v>0</v>
      </c>
      <c r="G14683" s="1">
        <v>0.36670390780000001</v>
      </c>
      <c r="H14683" s="1">
        <f t="shared" si="459"/>
        <v>-0.19839319181037665</v>
      </c>
    </row>
    <row r="14684" spans="2:8" hidden="1" x14ac:dyDescent="0.25">
      <c r="B14684" s="1">
        <v>17515</v>
      </c>
      <c r="C14684" s="1">
        <v>0</v>
      </c>
      <c r="D14684" s="1">
        <v>0.3784205491</v>
      </c>
      <c r="E14684" s="1">
        <f t="shared" si="458"/>
        <v>-0.20650335152415286</v>
      </c>
      <c r="F14684" s="1">
        <v>0</v>
      </c>
      <c r="G14684" s="1">
        <v>0.36669761109999999</v>
      </c>
      <c r="H14684" s="1">
        <f t="shared" si="459"/>
        <v>-0.19838887375362063</v>
      </c>
    </row>
    <row r="14685" spans="2:8" hidden="1" x14ac:dyDescent="0.25">
      <c r="B14685" s="1">
        <v>17516</v>
      </c>
      <c r="C14685" s="1">
        <v>0</v>
      </c>
      <c r="D14685" s="1">
        <v>0.35426494959999999</v>
      </c>
      <c r="E14685" s="1">
        <f t="shared" si="458"/>
        <v>-0.18994563951614932</v>
      </c>
      <c r="F14685" s="1">
        <v>0</v>
      </c>
      <c r="G14685" s="1">
        <v>0.3505806783</v>
      </c>
      <c r="H14685" s="1">
        <f t="shared" si="459"/>
        <v>-0.18747479427044311</v>
      </c>
    </row>
    <row r="14686" spans="2:8" hidden="1" x14ac:dyDescent="0.25">
      <c r="B14686" s="1">
        <v>17517</v>
      </c>
      <c r="C14686" s="1">
        <v>0</v>
      </c>
      <c r="D14686" s="1">
        <v>0.40403116690000002</v>
      </c>
      <c r="E14686" s="1">
        <f t="shared" si="458"/>
        <v>-0.22477645161314005</v>
      </c>
      <c r="F14686" s="1">
        <v>0</v>
      </c>
      <c r="G14686" s="1">
        <v>0.37899307830000001</v>
      </c>
      <c r="H14686" s="1">
        <f t="shared" si="459"/>
        <v>-0.20690355918032366</v>
      </c>
    </row>
    <row r="14687" spans="2:8" hidden="1" x14ac:dyDescent="0.25">
      <c r="B14687" s="1">
        <v>17521</v>
      </c>
      <c r="C14687" s="1">
        <v>0</v>
      </c>
      <c r="D14687" s="1">
        <v>0.40148528360000002</v>
      </c>
      <c r="E14687" s="1">
        <f t="shared" si="458"/>
        <v>-0.22292516660637898</v>
      </c>
      <c r="F14687" s="1">
        <v>0</v>
      </c>
      <c r="G14687" s="1">
        <v>0.36248509559999997</v>
      </c>
      <c r="H14687" s="1">
        <f t="shared" si="459"/>
        <v>-0.19550965744614704</v>
      </c>
    </row>
    <row r="14688" spans="2:8" hidden="1" x14ac:dyDescent="0.25">
      <c r="B14688" s="1">
        <v>17522</v>
      </c>
      <c r="C14688" s="1">
        <v>0</v>
      </c>
      <c r="D14688" s="1">
        <v>0.3637091905</v>
      </c>
      <c r="E14688" s="1">
        <f t="shared" si="458"/>
        <v>-0.19634434961032818</v>
      </c>
      <c r="F14688" s="1">
        <v>0</v>
      </c>
      <c r="G14688" s="1">
        <v>0.34645591079999999</v>
      </c>
      <c r="H14688" s="1">
        <f t="shared" si="459"/>
        <v>-0.18472510884795282</v>
      </c>
    </row>
    <row r="14689" spans="2:8" hidden="1" x14ac:dyDescent="0.25">
      <c r="B14689" s="1">
        <v>17523</v>
      </c>
      <c r="C14689" s="1">
        <v>0</v>
      </c>
      <c r="D14689" s="1">
        <v>0.46603890609999998</v>
      </c>
      <c r="E14689" s="1">
        <f t="shared" si="458"/>
        <v>-0.27249038589298136</v>
      </c>
      <c r="F14689" s="1">
        <v>0</v>
      </c>
      <c r="G14689" s="1">
        <v>0.38297005919999999</v>
      </c>
      <c r="H14689" s="1">
        <f t="shared" si="459"/>
        <v>-0.20969376172245291</v>
      </c>
    </row>
    <row r="14690" spans="2:8" hidden="1" x14ac:dyDescent="0.25">
      <c r="B14690" s="1">
        <v>17524</v>
      </c>
      <c r="C14690" s="1">
        <v>0</v>
      </c>
      <c r="D14690" s="1">
        <v>0.34921320989999999</v>
      </c>
      <c r="E14690" s="1">
        <f t="shared" si="458"/>
        <v>-0.18656127110841456</v>
      </c>
      <c r="F14690" s="1">
        <v>0</v>
      </c>
      <c r="G14690" s="1">
        <v>0.338560378</v>
      </c>
      <c r="H14690" s="1">
        <f t="shared" si="459"/>
        <v>-0.17950979324366367</v>
      </c>
    </row>
    <row r="14691" spans="2:8" hidden="1" x14ac:dyDescent="0.25">
      <c r="B14691" s="1">
        <v>17525</v>
      </c>
      <c r="C14691" s="1">
        <v>0</v>
      </c>
      <c r="D14691" s="1">
        <v>0.37203383709999999</v>
      </c>
      <c r="E14691" s="1">
        <f t="shared" si="458"/>
        <v>-0.20206375699803267</v>
      </c>
      <c r="F14691" s="1">
        <v>0</v>
      </c>
      <c r="G14691" s="1">
        <v>0.35043346260000002</v>
      </c>
      <c r="H14691" s="1">
        <f t="shared" si="459"/>
        <v>-0.18737635599109567</v>
      </c>
    </row>
    <row r="14692" spans="2:8" hidden="1" x14ac:dyDescent="0.25">
      <c r="B14692" s="1">
        <v>17526</v>
      </c>
      <c r="C14692" s="1">
        <v>0</v>
      </c>
      <c r="D14692" s="1">
        <v>0.32846296139999998</v>
      </c>
      <c r="E14692" s="1">
        <f t="shared" si="458"/>
        <v>-0.17293002883891839</v>
      </c>
      <c r="F14692" s="1">
        <v>0</v>
      </c>
      <c r="G14692" s="1">
        <v>0.32305707820000001</v>
      </c>
      <c r="H14692" s="1">
        <f t="shared" si="459"/>
        <v>-0.16944794843794486</v>
      </c>
    </row>
    <row r="14693" spans="2:8" hidden="1" x14ac:dyDescent="0.25">
      <c r="B14693" s="1">
        <v>17527</v>
      </c>
      <c r="C14693" s="1">
        <v>0</v>
      </c>
      <c r="D14693" s="1">
        <v>0.42497970540000002</v>
      </c>
      <c r="E14693" s="1">
        <f t="shared" si="458"/>
        <v>-0.24031682717601441</v>
      </c>
      <c r="F14693" s="1">
        <v>0</v>
      </c>
      <c r="G14693" s="1">
        <v>0.3706361561</v>
      </c>
      <c r="H14693" s="1">
        <f t="shared" si="459"/>
        <v>-0.20109821033565067</v>
      </c>
    </row>
    <row r="14694" spans="2:8" hidden="1" x14ac:dyDescent="0.25">
      <c r="B14694" s="1">
        <v>17528</v>
      </c>
      <c r="C14694" s="1">
        <v>0</v>
      </c>
      <c r="D14694" s="1">
        <v>0.38109338640000001</v>
      </c>
      <c r="E14694" s="1">
        <f t="shared" si="458"/>
        <v>-0.20837487643686914</v>
      </c>
      <c r="F14694" s="1">
        <v>0</v>
      </c>
      <c r="G14694" s="1">
        <v>0.35442805970000002</v>
      </c>
      <c r="H14694" s="1">
        <f t="shared" si="459"/>
        <v>-0.1900553544286521</v>
      </c>
    </row>
    <row r="14695" spans="2:8" hidden="1" x14ac:dyDescent="0.25">
      <c r="B14695" s="1">
        <v>17529</v>
      </c>
      <c r="C14695" s="1">
        <v>1</v>
      </c>
      <c r="D14695" s="1">
        <v>0.53121230509999995</v>
      </c>
      <c r="E14695" s="1">
        <f t="shared" si="458"/>
        <v>-0.27473187344588673</v>
      </c>
      <c r="F14695" s="1">
        <v>0</v>
      </c>
      <c r="G14695" s="1">
        <v>0.49088949380000002</v>
      </c>
      <c r="H14695" s="1">
        <f t="shared" si="459"/>
        <v>-0.29318794060240688</v>
      </c>
    </row>
    <row r="14696" spans="2:8" hidden="1" x14ac:dyDescent="0.25">
      <c r="B14696" s="1">
        <v>17530</v>
      </c>
      <c r="C14696" s="1">
        <v>0</v>
      </c>
      <c r="D14696" s="1">
        <v>0.41284329479999998</v>
      </c>
      <c r="E14696" s="1">
        <f t="shared" si="458"/>
        <v>-0.23124597520700491</v>
      </c>
      <c r="F14696" s="1">
        <v>0</v>
      </c>
      <c r="G14696" s="1">
        <v>0.3665515452</v>
      </c>
      <c r="H14696" s="1">
        <f t="shared" si="459"/>
        <v>-0.19828871891265745</v>
      </c>
    </row>
    <row r="14697" spans="2:8" hidden="1" x14ac:dyDescent="0.25">
      <c r="B14697" s="1">
        <v>17531</v>
      </c>
      <c r="C14697" s="1">
        <v>0</v>
      </c>
      <c r="D14697" s="1">
        <v>0.39092038540000001</v>
      </c>
      <c r="E14697" s="1">
        <f t="shared" si="458"/>
        <v>-0.21532593573890971</v>
      </c>
      <c r="F14697" s="1">
        <v>0</v>
      </c>
      <c r="G14697" s="1">
        <v>0.35846062649999999</v>
      </c>
      <c r="H14697" s="1">
        <f t="shared" si="459"/>
        <v>-0.19277668431003683</v>
      </c>
    </row>
    <row r="14698" spans="2:8" hidden="1" x14ac:dyDescent="0.25">
      <c r="B14698" s="1">
        <v>17532</v>
      </c>
      <c r="C14698" s="1">
        <v>0</v>
      </c>
      <c r="D14698" s="1">
        <v>0.40150317819999998</v>
      </c>
      <c r="E14698" s="1">
        <f t="shared" si="458"/>
        <v>-0.22293815148712312</v>
      </c>
      <c r="F14698" s="1">
        <v>0</v>
      </c>
      <c r="G14698" s="1">
        <v>0.36250478289999999</v>
      </c>
      <c r="H14698" s="1">
        <f t="shared" si="459"/>
        <v>-0.19552306923890081</v>
      </c>
    </row>
    <row r="14699" spans="2:8" hidden="1" x14ac:dyDescent="0.25">
      <c r="B14699" s="1">
        <v>17533</v>
      </c>
      <c r="C14699" s="1">
        <v>0</v>
      </c>
      <c r="D14699" s="1">
        <v>0.1675342544</v>
      </c>
      <c r="E14699" s="1">
        <f t="shared" si="458"/>
        <v>-7.9633627855236103E-2</v>
      </c>
      <c r="F14699" s="1">
        <v>0</v>
      </c>
      <c r="G14699" s="1">
        <v>0.27136978750000001</v>
      </c>
      <c r="H14699" s="1">
        <f t="shared" si="459"/>
        <v>-0.13749282479050914</v>
      </c>
    </row>
    <row r="14700" spans="2:8" hidden="1" x14ac:dyDescent="0.25">
      <c r="B14700" s="1">
        <v>17534</v>
      </c>
      <c r="C14700" s="1">
        <v>0</v>
      </c>
      <c r="D14700" s="1">
        <v>0.18649397619999999</v>
      </c>
      <c r="E14700" s="1">
        <f t="shared" si="458"/>
        <v>-8.9639226877811659E-2</v>
      </c>
      <c r="F14700" s="1">
        <v>0</v>
      </c>
      <c r="G14700" s="1">
        <v>0.29264755599999998</v>
      </c>
      <c r="H14700" s="1">
        <f t="shared" si="459"/>
        <v>-0.15036414158464992</v>
      </c>
    </row>
    <row r="14701" spans="2:8" hidden="1" x14ac:dyDescent="0.25">
      <c r="B14701" s="1">
        <v>17535</v>
      </c>
      <c r="C14701" s="1">
        <v>0</v>
      </c>
      <c r="D14701" s="1">
        <v>0.34921899319999999</v>
      </c>
      <c r="E14701" s="1">
        <f t="shared" si="458"/>
        <v>-0.18656513053899235</v>
      </c>
      <c r="F14701" s="1">
        <v>0</v>
      </c>
      <c r="G14701" s="1">
        <v>0.33856691690000001</v>
      </c>
      <c r="H14701" s="1">
        <f t="shared" si="459"/>
        <v>-0.1795140866396599</v>
      </c>
    </row>
    <row r="14702" spans="2:8" hidden="1" x14ac:dyDescent="0.25">
      <c r="B14702" s="1">
        <v>17536</v>
      </c>
      <c r="C14702" s="1">
        <v>0</v>
      </c>
      <c r="D14702" s="1">
        <v>0.49721896859999998</v>
      </c>
      <c r="E14702" s="1">
        <f t="shared" si="458"/>
        <v>-0.29862111546043474</v>
      </c>
      <c r="F14702" s="1">
        <v>0</v>
      </c>
      <c r="G14702" s="1">
        <v>0.3912845787</v>
      </c>
      <c r="H14702" s="1">
        <f t="shared" si="459"/>
        <v>-0.21558569561736005</v>
      </c>
    </row>
    <row r="14703" spans="2:8" hidden="1" x14ac:dyDescent="0.25">
      <c r="B14703" s="1">
        <v>17537</v>
      </c>
      <c r="C14703" s="1">
        <v>0</v>
      </c>
      <c r="D14703" s="1">
        <v>0.3430303502</v>
      </c>
      <c r="E14703" s="1">
        <f t="shared" si="458"/>
        <v>-0.18245469319340235</v>
      </c>
      <c r="F14703" s="1">
        <v>0</v>
      </c>
      <c r="G14703" s="1">
        <v>0.3346635583</v>
      </c>
      <c r="H14703" s="1">
        <f t="shared" si="459"/>
        <v>-0.17695868879535767</v>
      </c>
    </row>
    <row r="14704" spans="2:8" hidden="1" x14ac:dyDescent="0.25">
      <c r="B14704" s="1">
        <v>17538</v>
      </c>
      <c r="C14704" s="1">
        <v>1</v>
      </c>
      <c r="D14704" s="1">
        <v>0.60612584479999998</v>
      </c>
      <c r="E14704" s="1">
        <f t="shared" si="458"/>
        <v>-0.21743719756939076</v>
      </c>
      <c r="F14704" s="1">
        <v>1</v>
      </c>
      <c r="G14704" s="1">
        <v>0.90979467420000004</v>
      </c>
      <c r="H14704" s="1">
        <f t="shared" si="459"/>
        <v>-4.1056609792633821E-2</v>
      </c>
    </row>
    <row r="14705" spans="2:8" hidden="1" x14ac:dyDescent="0.25">
      <c r="B14705" s="1">
        <v>17539</v>
      </c>
      <c r="C14705" s="1">
        <v>0</v>
      </c>
      <c r="D14705" s="1">
        <v>0.18217391790000001</v>
      </c>
      <c r="E14705" s="1">
        <f t="shared" si="458"/>
        <v>-8.7339043046198273E-2</v>
      </c>
      <c r="F14705" s="1">
        <v>0</v>
      </c>
      <c r="G14705" s="1">
        <v>0.28903157480000002</v>
      </c>
      <c r="H14705" s="1">
        <f t="shared" si="459"/>
        <v>-0.14814968628275307</v>
      </c>
    </row>
    <row r="14706" spans="2:8" hidden="1" x14ac:dyDescent="0.25">
      <c r="B14706" s="1">
        <v>17540</v>
      </c>
      <c r="C14706" s="1">
        <v>1</v>
      </c>
      <c r="D14706" s="1">
        <v>0.58670603909999997</v>
      </c>
      <c r="E14706" s="1">
        <f t="shared" si="458"/>
        <v>-0.23157944146782153</v>
      </c>
      <c r="F14706" s="1">
        <v>1</v>
      </c>
      <c r="G14706" s="1">
        <v>0.50404990000000005</v>
      </c>
      <c r="H14706" s="1">
        <f t="shared" si="459"/>
        <v>-0.29752646708244551</v>
      </c>
    </row>
    <row r="14707" spans="2:8" hidden="1" x14ac:dyDescent="0.25">
      <c r="B14707" s="1">
        <v>17541</v>
      </c>
      <c r="C14707" s="1">
        <v>0</v>
      </c>
      <c r="D14707" s="1">
        <v>0.1720715022</v>
      </c>
      <c r="E14707" s="1">
        <f t="shared" si="458"/>
        <v>-8.2007168470889652E-2</v>
      </c>
      <c r="F14707" s="1">
        <v>0</v>
      </c>
      <c r="G14707" s="1">
        <v>0.27835300070000002</v>
      </c>
      <c r="H14707" s="1">
        <f t="shared" si="459"/>
        <v>-0.14167518988968816</v>
      </c>
    </row>
    <row r="14708" spans="2:8" hidden="1" x14ac:dyDescent="0.25">
      <c r="B14708" s="1">
        <v>17542</v>
      </c>
      <c r="C14708" s="1">
        <v>0</v>
      </c>
      <c r="D14708" s="1">
        <v>0.17834541300000001</v>
      </c>
      <c r="E14708" s="1">
        <f t="shared" si="458"/>
        <v>-8.5310715898875747E-2</v>
      </c>
      <c r="F14708" s="1">
        <v>0</v>
      </c>
      <c r="G14708" s="1">
        <v>0.28544679179999999</v>
      </c>
      <c r="H14708" s="1">
        <f t="shared" si="459"/>
        <v>-0.14596542654092243</v>
      </c>
    </row>
    <row r="14709" spans="2:8" hidden="1" x14ac:dyDescent="0.25">
      <c r="B14709" s="1">
        <v>17545</v>
      </c>
      <c r="C14709" s="1">
        <v>0</v>
      </c>
      <c r="D14709" s="1">
        <v>0.35667964279999997</v>
      </c>
      <c r="E14709" s="1">
        <f t="shared" si="458"/>
        <v>-0.19157270558743988</v>
      </c>
      <c r="F14709" s="1">
        <v>0</v>
      </c>
      <c r="G14709" s="1">
        <v>0.34314216669999997</v>
      </c>
      <c r="H14709" s="1">
        <f t="shared" si="459"/>
        <v>-0.18252861658087535</v>
      </c>
    </row>
    <row r="14710" spans="2:8" hidden="1" x14ac:dyDescent="0.25">
      <c r="B14710" s="1">
        <v>17546</v>
      </c>
      <c r="C14710" s="1">
        <v>0</v>
      </c>
      <c r="D14710" s="1">
        <v>0.48188966640000003</v>
      </c>
      <c r="E14710" s="1">
        <f t="shared" si="458"/>
        <v>-0.28557774571576722</v>
      </c>
      <c r="F14710" s="1">
        <v>0</v>
      </c>
      <c r="G14710" s="1">
        <v>0.38780033200000003</v>
      </c>
      <c r="H14710" s="1">
        <f t="shared" si="459"/>
        <v>-0.21310691025944065</v>
      </c>
    </row>
    <row r="14711" spans="2:8" hidden="1" x14ac:dyDescent="0.25">
      <c r="B14711" s="1">
        <v>17547</v>
      </c>
      <c r="C14711" s="1">
        <v>1</v>
      </c>
      <c r="D14711" s="1">
        <v>0.5683069234</v>
      </c>
      <c r="E14711" s="1">
        <f t="shared" si="458"/>
        <v>-0.24541705312982395</v>
      </c>
      <c r="F14711" s="1">
        <v>1</v>
      </c>
      <c r="G14711" s="1">
        <v>0.50037492220000002</v>
      </c>
      <c r="H14711" s="1">
        <f t="shared" si="459"/>
        <v>-0.30070446441242088</v>
      </c>
    </row>
    <row r="14712" spans="2:8" hidden="1" x14ac:dyDescent="0.25">
      <c r="B14712" s="1">
        <v>17548</v>
      </c>
      <c r="C14712" s="1">
        <v>0</v>
      </c>
      <c r="D14712" s="1">
        <v>0.16989276910000001</v>
      </c>
      <c r="E14712" s="1">
        <f t="shared" si="458"/>
        <v>-8.0865803069524497E-2</v>
      </c>
      <c r="F14712" s="1">
        <v>0</v>
      </c>
      <c r="G14712" s="1">
        <v>0.27541030729999999</v>
      </c>
      <c r="H14712" s="1">
        <f t="shared" si="459"/>
        <v>-0.13990784810351295</v>
      </c>
    </row>
    <row r="14713" spans="2:8" hidden="1" x14ac:dyDescent="0.25">
      <c r="B14713" s="1">
        <v>17549</v>
      </c>
      <c r="C14713" s="1">
        <v>0</v>
      </c>
      <c r="D14713" s="1">
        <v>0.34979092810000001</v>
      </c>
      <c r="E14713" s="1">
        <f t="shared" si="458"/>
        <v>-0.18694697539875846</v>
      </c>
      <c r="F14713" s="1">
        <v>0</v>
      </c>
      <c r="G14713" s="1">
        <v>0.33921289580000002</v>
      </c>
      <c r="H14713" s="1">
        <f t="shared" si="459"/>
        <v>-0.17993844121647154</v>
      </c>
    </row>
    <row r="14714" spans="2:8" hidden="1" x14ac:dyDescent="0.25">
      <c r="B14714" s="1">
        <v>17550</v>
      </c>
      <c r="C14714" s="1">
        <v>0</v>
      </c>
      <c r="D14714" s="1">
        <v>0.1752853862</v>
      </c>
      <c r="E14714" s="1">
        <f t="shared" si="458"/>
        <v>-8.369630974574728E-2</v>
      </c>
      <c r="F14714" s="1">
        <v>0</v>
      </c>
      <c r="G14714" s="1">
        <v>0.28244704430000001</v>
      </c>
      <c r="H14714" s="1">
        <f t="shared" si="459"/>
        <v>-0.14414604230180286</v>
      </c>
    </row>
    <row r="14715" spans="2:8" hidden="1" x14ac:dyDescent="0.25">
      <c r="B14715" s="1">
        <v>17551</v>
      </c>
      <c r="C14715" s="1">
        <v>0</v>
      </c>
      <c r="D14715" s="1">
        <v>0.17529016959999999</v>
      </c>
      <c r="E14715" s="1">
        <f t="shared" si="458"/>
        <v>-8.3698828690136701E-2</v>
      </c>
      <c r="F14715" s="1">
        <v>0</v>
      </c>
      <c r="G14715" s="1">
        <v>0.28245592130000002</v>
      </c>
      <c r="H14715" s="1">
        <f t="shared" si="459"/>
        <v>-0.14415141508430254</v>
      </c>
    </row>
    <row r="14716" spans="2:8" hidden="1" x14ac:dyDescent="0.25">
      <c r="B14716" s="1">
        <v>17552</v>
      </c>
      <c r="C14716" s="1">
        <v>0</v>
      </c>
      <c r="D14716" s="1">
        <v>0.1786616842</v>
      </c>
      <c r="E14716" s="1">
        <f t="shared" si="458"/>
        <v>-8.5477916668163803E-2</v>
      </c>
      <c r="F14716" s="1">
        <v>0</v>
      </c>
      <c r="G14716" s="1">
        <v>0.28602984190000003</v>
      </c>
      <c r="H14716" s="1">
        <f t="shared" si="459"/>
        <v>-0.14631994010526078</v>
      </c>
    </row>
    <row r="14717" spans="2:8" hidden="1" x14ac:dyDescent="0.25">
      <c r="B14717" s="1">
        <v>17556</v>
      </c>
      <c r="C14717" s="1">
        <v>0</v>
      </c>
      <c r="D14717" s="1">
        <v>0.40853230280000002</v>
      </c>
      <c r="E14717" s="1">
        <f t="shared" si="458"/>
        <v>-0.22806896922857078</v>
      </c>
      <c r="F14717" s="1">
        <v>0</v>
      </c>
      <c r="G14717" s="1">
        <v>0.34126284019999997</v>
      </c>
      <c r="H14717" s="1">
        <f t="shared" si="459"/>
        <v>-0.18128783702775286</v>
      </c>
    </row>
    <row r="14718" spans="2:8" hidden="1" x14ac:dyDescent="0.25">
      <c r="B14718" s="1">
        <v>17557</v>
      </c>
      <c r="C14718" s="1">
        <v>0</v>
      </c>
      <c r="D14718" s="1">
        <v>0.42198897359999998</v>
      </c>
      <c r="E14718" s="1">
        <f t="shared" si="458"/>
        <v>-0.23806387670230966</v>
      </c>
      <c r="F14718" s="1">
        <v>1</v>
      </c>
      <c r="G14718" s="1">
        <v>0.7253741306</v>
      </c>
      <c r="H14718" s="1">
        <f t="shared" si="459"/>
        <v>-0.13943793695245038</v>
      </c>
    </row>
    <row r="14719" spans="2:8" hidden="1" x14ac:dyDescent="0.25">
      <c r="B14719" s="1">
        <v>17558</v>
      </c>
      <c r="C14719" s="1">
        <v>0</v>
      </c>
      <c r="D14719" s="1">
        <v>0.40854412629999998</v>
      </c>
      <c r="E14719" s="1">
        <f t="shared" si="458"/>
        <v>-0.22807765090663226</v>
      </c>
      <c r="F14719" s="1">
        <v>0</v>
      </c>
      <c r="G14719" s="1">
        <v>0.34127701469999999</v>
      </c>
      <c r="H14719" s="1">
        <f t="shared" si="459"/>
        <v>-0.18129718214101015</v>
      </c>
    </row>
    <row r="14720" spans="2:8" hidden="1" x14ac:dyDescent="0.25">
      <c r="B14720" s="1">
        <v>17559</v>
      </c>
      <c r="C14720" s="1">
        <v>0</v>
      </c>
      <c r="D14720" s="1">
        <v>0.32253761120000002</v>
      </c>
      <c r="E14720" s="1">
        <f t="shared" si="458"/>
        <v>-0.1691148108447483</v>
      </c>
      <c r="F14720" s="1">
        <v>0</v>
      </c>
      <c r="G14720" s="1">
        <v>0.3067647</v>
      </c>
      <c r="H14720" s="1">
        <f t="shared" si="459"/>
        <v>-0.15911933083278515</v>
      </c>
    </row>
    <row r="14721" spans="2:8" hidden="1" x14ac:dyDescent="0.25">
      <c r="B14721" s="1">
        <v>17560</v>
      </c>
      <c r="C14721" s="1">
        <v>0</v>
      </c>
      <c r="D14721" s="1">
        <v>0.3291580301</v>
      </c>
      <c r="E14721" s="1">
        <f t="shared" si="458"/>
        <v>-0.17337977444134425</v>
      </c>
      <c r="F14721" s="1">
        <v>0</v>
      </c>
      <c r="G14721" s="1">
        <v>0.3105073606</v>
      </c>
      <c r="H14721" s="1">
        <f t="shared" si="459"/>
        <v>-0.16147036572457268</v>
      </c>
    </row>
    <row r="14722" spans="2:8" hidden="1" x14ac:dyDescent="0.25">
      <c r="B14722" s="1">
        <v>17561</v>
      </c>
      <c r="C14722" s="1">
        <v>0</v>
      </c>
      <c r="D14722" s="1">
        <v>0.43625127209999998</v>
      </c>
      <c r="E14722" s="1">
        <f t="shared" si="458"/>
        <v>-0.24891442509914272</v>
      </c>
      <c r="F14722" s="1">
        <v>0</v>
      </c>
      <c r="G14722" s="1">
        <v>0.34920467859999998</v>
      </c>
      <c r="H14722" s="1">
        <f t="shared" si="459"/>
        <v>-0.18655557788863106</v>
      </c>
    </row>
    <row r="14723" spans="2:8" hidden="1" x14ac:dyDescent="0.25">
      <c r="B14723" s="1">
        <v>17562</v>
      </c>
      <c r="C14723" s="1">
        <v>1</v>
      </c>
      <c r="D14723" s="1">
        <v>0.51915787179999995</v>
      </c>
      <c r="E14723" s="1">
        <f t="shared" si="458"/>
        <v>-0.28470055655265775</v>
      </c>
      <c r="F14723" s="1">
        <v>0</v>
      </c>
      <c r="G14723" s="1">
        <v>0.36936982670000001</v>
      </c>
      <c r="H14723" s="1">
        <f t="shared" si="459"/>
        <v>-0.20022525372101185</v>
      </c>
    </row>
    <row r="14724" spans="2:8" hidden="1" x14ac:dyDescent="0.25">
      <c r="B14724" s="1">
        <v>17563</v>
      </c>
      <c r="C14724" s="1">
        <v>0</v>
      </c>
      <c r="D14724" s="1">
        <v>0.30668361500000002</v>
      </c>
      <c r="E14724" s="1">
        <f t="shared" ref="E14724:E14787" si="460">C14724*LOG(D14724)+(1-C14724)*LOG(1-D14724)</f>
        <v>-0.15906853608999094</v>
      </c>
      <c r="F14724" s="1">
        <v>0</v>
      </c>
      <c r="G14724" s="1">
        <v>0.29570061240000001</v>
      </c>
      <c r="H14724" s="1">
        <f t="shared" ref="H14724:H14787" si="461">F14724*LOG(G14724)+(1-F14724)*LOG(1-G14724)</f>
        <v>-0.15224268923376039</v>
      </c>
    </row>
    <row r="14725" spans="2:8" hidden="1" x14ac:dyDescent="0.25">
      <c r="B14725" s="1">
        <v>17564</v>
      </c>
      <c r="C14725" s="1">
        <v>0</v>
      </c>
      <c r="D14725" s="1">
        <v>0.3225389105</v>
      </c>
      <c r="E14725" s="1">
        <f t="shared" si="460"/>
        <v>-0.16911564377565458</v>
      </c>
      <c r="F14725" s="1">
        <v>0</v>
      </c>
      <c r="G14725" s="1">
        <v>0.3067663377</v>
      </c>
      <c r="H14725" s="1">
        <f t="shared" si="461"/>
        <v>-0.15912035681186204</v>
      </c>
    </row>
    <row r="14726" spans="2:8" hidden="1" x14ac:dyDescent="0.25">
      <c r="B14726" s="1">
        <v>17565</v>
      </c>
      <c r="C14726" s="1">
        <v>0</v>
      </c>
      <c r="D14726" s="1">
        <v>0.16380518550000001</v>
      </c>
      <c r="E14726" s="1">
        <f t="shared" si="460"/>
        <v>-7.7692529970271235E-2</v>
      </c>
      <c r="F14726" s="1">
        <v>0</v>
      </c>
      <c r="G14726" s="1">
        <v>0.25668704329999997</v>
      </c>
      <c r="H14726" s="1">
        <f t="shared" si="461"/>
        <v>-0.12882829693703302</v>
      </c>
    </row>
    <row r="14727" spans="2:8" hidden="1" x14ac:dyDescent="0.25">
      <c r="B14727" s="1">
        <v>17566</v>
      </c>
      <c r="C14727" s="1">
        <v>0</v>
      </c>
      <c r="D14727" s="1">
        <v>0.306688401</v>
      </c>
      <c r="E14727" s="1">
        <f t="shared" si="460"/>
        <v>-0.15907153405832034</v>
      </c>
      <c r="F14727" s="1">
        <v>0</v>
      </c>
      <c r="G14727" s="1">
        <v>0.29570669370000002</v>
      </c>
      <c r="H14727" s="1">
        <f t="shared" si="461"/>
        <v>-0.15224643918226466</v>
      </c>
    </row>
    <row r="14728" spans="2:8" hidden="1" x14ac:dyDescent="0.25">
      <c r="B14728" s="1">
        <v>17567</v>
      </c>
      <c r="C14728" s="1">
        <v>1</v>
      </c>
      <c r="D14728" s="1">
        <v>0.53785024930000003</v>
      </c>
      <c r="E14728" s="1">
        <f t="shared" si="460"/>
        <v>-0.26933862573812034</v>
      </c>
      <c r="F14728" s="1">
        <v>0</v>
      </c>
      <c r="G14728" s="1">
        <v>0.46332530960000001</v>
      </c>
      <c r="H14728" s="1">
        <f t="shared" si="461"/>
        <v>-0.27028888557527586</v>
      </c>
    </row>
    <row r="14729" spans="2:8" hidden="1" x14ac:dyDescent="0.25">
      <c r="B14729" s="1">
        <v>17568</v>
      </c>
      <c r="C14729" s="1">
        <v>0</v>
      </c>
      <c r="D14729" s="1">
        <v>0.27376088119999997</v>
      </c>
      <c r="E14729" s="1">
        <f t="shared" si="460"/>
        <v>-0.13892036156273965</v>
      </c>
      <c r="F14729" s="1">
        <v>0</v>
      </c>
      <c r="G14729" s="1">
        <v>0.16466850059999999</v>
      </c>
      <c r="H14729" s="1">
        <f t="shared" si="461"/>
        <v>-7.8141141534796746E-2</v>
      </c>
    </row>
    <row r="14730" spans="2:8" hidden="1" x14ac:dyDescent="0.25">
      <c r="B14730" s="1">
        <v>17569</v>
      </c>
      <c r="C14730" s="1">
        <v>0</v>
      </c>
      <c r="D14730" s="1">
        <v>0.1637985974</v>
      </c>
      <c r="E14730" s="1">
        <f t="shared" si="460"/>
        <v>-7.7689108322402181E-2</v>
      </c>
      <c r="F14730" s="1">
        <v>0</v>
      </c>
      <c r="G14730" s="1">
        <v>0.25667302359999999</v>
      </c>
      <c r="H14730" s="1">
        <f t="shared" si="461"/>
        <v>-0.12882010574263211</v>
      </c>
    </row>
    <row r="14731" spans="2:8" hidden="1" x14ac:dyDescent="0.25">
      <c r="B14731" s="1">
        <v>17570</v>
      </c>
      <c r="C14731" s="1">
        <v>0</v>
      </c>
      <c r="D14731" s="1">
        <v>0.33645814950000003</v>
      </c>
      <c r="E14731" s="1">
        <f t="shared" si="460"/>
        <v>-0.178131680383528</v>
      </c>
      <c r="F14731" s="1">
        <v>0</v>
      </c>
      <c r="G14731" s="1">
        <v>0.31425607020000002</v>
      </c>
      <c r="H14731" s="1">
        <f t="shared" si="461"/>
        <v>-0.16383802807783626</v>
      </c>
    </row>
    <row r="14732" spans="2:8" hidden="1" x14ac:dyDescent="0.25">
      <c r="B14732" s="1">
        <v>17571</v>
      </c>
      <c r="C14732" s="1">
        <v>0</v>
      </c>
      <c r="D14732" s="1">
        <v>0.306680065</v>
      </c>
      <c r="E14732" s="1">
        <f t="shared" si="460"/>
        <v>-0.15906631237006011</v>
      </c>
      <c r="F14732" s="1">
        <v>0</v>
      </c>
      <c r="G14732" s="1">
        <v>0.29569610169999999</v>
      </c>
      <c r="H14732" s="1">
        <f t="shared" si="461"/>
        <v>-0.15223990779467222</v>
      </c>
    </row>
    <row r="14733" spans="2:8" hidden="1" x14ac:dyDescent="0.25">
      <c r="B14733" s="1">
        <v>17572</v>
      </c>
      <c r="C14733" s="1">
        <v>0</v>
      </c>
      <c r="D14733" s="1">
        <v>0.1579580153</v>
      </c>
      <c r="E14733" s="1">
        <f t="shared" si="460"/>
        <v>-7.4666253786627432E-2</v>
      </c>
      <c r="F14733" s="1">
        <v>0</v>
      </c>
      <c r="G14733" s="1">
        <v>0.25005072810000001</v>
      </c>
      <c r="H14733" s="1">
        <f t="shared" si="461"/>
        <v>-0.124968112180299</v>
      </c>
    </row>
    <row r="14734" spans="2:8" hidden="1" x14ac:dyDescent="0.25">
      <c r="B14734" s="1">
        <v>17573</v>
      </c>
      <c r="C14734" s="1">
        <v>0</v>
      </c>
      <c r="D14734" s="1">
        <v>0.36274933770000001</v>
      </c>
      <c r="E14734" s="1">
        <f t="shared" si="460"/>
        <v>-0.19568970449253417</v>
      </c>
      <c r="F14734" s="1">
        <v>0</v>
      </c>
      <c r="G14734" s="1">
        <v>0.325702504</v>
      </c>
      <c r="H14734" s="1">
        <f t="shared" si="461"/>
        <v>-0.17114845307050786</v>
      </c>
    </row>
    <row r="14735" spans="2:8" hidden="1" x14ac:dyDescent="0.25">
      <c r="B14735" s="1">
        <v>17574</v>
      </c>
      <c r="C14735" s="1">
        <v>0</v>
      </c>
      <c r="D14735" s="1">
        <v>0.16379914400000001</v>
      </c>
      <c r="E14735" s="1">
        <f t="shared" si="460"/>
        <v>-7.7689392207887925E-2</v>
      </c>
      <c r="F14735" s="1">
        <v>0</v>
      </c>
      <c r="G14735" s="1">
        <v>0.25667418679999998</v>
      </c>
      <c r="H14735" s="1">
        <f t="shared" si="461"/>
        <v>-0.12882078535167718</v>
      </c>
    </row>
    <row r="14736" spans="2:8" hidden="1" x14ac:dyDescent="0.25">
      <c r="B14736" s="1">
        <v>17575</v>
      </c>
      <c r="C14736" s="1">
        <v>0</v>
      </c>
      <c r="D14736" s="1">
        <v>0.31659451579999998</v>
      </c>
      <c r="E14736" s="1">
        <f t="shared" si="460"/>
        <v>-0.16532154039203936</v>
      </c>
      <c r="F14736" s="1">
        <v>0</v>
      </c>
      <c r="G14736" s="1">
        <v>0.30304725560000001</v>
      </c>
      <c r="H14736" s="1">
        <f t="shared" si="461"/>
        <v>-0.15679666744296655</v>
      </c>
    </row>
    <row r="14737" spans="2:8" hidden="1" x14ac:dyDescent="0.25">
      <c r="B14737" s="1">
        <v>17576</v>
      </c>
      <c r="C14737" s="1">
        <v>0</v>
      </c>
      <c r="D14737" s="1">
        <v>0.32253671789999999</v>
      </c>
      <c r="E14737" s="1">
        <f t="shared" si="460"/>
        <v>-0.16911423818564381</v>
      </c>
      <c r="F14737" s="1">
        <v>0</v>
      </c>
      <c r="G14737" s="1">
        <v>0.30676357399999998</v>
      </c>
      <c r="H14737" s="1">
        <f t="shared" si="461"/>
        <v>-0.1591186254226748</v>
      </c>
    </row>
    <row r="14738" spans="2:8" hidden="1" x14ac:dyDescent="0.25">
      <c r="B14738" s="1">
        <v>17577</v>
      </c>
      <c r="C14738" s="1">
        <v>0</v>
      </c>
      <c r="D14738" s="1">
        <v>0.42199830249999998</v>
      </c>
      <c r="E14738" s="1">
        <f t="shared" si="460"/>
        <v>-0.23807088612306873</v>
      </c>
      <c r="F14738" s="1">
        <v>0</v>
      </c>
      <c r="G14738" s="1">
        <v>0.34523489429999998</v>
      </c>
      <c r="H14738" s="1">
        <f t="shared" si="461"/>
        <v>-0.18391447343502493</v>
      </c>
    </row>
    <row r="14739" spans="2:8" hidden="1" x14ac:dyDescent="0.25">
      <c r="B14739" s="1">
        <v>17578</v>
      </c>
      <c r="C14739" s="1">
        <v>0</v>
      </c>
      <c r="D14739" s="1">
        <v>0.35325308599999999</v>
      </c>
      <c r="E14739" s="1">
        <f t="shared" si="460"/>
        <v>-0.18926563487422327</v>
      </c>
      <c r="F14739" s="1">
        <v>0</v>
      </c>
      <c r="G14739" s="1">
        <v>0.32187514509999998</v>
      </c>
      <c r="H14739" s="1">
        <f t="shared" si="461"/>
        <v>-0.16869033739839734</v>
      </c>
    </row>
    <row r="14740" spans="2:8" hidden="1" x14ac:dyDescent="0.25">
      <c r="B14740" s="1">
        <v>17579</v>
      </c>
      <c r="C14740" s="1">
        <v>0</v>
      </c>
      <c r="D14740" s="1">
        <v>0.39590828140000001</v>
      </c>
      <c r="E14740" s="1">
        <f t="shared" si="460"/>
        <v>-0.21889711790565144</v>
      </c>
      <c r="F14740" s="1">
        <v>0</v>
      </c>
      <c r="G14740" s="1">
        <v>0.33735515529999999</v>
      </c>
      <c r="H14740" s="1">
        <f t="shared" si="461"/>
        <v>-0.17871917644270649</v>
      </c>
    </row>
    <row r="14741" spans="2:8" hidden="1" x14ac:dyDescent="0.25">
      <c r="B14741" s="1">
        <v>17580</v>
      </c>
      <c r="C14741" s="1">
        <v>0</v>
      </c>
      <c r="D14741" s="1">
        <v>0.43625298880000002</v>
      </c>
      <c r="E14741" s="1">
        <f t="shared" si="460"/>
        <v>-0.24891574759343019</v>
      </c>
      <c r="F14741" s="1">
        <v>0</v>
      </c>
      <c r="G14741" s="1">
        <v>0.3492067204</v>
      </c>
      <c r="H14741" s="1">
        <f t="shared" si="461"/>
        <v>-0.18655694044277826</v>
      </c>
    </row>
    <row r="14742" spans="2:8" hidden="1" x14ac:dyDescent="0.25">
      <c r="B14742" s="1">
        <v>17587</v>
      </c>
      <c r="C14742" s="1">
        <v>0</v>
      </c>
      <c r="D14742" s="1">
        <v>0.41216536170000001</v>
      </c>
      <c r="E14742" s="1">
        <f t="shared" si="460"/>
        <v>-0.23074482660071316</v>
      </c>
      <c r="F14742" s="1">
        <v>0</v>
      </c>
      <c r="G14742" s="1">
        <v>0.37404013349999998</v>
      </c>
      <c r="H14742" s="1">
        <f t="shared" si="461"/>
        <v>-0.20345351074537404</v>
      </c>
    </row>
    <row r="14743" spans="2:8" hidden="1" x14ac:dyDescent="0.25">
      <c r="B14743" s="1">
        <v>17588</v>
      </c>
      <c r="C14743" s="1">
        <v>0</v>
      </c>
      <c r="D14743" s="1">
        <v>0.42361316090000001</v>
      </c>
      <c r="E14743" s="1">
        <f t="shared" si="460"/>
        <v>-0.2392859441861209</v>
      </c>
      <c r="F14743" s="1">
        <v>0</v>
      </c>
      <c r="G14743" s="1">
        <v>0.37815501750000002</v>
      </c>
      <c r="H14743" s="1">
        <f t="shared" si="461"/>
        <v>-0.20631786552708498</v>
      </c>
    </row>
    <row r="14744" spans="2:8" hidden="1" x14ac:dyDescent="0.25">
      <c r="B14744" s="1">
        <v>17589</v>
      </c>
      <c r="C14744" s="1">
        <v>0</v>
      </c>
      <c r="D14744" s="1">
        <v>0.1775807049</v>
      </c>
      <c r="E14744" s="1">
        <f t="shared" si="460"/>
        <v>-8.4906709076965042E-2</v>
      </c>
      <c r="F14744" s="1">
        <v>0</v>
      </c>
      <c r="G14744" s="1">
        <v>0.28842426739999999</v>
      </c>
      <c r="H14744" s="1">
        <f t="shared" si="461"/>
        <v>-0.14777887140545537</v>
      </c>
    </row>
    <row r="14745" spans="2:8" hidden="1" x14ac:dyDescent="0.25">
      <c r="B14745" s="1">
        <v>17590</v>
      </c>
      <c r="C14745" s="1">
        <v>0</v>
      </c>
      <c r="D14745" s="1">
        <v>0.39159224660000003</v>
      </c>
      <c r="E14745" s="1">
        <f t="shared" si="460"/>
        <v>-0.21580526004083386</v>
      </c>
      <c r="F14745" s="1">
        <v>0</v>
      </c>
      <c r="G14745" s="1">
        <v>0.36589145410000001</v>
      </c>
      <c r="H14745" s="1">
        <f t="shared" si="461"/>
        <v>-0.19783639377376516</v>
      </c>
    </row>
    <row r="14746" spans="2:8" hidden="1" x14ac:dyDescent="0.25">
      <c r="B14746" s="1">
        <v>17591</v>
      </c>
      <c r="C14746" s="1">
        <v>0</v>
      </c>
      <c r="D14746" s="1">
        <v>0.37400023580000002</v>
      </c>
      <c r="E14746" s="1">
        <f t="shared" si="460"/>
        <v>-0.20342583037848111</v>
      </c>
      <c r="F14746" s="1">
        <v>0</v>
      </c>
      <c r="G14746" s="1">
        <v>0.35779533679999997</v>
      </c>
      <c r="H14746" s="1">
        <f t="shared" si="461"/>
        <v>-0.19232654524308332</v>
      </c>
    </row>
    <row r="14747" spans="2:8" hidden="1" x14ac:dyDescent="0.25">
      <c r="B14747" s="1">
        <v>17592</v>
      </c>
      <c r="C14747" s="1">
        <v>1</v>
      </c>
      <c r="D14747" s="1">
        <v>0.56015140669999997</v>
      </c>
      <c r="E14747" s="1">
        <f t="shared" si="460"/>
        <v>-0.2516945690529746</v>
      </c>
      <c r="F14747" s="1">
        <v>0</v>
      </c>
      <c r="G14747" s="1">
        <v>0.41588266550000003</v>
      </c>
      <c r="H14747" s="1">
        <f t="shared" si="461"/>
        <v>-0.23349990527205161</v>
      </c>
    </row>
    <row r="14748" spans="2:8" hidden="1" x14ac:dyDescent="0.25">
      <c r="B14748" s="1">
        <v>17593</v>
      </c>
      <c r="C14748" s="1">
        <v>0</v>
      </c>
      <c r="D14748" s="1">
        <v>0.34250986760000002</v>
      </c>
      <c r="E14748" s="1">
        <f t="shared" si="460"/>
        <v>-0.18211076067301427</v>
      </c>
      <c r="F14748" s="1">
        <v>0</v>
      </c>
      <c r="G14748" s="1">
        <v>0.33791974720000001</v>
      </c>
      <c r="H14748" s="1">
        <f t="shared" si="461"/>
        <v>-0.17908936518904514</v>
      </c>
    </row>
    <row r="14749" spans="2:8" hidden="1" x14ac:dyDescent="0.25">
      <c r="B14749" s="1">
        <v>17594</v>
      </c>
      <c r="C14749" s="1">
        <v>0</v>
      </c>
      <c r="D14749" s="1">
        <v>0.18401888350000001</v>
      </c>
      <c r="E14749" s="1">
        <f t="shared" si="460"/>
        <v>-8.8319891607342785E-2</v>
      </c>
      <c r="F14749" s="1">
        <v>0</v>
      </c>
      <c r="G14749" s="1">
        <v>0.29567230370000003</v>
      </c>
      <c r="H14749" s="1">
        <f t="shared" si="461"/>
        <v>-0.15222523349640868</v>
      </c>
    </row>
    <row r="14750" spans="2:8" hidden="1" x14ac:dyDescent="0.25">
      <c r="B14750" s="1">
        <v>17595</v>
      </c>
      <c r="C14750" s="1">
        <v>0</v>
      </c>
      <c r="D14750" s="1">
        <v>0.18057123859999999</v>
      </c>
      <c r="E14750" s="1">
        <f t="shared" si="460"/>
        <v>-8.6488796670284557E-2</v>
      </c>
      <c r="F14750" s="1">
        <v>0</v>
      </c>
      <c r="G14750" s="1">
        <v>0.29203776190000003</v>
      </c>
      <c r="H14750" s="1">
        <f t="shared" si="461"/>
        <v>-0.14998990646582613</v>
      </c>
    </row>
    <row r="14751" spans="2:8" hidden="1" x14ac:dyDescent="0.25">
      <c r="B14751" s="1">
        <v>17596</v>
      </c>
      <c r="C14751" s="1">
        <v>0</v>
      </c>
      <c r="D14751" s="1">
        <v>0.37400261880000002</v>
      </c>
      <c r="E14751" s="1">
        <f t="shared" si="460"/>
        <v>-0.20342748361507862</v>
      </c>
      <c r="F14751" s="1">
        <v>0</v>
      </c>
      <c r="G14751" s="1">
        <v>0.35779791729999999</v>
      </c>
      <c r="H14751" s="1">
        <f t="shared" si="461"/>
        <v>-0.1923282903240931</v>
      </c>
    </row>
    <row r="14752" spans="2:8" hidden="1" x14ac:dyDescent="0.25">
      <c r="B14752" s="1">
        <v>17597</v>
      </c>
      <c r="C14752" s="1">
        <v>0</v>
      </c>
      <c r="D14752" s="1">
        <v>0.17504199179999999</v>
      </c>
      <c r="E14752" s="1">
        <f t="shared" si="460"/>
        <v>-8.3568157233299092E-2</v>
      </c>
      <c r="F14752" s="1">
        <v>0</v>
      </c>
      <c r="G14752" s="1">
        <v>0.28485174479999997</v>
      </c>
      <c r="H14752" s="1">
        <f t="shared" si="461"/>
        <v>-0.14560391660320368</v>
      </c>
    </row>
    <row r="14753" spans="2:8" hidden="1" x14ac:dyDescent="0.25">
      <c r="B14753" s="1">
        <v>17598</v>
      </c>
      <c r="C14753" s="1">
        <v>0</v>
      </c>
      <c r="D14753" s="1">
        <v>0.17504259320000001</v>
      </c>
      <c r="E14753" s="1">
        <f t="shared" si="460"/>
        <v>-8.3568473837046228E-2</v>
      </c>
      <c r="F14753" s="1">
        <v>0</v>
      </c>
      <c r="G14753" s="1">
        <v>0.2848528233</v>
      </c>
      <c r="H14753" s="1">
        <f t="shared" si="461"/>
        <v>-0.14560457155404577</v>
      </c>
    </row>
    <row r="14754" spans="2:8" hidden="1" x14ac:dyDescent="0.25">
      <c r="B14754" s="1">
        <v>17599</v>
      </c>
      <c r="C14754" s="1">
        <v>1</v>
      </c>
      <c r="D14754" s="1">
        <v>0.56016929500000001</v>
      </c>
      <c r="E14754" s="1">
        <f t="shared" si="460"/>
        <v>-0.25168070018494509</v>
      </c>
      <c r="F14754" s="1">
        <v>0</v>
      </c>
      <c r="G14754" s="1">
        <v>0.41590199680000001</v>
      </c>
      <c r="H14754" s="1">
        <f t="shared" si="461"/>
        <v>-0.23351427843879202</v>
      </c>
    </row>
    <row r="14755" spans="2:8" hidden="1" x14ac:dyDescent="0.25">
      <c r="B14755" s="1">
        <v>17603</v>
      </c>
      <c r="C14755" s="1">
        <v>0</v>
      </c>
      <c r="D14755" s="1">
        <v>0.16659941750000001</v>
      </c>
      <c r="E14755" s="1">
        <f t="shared" si="460"/>
        <v>-7.9146200331287872E-2</v>
      </c>
      <c r="F14755" s="1">
        <v>0</v>
      </c>
      <c r="G14755" s="1">
        <v>0.26254343390000001</v>
      </c>
      <c r="H14755" s="1">
        <f t="shared" si="461"/>
        <v>-0.13226355319193595</v>
      </c>
    </row>
    <row r="14756" spans="2:8" hidden="1" x14ac:dyDescent="0.25">
      <c r="B14756" s="1">
        <v>17604</v>
      </c>
      <c r="C14756" s="1">
        <v>0</v>
      </c>
      <c r="D14756" s="1">
        <v>0.34990907700000001</v>
      </c>
      <c r="E14756" s="1">
        <f t="shared" si="460"/>
        <v>-0.18702589782536058</v>
      </c>
      <c r="F14756" s="1">
        <v>0</v>
      </c>
      <c r="G14756" s="1">
        <v>0.3247053734</v>
      </c>
      <c r="H14756" s="1">
        <f t="shared" si="461"/>
        <v>-0.17050670599913281</v>
      </c>
    </row>
    <row r="14757" spans="2:8" hidden="1" x14ac:dyDescent="0.25">
      <c r="B14757" s="1">
        <v>17605</v>
      </c>
      <c r="C14757" s="1">
        <v>0</v>
      </c>
      <c r="D14757" s="1">
        <v>0.34182475779999999</v>
      </c>
      <c r="E14757" s="1">
        <f t="shared" si="460"/>
        <v>-0.18165845807650921</v>
      </c>
      <c r="F14757" s="1">
        <v>0</v>
      </c>
      <c r="G14757" s="1">
        <v>0.32087985549999998</v>
      </c>
      <c r="H14757" s="1">
        <f t="shared" si="461"/>
        <v>-0.16805338701899239</v>
      </c>
    </row>
    <row r="14758" spans="2:8" hidden="1" x14ac:dyDescent="0.25">
      <c r="B14758" s="1">
        <v>17606</v>
      </c>
      <c r="C14758" s="1">
        <v>0</v>
      </c>
      <c r="D14758" s="1">
        <v>0.4016581729</v>
      </c>
      <c r="E14758" s="1">
        <f t="shared" si="460"/>
        <v>-0.22305063673043038</v>
      </c>
      <c r="F14758" s="1">
        <v>0</v>
      </c>
      <c r="G14758" s="1">
        <v>0.34420907029999998</v>
      </c>
      <c r="H14758" s="1">
        <f t="shared" si="461"/>
        <v>-0.18323459438894799</v>
      </c>
    </row>
    <row r="14759" spans="2:8" hidden="1" x14ac:dyDescent="0.25">
      <c r="B14759" s="1">
        <v>17607</v>
      </c>
      <c r="C14759" s="1">
        <v>0</v>
      </c>
      <c r="D14759" s="1">
        <v>0.36830861710000001</v>
      </c>
      <c r="E14759" s="1">
        <f t="shared" si="460"/>
        <v>-0.19949504741227325</v>
      </c>
      <c r="F14759" s="1">
        <v>0</v>
      </c>
      <c r="G14759" s="1">
        <v>0.33244649320000003</v>
      </c>
      <c r="H14759" s="1">
        <f t="shared" si="461"/>
        <v>-0.1755139183129501</v>
      </c>
    </row>
    <row r="14760" spans="2:8" hidden="1" x14ac:dyDescent="0.25">
      <c r="B14760" s="1">
        <v>17608</v>
      </c>
      <c r="C14760" s="1">
        <v>0</v>
      </c>
      <c r="D14760" s="1">
        <v>0.17431638360000001</v>
      </c>
      <c r="E14760" s="1">
        <f t="shared" si="460"/>
        <v>-8.3186332792565473E-2</v>
      </c>
      <c r="F14760" s="1">
        <v>0</v>
      </c>
      <c r="G14760" s="1">
        <v>0.2693956153</v>
      </c>
      <c r="H14760" s="1">
        <f t="shared" si="461"/>
        <v>-0.136317725711153</v>
      </c>
    </row>
    <row r="14761" spans="2:8" hidden="1" x14ac:dyDescent="0.25">
      <c r="B14761" s="1">
        <v>17609</v>
      </c>
      <c r="C14761" s="1">
        <v>0</v>
      </c>
      <c r="D14761" s="1">
        <v>0.32778526219999998</v>
      </c>
      <c r="E14761" s="1">
        <f t="shared" si="460"/>
        <v>-0.17249197018393</v>
      </c>
      <c r="F14761" s="1">
        <v>0</v>
      </c>
      <c r="G14761" s="1">
        <v>0.31330151810000001</v>
      </c>
      <c r="H14761" s="1">
        <f t="shared" si="461"/>
        <v>-0.16323391270945239</v>
      </c>
    </row>
    <row r="14762" spans="2:8" hidden="1" x14ac:dyDescent="0.25">
      <c r="B14762" s="1">
        <v>17610</v>
      </c>
      <c r="C14762" s="1">
        <v>0</v>
      </c>
      <c r="D14762" s="1">
        <v>0.16659964320000001</v>
      </c>
      <c r="E14762" s="1">
        <f t="shared" si="460"/>
        <v>-7.9146317946129821E-2</v>
      </c>
      <c r="F14762" s="1">
        <v>0</v>
      </c>
      <c r="G14762" s="1">
        <v>0.26254389979999998</v>
      </c>
      <c r="H14762" s="1">
        <f t="shared" si="461"/>
        <v>-0.13226382756451915</v>
      </c>
    </row>
    <row r="14763" spans="2:8" hidden="1" x14ac:dyDescent="0.25">
      <c r="B14763" s="1">
        <v>17611</v>
      </c>
      <c r="C14763" s="1">
        <v>1</v>
      </c>
      <c r="D14763" s="1">
        <v>0.58279781220000004</v>
      </c>
      <c r="E14763" s="1">
        <f t="shared" si="460"/>
        <v>-0.23448208722334277</v>
      </c>
      <c r="F14763" s="1">
        <v>0</v>
      </c>
      <c r="G14763" s="1">
        <v>0.47964908249999999</v>
      </c>
      <c r="H14763" s="1">
        <f t="shared" si="461"/>
        <v>-0.28370367533914587</v>
      </c>
    </row>
    <row r="14764" spans="2:8" hidden="1" x14ac:dyDescent="0.25">
      <c r="B14764" s="1">
        <v>17612</v>
      </c>
      <c r="C14764" s="1">
        <v>0</v>
      </c>
      <c r="D14764" s="1">
        <v>0.15833675010000001</v>
      </c>
      <c r="E14764" s="1">
        <f t="shared" si="460"/>
        <v>-7.4861635297759965E-2</v>
      </c>
      <c r="F14764" s="1">
        <v>0</v>
      </c>
      <c r="G14764" s="1">
        <v>0.25250314400000001</v>
      </c>
      <c r="H14764" s="1">
        <f t="shared" si="461"/>
        <v>-0.12639062965868009</v>
      </c>
    </row>
    <row r="14765" spans="2:8" hidden="1" x14ac:dyDescent="0.25">
      <c r="B14765" s="1">
        <v>17613</v>
      </c>
      <c r="C14765" s="1">
        <v>0</v>
      </c>
      <c r="D14765" s="1">
        <v>0.38975878339999998</v>
      </c>
      <c r="E14765" s="1">
        <f t="shared" si="460"/>
        <v>-0.21449846280729895</v>
      </c>
      <c r="F14765" s="1">
        <v>0</v>
      </c>
      <c r="G14765" s="1">
        <v>0.34027005739999999</v>
      </c>
      <c r="H14765" s="1">
        <f t="shared" si="461"/>
        <v>-0.18063380451913669</v>
      </c>
    </row>
    <row r="14766" spans="2:8" hidden="1" x14ac:dyDescent="0.25">
      <c r="B14766" s="1">
        <v>17614</v>
      </c>
      <c r="C14766" s="1">
        <v>0</v>
      </c>
      <c r="D14766" s="1">
        <v>0.17431252629999999</v>
      </c>
      <c r="E14766" s="1">
        <f t="shared" si="460"/>
        <v>-8.318430392804789E-2</v>
      </c>
      <c r="F14766" s="1">
        <v>0</v>
      </c>
      <c r="G14766" s="1">
        <v>0.26938781560000002</v>
      </c>
      <c r="H14766" s="1">
        <f t="shared" si="461"/>
        <v>-0.13631308934616487</v>
      </c>
    </row>
    <row r="14767" spans="2:8" hidden="1" x14ac:dyDescent="0.25">
      <c r="B14767" s="1">
        <v>17615</v>
      </c>
      <c r="C14767" s="1">
        <v>0</v>
      </c>
      <c r="D14767" s="1">
        <v>0.37863943760000002</v>
      </c>
      <c r="E14767" s="1">
        <f t="shared" si="460"/>
        <v>-0.20665631476882693</v>
      </c>
      <c r="F14767" s="1">
        <v>0</v>
      </c>
      <c r="G14767" s="1">
        <v>0.33634121919999999</v>
      </c>
      <c r="H14767" s="1">
        <f t="shared" si="461"/>
        <v>-0.17805515512729903</v>
      </c>
    </row>
    <row r="14768" spans="2:8" hidden="1" x14ac:dyDescent="0.25">
      <c r="B14768" s="1">
        <v>17616</v>
      </c>
      <c r="C14768" s="1">
        <v>0</v>
      </c>
      <c r="D14768" s="1">
        <v>0.32178655610000001</v>
      </c>
      <c r="E14768" s="1">
        <f t="shared" si="460"/>
        <v>-0.16863360566126942</v>
      </c>
      <c r="F14768" s="1">
        <v>0</v>
      </c>
      <c r="G14768" s="1">
        <v>0.30953793229999998</v>
      </c>
      <c r="H14768" s="1">
        <f t="shared" si="461"/>
        <v>-0.16086017550835136</v>
      </c>
    </row>
    <row r="14769" spans="2:8" hidden="1" x14ac:dyDescent="0.25">
      <c r="B14769" s="1">
        <v>17617</v>
      </c>
      <c r="C14769" s="1">
        <v>0</v>
      </c>
      <c r="D14769" s="1">
        <v>0.4572656947</v>
      </c>
      <c r="E14769" s="1">
        <f t="shared" si="460"/>
        <v>-0.26541272654725567</v>
      </c>
      <c r="F14769" s="1">
        <v>1</v>
      </c>
      <c r="G14769" s="1">
        <v>0.73824671090000005</v>
      </c>
      <c r="H14769" s="1">
        <f t="shared" si="461"/>
        <v>-0.13179847926456015</v>
      </c>
    </row>
    <row r="14770" spans="2:8" hidden="1" x14ac:dyDescent="0.25">
      <c r="B14770" s="1">
        <v>17618</v>
      </c>
      <c r="C14770" s="1">
        <v>0</v>
      </c>
      <c r="D14770" s="1">
        <v>0.16660548089999999</v>
      </c>
      <c r="E14770" s="1">
        <f t="shared" si="460"/>
        <v>-7.9149360049190806E-2</v>
      </c>
      <c r="F14770" s="1">
        <v>0</v>
      </c>
      <c r="G14770" s="1">
        <v>0.26255595250000002</v>
      </c>
      <c r="H14770" s="1">
        <f t="shared" si="461"/>
        <v>-0.13227092556516731</v>
      </c>
    </row>
    <row r="14771" spans="2:8" hidden="1" x14ac:dyDescent="0.25">
      <c r="B14771" s="1">
        <v>17619</v>
      </c>
      <c r="C14771" s="1">
        <v>0</v>
      </c>
      <c r="D14771" s="1">
        <v>0.30774374989999997</v>
      </c>
      <c r="E14771" s="1">
        <f t="shared" si="460"/>
        <v>-0.15973311449652616</v>
      </c>
      <c r="F14771" s="1">
        <v>0</v>
      </c>
      <c r="G14771" s="1">
        <v>0.29842756079999999</v>
      </c>
      <c r="H14771" s="1">
        <f t="shared" si="461"/>
        <v>-0.15392748027266112</v>
      </c>
    </row>
    <row r="14772" spans="2:8" hidden="1" x14ac:dyDescent="0.25">
      <c r="B14772" s="1">
        <v>17620</v>
      </c>
      <c r="C14772" s="1">
        <v>0</v>
      </c>
      <c r="D14772" s="1">
        <v>0.3164669765</v>
      </c>
      <c r="E14772" s="1">
        <f t="shared" si="460"/>
        <v>-0.16524049853965972</v>
      </c>
      <c r="F14772" s="1">
        <v>0</v>
      </c>
      <c r="G14772" s="1">
        <v>0.30581693049999997</v>
      </c>
      <c r="H14772" s="1">
        <f t="shared" si="461"/>
        <v>-0.15852598258680431</v>
      </c>
    </row>
    <row r="14773" spans="2:8" hidden="1" x14ac:dyDescent="0.25">
      <c r="B14773" s="1">
        <v>17621</v>
      </c>
      <c r="C14773" s="1">
        <v>1</v>
      </c>
      <c r="D14773" s="1">
        <v>0.56308206220000001</v>
      </c>
      <c r="E14773" s="1">
        <f t="shared" si="460"/>
        <v>-0.24942830752249975</v>
      </c>
      <c r="F14773" s="1">
        <v>0</v>
      </c>
      <c r="G14773" s="1">
        <v>0.47529869340000003</v>
      </c>
      <c r="H14773" s="1">
        <f t="shared" si="461"/>
        <v>-0.28008785432946076</v>
      </c>
    </row>
    <row r="14774" spans="2:8" hidden="1" x14ac:dyDescent="0.25">
      <c r="B14774" s="1">
        <v>17625</v>
      </c>
      <c r="C14774" s="1">
        <v>0</v>
      </c>
      <c r="D14774" s="1">
        <v>0.47000664660000002</v>
      </c>
      <c r="E14774" s="1">
        <f t="shared" si="460"/>
        <v>-0.27572957681393462</v>
      </c>
      <c r="F14774" s="1">
        <v>0</v>
      </c>
      <c r="G14774" s="1">
        <v>0.42443935319999998</v>
      </c>
      <c r="H14774" s="1">
        <f t="shared" si="461"/>
        <v>-0.239908908032644</v>
      </c>
    </row>
    <row r="14775" spans="2:8" hidden="1" x14ac:dyDescent="0.25">
      <c r="B14775" s="1">
        <v>17626</v>
      </c>
      <c r="C14775" s="1">
        <v>0</v>
      </c>
      <c r="D14775" s="1">
        <v>0.4107686579</v>
      </c>
      <c r="E14775" s="1">
        <f t="shared" si="460"/>
        <v>-0.22971416043928211</v>
      </c>
      <c r="F14775" s="1">
        <v>0</v>
      </c>
      <c r="G14775" s="1">
        <v>0.39898921240000002</v>
      </c>
      <c r="H14775" s="1">
        <f t="shared" si="461"/>
        <v>-0.22111773273418731</v>
      </c>
    </row>
    <row r="14776" spans="2:8" hidden="1" x14ac:dyDescent="0.25">
      <c r="B14776" s="1">
        <v>17627</v>
      </c>
      <c r="C14776" s="1">
        <v>0</v>
      </c>
      <c r="D14776" s="1">
        <v>0.40346644320000002</v>
      </c>
      <c r="E14776" s="1">
        <f t="shared" si="460"/>
        <v>-0.22436512094056274</v>
      </c>
      <c r="F14776" s="1">
        <v>0</v>
      </c>
      <c r="G14776" s="1">
        <v>0.39480427810000002</v>
      </c>
      <c r="H14776" s="1">
        <f t="shared" si="461"/>
        <v>-0.21810415064519911</v>
      </c>
    </row>
    <row r="14777" spans="2:8" hidden="1" x14ac:dyDescent="0.25">
      <c r="B14777" s="1">
        <v>17628</v>
      </c>
      <c r="C14777" s="1">
        <v>0</v>
      </c>
      <c r="D14777" s="1">
        <v>0.42758124240000001</v>
      </c>
      <c r="E14777" s="1">
        <f t="shared" si="460"/>
        <v>-0.24228614327582035</v>
      </c>
      <c r="F14777" s="1">
        <v>0</v>
      </c>
      <c r="G14777" s="1">
        <v>0.4074344265</v>
      </c>
      <c r="H14777" s="1">
        <f t="shared" si="461"/>
        <v>-0.22726358348925604</v>
      </c>
    </row>
    <row r="14778" spans="2:8" hidden="1" x14ac:dyDescent="0.25">
      <c r="B14778" s="1">
        <v>17629</v>
      </c>
      <c r="C14778" s="1">
        <v>0</v>
      </c>
      <c r="D14778" s="1">
        <v>0.48248346409999998</v>
      </c>
      <c r="E14778" s="1">
        <f t="shared" si="460"/>
        <v>-0.28607576889444603</v>
      </c>
      <c r="F14778" s="1">
        <v>0</v>
      </c>
      <c r="G14778" s="1">
        <v>0.42874485109999999</v>
      </c>
      <c r="H14778" s="1">
        <f t="shared" si="461"/>
        <v>-0.24316987247346261</v>
      </c>
    </row>
    <row r="14779" spans="2:8" hidden="1" x14ac:dyDescent="0.25">
      <c r="B14779" s="1">
        <v>17630</v>
      </c>
      <c r="C14779" s="1">
        <v>0</v>
      </c>
      <c r="D14779" s="1">
        <v>0.21002185239999999</v>
      </c>
      <c r="E14779" s="1">
        <f t="shared" si="460"/>
        <v>-0.10238492201082015</v>
      </c>
      <c r="F14779" s="1">
        <v>0</v>
      </c>
      <c r="G14779" s="1">
        <v>0.3373304976</v>
      </c>
      <c r="H14779" s="1">
        <f t="shared" si="461"/>
        <v>-0.17870301619654133</v>
      </c>
    </row>
    <row r="14780" spans="2:8" hidden="1" x14ac:dyDescent="0.25">
      <c r="B14780" s="1">
        <v>17631</v>
      </c>
      <c r="C14780" s="1">
        <v>0</v>
      </c>
      <c r="D14780" s="1">
        <v>0.21002456899999999</v>
      </c>
      <c r="E14780" s="1">
        <f t="shared" si="460"/>
        <v>-0.1023864154779771</v>
      </c>
      <c r="F14780" s="1">
        <v>0</v>
      </c>
      <c r="G14780" s="1">
        <v>0.33733447849999998</v>
      </c>
      <c r="H14780" s="1">
        <f t="shared" si="461"/>
        <v>-0.17870562517143723</v>
      </c>
    </row>
    <row r="14781" spans="2:8" hidden="1" x14ac:dyDescent="0.25">
      <c r="B14781" s="1">
        <v>17632</v>
      </c>
      <c r="C14781" s="1">
        <v>1</v>
      </c>
      <c r="D14781" s="1">
        <v>0.52410522979999996</v>
      </c>
      <c r="E14781" s="1">
        <f t="shared" si="460"/>
        <v>-0.28058150665506848</v>
      </c>
      <c r="F14781" s="1">
        <v>0</v>
      </c>
      <c r="G14781" s="1">
        <v>0.44164840659999999</v>
      </c>
      <c r="H14781" s="1">
        <f t="shared" si="461"/>
        <v>-0.2530922401530355</v>
      </c>
    </row>
    <row r="14782" spans="2:8" hidden="1" x14ac:dyDescent="0.25">
      <c r="B14782" s="1">
        <v>17633</v>
      </c>
      <c r="C14782" s="1">
        <v>0</v>
      </c>
      <c r="D14782" s="1">
        <v>0.41880522260000003</v>
      </c>
      <c r="E14782" s="1">
        <f t="shared" si="460"/>
        <v>-0.23567829691453904</v>
      </c>
      <c r="F14782" s="1">
        <v>0</v>
      </c>
      <c r="G14782" s="1">
        <v>0.4032002267</v>
      </c>
      <c r="H14782" s="1">
        <f t="shared" si="461"/>
        <v>-0.22417135050619483</v>
      </c>
    </row>
    <row r="14783" spans="2:8" hidden="1" x14ac:dyDescent="0.25">
      <c r="B14783" s="1">
        <v>17634</v>
      </c>
      <c r="C14783" s="1">
        <v>1</v>
      </c>
      <c r="D14783" s="1">
        <v>0.64190402150000003</v>
      </c>
      <c r="E14783" s="1">
        <f t="shared" si="460"/>
        <v>-0.19252990347168397</v>
      </c>
      <c r="F14783" s="1">
        <v>1</v>
      </c>
      <c r="G14783" s="1">
        <v>0.9266333565</v>
      </c>
      <c r="H14783" s="1">
        <f t="shared" si="461"/>
        <v>-3.3092070328479092E-2</v>
      </c>
    </row>
    <row r="14784" spans="2:8" hidden="1" x14ac:dyDescent="0.25">
      <c r="B14784" s="1">
        <v>17635</v>
      </c>
      <c r="C14784" s="1">
        <v>0</v>
      </c>
      <c r="D14784" s="1">
        <v>0.43708125609999998</v>
      </c>
      <c r="E14784" s="1">
        <f t="shared" si="460"/>
        <v>-0.24955429009124558</v>
      </c>
      <c r="F14784" s="1">
        <v>0</v>
      </c>
      <c r="G14784" s="1">
        <v>0.41167080020000002</v>
      </c>
      <c r="H14784" s="1">
        <f t="shared" si="461"/>
        <v>-0.23037959628821272</v>
      </c>
    </row>
    <row r="14785" spans="2:8" hidden="1" x14ac:dyDescent="0.25">
      <c r="B14785" s="1">
        <v>17636</v>
      </c>
      <c r="C14785" s="1">
        <v>0</v>
      </c>
      <c r="D14785" s="1">
        <v>0.44731383590000001</v>
      </c>
      <c r="E14785" s="1">
        <f t="shared" si="460"/>
        <v>-0.25752140737450152</v>
      </c>
      <c r="F14785" s="1">
        <v>0</v>
      </c>
      <c r="G14785" s="1">
        <v>0.41591313349999998</v>
      </c>
      <c r="H14785" s="1">
        <f t="shared" si="461"/>
        <v>-0.2335225589900681</v>
      </c>
    </row>
    <row r="14786" spans="2:8" hidden="1" x14ac:dyDescent="0.25">
      <c r="B14786" s="1">
        <v>17637</v>
      </c>
      <c r="C14786" s="1">
        <v>0</v>
      </c>
      <c r="D14786" s="1">
        <v>0.40347425180000002</v>
      </c>
      <c r="E14786" s="1">
        <f t="shared" si="460"/>
        <v>-0.22437080587487782</v>
      </c>
      <c r="F14786" s="1">
        <v>0</v>
      </c>
      <c r="G14786" s="1">
        <v>0.39481175330000001</v>
      </c>
      <c r="H14786" s="1">
        <f t="shared" si="461"/>
        <v>-0.21810951495635217</v>
      </c>
    </row>
    <row r="14787" spans="2:8" hidden="1" x14ac:dyDescent="0.25">
      <c r="B14787" s="1">
        <v>17643</v>
      </c>
      <c r="C14787" s="1">
        <v>1</v>
      </c>
      <c r="D14787" s="1">
        <v>0.58333482199999998</v>
      </c>
      <c r="E14787" s="1">
        <f t="shared" si="460"/>
        <v>-0.23408209771526442</v>
      </c>
      <c r="F14787" s="1">
        <v>0</v>
      </c>
      <c r="G14787" s="1">
        <v>0.45384323189999998</v>
      </c>
      <c r="H14787" s="1">
        <f t="shared" si="461"/>
        <v>-0.26268268010014817</v>
      </c>
    </row>
    <row r="14788" spans="2:8" hidden="1" x14ac:dyDescent="0.25">
      <c r="B14788" s="1">
        <v>17644</v>
      </c>
      <c r="C14788" s="1">
        <v>0</v>
      </c>
      <c r="D14788" s="1">
        <v>0.41360794229999998</v>
      </c>
      <c r="E14788" s="1">
        <f t="shared" ref="E14788:E14851" si="462">C14788*LOG(D14788)+(1-C14788)*LOG(1-D14788)</f>
        <v>-0.23181192056410233</v>
      </c>
      <c r="F14788" s="1">
        <v>0</v>
      </c>
      <c r="G14788" s="1">
        <v>0.3982169935</v>
      </c>
      <c r="H14788" s="1">
        <f t="shared" ref="H14788:H14851" si="463">F14788*LOG(G14788)+(1-F14788)*LOG(1-G14788)</f>
        <v>-0.22056008028400767</v>
      </c>
    </row>
    <row r="14789" spans="2:8" hidden="1" x14ac:dyDescent="0.25">
      <c r="B14789" s="1">
        <v>17645</v>
      </c>
      <c r="C14789" s="1">
        <v>1</v>
      </c>
      <c r="D14789" s="1">
        <v>0.61871006949999996</v>
      </c>
      <c r="E14789" s="1">
        <f t="shared" si="462"/>
        <v>-0.20851281578426775</v>
      </c>
      <c r="F14789" s="1">
        <v>1</v>
      </c>
      <c r="G14789" s="1">
        <v>0.54242070009999999</v>
      </c>
      <c r="H14789" s="1">
        <f t="shared" si="463"/>
        <v>-0.26566374508556601</v>
      </c>
    </row>
    <row r="14790" spans="2:8" hidden="1" x14ac:dyDescent="0.25">
      <c r="B14790" s="1">
        <v>17646</v>
      </c>
      <c r="C14790" s="1">
        <v>0</v>
      </c>
      <c r="D14790" s="1">
        <v>0.40561044330000001</v>
      </c>
      <c r="E14790" s="1">
        <f t="shared" si="462"/>
        <v>-0.22592882964352126</v>
      </c>
      <c r="F14790" s="1">
        <v>0</v>
      </c>
      <c r="G14790" s="1">
        <v>0.39403017499999998</v>
      </c>
      <c r="H14790" s="1">
        <f t="shared" si="463"/>
        <v>-0.21754900151402989</v>
      </c>
    </row>
    <row r="14791" spans="2:8" hidden="1" x14ac:dyDescent="0.25">
      <c r="B14791" s="1">
        <v>17647</v>
      </c>
      <c r="C14791" s="1">
        <v>1</v>
      </c>
      <c r="D14791" s="1">
        <v>0.6187149045</v>
      </c>
      <c r="E14791" s="1">
        <f t="shared" si="462"/>
        <v>-0.2085094219400119</v>
      </c>
      <c r="F14791" s="1">
        <v>1</v>
      </c>
      <c r="G14791" s="1">
        <v>0.55487312460000004</v>
      </c>
      <c r="H14791" s="1">
        <f t="shared" si="463"/>
        <v>-0.25580630982374791</v>
      </c>
    </row>
    <row r="14792" spans="2:8" hidden="1" x14ac:dyDescent="0.25">
      <c r="B14792" s="1">
        <v>17648</v>
      </c>
      <c r="C14792" s="1">
        <v>0</v>
      </c>
      <c r="D14792" s="1">
        <v>0.20312534460000001</v>
      </c>
      <c r="E14792" s="1">
        <f t="shared" si="462"/>
        <v>-9.8609985691956531E-2</v>
      </c>
      <c r="F14792" s="1">
        <v>0</v>
      </c>
      <c r="G14792" s="1">
        <v>0.32884361229999998</v>
      </c>
      <c r="H14792" s="1">
        <f t="shared" si="463"/>
        <v>-0.17317627207894962</v>
      </c>
    </row>
    <row r="14793" spans="2:8" hidden="1" x14ac:dyDescent="0.25">
      <c r="B14793" s="1">
        <v>17649</v>
      </c>
      <c r="C14793" s="1">
        <v>0</v>
      </c>
      <c r="D14793" s="1">
        <v>0.38073775580000002</v>
      </c>
      <c r="E14793" s="1">
        <f t="shared" si="462"/>
        <v>-0.20812539768370852</v>
      </c>
      <c r="F14793" s="1">
        <v>0</v>
      </c>
      <c r="G14793" s="1">
        <v>0.37743051379999998</v>
      </c>
      <c r="H14793" s="1">
        <f t="shared" si="463"/>
        <v>-0.20581216906904162</v>
      </c>
    </row>
    <row r="14794" spans="2:8" hidden="1" x14ac:dyDescent="0.25">
      <c r="B14794" s="1">
        <v>17650</v>
      </c>
      <c r="C14794" s="1">
        <v>1</v>
      </c>
      <c r="D14794" s="1">
        <v>0.60083080460000005</v>
      </c>
      <c r="E14794" s="1">
        <f t="shared" si="462"/>
        <v>-0.22124780915162529</v>
      </c>
      <c r="F14794" s="1">
        <v>0</v>
      </c>
      <c r="G14794" s="1">
        <v>0.4582056014</v>
      </c>
      <c r="H14794" s="1">
        <f t="shared" si="463"/>
        <v>-0.26616548928012268</v>
      </c>
    </row>
    <row r="14795" spans="2:8" hidden="1" x14ac:dyDescent="0.25">
      <c r="B14795" s="1">
        <v>17651</v>
      </c>
      <c r="C14795" s="1">
        <v>1</v>
      </c>
      <c r="D14795" s="1">
        <v>0.58335509249999995</v>
      </c>
      <c r="E14795" s="1">
        <f t="shared" si="462"/>
        <v>-0.23406700653090276</v>
      </c>
      <c r="F14795" s="1">
        <v>0</v>
      </c>
      <c r="G14795" s="1">
        <v>0.45386331460000001</v>
      </c>
      <c r="H14795" s="1">
        <f t="shared" si="463"/>
        <v>-0.2626986498118859</v>
      </c>
    </row>
    <row r="14796" spans="2:8" hidden="1" x14ac:dyDescent="0.25">
      <c r="B14796" s="1">
        <v>17652</v>
      </c>
      <c r="C14796" s="1">
        <v>0</v>
      </c>
      <c r="D14796" s="1">
        <v>0.4647000335</v>
      </c>
      <c r="E14796" s="1">
        <f t="shared" si="462"/>
        <v>-0.27140278379546917</v>
      </c>
      <c r="F14796" s="1">
        <v>0</v>
      </c>
      <c r="G14796" s="1">
        <v>0.419405898</v>
      </c>
      <c r="H14796" s="1">
        <f t="shared" si="463"/>
        <v>-0.23612738028847291</v>
      </c>
    </row>
    <row r="14797" spans="2:8" hidden="1" x14ac:dyDescent="0.25">
      <c r="B14797" s="1">
        <v>17653</v>
      </c>
      <c r="C14797" s="1">
        <v>1</v>
      </c>
      <c r="D14797" s="1">
        <v>0.54989472549999996</v>
      </c>
      <c r="E14797" s="1">
        <f t="shared" si="462"/>
        <v>-0.25972044597956973</v>
      </c>
      <c r="F14797" s="1">
        <v>0</v>
      </c>
      <c r="G14797" s="1">
        <v>0.44519949879999998</v>
      </c>
      <c r="H14797" s="1">
        <f t="shared" si="463"/>
        <v>-0.25586315526224224</v>
      </c>
    </row>
    <row r="14798" spans="2:8" hidden="1" x14ac:dyDescent="0.25">
      <c r="B14798" s="1">
        <v>17654</v>
      </c>
      <c r="C14798" s="1">
        <v>0</v>
      </c>
      <c r="D14798" s="1">
        <v>0.38591101900000002</v>
      </c>
      <c r="E14798" s="1">
        <f t="shared" si="462"/>
        <v>-0.21176869537769258</v>
      </c>
      <c r="F14798" s="1">
        <v>0</v>
      </c>
      <c r="G14798" s="1">
        <v>0.38156120989999998</v>
      </c>
      <c r="H14798" s="1">
        <f t="shared" si="463"/>
        <v>-0.2087032781485145</v>
      </c>
    </row>
    <row r="14799" spans="2:8" hidden="1" x14ac:dyDescent="0.25">
      <c r="B14799" s="1">
        <v>17655</v>
      </c>
      <c r="C14799" s="1">
        <v>1</v>
      </c>
      <c r="D14799" s="1">
        <v>0.56635196369999996</v>
      </c>
      <c r="E14799" s="1">
        <f t="shared" si="462"/>
        <v>-0.24691358933085522</v>
      </c>
      <c r="F14799" s="1">
        <v>0</v>
      </c>
      <c r="G14799" s="1">
        <v>0.44952331130000001</v>
      </c>
      <c r="H14799" s="1">
        <f t="shared" si="463"/>
        <v>-0.25926106757926892</v>
      </c>
    </row>
    <row r="14800" spans="2:8" hidden="1" x14ac:dyDescent="0.25">
      <c r="B14800" s="1">
        <v>17656</v>
      </c>
      <c r="C14800" s="1">
        <v>1</v>
      </c>
      <c r="D14800" s="1">
        <v>0.61872687530000003</v>
      </c>
      <c r="E14800" s="1">
        <f t="shared" si="462"/>
        <v>-0.20850101935902748</v>
      </c>
      <c r="F14800" s="1">
        <v>1</v>
      </c>
      <c r="G14800" s="1">
        <v>0.55488528989999997</v>
      </c>
      <c r="H14800" s="1">
        <f t="shared" si="463"/>
        <v>-0.25579678825113927</v>
      </c>
    </row>
    <row r="14801" spans="2:8" hidden="1" x14ac:dyDescent="0.25">
      <c r="B14801" s="1">
        <v>17657</v>
      </c>
      <c r="C14801" s="1">
        <v>1</v>
      </c>
      <c r="D14801" s="1">
        <v>0.56635784249999999</v>
      </c>
      <c r="E14801" s="1">
        <f t="shared" si="462"/>
        <v>-0.24690908132644618</v>
      </c>
      <c r="F14801" s="1">
        <v>0</v>
      </c>
      <c r="G14801" s="1">
        <v>0.44952906799999998</v>
      </c>
      <c r="H14801" s="1">
        <f t="shared" si="463"/>
        <v>-0.25926560930858822</v>
      </c>
    </row>
    <row r="14802" spans="2:8" hidden="1" x14ac:dyDescent="0.25">
      <c r="B14802" s="1">
        <v>17658</v>
      </c>
      <c r="C14802" s="1">
        <v>0</v>
      </c>
      <c r="D14802" s="1">
        <v>0.42233580380000002</v>
      </c>
      <c r="E14802" s="1">
        <f t="shared" si="462"/>
        <v>-0.23832454932657976</v>
      </c>
      <c r="F14802" s="1">
        <v>0</v>
      </c>
      <c r="G14802" s="1">
        <v>0.40241871730000001</v>
      </c>
      <c r="H14802" s="1">
        <f t="shared" si="463"/>
        <v>-0.22360301384896503</v>
      </c>
    </row>
    <row r="14803" spans="2:8" hidden="1" x14ac:dyDescent="0.25">
      <c r="B14803" s="1">
        <v>17659</v>
      </c>
      <c r="C14803" s="1">
        <v>0</v>
      </c>
      <c r="D14803" s="1">
        <v>0.2031294334</v>
      </c>
      <c r="E14803" s="1">
        <f t="shared" si="462"/>
        <v>-9.8612214082358096E-2</v>
      </c>
      <c r="F14803" s="1">
        <v>0</v>
      </c>
      <c r="G14803" s="1">
        <v>0.32884977360000001</v>
      </c>
      <c r="H14803" s="1">
        <f t="shared" si="463"/>
        <v>-0.17318025897518222</v>
      </c>
    </row>
    <row r="14804" spans="2:8" hidden="1" x14ac:dyDescent="0.25">
      <c r="B14804" s="1">
        <v>17660</v>
      </c>
      <c r="C14804" s="1">
        <v>1</v>
      </c>
      <c r="D14804" s="1">
        <v>0.56635415300000003</v>
      </c>
      <c r="E14804" s="1">
        <f t="shared" si="462"/>
        <v>-0.24691191051779815</v>
      </c>
      <c r="F14804" s="1">
        <v>1</v>
      </c>
      <c r="G14804" s="1">
        <v>0.80357508870000005</v>
      </c>
      <c r="H14804" s="1">
        <f t="shared" si="463"/>
        <v>-9.4973535099274364E-2</v>
      </c>
    </row>
    <row r="14805" spans="2:8" hidden="1" x14ac:dyDescent="0.25">
      <c r="B14805" s="1">
        <v>17661</v>
      </c>
      <c r="C14805" s="1">
        <v>0</v>
      </c>
      <c r="D14805" s="1">
        <v>0.21121538770000001</v>
      </c>
      <c r="E14805" s="1">
        <f t="shared" si="462"/>
        <v>-0.10304157025039379</v>
      </c>
      <c r="F14805" s="1">
        <v>0</v>
      </c>
      <c r="G14805" s="1">
        <v>0.33663234580000001</v>
      </c>
      <c r="H14805" s="1">
        <f t="shared" si="463"/>
        <v>-0.17824570849475121</v>
      </c>
    </row>
    <row r="14806" spans="2:8" hidden="1" x14ac:dyDescent="0.25">
      <c r="B14806" s="1">
        <v>17662</v>
      </c>
      <c r="C14806" s="1">
        <v>1</v>
      </c>
      <c r="D14806" s="1">
        <v>0.53401761650000001</v>
      </c>
      <c r="E14806" s="1">
        <f t="shared" si="462"/>
        <v>-0.27244441596293184</v>
      </c>
      <c r="F14806" s="1">
        <v>1</v>
      </c>
      <c r="G14806" s="1">
        <v>0.79798864319999996</v>
      </c>
      <c r="H14806" s="1">
        <f t="shared" si="463"/>
        <v>-9.8003289389457154E-2</v>
      </c>
    </row>
    <row r="14807" spans="2:8" hidden="1" x14ac:dyDescent="0.25">
      <c r="B14807" s="1">
        <v>17668</v>
      </c>
      <c r="C14807" s="1">
        <v>0</v>
      </c>
      <c r="D14807" s="1">
        <v>0.38092837289999998</v>
      </c>
      <c r="E14807" s="1">
        <f t="shared" si="462"/>
        <v>-0.20825909984151722</v>
      </c>
      <c r="F14807" s="1">
        <v>0</v>
      </c>
      <c r="G14807" s="1">
        <v>0.37499707069999999</v>
      </c>
      <c r="H14807" s="1">
        <f t="shared" si="463"/>
        <v>-0.20411794717457346</v>
      </c>
    </row>
    <row r="14808" spans="2:8" hidden="1" x14ac:dyDescent="0.25">
      <c r="B14808" s="1">
        <v>17669</v>
      </c>
      <c r="C14808" s="1">
        <v>0</v>
      </c>
      <c r="D14808" s="1">
        <v>0.47882699090000003</v>
      </c>
      <c r="E14808" s="1">
        <f t="shared" si="462"/>
        <v>-0.28301808394652167</v>
      </c>
      <c r="F14808" s="1">
        <v>0</v>
      </c>
      <c r="G14808" s="1">
        <v>0.41687087430000003</v>
      </c>
      <c r="H14808" s="1">
        <f t="shared" si="463"/>
        <v>-0.2342352662193404</v>
      </c>
    </row>
    <row r="14809" spans="2:8" hidden="1" x14ac:dyDescent="0.25">
      <c r="B14809" s="1">
        <v>17670</v>
      </c>
      <c r="C14809" s="1">
        <v>0</v>
      </c>
      <c r="D14809" s="1">
        <v>0.4926964855</v>
      </c>
      <c r="E14809" s="1">
        <f t="shared" si="462"/>
        <v>-0.29473212896454026</v>
      </c>
      <c r="F14809" s="1">
        <v>0</v>
      </c>
      <c r="G14809" s="1">
        <v>0.42113688510000002</v>
      </c>
      <c r="H14809" s="1">
        <f t="shared" si="463"/>
        <v>-0.2374241227526783</v>
      </c>
    </row>
    <row r="14810" spans="2:8" hidden="1" x14ac:dyDescent="0.25">
      <c r="B14810" s="1">
        <v>17671</v>
      </c>
      <c r="C14810" s="1">
        <v>0</v>
      </c>
      <c r="D14810" s="1">
        <v>0.42061725119999999</v>
      </c>
      <c r="E14810" s="1">
        <f t="shared" si="462"/>
        <v>-0.23703444011690358</v>
      </c>
      <c r="F14810" s="1">
        <v>0</v>
      </c>
      <c r="G14810" s="1">
        <v>0.39574745770000003</v>
      </c>
      <c r="H14810" s="1">
        <f t="shared" si="463"/>
        <v>-0.21878151368896959</v>
      </c>
    </row>
    <row r="14811" spans="2:8" hidden="1" x14ac:dyDescent="0.25">
      <c r="B14811" s="1">
        <v>17672</v>
      </c>
      <c r="C14811" s="1">
        <v>0</v>
      </c>
      <c r="D14811" s="1">
        <v>0.4927013992</v>
      </c>
      <c r="E14811" s="1">
        <f t="shared" si="462"/>
        <v>-0.29473633552544443</v>
      </c>
      <c r="F14811" s="1">
        <v>0</v>
      </c>
      <c r="G14811" s="1">
        <v>0.42114169579999999</v>
      </c>
      <c r="H14811" s="1">
        <f t="shared" si="463"/>
        <v>-0.23742773201554526</v>
      </c>
    </row>
    <row r="14812" spans="2:8" hidden="1" x14ac:dyDescent="0.25">
      <c r="B14812" s="1">
        <v>17673</v>
      </c>
      <c r="C14812" s="1">
        <v>0</v>
      </c>
      <c r="D14812" s="1">
        <v>0.38093895109999998</v>
      </c>
      <c r="E14812" s="1">
        <f t="shared" si="462"/>
        <v>-0.20826652078109445</v>
      </c>
      <c r="F14812" s="1">
        <v>0</v>
      </c>
      <c r="G14812" s="1">
        <v>0.37500767470000002</v>
      </c>
      <c r="H14812" s="1">
        <f t="shared" si="463"/>
        <v>-0.20412531561644434</v>
      </c>
    </row>
    <row r="14813" spans="2:8" hidden="1" x14ac:dyDescent="0.25">
      <c r="B14813" s="1">
        <v>17674</v>
      </c>
      <c r="C14813" s="1">
        <v>1</v>
      </c>
      <c r="D14813" s="1">
        <v>0.58974299659999996</v>
      </c>
      <c r="E14813" s="1">
        <f t="shared" si="462"/>
        <v>-0.22933720780741002</v>
      </c>
      <c r="F14813" s="1">
        <v>1</v>
      </c>
      <c r="G14813" s="1">
        <v>0.53929480409999997</v>
      </c>
      <c r="H14813" s="1">
        <f t="shared" si="463"/>
        <v>-0.26817376395357506</v>
      </c>
    </row>
    <row r="14814" spans="2:8" hidden="1" x14ac:dyDescent="0.25">
      <c r="B14814" s="1">
        <v>17675</v>
      </c>
      <c r="C14814" s="1">
        <v>0</v>
      </c>
      <c r="D14814" s="1">
        <v>0.45330702560000002</v>
      </c>
      <c r="E14814" s="1">
        <f t="shared" si="462"/>
        <v>-0.26225650722956501</v>
      </c>
      <c r="F14814" s="1">
        <v>0</v>
      </c>
      <c r="G14814" s="1">
        <v>0.4083908295</v>
      </c>
      <c r="H14814" s="1">
        <f t="shared" si="463"/>
        <v>-0.22796510264898165</v>
      </c>
    </row>
    <row r="14815" spans="2:8" hidden="1" x14ac:dyDescent="0.25">
      <c r="B14815" s="1">
        <v>17676</v>
      </c>
      <c r="C14815" s="1">
        <v>0</v>
      </c>
      <c r="D14815" s="1">
        <v>0.200366552</v>
      </c>
      <c r="E14815" s="1">
        <f t="shared" si="462"/>
        <v>-9.7109047998123588E-2</v>
      </c>
      <c r="F14815" s="1">
        <v>0</v>
      </c>
      <c r="G14815" s="1">
        <v>0.32273446610000001</v>
      </c>
      <c r="H14815" s="1">
        <f t="shared" si="463"/>
        <v>-0.16924102511401198</v>
      </c>
    </row>
    <row r="14816" spans="2:8" hidden="1" x14ac:dyDescent="0.25">
      <c r="B14816" s="1">
        <v>17677</v>
      </c>
      <c r="C14816" s="1">
        <v>0</v>
      </c>
      <c r="D14816" s="1">
        <v>0.41122235070000002</v>
      </c>
      <c r="E14816" s="1">
        <f t="shared" si="462"/>
        <v>-0.23004868469283155</v>
      </c>
      <c r="F14816" s="1">
        <v>0</v>
      </c>
      <c r="G14816" s="1">
        <v>0.39156760680000002</v>
      </c>
      <c r="H14816" s="1">
        <f t="shared" si="463"/>
        <v>-0.21578767198013984</v>
      </c>
    </row>
    <row r="14817" spans="2:8" hidden="1" x14ac:dyDescent="0.25">
      <c r="B14817" s="1">
        <v>17678</v>
      </c>
      <c r="C14817" s="1">
        <v>0</v>
      </c>
      <c r="D14817" s="1">
        <v>0.44165712699999998</v>
      </c>
      <c r="E14817" s="1">
        <f t="shared" si="462"/>
        <v>-0.25309902306763582</v>
      </c>
      <c r="F14817" s="1">
        <v>0</v>
      </c>
      <c r="G14817" s="1">
        <v>0.4041601534</v>
      </c>
      <c r="H14817" s="1">
        <f t="shared" si="463"/>
        <v>-0.22487045684462201</v>
      </c>
    </row>
    <row r="14818" spans="2:8" hidden="1" x14ac:dyDescent="0.25">
      <c r="B14818" s="1">
        <v>17679</v>
      </c>
      <c r="C14818" s="1">
        <v>1</v>
      </c>
      <c r="D14818" s="1">
        <v>0.507286189</v>
      </c>
      <c r="E14818" s="1">
        <f t="shared" si="462"/>
        <v>-0.29474696130321076</v>
      </c>
      <c r="F14818" s="1">
        <v>1</v>
      </c>
      <c r="G14818" s="1">
        <v>0.78765107290000003</v>
      </c>
      <c r="H14818" s="1">
        <f t="shared" si="463"/>
        <v>-0.10366613108202875</v>
      </c>
    </row>
    <row r="14819" spans="2:8" hidden="1" x14ac:dyDescent="0.25">
      <c r="B14819" s="1">
        <v>17680</v>
      </c>
      <c r="C14819" s="1">
        <v>0</v>
      </c>
      <c r="D14819" s="1">
        <v>0.20456029319999999</v>
      </c>
      <c r="E14819" s="1">
        <f t="shared" si="462"/>
        <v>-9.939273367475264E-2</v>
      </c>
      <c r="F14819" s="1">
        <v>0</v>
      </c>
      <c r="G14819" s="1">
        <v>0.3265703331</v>
      </c>
      <c r="H14819" s="1">
        <f t="shared" si="463"/>
        <v>-0.17170775535635774</v>
      </c>
    </row>
    <row r="14820" spans="2:8" hidden="1" x14ac:dyDescent="0.25">
      <c r="B14820" s="1">
        <v>17681</v>
      </c>
      <c r="C14820" s="1">
        <v>0</v>
      </c>
      <c r="D14820" s="1">
        <v>0.43076851589999998</v>
      </c>
      <c r="E14820" s="1">
        <f t="shared" si="462"/>
        <v>-0.24471108716689105</v>
      </c>
      <c r="F14820" s="1">
        <v>0</v>
      </c>
      <c r="G14820" s="1">
        <v>0.39995287839999999</v>
      </c>
      <c r="H14820" s="1">
        <f t="shared" si="463"/>
        <v>-0.22181464320419864</v>
      </c>
    </row>
    <row r="14821" spans="2:8" hidden="1" x14ac:dyDescent="0.25">
      <c r="B14821" s="1">
        <v>17682</v>
      </c>
      <c r="C14821" s="1">
        <v>0</v>
      </c>
      <c r="D14821" s="1">
        <v>0.19347773230000001</v>
      </c>
      <c r="E14821" s="1">
        <f t="shared" si="462"/>
        <v>-9.3383637443362907E-2</v>
      </c>
      <c r="F14821" s="1">
        <v>0</v>
      </c>
      <c r="G14821" s="1">
        <v>0.31512472339999997</v>
      </c>
      <c r="H14821" s="1">
        <f t="shared" si="463"/>
        <v>-0.16438851115905248</v>
      </c>
    </row>
    <row r="14822" spans="2:8" hidden="1" x14ac:dyDescent="0.25">
      <c r="B14822" s="1">
        <v>17683</v>
      </c>
      <c r="C14822" s="1">
        <v>0</v>
      </c>
      <c r="D14822" s="1">
        <v>0.43074939309999999</v>
      </c>
      <c r="E14822" s="1">
        <f t="shared" si="462"/>
        <v>-0.2446964976944962</v>
      </c>
      <c r="F14822" s="1">
        <v>0</v>
      </c>
      <c r="G14822" s="1">
        <v>0.39993405030000001</v>
      </c>
      <c r="H14822" s="1">
        <f t="shared" si="463"/>
        <v>-0.22180101625498705</v>
      </c>
    </row>
    <row r="14823" spans="2:8" hidden="1" x14ac:dyDescent="0.25">
      <c r="B14823" s="1">
        <v>17684</v>
      </c>
      <c r="C14823" s="1">
        <v>0</v>
      </c>
      <c r="D14823" s="1">
        <v>0.4532882754</v>
      </c>
      <c r="E14823" s="1">
        <f t="shared" si="462"/>
        <v>-0.26224161227181914</v>
      </c>
      <c r="F14823" s="1">
        <v>0</v>
      </c>
      <c r="G14823" s="1">
        <v>0.40837245589999999</v>
      </c>
      <c r="H14823" s="1">
        <f t="shared" si="463"/>
        <v>-0.22795161497910979</v>
      </c>
    </row>
    <row r="14824" spans="2:8" hidden="1" x14ac:dyDescent="0.25">
      <c r="B14824" s="1">
        <v>17685</v>
      </c>
      <c r="C14824" s="1">
        <v>0</v>
      </c>
      <c r="D14824" s="1">
        <v>0.37002367279999998</v>
      </c>
      <c r="E14824" s="1">
        <f t="shared" si="462"/>
        <v>-0.20067576984732965</v>
      </c>
      <c r="F14824" s="1">
        <v>0</v>
      </c>
      <c r="G14824" s="1">
        <v>0.3668181854</v>
      </c>
      <c r="H14824" s="1">
        <f t="shared" si="463"/>
        <v>-0.19847156685498399</v>
      </c>
    </row>
    <row r="14825" spans="2:8" hidden="1" x14ac:dyDescent="0.25">
      <c r="B14825" s="1">
        <v>17686</v>
      </c>
      <c r="C14825" s="1">
        <v>0</v>
      </c>
      <c r="D14825" s="1">
        <v>0.43076691249999999</v>
      </c>
      <c r="E14825" s="1">
        <f t="shared" si="462"/>
        <v>-0.24470986385649623</v>
      </c>
      <c r="F14825" s="1">
        <v>0</v>
      </c>
      <c r="G14825" s="1">
        <v>0.39995129969999998</v>
      </c>
      <c r="H14825" s="1">
        <f t="shared" si="463"/>
        <v>-0.22181350059427357</v>
      </c>
    </row>
    <row r="14826" spans="2:8" hidden="1" x14ac:dyDescent="0.25">
      <c r="B14826" s="1">
        <v>17687</v>
      </c>
      <c r="C14826" s="1">
        <v>0</v>
      </c>
      <c r="D14826" s="1">
        <v>0.41122860080000001</v>
      </c>
      <c r="E14826" s="1">
        <f t="shared" si="462"/>
        <v>-0.23005329491937765</v>
      </c>
      <c r="F14826" s="1">
        <v>0</v>
      </c>
      <c r="G14826" s="1">
        <v>0.39157379889999999</v>
      </c>
      <c r="H14826" s="1">
        <f t="shared" si="463"/>
        <v>-0.21579209187719936</v>
      </c>
    </row>
    <row r="14827" spans="2:8" hidden="1" x14ac:dyDescent="0.25">
      <c r="B14827" s="1">
        <v>17688</v>
      </c>
      <c r="C14827" s="1">
        <v>0</v>
      </c>
      <c r="D14827" s="1">
        <v>0.38094240219999997</v>
      </c>
      <c r="E14827" s="1">
        <f t="shared" si="462"/>
        <v>-0.20826894186358197</v>
      </c>
      <c r="F14827" s="1">
        <v>0</v>
      </c>
      <c r="G14827" s="1">
        <v>0.37501113409999998</v>
      </c>
      <c r="H14827" s="1">
        <f t="shared" si="463"/>
        <v>-0.20412771948994465</v>
      </c>
    </row>
    <row r="14828" spans="2:8" hidden="1" x14ac:dyDescent="0.25">
      <c r="B14828" s="1">
        <v>17689</v>
      </c>
      <c r="C14828" s="1">
        <v>0</v>
      </c>
      <c r="D14828" s="1">
        <v>0.39464010389999998</v>
      </c>
      <c r="E14828" s="1">
        <f t="shared" si="462"/>
        <v>-0.21798635357993776</v>
      </c>
      <c r="F14828" s="1">
        <v>0</v>
      </c>
      <c r="G14828" s="1">
        <v>0.38325472779999997</v>
      </c>
      <c r="H14828" s="1">
        <f t="shared" si="463"/>
        <v>-0.20989417100777866</v>
      </c>
    </row>
    <row r="14829" spans="2:8" hidden="1" x14ac:dyDescent="0.25">
      <c r="B14829" s="1">
        <v>17690</v>
      </c>
      <c r="C14829" s="1">
        <v>0</v>
      </c>
      <c r="D14829" s="1">
        <v>0.38093985139999997</v>
      </c>
      <c r="E14829" s="1">
        <f t="shared" si="462"/>
        <v>-0.20826715237567961</v>
      </c>
      <c r="F14829" s="1">
        <v>0</v>
      </c>
      <c r="G14829" s="1">
        <v>0.37500857710000002</v>
      </c>
      <c r="H14829" s="1">
        <f t="shared" si="463"/>
        <v>-0.20412594267634182</v>
      </c>
    </row>
    <row r="14830" spans="2:8" hidden="1" x14ac:dyDescent="0.25">
      <c r="B14830" s="1">
        <v>17693</v>
      </c>
      <c r="C14830" s="1">
        <v>1</v>
      </c>
      <c r="D14830" s="1">
        <v>0.51978685209999997</v>
      </c>
      <c r="E14830" s="1">
        <f t="shared" si="462"/>
        <v>-0.28417471008440098</v>
      </c>
      <c r="F14830" s="1">
        <v>0</v>
      </c>
      <c r="G14830" s="1">
        <v>0.4691213528</v>
      </c>
      <c r="H14830" s="1">
        <f t="shared" si="463"/>
        <v>-0.27500474233581862</v>
      </c>
    </row>
    <row r="14831" spans="2:8" hidden="1" x14ac:dyDescent="0.25">
      <c r="B14831" s="1">
        <v>17694</v>
      </c>
      <c r="C14831" s="1">
        <v>1</v>
      </c>
      <c r="D14831" s="1">
        <v>0.66943652610000004</v>
      </c>
      <c r="E14831" s="1">
        <f t="shared" si="462"/>
        <v>-0.17429059515884637</v>
      </c>
      <c r="F14831" s="1">
        <v>1</v>
      </c>
      <c r="G14831" s="1">
        <v>0.60395293559999996</v>
      </c>
      <c r="H14831" s="1">
        <f t="shared" si="463"/>
        <v>-0.21899690344112419</v>
      </c>
    </row>
    <row r="14832" spans="2:8" hidden="1" x14ac:dyDescent="0.25">
      <c r="B14832" s="1">
        <v>17695</v>
      </c>
      <c r="C14832" s="1">
        <v>0</v>
      </c>
      <c r="D14832" s="1">
        <v>0.44523851879999998</v>
      </c>
      <c r="E14832" s="1">
        <f t="shared" si="462"/>
        <v>-0.25589370095677694</v>
      </c>
      <c r="F14832" s="1">
        <v>0</v>
      </c>
      <c r="G14832" s="1">
        <v>0.43441694009999998</v>
      </c>
      <c r="H14832" s="1">
        <f t="shared" si="463"/>
        <v>-0.24750360681746625</v>
      </c>
    </row>
    <row r="14833" spans="2:8" hidden="1" x14ac:dyDescent="0.25">
      <c r="B14833" s="1">
        <v>17696</v>
      </c>
      <c r="C14833" s="1">
        <v>1</v>
      </c>
      <c r="D14833" s="1">
        <v>0.6038128827</v>
      </c>
      <c r="E14833" s="1">
        <f t="shared" si="462"/>
        <v>-0.21909762528801793</v>
      </c>
      <c r="F14833" s="1">
        <v>0</v>
      </c>
      <c r="G14833" s="1">
        <v>0.49536010250000001</v>
      </c>
      <c r="H14833" s="1">
        <f t="shared" si="463"/>
        <v>-0.29701841656296379</v>
      </c>
    </row>
    <row r="14834" spans="2:8" hidden="1" x14ac:dyDescent="0.25">
      <c r="B14834" s="1">
        <v>17697</v>
      </c>
      <c r="C14834" s="1">
        <v>0</v>
      </c>
      <c r="D14834" s="1">
        <v>0.4595962918</v>
      </c>
      <c r="E14834" s="1">
        <f t="shared" si="462"/>
        <v>-0.26728167955142751</v>
      </c>
      <c r="F14834" s="1">
        <v>0</v>
      </c>
      <c r="G14834" s="1">
        <v>0.44305083760000002</v>
      </c>
      <c r="H14834" s="1">
        <f t="shared" si="463"/>
        <v>-0.25418444485637975</v>
      </c>
    </row>
    <row r="14835" spans="2:8" hidden="1" x14ac:dyDescent="0.25">
      <c r="B14835" s="1">
        <v>17698</v>
      </c>
      <c r="C14835" s="1">
        <v>0</v>
      </c>
      <c r="D14835" s="1">
        <v>0.43374094330000001</v>
      </c>
      <c r="E14835" s="1">
        <f t="shared" si="462"/>
        <v>-0.2469848388539376</v>
      </c>
      <c r="F14835" s="1">
        <v>0</v>
      </c>
      <c r="G14835" s="1">
        <v>0.42583477650000001</v>
      </c>
      <c r="H14835" s="1">
        <f t="shared" si="463"/>
        <v>-0.24096311573960566</v>
      </c>
    </row>
    <row r="14836" spans="2:8" hidden="1" x14ac:dyDescent="0.25">
      <c r="B14836" s="1">
        <v>17699</v>
      </c>
      <c r="C14836" s="1">
        <v>0</v>
      </c>
      <c r="D14836" s="1">
        <v>0.44524950520000001</v>
      </c>
      <c r="E14836" s="1">
        <f t="shared" si="462"/>
        <v>-0.25590230173441503</v>
      </c>
      <c r="F14836" s="1">
        <v>0</v>
      </c>
      <c r="G14836" s="1">
        <v>0.43442636140000002</v>
      </c>
      <c r="H14836" s="1">
        <f t="shared" si="463"/>
        <v>-0.24751084121497791</v>
      </c>
    </row>
    <row r="14837" spans="2:8" hidden="1" x14ac:dyDescent="0.25">
      <c r="B14837" s="1">
        <v>17700</v>
      </c>
      <c r="C14837" s="1">
        <v>1</v>
      </c>
      <c r="D14837" s="1">
        <v>0.66944738869999998</v>
      </c>
      <c r="E14837" s="1">
        <f t="shared" si="462"/>
        <v>-0.174283548144259</v>
      </c>
      <c r="F14837" s="1">
        <v>1</v>
      </c>
      <c r="G14837" s="1">
        <v>0.60396298999999998</v>
      </c>
      <c r="H14837" s="1">
        <f t="shared" si="463"/>
        <v>-0.21898967351667925</v>
      </c>
    </row>
    <row r="14838" spans="2:8" hidden="1" x14ac:dyDescent="0.25">
      <c r="B14838" s="1">
        <v>17701</v>
      </c>
      <c r="C14838" s="1">
        <v>0</v>
      </c>
      <c r="D14838" s="1">
        <v>0.45960355419999999</v>
      </c>
      <c r="E14838" s="1">
        <f t="shared" si="462"/>
        <v>-0.26728751600552814</v>
      </c>
      <c r="F14838" s="1">
        <v>0</v>
      </c>
      <c r="G14838" s="1">
        <v>0.44305705309999999</v>
      </c>
      <c r="H14838" s="1">
        <f t="shared" si="463"/>
        <v>-0.25418929156878534</v>
      </c>
    </row>
    <row r="14839" spans="2:8" hidden="1" x14ac:dyDescent="0.25">
      <c r="B14839" s="1">
        <v>17702</v>
      </c>
      <c r="C14839" s="1">
        <v>0</v>
      </c>
      <c r="D14839" s="1">
        <v>0.2367382203</v>
      </c>
      <c r="E14839" s="1">
        <f t="shared" si="462"/>
        <v>-0.11732648435097658</v>
      </c>
      <c r="F14839" s="1">
        <v>0</v>
      </c>
      <c r="G14839" s="1">
        <v>0.37475476749999997</v>
      </c>
      <c r="H14839" s="1">
        <f t="shared" si="463"/>
        <v>-0.20394961108380333</v>
      </c>
    </row>
    <row r="14840" spans="2:8" hidden="1" x14ac:dyDescent="0.25">
      <c r="B14840" s="1">
        <v>17703</v>
      </c>
      <c r="C14840" s="1">
        <v>0</v>
      </c>
      <c r="D14840" s="1">
        <v>0.4768016357</v>
      </c>
      <c r="E14840" s="1">
        <f t="shared" si="462"/>
        <v>-0.28133362243721899</v>
      </c>
      <c r="F14840" s="1">
        <v>0</v>
      </c>
      <c r="G14840" s="1">
        <v>0.45170247279999998</v>
      </c>
      <c r="H14840" s="1">
        <f t="shared" si="463"/>
        <v>-0.26098371276291071</v>
      </c>
    </row>
    <row r="14841" spans="2:8" hidden="1" x14ac:dyDescent="0.25">
      <c r="B14841" s="1">
        <v>17704</v>
      </c>
      <c r="C14841" s="1">
        <v>0</v>
      </c>
      <c r="D14841" s="1">
        <v>0.25118603940000001</v>
      </c>
      <c r="E14841" s="1">
        <f t="shared" si="462"/>
        <v>-0.12562606737488513</v>
      </c>
      <c r="F14841" s="1">
        <v>0</v>
      </c>
      <c r="G14841" s="1">
        <v>0.38715927290000002</v>
      </c>
      <c r="H14841" s="1">
        <f t="shared" si="463"/>
        <v>-0.21265238083130009</v>
      </c>
    </row>
    <row r="14842" spans="2:8" hidden="1" x14ac:dyDescent="0.25">
      <c r="B14842" s="1">
        <v>17705</v>
      </c>
      <c r="C14842" s="1">
        <v>0</v>
      </c>
      <c r="D14842" s="1">
        <v>0.24098374259999999</v>
      </c>
      <c r="E14842" s="1">
        <f t="shared" si="462"/>
        <v>-0.11974892183377525</v>
      </c>
      <c r="F14842" s="1">
        <v>0</v>
      </c>
      <c r="G14842" s="1">
        <v>0.37888185400000002</v>
      </c>
      <c r="H14842" s="1">
        <f t="shared" si="463"/>
        <v>-0.20682578263248852</v>
      </c>
    </row>
    <row r="14843" spans="2:8" hidden="1" x14ac:dyDescent="0.25">
      <c r="B14843" s="1">
        <v>17706</v>
      </c>
      <c r="C14843" s="1">
        <v>0</v>
      </c>
      <c r="D14843" s="1">
        <v>0.43913118810000001</v>
      </c>
      <c r="E14843" s="1">
        <f t="shared" si="462"/>
        <v>-0.25113870903009078</v>
      </c>
      <c r="F14843" s="1">
        <v>0</v>
      </c>
      <c r="G14843" s="1">
        <v>0.43011651899999997</v>
      </c>
      <c r="H14843" s="1">
        <f t="shared" si="463"/>
        <v>-0.24421393157595395</v>
      </c>
    </row>
    <row r="14844" spans="2:8" hidden="1" x14ac:dyDescent="0.25">
      <c r="B14844" s="1">
        <v>17707</v>
      </c>
      <c r="C14844" s="1">
        <v>1</v>
      </c>
      <c r="D14844" s="1">
        <v>0.60381203240000003</v>
      </c>
      <c r="E14844" s="1">
        <f t="shared" si="462"/>
        <v>-0.21909823686963292</v>
      </c>
      <c r="F14844" s="1">
        <v>0</v>
      </c>
      <c r="G14844" s="1">
        <v>0.49535934050000002</v>
      </c>
      <c r="H14844" s="1">
        <f t="shared" si="463"/>
        <v>-0.29701776078416592</v>
      </c>
    </row>
    <row r="14845" spans="2:8" hidden="1" x14ac:dyDescent="0.25">
      <c r="B14845" s="1">
        <v>17708</v>
      </c>
      <c r="C14845" s="1">
        <v>0</v>
      </c>
      <c r="D14845" s="1">
        <v>0.24098294689999999</v>
      </c>
      <c r="E14845" s="1">
        <f t="shared" si="462"/>
        <v>-0.11974846654980109</v>
      </c>
      <c r="F14845" s="1">
        <v>0</v>
      </c>
      <c r="G14845" s="1">
        <v>0.3788808723</v>
      </c>
      <c r="H14845" s="1">
        <f t="shared" si="463"/>
        <v>-0.20682509621468101</v>
      </c>
    </row>
    <row r="14846" spans="2:8" hidden="1" x14ac:dyDescent="0.25">
      <c r="B14846" s="1">
        <v>17711</v>
      </c>
      <c r="C14846" s="1">
        <v>0</v>
      </c>
      <c r="D14846" s="1">
        <v>0.36462939329999999</v>
      </c>
      <c r="E14846" s="1">
        <f t="shared" si="462"/>
        <v>-0.196972880228518</v>
      </c>
      <c r="F14846" s="1">
        <v>0</v>
      </c>
      <c r="G14846" s="1">
        <v>0.35552647780000002</v>
      </c>
      <c r="H14846" s="1">
        <f t="shared" si="463"/>
        <v>-0.19079492066689738</v>
      </c>
    </row>
    <row r="14847" spans="2:8" hidden="1" x14ac:dyDescent="0.25">
      <c r="B14847" s="1">
        <v>17712</v>
      </c>
      <c r="C14847" s="1">
        <v>0</v>
      </c>
      <c r="D14847" s="1">
        <v>0.18052688080000001</v>
      </c>
      <c r="E14847" s="1">
        <f t="shared" si="462"/>
        <v>-8.6465287822070871E-2</v>
      </c>
      <c r="F14847" s="1">
        <v>0</v>
      </c>
      <c r="G14847" s="1">
        <v>0.29362239670000001</v>
      </c>
      <c r="H14847" s="1">
        <f t="shared" si="463"/>
        <v>-0.15096307913238705</v>
      </c>
    </row>
    <row r="14848" spans="2:8" hidden="1" x14ac:dyDescent="0.25">
      <c r="B14848" s="1">
        <v>17713</v>
      </c>
      <c r="C14848" s="1">
        <v>1</v>
      </c>
      <c r="D14848" s="1">
        <v>0.58421893999999996</v>
      </c>
      <c r="E14848" s="1">
        <f t="shared" si="462"/>
        <v>-0.23342436758815804</v>
      </c>
      <c r="F14848" s="1">
        <v>1</v>
      </c>
      <c r="G14848" s="1">
        <v>0.91300605859999995</v>
      </c>
      <c r="H14848" s="1">
        <f t="shared" si="463"/>
        <v>-3.9526340529427453E-2</v>
      </c>
    </row>
    <row r="14849" spans="2:8" hidden="1" x14ac:dyDescent="0.25">
      <c r="B14849" s="1">
        <v>17714</v>
      </c>
      <c r="C14849" s="1">
        <v>0</v>
      </c>
      <c r="D14849" s="1">
        <v>0.1835557541</v>
      </c>
      <c r="E14849" s="1">
        <f t="shared" si="462"/>
        <v>-8.8073467418088747E-2</v>
      </c>
      <c r="F14849" s="1">
        <v>0</v>
      </c>
      <c r="G14849" s="1">
        <v>0.29727052409999999</v>
      </c>
      <c r="H14849" s="1">
        <f t="shared" si="463"/>
        <v>-0.15321182965298674</v>
      </c>
    </row>
    <row r="14850" spans="2:8" hidden="1" x14ac:dyDescent="0.25">
      <c r="B14850" s="1">
        <v>17715</v>
      </c>
      <c r="C14850" s="1">
        <v>1</v>
      </c>
      <c r="D14850" s="1">
        <v>0.5842266599</v>
      </c>
      <c r="E14850" s="1">
        <f t="shared" si="462"/>
        <v>-0.23341862883579989</v>
      </c>
      <c r="F14850" s="1">
        <v>1</v>
      </c>
      <c r="G14850" s="1">
        <v>0.5183695626</v>
      </c>
      <c r="H14850" s="1">
        <f t="shared" si="463"/>
        <v>-0.28536050710456112</v>
      </c>
    </row>
    <row r="14851" spans="2:8" hidden="1" x14ac:dyDescent="0.25">
      <c r="B14851" s="1">
        <v>17716</v>
      </c>
      <c r="C14851" s="1">
        <v>0</v>
      </c>
      <c r="D14851" s="1">
        <v>0.34771716819999998</v>
      </c>
      <c r="E14851" s="1">
        <f t="shared" si="462"/>
        <v>-0.18556405203499463</v>
      </c>
      <c r="F14851" s="1">
        <v>0</v>
      </c>
      <c r="G14851" s="1">
        <v>0.34359045110000003</v>
      </c>
      <c r="H14851" s="1">
        <f t="shared" si="463"/>
        <v>-0.18282510981819142</v>
      </c>
    </row>
    <row r="14852" spans="2:8" hidden="1" x14ac:dyDescent="0.25">
      <c r="B14852" s="1">
        <v>17717</v>
      </c>
      <c r="C14852" s="1">
        <v>0</v>
      </c>
      <c r="D14852" s="1">
        <v>0.48289005660000001</v>
      </c>
      <c r="E14852" s="1">
        <f t="shared" ref="E14852:E14915" si="464">C14852*LOG(D14852)+(1-C14852)*LOG(1-D14852)</f>
        <v>-0.28641711118899654</v>
      </c>
      <c r="F14852" s="1">
        <v>0</v>
      </c>
      <c r="G14852" s="1">
        <v>0.40082747369999999</v>
      </c>
      <c r="H14852" s="1">
        <f t="shared" ref="H14852:H14915" si="465">F14852*LOG(G14852)+(1-F14852)*LOG(1-G14852)</f>
        <v>-0.22244810844252397</v>
      </c>
    </row>
    <row r="14853" spans="2:8" hidden="1" x14ac:dyDescent="0.25">
      <c r="B14853" s="1">
        <v>17718</v>
      </c>
      <c r="C14853" s="1">
        <v>0</v>
      </c>
      <c r="D14853" s="1">
        <v>0.42926569879999998</v>
      </c>
      <c r="E14853" s="1">
        <f t="shared" si="464"/>
        <v>-0.24356602551618414</v>
      </c>
      <c r="F14853" s="1">
        <v>0</v>
      </c>
      <c r="G14853" s="1">
        <v>0.38409917929999998</v>
      </c>
      <c r="H14853" s="1">
        <f t="shared" si="465"/>
        <v>-0.210489217203391</v>
      </c>
    </row>
    <row r="14854" spans="2:8" hidden="1" x14ac:dyDescent="0.25">
      <c r="B14854" s="1">
        <v>17719</v>
      </c>
      <c r="C14854" s="1">
        <v>0</v>
      </c>
      <c r="D14854" s="1">
        <v>0.1835556961</v>
      </c>
      <c r="E14854" s="1">
        <f t="shared" si="464"/>
        <v>-8.8073436565915819E-2</v>
      </c>
      <c r="F14854" s="1">
        <v>0</v>
      </c>
      <c r="G14854" s="1">
        <v>0.2972704236</v>
      </c>
      <c r="H14854" s="1">
        <f t="shared" si="465"/>
        <v>-0.15321176754289487</v>
      </c>
    </row>
    <row r="14855" spans="2:8" hidden="1" x14ac:dyDescent="0.25">
      <c r="B14855" s="1">
        <v>17720</v>
      </c>
      <c r="C14855" s="1">
        <v>0</v>
      </c>
      <c r="D14855" s="1">
        <v>0.35267148100000001</v>
      </c>
      <c r="E14855" s="1">
        <f t="shared" si="464"/>
        <v>-0.18887525908512601</v>
      </c>
      <c r="F14855" s="1">
        <v>0</v>
      </c>
      <c r="G14855" s="1">
        <v>0.34754594259999999</v>
      </c>
      <c r="H14855" s="1">
        <f t="shared" si="465"/>
        <v>-0.18545006379064746</v>
      </c>
    </row>
    <row r="14856" spans="2:8" hidden="1" x14ac:dyDescent="0.25">
      <c r="B14856" s="1">
        <v>17721</v>
      </c>
      <c r="C14856" s="1">
        <v>1</v>
      </c>
      <c r="D14856" s="1">
        <v>0.53076673809999997</v>
      </c>
      <c r="E14856" s="1">
        <f t="shared" si="464"/>
        <v>-0.27509630116602263</v>
      </c>
      <c r="F14856" s="1">
        <v>0</v>
      </c>
      <c r="G14856" s="1">
        <v>0.41351211310000002</v>
      </c>
      <c r="H14856" s="1">
        <f t="shared" si="465"/>
        <v>-0.23174095321053917</v>
      </c>
    </row>
    <row r="14857" spans="2:8" hidden="1" x14ac:dyDescent="0.25">
      <c r="B14857" s="1">
        <v>17722</v>
      </c>
      <c r="C14857" s="1">
        <v>0</v>
      </c>
      <c r="D14857" s="1">
        <v>0.1910330157</v>
      </c>
      <c r="E14857" s="1">
        <f t="shared" si="464"/>
        <v>-9.2069202527301969E-2</v>
      </c>
      <c r="F14857" s="1">
        <v>0</v>
      </c>
      <c r="G14857" s="1">
        <v>0.3046510939</v>
      </c>
      <c r="H14857" s="1">
        <f t="shared" si="465"/>
        <v>-0.15779722422805054</v>
      </c>
    </row>
    <row r="14858" spans="2:8" hidden="1" x14ac:dyDescent="0.25">
      <c r="B14858" s="1">
        <v>17723</v>
      </c>
      <c r="C14858" s="1">
        <v>0</v>
      </c>
      <c r="D14858" s="1">
        <v>0.38789005840000002</v>
      </c>
      <c r="E14858" s="1">
        <f t="shared" si="464"/>
        <v>-0.21317056683807931</v>
      </c>
      <c r="F14858" s="1">
        <v>0</v>
      </c>
      <c r="G14858" s="1">
        <v>0.36767400770000003</v>
      </c>
      <c r="H14858" s="1">
        <f t="shared" si="465"/>
        <v>-0.19905896577423876</v>
      </c>
    </row>
    <row r="14859" spans="2:8" hidden="1" x14ac:dyDescent="0.25">
      <c r="B14859" s="1">
        <v>17724</v>
      </c>
      <c r="C14859" s="1">
        <v>0</v>
      </c>
      <c r="D14859" s="1">
        <v>0.1870583153</v>
      </c>
      <c r="E14859" s="1">
        <f t="shared" si="464"/>
        <v>-8.994060683070787E-2</v>
      </c>
      <c r="F14859" s="1">
        <v>0</v>
      </c>
      <c r="G14859" s="1">
        <v>0.30095847199999998</v>
      </c>
      <c r="H14859" s="1">
        <f t="shared" si="465"/>
        <v>-0.15549702333082877</v>
      </c>
    </row>
    <row r="14860" spans="2:8" hidden="1" x14ac:dyDescent="0.25">
      <c r="B14860" s="1">
        <v>17725</v>
      </c>
      <c r="C14860" s="1">
        <v>0</v>
      </c>
      <c r="D14860" s="1">
        <v>0.1758140456</v>
      </c>
      <c r="E14860" s="1">
        <f t="shared" si="464"/>
        <v>-8.3974790901641116E-2</v>
      </c>
      <c r="F14860" s="1">
        <v>0</v>
      </c>
      <c r="G14860" s="1">
        <v>0.28642467170000002</v>
      </c>
      <c r="H14860" s="1">
        <f t="shared" si="465"/>
        <v>-0.14656017400244573</v>
      </c>
    </row>
    <row r="14861" spans="2:8" hidden="1" x14ac:dyDescent="0.25">
      <c r="B14861" s="1">
        <v>17726</v>
      </c>
      <c r="C14861" s="1">
        <v>0</v>
      </c>
      <c r="D14861" s="1">
        <v>0.36464966090000001</v>
      </c>
      <c r="E14861" s="1">
        <f t="shared" si="464"/>
        <v>-0.19698673394970093</v>
      </c>
      <c r="F14861" s="1">
        <v>0</v>
      </c>
      <c r="G14861" s="1">
        <v>0.35554820370000001</v>
      </c>
      <c r="H14861" s="1">
        <f t="shared" si="465"/>
        <v>-0.19080956145073463</v>
      </c>
    </row>
    <row r="14862" spans="2:8" hidden="1" x14ac:dyDescent="0.25">
      <c r="B14862" s="1">
        <v>17732</v>
      </c>
      <c r="C14862" s="1">
        <v>0</v>
      </c>
      <c r="D14862" s="1">
        <v>0.1878431934</v>
      </c>
      <c r="E14862" s="1">
        <f t="shared" si="464"/>
        <v>-9.0360111563652312E-2</v>
      </c>
      <c r="F14862" s="1">
        <v>0</v>
      </c>
      <c r="G14862" s="1">
        <v>0.302303143</v>
      </c>
      <c r="H14862" s="1">
        <f t="shared" si="465"/>
        <v>-0.15633323343569233</v>
      </c>
    </row>
    <row r="14863" spans="2:8" hidden="1" x14ac:dyDescent="0.25">
      <c r="B14863" s="1">
        <v>17733</v>
      </c>
      <c r="C14863" s="1">
        <v>0</v>
      </c>
      <c r="D14863" s="1">
        <v>0.48437202800000001</v>
      </c>
      <c r="E14863" s="1">
        <f t="shared" si="464"/>
        <v>-0.28766353089246188</v>
      </c>
      <c r="F14863" s="1">
        <v>0</v>
      </c>
      <c r="G14863" s="1">
        <v>0.40236155950000002</v>
      </c>
      <c r="H14863" s="1">
        <f t="shared" si="465"/>
        <v>-0.22356147618576422</v>
      </c>
    </row>
    <row r="14864" spans="2:8" hidden="1" x14ac:dyDescent="0.25">
      <c r="B14864" s="1">
        <v>17734</v>
      </c>
      <c r="C14864" s="1">
        <v>1</v>
      </c>
      <c r="D14864" s="1">
        <v>0.5673427378</v>
      </c>
      <c r="E14864" s="1">
        <f t="shared" si="464"/>
        <v>-0.24615449989801413</v>
      </c>
      <c r="F14864" s="1">
        <v>1</v>
      </c>
      <c r="G14864" s="1">
        <v>0.78639911419999997</v>
      </c>
      <c r="H14864" s="1">
        <f t="shared" si="465"/>
        <v>-0.10435698436497057</v>
      </c>
    </row>
    <row r="14865" spans="2:8" hidden="1" x14ac:dyDescent="0.25">
      <c r="B14865" s="1">
        <v>17735</v>
      </c>
      <c r="C14865" s="1">
        <v>0</v>
      </c>
      <c r="D14865" s="1">
        <v>0.3596848024</v>
      </c>
      <c r="E14865" s="1">
        <f t="shared" si="464"/>
        <v>-0.19360619026471149</v>
      </c>
      <c r="F14865" s="1">
        <v>0</v>
      </c>
      <c r="G14865" s="1">
        <v>0.35300511330000001</v>
      </c>
      <c r="H14865" s="1">
        <f t="shared" si="465"/>
        <v>-0.18909915161375634</v>
      </c>
    </row>
    <row r="14866" spans="2:8" hidden="1" x14ac:dyDescent="0.25">
      <c r="B14866" s="1">
        <v>17736</v>
      </c>
      <c r="C14866" s="1">
        <v>0</v>
      </c>
      <c r="D14866" s="1">
        <v>0.44301151560000002</v>
      </c>
      <c r="E14866" s="1">
        <f t="shared" si="464"/>
        <v>-0.25415378366511199</v>
      </c>
      <c r="F14866" s="1">
        <v>0</v>
      </c>
      <c r="G14866" s="1">
        <v>0.38979705479999999</v>
      </c>
      <c r="H14866" s="1">
        <f t="shared" si="465"/>
        <v>-0.21452570052674635</v>
      </c>
    </row>
    <row r="14867" spans="2:8" hidden="1" x14ac:dyDescent="0.25">
      <c r="B14867" s="1">
        <v>17737</v>
      </c>
      <c r="C14867" s="1">
        <v>0</v>
      </c>
      <c r="D14867" s="1">
        <v>0.43073939220000002</v>
      </c>
      <c r="E14867" s="1">
        <f t="shared" si="464"/>
        <v>-0.24468886784311122</v>
      </c>
      <c r="F14867" s="1">
        <v>0</v>
      </c>
      <c r="G14867" s="1">
        <v>0.38563332760000002</v>
      </c>
      <c r="H14867" s="1">
        <f t="shared" si="465"/>
        <v>-0.21157235154645643</v>
      </c>
    </row>
    <row r="14868" spans="2:8" hidden="1" x14ac:dyDescent="0.25">
      <c r="B14868" s="1">
        <v>17738</v>
      </c>
      <c r="C14868" s="1">
        <v>0</v>
      </c>
      <c r="D14868" s="1">
        <v>0.41924186250000001</v>
      </c>
      <c r="E14868" s="1">
        <f t="shared" si="464"/>
        <v>-0.23600469621289802</v>
      </c>
      <c r="F14868" s="1">
        <v>0</v>
      </c>
      <c r="G14868" s="1">
        <v>0.38149346360000003</v>
      </c>
      <c r="H14868" s="1">
        <f t="shared" si="465"/>
        <v>-0.20865570637042791</v>
      </c>
    </row>
    <row r="14869" spans="2:8" hidden="1" x14ac:dyDescent="0.25">
      <c r="B14869" s="1">
        <v>17739</v>
      </c>
      <c r="C14869" s="1">
        <v>0</v>
      </c>
      <c r="D14869" s="1">
        <v>0.18784788890000001</v>
      </c>
      <c r="E14869" s="1">
        <f t="shared" si="464"/>
        <v>-9.0362622452704988E-2</v>
      </c>
      <c r="F14869" s="1">
        <v>0</v>
      </c>
      <c r="G14869" s="1">
        <v>0.30231116289999999</v>
      </c>
      <c r="H14869" s="1">
        <f t="shared" si="465"/>
        <v>-0.15633822560141417</v>
      </c>
    </row>
    <row r="14870" spans="2:8" hidden="1" x14ac:dyDescent="0.25">
      <c r="B14870" s="1">
        <v>17740</v>
      </c>
      <c r="C14870" s="1">
        <v>0</v>
      </c>
      <c r="D14870" s="1">
        <v>0.45604712539999998</v>
      </c>
      <c r="E14870" s="1">
        <f t="shared" si="464"/>
        <v>-0.26443872380862471</v>
      </c>
      <c r="F14870" s="1">
        <v>0</v>
      </c>
      <c r="G14870" s="1">
        <v>0.3939741893</v>
      </c>
      <c r="H14870" s="1">
        <f t="shared" si="465"/>
        <v>-0.21750887879431607</v>
      </c>
    </row>
    <row r="14871" spans="2:8" hidden="1" x14ac:dyDescent="0.25">
      <c r="B14871" s="1">
        <v>17741</v>
      </c>
      <c r="C14871" s="1">
        <v>1</v>
      </c>
      <c r="D14871" s="1">
        <v>0.6236003336</v>
      </c>
      <c r="E14871" s="1">
        <f t="shared" si="464"/>
        <v>-0.20509366115381747</v>
      </c>
      <c r="F14871" s="1">
        <v>1</v>
      </c>
      <c r="G14871" s="1">
        <v>0.91624983130000004</v>
      </c>
      <c r="H14871" s="1">
        <f t="shared" si="465"/>
        <v>-3.7986092313146695E-2</v>
      </c>
    </row>
    <row r="14872" spans="2:8" hidden="1" x14ac:dyDescent="0.25">
      <c r="B14872" s="1">
        <v>17742</v>
      </c>
      <c r="C14872" s="1">
        <v>0</v>
      </c>
      <c r="D14872" s="1">
        <v>0.39851289639999998</v>
      </c>
      <c r="E14872" s="1">
        <f t="shared" si="464"/>
        <v>-0.22077367987093502</v>
      </c>
      <c r="F14872" s="1">
        <v>0</v>
      </c>
      <c r="G14872" s="1">
        <v>0.37324148080000003</v>
      </c>
      <c r="H14872" s="1">
        <f t="shared" si="465"/>
        <v>-0.20289975419239425</v>
      </c>
    </row>
    <row r="14873" spans="2:8" hidden="1" x14ac:dyDescent="0.25">
      <c r="B14873" s="1">
        <v>17743</v>
      </c>
      <c r="C14873" s="1">
        <v>1</v>
      </c>
      <c r="D14873" s="1">
        <v>0.58567775899999996</v>
      </c>
      <c r="E14873" s="1">
        <f t="shared" si="464"/>
        <v>-0.23234126790813653</v>
      </c>
      <c r="F14873" s="1">
        <v>1</v>
      </c>
      <c r="G14873" s="1">
        <v>0.51997012819999999</v>
      </c>
      <c r="H14873" s="1">
        <f t="shared" si="465"/>
        <v>-0.28402160546240335</v>
      </c>
    </row>
    <row r="14874" spans="2:8" hidden="1" x14ac:dyDescent="0.25">
      <c r="B14874" s="1">
        <v>17744</v>
      </c>
      <c r="C14874" s="1">
        <v>1</v>
      </c>
      <c r="D14874" s="1">
        <v>0.53224893070000001</v>
      </c>
      <c r="E14874" s="1">
        <f t="shared" si="464"/>
        <v>-0.27388520239608599</v>
      </c>
      <c r="F14874" s="1">
        <v>0</v>
      </c>
      <c r="G14874" s="1">
        <v>0.41506368739999999</v>
      </c>
      <c r="H14874" s="1">
        <f t="shared" si="465"/>
        <v>-0.23289141698120719</v>
      </c>
    </row>
    <row r="14875" spans="2:8" hidden="1" x14ac:dyDescent="0.25">
      <c r="B14875" s="1">
        <v>17745</v>
      </c>
      <c r="C14875" s="1">
        <v>0</v>
      </c>
      <c r="D14875" s="1">
        <v>0.38930840839999997</v>
      </c>
      <c r="E14875" s="1">
        <f t="shared" si="464"/>
        <v>-0.2141780596125529</v>
      </c>
      <c r="F14875" s="1">
        <v>0</v>
      </c>
      <c r="G14875" s="1">
        <v>0.36917388000000001</v>
      </c>
      <c r="H14875" s="1">
        <f t="shared" si="465"/>
        <v>-0.200090332564102</v>
      </c>
    </row>
    <row r="14876" spans="2:8" hidden="1" x14ac:dyDescent="0.25">
      <c r="B14876" s="1">
        <v>17746</v>
      </c>
      <c r="C14876" s="1">
        <v>0</v>
      </c>
      <c r="D14876" s="1">
        <v>0.34906196</v>
      </c>
      <c r="E14876" s="1">
        <f t="shared" si="464"/>
        <v>-0.18646034809344986</v>
      </c>
      <c r="F14876" s="1">
        <v>0</v>
      </c>
      <c r="G14876" s="1">
        <v>0.34503858199999998</v>
      </c>
      <c r="H14876" s="1">
        <f t="shared" si="465"/>
        <v>-0.18378428236427011</v>
      </c>
    </row>
    <row r="14877" spans="2:8" hidden="1" x14ac:dyDescent="0.25">
      <c r="B14877" s="1">
        <v>17747</v>
      </c>
      <c r="C14877" s="1">
        <v>0</v>
      </c>
      <c r="D14877" s="1">
        <v>0.37306491250000001</v>
      </c>
      <c r="E14877" s="1">
        <f t="shared" si="464"/>
        <v>-0.20277742344353153</v>
      </c>
      <c r="F14877" s="1">
        <v>0</v>
      </c>
      <c r="G14877" s="1">
        <v>0.36104989129999998</v>
      </c>
      <c r="H14877" s="1">
        <f t="shared" si="465"/>
        <v>-0.19453305164159668</v>
      </c>
    </row>
    <row r="14878" spans="2:8" hidden="1" x14ac:dyDescent="0.25">
      <c r="B14878" s="1">
        <v>17748</v>
      </c>
      <c r="C14878" s="1">
        <v>0</v>
      </c>
      <c r="D14878" s="1">
        <v>0.34906931679999997</v>
      </c>
      <c r="E14878" s="1">
        <f t="shared" si="464"/>
        <v>-0.18646525644954992</v>
      </c>
      <c r="F14878" s="1">
        <v>0</v>
      </c>
      <c r="G14878" s="1">
        <v>0.34504648609999999</v>
      </c>
      <c r="H14878" s="1">
        <f t="shared" si="465"/>
        <v>-0.1837895234786828</v>
      </c>
    </row>
    <row r="14879" spans="2:8" hidden="1" x14ac:dyDescent="0.25">
      <c r="B14879" s="1">
        <v>17749</v>
      </c>
      <c r="C14879" s="1">
        <v>0</v>
      </c>
      <c r="D14879" s="1">
        <v>0.38082556150000002</v>
      </c>
      <c r="E14879" s="1">
        <f t="shared" si="464"/>
        <v>-0.20818698101951608</v>
      </c>
      <c r="F14879" s="1">
        <v>0</v>
      </c>
      <c r="G14879" s="1">
        <v>0.36510555639999998</v>
      </c>
      <c r="H14879" s="1">
        <f t="shared" si="465"/>
        <v>-0.19729847372013307</v>
      </c>
    </row>
    <row r="14880" spans="2:8" hidden="1" x14ac:dyDescent="0.25">
      <c r="B14880" s="1">
        <v>17752</v>
      </c>
      <c r="C14880" s="1">
        <v>0</v>
      </c>
      <c r="D14880" s="1">
        <v>0.18161346889999999</v>
      </c>
      <c r="E14880" s="1">
        <f t="shared" si="464"/>
        <v>-8.7041526799662053E-2</v>
      </c>
      <c r="F14880" s="1">
        <v>0</v>
      </c>
      <c r="G14880" s="1">
        <v>0.29387941429999997</v>
      </c>
      <c r="H14880" s="1">
        <f t="shared" si="465"/>
        <v>-0.15112112723118556</v>
      </c>
    </row>
    <row r="14881" spans="2:8" hidden="1" x14ac:dyDescent="0.25">
      <c r="B14881" s="1">
        <v>17753</v>
      </c>
      <c r="C14881" s="1">
        <v>0</v>
      </c>
      <c r="D14881" s="1">
        <v>0.38433770909999998</v>
      </c>
      <c r="E14881" s="1">
        <f t="shared" si="464"/>
        <v>-0.2106574459790487</v>
      </c>
      <c r="F14881" s="1">
        <v>0</v>
      </c>
      <c r="G14881" s="1">
        <v>0.3638882282</v>
      </c>
      <c r="H14881" s="1">
        <f t="shared" si="465"/>
        <v>-0.19646656735307486</v>
      </c>
    </row>
    <row r="14882" spans="2:8" hidden="1" x14ac:dyDescent="0.25">
      <c r="B14882" s="1">
        <v>17754</v>
      </c>
      <c r="C14882" s="1">
        <v>0</v>
      </c>
      <c r="D14882" s="1">
        <v>0.49439001199999999</v>
      </c>
      <c r="E14882" s="1">
        <f t="shared" si="464"/>
        <v>-0.29618435543286997</v>
      </c>
      <c r="F14882" s="1">
        <v>0</v>
      </c>
      <c r="G14882" s="1">
        <v>0.4011119393</v>
      </c>
      <c r="H14882" s="1">
        <f t="shared" si="465"/>
        <v>-0.22265434482828525</v>
      </c>
    </row>
    <row r="14883" spans="2:8" hidden="1" x14ac:dyDescent="0.25">
      <c r="B14883" s="1">
        <v>17755</v>
      </c>
      <c r="C14883" s="1">
        <v>0</v>
      </c>
      <c r="D14883" s="1">
        <v>0.36819263390000001</v>
      </c>
      <c r="E14883" s="1">
        <f t="shared" si="464"/>
        <v>-0.19941531505965343</v>
      </c>
      <c r="F14883" s="1">
        <v>0</v>
      </c>
      <c r="G14883" s="1">
        <v>0.35582730379999999</v>
      </c>
      <c r="H14883" s="1">
        <f t="shared" si="465"/>
        <v>-0.19099768706208139</v>
      </c>
    </row>
    <row r="14884" spans="2:8" hidden="1" x14ac:dyDescent="0.25">
      <c r="B14884" s="1">
        <v>17756</v>
      </c>
      <c r="C14884" s="1">
        <v>0</v>
      </c>
      <c r="D14884" s="1">
        <v>0.4944022548</v>
      </c>
      <c r="E14884" s="1">
        <f t="shared" si="464"/>
        <v>-0.29619487153220098</v>
      </c>
      <c r="F14884" s="1">
        <v>0</v>
      </c>
      <c r="G14884" s="1">
        <v>0.40112477340000002</v>
      </c>
      <c r="H14884" s="1">
        <f t="shared" si="465"/>
        <v>-0.22266365180716755</v>
      </c>
    </row>
    <row r="14885" spans="2:8" hidden="1" x14ac:dyDescent="0.25">
      <c r="B14885" s="1">
        <v>17757</v>
      </c>
      <c r="C14885" s="1">
        <v>0</v>
      </c>
      <c r="D14885" s="1">
        <v>0.37590455369999998</v>
      </c>
      <c r="E14885" s="1">
        <f t="shared" si="464"/>
        <v>-0.20474898622859822</v>
      </c>
      <c r="F14885" s="1">
        <v>0</v>
      </c>
      <c r="G14885" s="1">
        <v>0.35985113489999998</v>
      </c>
      <c r="H14885" s="1">
        <f t="shared" si="465"/>
        <v>-0.19371902011979567</v>
      </c>
    </row>
    <row r="14886" spans="2:8" hidden="1" x14ac:dyDescent="0.25">
      <c r="B14886" s="1">
        <v>17758</v>
      </c>
      <c r="C14886" s="1">
        <v>0</v>
      </c>
      <c r="D14886" s="1">
        <v>0.41415656280000002</v>
      </c>
      <c r="E14886" s="1">
        <f t="shared" si="464"/>
        <v>-0.23221843081608093</v>
      </c>
      <c r="F14886" s="1">
        <v>0</v>
      </c>
      <c r="G14886" s="1">
        <v>0.3761530501</v>
      </c>
      <c r="H14886" s="1">
        <f t="shared" si="465"/>
        <v>-0.20492194391806823</v>
      </c>
    </row>
    <row r="14887" spans="2:8" hidden="1" x14ac:dyDescent="0.25">
      <c r="B14887" s="1">
        <v>17759</v>
      </c>
      <c r="C14887" s="1">
        <v>0</v>
      </c>
      <c r="D14887" s="1">
        <v>0.43785053439999999</v>
      </c>
      <c r="E14887" s="1">
        <f t="shared" si="464"/>
        <v>-0.25014819785609593</v>
      </c>
      <c r="F14887" s="1">
        <v>0</v>
      </c>
      <c r="G14887" s="1">
        <v>0.38441279859999999</v>
      </c>
      <c r="H14887" s="1">
        <f t="shared" si="465"/>
        <v>-0.2107104181114122</v>
      </c>
    </row>
    <row r="14888" spans="2:8" hidden="1" x14ac:dyDescent="0.25">
      <c r="B14888" s="1">
        <v>17760</v>
      </c>
      <c r="C14888" s="1">
        <v>0</v>
      </c>
      <c r="D14888" s="1">
        <v>0.42562196790000001</v>
      </c>
      <c r="E14888" s="1">
        <f t="shared" si="464"/>
        <v>-0.2408021786546703</v>
      </c>
      <c r="F14888" s="1">
        <v>0</v>
      </c>
      <c r="G14888" s="1">
        <v>0.38027849409999998</v>
      </c>
      <c r="H14888" s="1">
        <f t="shared" si="465"/>
        <v>-0.20780343247443353</v>
      </c>
    </row>
    <row r="14889" spans="2:8" hidden="1" x14ac:dyDescent="0.25">
      <c r="B14889" s="1">
        <v>17761</v>
      </c>
      <c r="C14889" s="1">
        <v>1</v>
      </c>
      <c r="D14889" s="1">
        <v>0.51035970320000001</v>
      </c>
      <c r="E14889" s="1">
        <f t="shared" si="464"/>
        <v>-0.29212362380250206</v>
      </c>
      <c r="F14889" s="1">
        <v>0</v>
      </c>
      <c r="G14889" s="1">
        <v>0.40532630330000002</v>
      </c>
      <c r="H14889" s="1">
        <f t="shared" si="465"/>
        <v>-0.22572127056525701</v>
      </c>
    </row>
    <row r="14890" spans="2:8" hidden="1" x14ac:dyDescent="0.25">
      <c r="B14890" s="1">
        <v>17762</v>
      </c>
      <c r="C14890" s="1">
        <v>0</v>
      </c>
      <c r="D14890" s="1">
        <v>0.35488538800000002</v>
      </c>
      <c r="E14890" s="1">
        <f t="shared" si="464"/>
        <v>-0.19036312112083043</v>
      </c>
      <c r="F14890" s="1">
        <v>0</v>
      </c>
      <c r="G14890" s="1">
        <v>0.34782739210000002</v>
      </c>
      <c r="H14890" s="1">
        <f t="shared" si="465"/>
        <v>-0.18563744608158436</v>
      </c>
    </row>
    <row r="14891" spans="2:8" hidden="1" x14ac:dyDescent="0.25">
      <c r="B14891" s="1">
        <v>17763</v>
      </c>
      <c r="C14891" s="1">
        <v>0</v>
      </c>
      <c r="D14891" s="1">
        <v>0.39352293490000001</v>
      </c>
      <c r="E14891" s="1">
        <f t="shared" si="464"/>
        <v>-0.2171856180271638</v>
      </c>
      <c r="F14891" s="1">
        <v>0</v>
      </c>
      <c r="G14891" s="1">
        <v>0.36795775130000002</v>
      </c>
      <c r="H14891" s="1">
        <f t="shared" si="465"/>
        <v>-0.19925389044543521</v>
      </c>
    </row>
    <row r="14892" spans="2:8" hidden="1" x14ac:dyDescent="0.25">
      <c r="B14892" s="1">
        <v>17764</v>
      </c>
      <c r="C14892" s="1">
        <v>0</v>
      </c>
      <c r="D14892" s="1">
        <v>0.45084975630000002</v>
      </c>
      <c r="E14892" s="1">
        <f t="shared" si="464"/>
        <v>-0.26030881933303851</v>
      </c>
      <c r="F14892" s="1">
        <v>0</v>
      </c>
      <c r="G14892" s="1">
        <v>0.38856375409999999</v>
      </c>
      <c r="H14892" s="1">
        <f t="shared" si="465"/>
        <v>-0.21364881989881124</v>
      </c>
    </row>
    <row r="14893" spans="2:8" hidden="1" x14ac:dyDescent="0.25">
      <c r="B14893" s="1">
        <v>17765</v>
      </c>
      <c r="C14893" s="1">
        <v>0</v>
      </c>
      <c r="D14893" s="1">
        <v>0.39353160729999997</v>
      </c>
      <c r="E14893" s="1">
        <f t="shared" si="464"/>
        <v>-0.21719182832366257</v>
      </c>
      <c r="F14893" s="1">
        <v>0</v>
      </c>
      <c r="G14893" s="1">
        <v>0.3679670048</v>
      </c>
      <c r="H14893" s="1">
        <f t="shared" si="465"/>
        <v>-0.19926024883906363</v>
      </c>
    </row>
    <row r="14894" spans="2:8" hidden="1" x14ac:dyDescent="0.25">
      <c r="B14894" s="1">
        <v>17766</v>
      </c>
      <c r="C14894" s="1">
        <v>0</v>
      </c>
      <c r="D14894" s="1">
        <v>0.45085433809999997</v>
      </c>
      <c r="E14894" s="1">
        <f t="shared" si="464"/>
        <v>-0.26031244285643879</v>
      </c>
      <c r="F14894" s="1">
        <v>0</v>
      </c>
      <c r="G14894" s="1">
        <v>0.38856855689999997</v>
      </c>
      <c r="H14894" s="1">
        <f t="shared" si="465"/>
        <v>-0.21365223127284039</v>
      </c>
    </row>
    <row r="14895" spans="2:8" hidden="1" x14ac:dyDescent="0.25">
      <c r="B14895" s="1">
        <v>17767</v>
      </c>
      <c r="C14895" s="1">
        <v>0</v>
      </c>
      <c r="D14895" s="1">
        <v>0.36819862440000001</v>
      </c>
      <c r="E14895" s="1">
        <f t="shared" si="464"/>
        <v>-0.19941943285499306</v>
      </c>
      <c r="F14895" s="1">
        <v>0</v>
      </c>
      <c r="G14895" s="1">
        <v>0.35583377620000001</v>
      </c>
      <c r="H14895" s="1">
        <f t="shared" si="465"/>
        <v>-0.19100205070826345</v>
      </c>
    </row>
    <row r="14896" spans="2:8" hidden="1" x14ac:dyDescent="0.25">
      <c r="B14896" s="1">
        <v>17768</v>
      </c>
      <c r="C14896" s="1">
        <v>0</v>
      </c>
      <c r="D14896" s="1">
        <v>0.39352751590000001</v>
      </c>
      <c r="E14896" s="1">
        <f t="shared" si="464"/>
        <v>-0.21718889846536987</v>
      </c>
      <c r="F14896" s="1">
        <v>0</v>
      </c>
      <c r="G14896" s="1">
        <v>0.3679626392</v>
      </c>
      <c r="H14896" s="1">
        <f t="shared" si="465"/>
        <v>-0.19925724907567033</v>
      </c>
    </row>
    <row r="14897" spans="2:8" hidden="1" x14ac:dyDescent="0.25">
      <c r="B14897" s="1">
        <v>17771</v>
      </c>
      <c r="C14897" s="1">
        <v>0</v>
      </c>
      <c r="D14897" s="1">
        <v>0.3562646042</v>
      </c>
      <c r="E14897" s="1">
        <f t="shared" si="464"/>
        <v>-0.19129261052615817</v>
      </c>
      <c r="F14897" s="1">
        <v>0</v>
      </c>
      <c r="G14897" s="1">
        <v>0.35139479740000001</v>
      </c>
      <c r="H14897" s="1">
        <f t="shared" si="465"/>
        <v>-0.18801957208085404</v>
      </c>
    </row>
    <row r="14898" spans="2:8" hidden="1" x14ac:dyDescent="0.25">
      <c r="B14898" s="1">
        <v>17772</v>
      </c>
      <c r="C14898" s="1">
        <v>0</v>
      </c>
      <c r="D14898" s="1">
        <v>0.3753540776</v>
      </c>
      <c r="E14898" s="1">
        <f t="shared" si="464"/>
        <v>-0.20436609069213607</v>
      </c>
      <c r="F14898" s="1">
        <v>0</v>
      </c>
      <c r="G14898" s="1">
        <v>0.3634755428</v>
      </c>
      <c r="H14898" s="1">
        <f t="shared" si="465"/>
        <v>-0.19618490477867992</v>
      </c>
    </row>
    <row r="14899" spans="2:8" hidden="1" x14ac:dyDescent="0.25">
      <c r="B14899" s="1">
        <v>17773</v>
      </c>
      <c r="C14899" s="1">
        <v>0</v>
      </c>
      <c r="D14899" s="1">
        <v>0.39163909740000002</v>
      </c>
      <c r="E14899" s="1">
        <f t="shared" si="464"/>
        <v>-0.21583870443278541</v>
      </c>
      <c r="F14899" s="1">
        <v>0</v>
      </c>
      <c r="G14899" s="1">
        <v>0.37162439000000003</v>
      </c>
      <c r="H14899" s="1">
        <f t="shared" si="465"/>
        <v>-0.20178068016927056</v>
      </c>
    </row>
    <row r="14900" spans="2:8" hidden="1" x14ac:dyDescent="0.25">
      <c r="B14900" s="1">
        <v>17774</v>
      </c>
      <c r="C14900" s="1">
        <v>1</v>
      </c>
      <c r="D14900" s="1">
        <v>0.58808542649999995</v>
      </c>
      <c r="E14900" s="1">
        <f t="shared" si="464"/>
        <v>-0.2305595828306678</v>
      </c>
      <c r="F14900" s="1">
        <v>1</v>
      </c>
      <c r="G14900" s="1">
        <v>0.52261207080000005</v>
      </c>
      <c r="H14900" s="1">
        <f t="shared" si="465"/>
        <v>-0.28182056356910057</v>
      </c>
    </row>
    <row r="14901" spans="2:8" hidden="1" x14ac:dyDescent="0.25">
      <c r="B14901" s="1">
        <v>17775</v>
      </c>
      <c r="C14901" s="1">
        <v>0</v>
      </c>
      <c r="D14901" s="1">
        <v>0.36830438609999999</v>
      </c>
      <c r="E14901" s="1">
        <f t="shared" si="464"/>
        <v>-0.1994921385649325</v>
      </c>
      <c r="F14901" s="1">
        <v>0</v>
      </c>
      <c r="G14901" s="1">
        <v>0.35944258350000002</v>
      </c>
      <c r="H14901" s="1">
        <f t="shared" si="465"/>
        <v>-0.19344193609645369</v>
      </c>
    </row>
    <row r="14902" spans="2:8" hidden="1" x14ac:dyDescent="0.25">
      <c r="B14902" s="1">
        <v>17776</v>
      </c>
      <c r="C14902" s="1">
        <v>0</v>
      </c>
      <c r="D14902" s="1">
        <v>0.17781270939999999</v>
      </c>
      <c r="E14902" s="1">
        <f t="shared" si="464"/>
        <v>-8.5029240843128684E-2</v>
      </c>
      <c r="F14902" s="1">
        <v>0</v>
      </c>
      <c r="G14902" s="1">
        <v>0.28990585190000001</v>
      </c>
      <c r="H14902" s="1">
        <f t="shared" si="465"/>
        <v>-0.14868406636597198</v>
      </c>
    </row>
    <row r="14903" spans="2:8" hidden="1" x14ac:dyDescent="0.25">
      <c r="B14903" s="1">
        <v>17777</v>
      </c>
      <c r="C14903" s="1">
        <v>0</v>
      </c>
      <c r="D14903" s="1">
        <v>0.17997702160000001</v>
      </c>
      <c r="E14903" s="1">
        <f t="shared" si="464"/>
        <v>-8.6173977796158804E-2</v>
      </c>
      <c r="F14903" s="1">
        <v>0</v>
      </c>
      <c r="G14903" s="1">
        <v>0.29352655840000003</v>
      </c>
      <c r="H14903" s="1">
        <f t="shared" si="465"/>
        <v>-0.15090415990652939</v>
      </c>
    </row>
    <row r="14904" spans="2:8" hidden="1" x14ac:dyDescent="0.25">
      <c r="B14904" s="1">
        <v>17778</v>
      </c>
      <c r="C14904" s="1">
        <v>0</v>
      </c>
      <c r="D14904" s="1">
        <v>0.1825752843</v>
      </c>
      <c r="E14904" s="1">
        <f t="shared" si="464"/>
        <v>-8.755223507334943E-2</v>
      </c>
      <c r="F14904" s="1">
        <v>0</v>
      </c>
      <c r="G14904" s="1">
        <v>0.29716488149999998</v>
      </c>
      <c r="H14904" s="1">
        <f t="shared" si="465"/>
        <v>-0.1531465462807346</v>
      </c>
    </row>
    <row r="14905" spans="2:8" hidden="1" x14ac:dyDescent="0.25">
      <c r="B14905" s="1">
        <v>17779</v>
      </c>
      <c r="C14905" s="1">
        <v>0</v>
      </c>
      <c r="D14905" s="1">
        <v>0.36830086410000001</v>
      </c>
      <c r="E14905" s="1">
        <f t="shared" si="464"/>
        <v>-0.19948971717578956</v>
      </c>
      <c r="F14905" s="1">
        <v>0</v>
      </c>
      <c r="G14905" s="1">
        <v>0.35943885260000003</v>
      </c>
      <c r="H14905" s="1">
        <f t="shared" si="465"/>
        <v>-0.19343940657369416</v>
      </c>
    </row>
    <row r="14906" spans="2:8" hidden="1" x14ac:dyDescent="0.25">
      <c r="B14906" s="1">
        <v>17780</v>
      </c>
      <c r="C14906" s="1">
        <v>0</v>
      </c>
      <c r="D14906" s="1">
        <v>0.44544171119999998</v>
      </c>
      <c r="E14906" s="1">
        <f t="shared" si="464"/>
        <v>-0.25605279906619149</v>
      </c>
      <c r="F14906" s="1">
        <v>0</v>
      </c>
      <c r="G14906" s="1">
        <v>0.39230640249999998</v>
      </c>
      <c r="H14906" s="1">
        <f t="shared" si="465"/>
        <v>-0.21631533924107924</v>
      </c>
    </row>
    <row r="14907" spans="2:8" hidden="1" x14ac:dyDescent="0.25">
      <c r="B14907" s="1">
        <v>17781</v>
      </c>
      <c r="C14907" s="1">
        <v>1</v>
      </c>
      <c r="D14907" s="1">
        <v>0.58808937880000001</v>
      </c>
      <c r="E14907" s="1">
        <f t="shared" si="464"/>
        <v>-0.23055666411131909</v>
      </c>
      <c r="F14907" s="1">
        <v>1</v>
      </c>
      <c r="G14907" s="1">
        <v>0.52261639370000001</v>
      </c>
      <c r="H14907" s="1">
        <f t="shared" si="465"/>
        <v>-0.28181697122220312</v>
      </c>
    </row>
    <row r="14908" spans="2:8" hidden="1" x14ac:dyDescent="0.25">
      <c r="B14908" s="1">
        <v>17782</v>
      </c>
      <c r="C14908" s="1">
        <v>0</v>
      </c>
      <c r="D14908" s="1">
        <v>0.1825802262</v>
      </c>
      <c r="E14908" s="1">
        <f t="shared" si="464"/>
        <v>-8.7554860692989595E-2</v>
      </c>
      <c r="F14908" s="1">
        <v>0</v>
      </c>
      <c r="G14908" s="1">
        <v>0.2971733593</v>
      </c>
      <c r="H14908" s="1">
        <f t="shared" si="465"/>
        <v>-0.15315178489768444</v>
      </c>
    </row>
    <row r="14909" spans="2:8" hidden="1" x14ac:dyDescent="0.25">
      <c r="B14909" s="1">
        <v>17783</v>
      </c>
      <c r="C14909" s="1">
        <v>0</v>
      </c>
      <c r="D14909" s="1">
        <v>0.38313385589999999</v>
      </c>
      <c r="E14909" s="1">
        <f t="shared" si="464"/>
        <v>-0.20980906479254496</v>
      </c>
      <c r="F14909" s="1">
        <v>0</v>
      </c>
      <c r="G14909" s="1">
        <v>0.36754225959999998</v>
      </c>
      <c r="H14909" s="1">
        <f t="shared" si="465"/>
        <v>-0.19896848789796806</v>
      </c>
    </row>
    <row r="14910" spans="2:8" hidden="1" x14ac:dyDescent="0.25">
      <c r="B14910" s="1">
        <v>17784</v>
      </c>
      <c r="C14910" s="1">
        <v>0</v>
      </c>
      <c r="D14910" s="1">
        <v>0.36195029779999999</v>
      </c>
      <c r="E14910" s="1">
        <f t="shared" si="464"/>
        <v>-0.1951454896950488</v>
      </c>
      <c r="F14910" s="1">
        <v>0</v>
      </c>
      <c r="G14910" s="1">
        <v>0.35542074750000002</v>
      </c>
      <c r="H14910" s="1">
        <f t="shared" si="465"/>
        <v>-0.19072367752330513</v>
      </c>
    </row>
    <row r="14911" spans="2:8" hidden="1" x14ac:dyDescent="0.25">
      <c r="B14911" s="1">
        <v>17788</v>
      </c>
      <c r="C14911" s="1">
        <v>0</v>
      </c>
      <c r="D14911" s="1">
        <v>0.38300843020000003</v>
      </c>
      <c r="E14911" s="1">
        <f t="shared" si="464"/>
        <v>-0.20972076986360338</v>
      </c>
      <c r="F14911" s="1">
        <v>0</v>
      </c>
      <c r="G14911" s="1">
        <v>0.36741030530000002</v>
      </c>
      <c r="H14911" s="1">
        <f t="shared" si="465"/>
        <v>-0.19887788730391726</v>
      </c>
    </row>
    <row r="14912" spans="2:8" hidden="1" x14ac:dyDescent="0.25">
      <c r="B14912" s="1">
        <v>17789</v>
      </c>
      <c r="C14912" s="1">
        <v>0</v>
      </c>
      <c r="D14912" s="1">
        <v>0.40076421620000002</v>
      </c>
      <c r="E14912" s="1">
        <f t="shared" si="464"/>
        <v>-0.22240226032384364</v>
      </c>
      <c r="F14912" s="1">
        <v>0</v>
      </c>
      <c r="G14912" s="1">
        <v>0.37559934</v>
      </c>
      <c r="H14912" s="1">
        <f t="shared" si="465"/>
        <v>-0.20453664655419634</v>
      </c>
    </row>
    <row r="14913" spans="2:8" hidden="1" x14ac:dyDescent="0.25">
      <c r="B14913" s="1">
        <v>17790</v>
      </c>
      <c r="C14913" s="1">
        <v>0</v>
      </c>
      <c r="D14913" s="1">
        <v>0.18556598129999999</v>
      </c>
      <c r="E14913" s="1">
        <f t="shared" si="464"/>
        <v>-8.9144094259365425E-2</v>
      </c>
      <c r="F14913" s="1">
        <v>0</v>
      </c>
      <c r="G14913" s="1">
        <v>0.30072593590000002</v>
      </c>
      <c r="H14913" s="1">
        <f t="shared" si="465"/>
        <v>-0.15535257933467397</v>
      </c>
    </row>
    <row r="14914" spans="2:8" hidden="1" x14ac:dyDescent="0.25">
      <c r="B14914" s="1">
        <v>17791</v>
      </c>
      <c r="C14914" s="1">
        <v>0</v>
      </c>
      <c r="D14914" s="1">
        <v>0.42151890879999998</v>
      </c>
      <c r="E14914" s="1">
        <f t="shared" si="464"/>
        <v>-0.23771083225537853</v>
      </c>
      <c r="F14914" s="1">
        <v>0</v>
      </c>
      <c r="G14914" s="1">
        <v>0.38385953379999999</v>
      </c>
      <c r="H14914" s="1">
        <f t="shared" si="465"/>
        <v>-0.21032026715166444</v>
      </c>
    </row>
    <row r="14915" spans="2:8" hidden="1" x14ac:dyDescent="0.25">
      <c r="B14915" s="1">
        <v>17792</v>
      </c>
      <c r="C14915" s="1">
        <v>0</v>
      </c>
      <c r="D14915" s="1">
        <v>0.1890919875</v>
      </c>
      <c r="E14915" s="1">
        <f t="shared" si="464"/>
        <v>-9.102840834059045E-2</v>
      </c>
      <c r="F14915" s="1">
        <v>0</v>
      </c>
      <c r="G14915" s="1">
        <v>0.30442591600000002</v>
      </c>
      <c r="H14915" s="1">
        <f t="shared" si="465"/>
        <v>-0.15765660749949409</v>
      </c>
    </row>
    <row r="14916" spans="2:8" hidden="1" x14ac:dyDescent="0.25">
      <c r="B14916" s="1">
        <v>17793</v>
      </c>
      <c r="C14916" s="1">
        <v>0</v>
      </c>
      <c r="D14916" s="1">
        <v>0.17991129959999999</v>
      </c>
      <c r="E14916" s="1">
        <f t="shared" ref="E14916:E14979" si="466">C14916*LOG(D14916)+(1-C14916)*LOG(1-D14916)</f>
        <v>-8.6139171993207808E-2</v>
      </c>
      <c r="F14916" s="1">
        <v>0</v>
      </c>
      <c r="G14916" s="1">
        <v>0.29341327319999999</v>
      </c>
      <c r="H14916" s="1">
        <f t="shared" ref="H14916:H14979" si="467">F14916*LOG(G14916)+(1-F14916)*LOG(1-G14916)</f>
        <v>-0.15083452502692987</v>
      </c>
    </row>
    <row r="14917" spans="2:8" hidden="1" x14ac:dyDescent="0.25">
      <c r="B14917" s="1">
        <v>17794</v>
      </c>
      <c r="C14917" s="1">
        <v>0</v>
      </c>
      <c r="D14917" s="1">
        <v>0.19310725049999999</v>
      </c>
      <c r="E14917" s="1">
        <f t="shared" si="466"/>
        <v>-9.3184186957904119E-2</v>
      </c>
      <c r="F14917" s="1">
        <v>0</v>
      </c>
      <c r="G14917" s="1">
        <v>0.3081533078</v>
      </c>
      <c r="H14917" s="1">
        <f t="shared" si="467"/>
        <v>-0.15999013113271018</v>
      </c>
    </row>
    <row r="14918" spans="2:8" hidden="1" x14ac:dyDescent="0.25">
      <c r="B14918" s="1">
        <v>17795</v>
      </c>
      <c r="C14918" s="1">
        <v>0</v>
      </c>
      <c r="D14918" s="1">
        <v>0.42150088470000002</v>
      </c>
      <c r="E14918" s="1">
        <f t="shared" si="466"/>
        <v>-0.23769730087925314</v>
      </c>
      <c r="F14918" s="1">
        <v>0</v>
      </c>
      <c r="G14918" s="1">
        <v>0.38384086480000001</v>
      </c>
      <c r="H14918" s="1">
        <f t="shared" si="467"/>
        <v>-0.21030710826777935</v>
      </c>
    </row>
    <row r="14919" spans="2:8" hidden="1" x14ac:dyDescent="0.25">
      <c r="B14919" s="1">
        <v>17796</v>
      </c>
      <c r="C14919" s="1">
        <v>0</v>
      </c>
      <c r="D14919" s="1">
        <v>0.4867020118</v>
      </c>
      <c r="E14919" s="1">
        <f t="shared" si="466"/>
        <v>-0.28963043789265813</v>
      </c>
      <c r="F14919" s="1">
        <v>0</v>
      </c>
      <c r="G14919" s="1">
        <v>0.40476234350000001</v>
      </c>
      <c r="H14919" s="1">
        <f t="shared" si="467"/>
        <v>-0.2253096018357576</v>
      </c>
    </row>
    <row r="14920" spans="2:8" hidden="1" x14ac:dyDescent="0.25">
      <c r="B14920" s="1">
        <v>17797</v>
      </c>
      <c r="C14920" s="1">
        <v>1</v>
      </c>
      <c r="D14920" s="1">
        <v>0.60669552910000002</v>
      </c>
      <c r="E14920" s="1">
        <f t="shared" si="466"/>
        <v>-0.21702920547519275</v>
      </c>
      <c r="F14920" s="1">
        <v>1</v>
      </c>
      <c r="G14920" s="1">
        <v>0.5268351188</v>
      </c>
      <c r="H14920" s="1">
        <f t="shared" si="467"/>
        <v>-0.27832528269906487</v>
      </c>
    </row>
    <row r="14921" spans="2:8" hidden="1" x14ac:dyDescent="0.25">
      <c r="B14921" s="1">
        <v>17798</v>
      </c>
      <c r="C14921" s="1">
        <v>0</v>
      </c>
      <c r="D14921" s="1">
        <v>0.42151051940000001</v>
      </c>
      <c r="E14921" s="1">
        <f t="shared" si="466"/>
        <v>-0.23770453396186034</v>
      </c>
      <c r="F14921" s="1">
        <v>0</v>
      </c>
      <c r="G14921" s="1">
        <v>0.38385084429999999</v>
      </c>
      <c r="H14921" s="1">
        <f t="shared" si="467"/>
        <v>-0.21031414228972695</v>
      </c>
    </row>
    <row r="14922" spans="2:8" hidden="1" x14ac:dyDescent="0.25">
      <c r="B14922" s="1">
        <v>17799</v>
      </c>
      <c r="C14922" s="1">
        <v>0</v>
      </c>
      <c r="D14922" s="1">
        <v>0.17600379990000001</v>
      </c>
      <c r="E14922" s="1">
        <f t="shared" si="466"/>
        <v>-8.4074791069154789E-2</v>
      </c>
      <c r="F14922" s="1">
        <v>0</v>
      </c>
      <c r="G14922" s="1">
        <v>0.28618742730000002</v>
      </c>
      <c r="H14922" s="1">
        <f t="shared" si="467"/>
        <v>-0.14641580689010147</v>
      </c>
    </row>
    <row r="14923" spans="2:8" hidden="1" x14ac:dyDescent="0.25">
      <c r="B14923" s="1">
        <v>17800</v>
      </c>
      <c r="C14923" s="1">
        <v>1</v>
      </c>
      <c r="D14923" s="1">
        <v>0.50197608339999999</v>
      </c>
      <c r="E14923" s="1">
        <f t="shared" si="466"/>
        <v>-0.29931697427896892</v>
      </c>
      <c r="F14923" s="1">
        <v>0</v>
      </c>
      <c r="G14923" s="1">
        <v>0.408992941</v>
      </c>
      <c r="H14923" s="1">
        <f t="shared" si="467"/>
        <v>-0.22840733186588608</v>
      </c>
    </row>
    <row r="14924" spans="2:8" hidden="1" x14ac:dyDescent="0.25">
      <c r="B14924" s="1">
        <v>17801</v>
      </c>
      <c r="C14924" s="1">
        <v>1</v>
      </c>
      <c r="D14924" s="1">
        <v>0.60670317159999998</v>
      </c>
      <c r="E14924" s="1">
        <f t="shared" si="466"/>
        <v>-0.21702373473325764</v>
      </c>
      <c r="F14924" s="1">
        <v>1</v>
      </c>
      <c r="G14924" s="1">
        <v>0.52684359749999998</v>
      </c>
      <c r="H14924" s="1">
        <f t="shared" si="467"/>
        <v>-0.27831829337192593</v>
      </c>
    </row>
    <row r="14925" spans="2:8" hidden="1" x14ac:dyDescent="0.25">
      <c r="B14925" s="1">
        <v>17802</v>
      </c>
      <c r="C14925" s="1">
        <v>0</v>
      </c>
      <c r="D14925" s="1">
        <v>0.4107650658</v>
      </c>
      <c r="E14925" s="1">
        <f t="shared" si="466"/>
        <v>-0.22971151288077343</v>
      </c>
      <c r="F14925" s="1">
        <v>0</v>
      </c>
      <c r="G14925" s="1">
        <v>0.37972357909999999</v>
      </c>
      <c r="H14925" s="1">
        <f t="shared" si="467"/>
        <v>-0.20741472773016806</v>
      </c>
    </row>
    <row r="14926" spans="2:8" hidden="1" x14ac:dyDescent="0.25">
      <c r="B14926" s="1">
        <v>17803</v>
      </c>
      <c r="C14926" s="1">
        <v>1</v>
      </c>
      <c r="D14926" s="1">
        <v>0.62579956680000004</v>
      </c>
      <c r="E14926" s="1">
        <f t="shared" si="466"/>
        <v>-0.20356474182331011</v>
      </c>
      <c r="F14926" s="1">
        <v>1</v>
      </c>
      <c r="G14926" s="1">
        <v>0.91701347070000006</v>
      </c>
      <c r="H14926" s="1">
        <f t="shared" si="467"/>
        <v>-3.7624284605106688E-2</v>
      </c>
    </row>
    <row r="14927" spans="2:8" hidden="1" x14ac:dyDescent="0.25">
      <c r="B14927" s="1">
        <v>17804</v>
      </c>
      <c r="C14927" s="1">
        <v>1</v>
      </c>
      <c r="D14927" s="1">
        <v>0.50199190250000003</v>
      </c>
      <c r="E14927" s="1">
        <f t="shared" si="466"/>
        <v>-0.29930328828910524</v>
      </c>
      <c r="F14927" s="1">
        <v>0</v>
      </c>
      <c r="G14927" s="1">
        <v>0.40900922899999997</v>
      </c>
      <c r="H14927" s="1">
        <f t="shared" si="467"/>
        <v>-0.22841930107317596</v>
      </c>
    </row>
    <row r="14928" spans="2:8" hidden="1" x14ac:dyDescent="0.25">
      <c r="B14928" s="1">
        <v>17805</v>
      </c>
      <c r="C14928" s="1">
        <v>0</v>
      </c>
      <c r="D14928" s="1">
        <v>0.42152323190000002</v>
      </c>
      <c r="E14928" s="1">
        <f t="shared" si="466"/>
        <v>-0.23771407783335638</v>
      </c>
      <c r="F14928" s="1">
        <v>0</v>
      </c>
      <c r="G14928" s="1">
        <v>0.38386401129999997</v>
      </c>
      <c r="H14928" s="1">
        <f t="shared" si="467"/>
        <v>-0.21032342318622962</v>
      </c>
    </row>
    <row r="14929" spans="2:8" hidden="1" x14ac:dyDescent="0.25">
      <c r="B14929" s="1">
        <v>17808</v>
      </c>
      <c r="C14929" s="1">
        <v>1</v>
      </c>
      <c r="D14929" s="1">
        <v>0.64667291000000005</v>
      </c>
      <c r="E14929" s="1">
        <f t="shared" si="466"/>
        <v>-0.18931533185315838</v>
      </c>
      <c r="F14929" s="1">
        <v>1</v>
      </c>
      <c r="G14929" s="1">
        <v>0.56916611240000003</v>
      </c>
      <c r="H14929" s="1">
        <f t="shared" si="467"/>
        <v>-0.24476096529154825</v>
      </c>
    </row>
    <row r="14930" spans="2:8" hidden="1" x14ac:dyDescent="0.25">
      <c r="B14930" s="1">
        <v>17809</v>
      </c>
      <c r="C14930" s="1">
        <v>1</v>
      </c>
      <c r="D14930" s="1">
        <v>0.54449896369999995</v>
      </c>
      <c r="E14930" s="1">
        <f t="shared" si="466"/>
        <v>-0.26400294246431255</v>
      </c>
      <c r="F14930" s="1">
        <v>0</v>
      </c>
      <c r="G14930" s="1">
        <v>0.45087941729999997</v>
      </c>
      <c r="H14930" s="1">
        <f t="shared" si="467"/>
        <v>-0.26033227731502473</v>
      </c>
    </row>
    <row r="14931" spans="2:8" hidden="1" x14ac:dyDescent="0.25">
      <c r="B14931" s="1">
        <v>17810</v>
      </c>
      <c r="C14931" s="1">
        <v>0</v>
      </c>
      <c r="D14931" s="1">
        <v>0.2130929912</v>
      </c>
      <c r="E14931" s="1">
        <f t="shared" si="466"/>
        <v>-0.10407658651155074</v>
      </c>
      <c r="F14931" s="1">
        <v>0</v>
      </c>
      <c r="G14931" s="1">
        <v>0.34178870360000002</v>
      </c>
      <c r="H14931" s="1">
        <f t="shared" si="467"/>
        <v>-0.18163466849851795</v>
      </c>
    </row>
    <row r="14932" spans="2:8" hidden="1" x14ac:dyDescent="0.25">
      <c r="B14932" s="1">
        <v>17811</v>
      </c>
      <c r="C14932" s="1">
        <v>0</v>
      </c>
      <c r="D14932" s="1">
        <v>0.40845749770000001</v>
      </c>
      <c r="E14932" s="1">
        <f t="shared" si="466"/>
        <v>-0.22801404587760507</v>
      </c>
      <c r="F14932" s="1">
        <v>0</v>
      </c>
      <c r="G14932" s="1">
        <v>0.39955175030000001</v>
      </c>
      <c r="H14932" s="1">
        <f t="shared" si="467"/>
        <v>-0.22152441680097495</v>
      </c>
    </row>
    <row r="14933" spans="2:8" hidden="1" x14ac:dyDescent="0.25">
      <c r="B14933" s="1">
        <v>17812</v>
      </c>
      <c r="C14933" s="1">
        <v>0</v>
      </c>
      <c r="D14933" s="1">
        <v>0.41579839019999998</v>
      </c>
      <c r="E14933" s="1">
        <f t="shared" si="466"/>
        <v>-0.2334372506382415</v>
      </c>
      <c r="F14933" s="1">
        <v>0</v>
      </c>
      <c r="G14933" s="1">
        <v>0.40376224109999997</v>
      </c>
      <c r="H14933" s="1">
        <f t="shared" si="467"/>
        <v>-0.224580524172802</v>
      </c>
    </row>
    <row r="14934" spans="2:8" hidden="1" x14ac:dyDescent="0.25">
      <c r="B14934" s="1">
        <v>17813</v>
      </c>
      <c r="C14934" s="1">
        <v>1</v>
      </c>
      <c r="D14934" s="1">
        <v>0.52930757279999996</v>
      </c>
      <c r="E14934" s="1">
        <f t="shared" si="466"/>
        <v>-0.27629189251595709</v>
      </c>
      <c r="F14934" s="1">
        <v>0</v>
      </c>
      <c r="G14934" s="1">
        <v>0.44656190509999999</v>
      </c>
      <c r="H14934" s="1">
        <f t="shared" si="467"/>
        <v>-0.25693095029907181</v>
      </c>
    </row>
    <row r="14935" spans="2:8" hidden="1" x14ac:dyDescent="0.25">
      <c r="B14935" s="1">
        <v>17814</v>
      </c>
      <c r="C14935" s="1">
        <v>0</v>
      </c>
      <c r="D14935" s="1">
        <v>0.4326402721</v>
      </c>
      <c r="E14935" s="1">
        <f t="shared" si="466"/>
        <v>-0.24614149436237712</v>
      </c>
      <c r="F14935" s="1">
        <v>0</v>
      </c>
      <c r="G14935" s="1">
        <v>0.41221119830000003</v>
      </c>
      <c r="H14935" s="1">
        <f t="shared" si="467"/>
        <v>-0.23077869217668245</v>
      </c>
    </row>
    <row r="14936" spans="2:8" hidden="1" x14ac:dyDescent="0.25">
      <c r="B14936" s="1">
        <v>17815</v>
      </c>
      <c r="C14936" s="1">
        <v>0</v>
      </c>
      <c r="D14936" s="1">
        <v>0.48765213930000001</v>
      </c>
      <c r="E14936" s="1">
        <f t="shared" si="466"/>
        <v>-0.29043507284308068</v>
      </c>
      <c r="F14936" s="1">
        <v>0</v>
      </c>
      <c r="G14936" s="1">
        <v>0.43359117429999999</v>
      </c>
      <c r="H14936" s="1">
        <f t="shared" si="467"/>
        <v>-0.24686998815206829</v>
      </c>
    </row>
    <row r="14937" spans="2:8" hidden="1" x14ac:dyDescent="0.25">
      <c r="B14937" s="1">
        <v>17816</v>
      </c>
      <c r="C14937" s="1">
        <v>0</v>
      </c>
      <c r="D14937" s="1">
        <v>0.4084484571</v>
      </c>
      <c r="E14937" s="1">
        <f t="shared" si="466"/>
        <v>-0.22800740856468971</v>
      </c>
      <c r="F14937" s="1">
        <v>0</v>
      </c>
      <c r="G14937" s="1">
        <v>0.39954320539999999</v>
      </c>
      <c r="H14937" s="1">
        <f t="shared" si="467"/>
        <v>-0.22151823645734811</v>
      </c>
    </row>
    <row r="14938" spans="2:8" hidden="1" x14ac:dyDescent="0.25">
      <c r="B14938" s="1">
        <v>17817</v>
      </c>
      <c r="C14938" s="1">
        <v>1</v>
      </c>
      <c r="D14938" s="1">
        <v>0.54450190440000001</v>
      </c>
      <c r="E14938" s="1">
        <f t="shared" si="466"/>
        <v>-0.264000596956939</v>
      </c>
      <c r="F14938" s="1">
        <v>0</v>
      </c>
      <c r="G14938" s="1">
        <v>0.4508821978</v>
      </c>
      <c r="H14938" s="1">
        <f t="shared" si="467"/>
        <v>-0.26033447639279061</v>
      </c>
    </row>
    <row r="14939" spans="2:8" hidden="1" x14ac:dyDescent="0.25">
      <c r="B14939" s="1">
        <v>17818</v>
      </c>
      <c r="C14939" s="1">
        <v>0</v>
      </c>
      <c r="D14939" s="1">
        <v>0.2130935434</v>
      </c>
      <c r="E14939" s="1">
        <f t="shared" si="466"/>
        <v>-0.10407689127119114</v>
      </c>
      <c r="F14939" s="1">
        <v>0</v>
      </c>
      <c r="G14939" s="1">
        <v>0.3417894977</v>
      </c>
      <c r="H14939" s="1">
        <f t="shared" si="467"/>
        <v>-0.18163519245405926</v>
      </c>
    </row>
    <row r="14940" spans="2:8" hidden="1" x14ac:dyDescent="0.25">
      <c r="B14940" s="1">
        <v>17819</v>
      </c>
      <c r="C14940" s="1">
        <v>0</v>
      </c>
      <c r="D14940" s="1">
        <v>0.20586833709999999</v>
      </c>
      <c r="E14940" s="1">
        <f t="shared" si="466"/>
        <v>-0.1001074878366732</v>
      </c>
      <c r="F14940" s="1">
        <v>0</v>
      </c>
      <c r="G14940" s="1">
        <v>0.3339529644</v>
      </c>
      <c r="H14940" s="1">
        <f t="shared" si="467"/>
        <v>-0.17649510028880125</v>
      </c>
    </row>
    <row r="14941" spans="2:8" hidden="1" x14ac:dyDescent="0.25">
      <c r="B14941" s="1">
        <v>17820</v>
      </c>
      <c r="C14941" s="1">
        <v>0</v>
      </c>
      <c r="D14941" s="1">
        <v>0.47519409109999999</v>
      </c>
      <c r="E14941" s="1">
        <f t="shared" si="466"/>
        <v>-0.28000128379204292</v>
      </c>
      <c r="F14941" s="1">
        <v>0</v>
      </c>
      <c r="G14941" s="1">
        <v>0.42930353259999998</v>
      </c>
      <c r="H14941" s="1">
        <f t="shared" si="467"/>
        <v>-0.24359481571709241</v>
      </c>
    </row>
    <row r="14942" spans="2:8" hidden="1" x14ac:dyDescent="0.25">
      <c r="B14942" s="1">
        <v>17821</v>
      </c>
      <c r="C14942" s="1">
        <v>0</v>
      </c>
      <c r="D14942" s="1">
        <v>0.43265597119999999</v>
      </c>
      <c r="E14942" s="1">
        <f t="shared" si="466"/>
        <v>-0.24615351165316518</v>
      </c>
      <c r="F14942" s="1">
        <v>0</v>
      </c>
      <c r="G14942" s="1">
        <v>0.41222593130000001</v>
      </c>
      <c r="H14942" s="1">
        <f t="shared" si="467"/>
        <v>-0.23078957795874197</v>
      </c>
    </row>
    <row r="14943" spans="2:8" hidden="1" x14ac:dyDescent="0.25">
      <c r="B14943" s="1">
        <v>17822</v>
      </c>
      <c r="C14943" s="1">
        <v>0</v>
      </c>
      <c r="D14943" s="1">
        <v>0.40183281160000001</v>
      </c>
      <c r="E14943" s="1">
        <f t="shared" si="466"/>
        <v>-0.2231774132499432</v>
      </c>
      <c r="F14943" s="1">
        <v>0</v>
      </c>
      <c r="G14943" s="1">
        <v>0.39535716479999999</v>
      </c>
      <c r="H14943" s="1">
        <f t="shared" si="467"/>
        <v>-0.21850108899409526</v>
      </c>
    </row>
    <row r="14944" spans="2:8" hidden="1" x14ac:dyDescent="0.25">
      <c r="B14944" s="1">
        <v>17823</v>
      </c>
      <c r="C14944" s="1">
        <v>0</v>
      </c>
      <c r="D14944" s="1">
        <v>0.40846670149999997</v>
      </c>
      <c r="E14944" s="1">
        <f t="shared" si="466"/>
        <v>-0.22802080311082704</v>
      </c>
      <c r="F14944" s="1">
        <v>0</v>
      </c>
      <c r="G14944" s="1">
        <v>0.3995604492</v>
      </c>
      <c r="H14944" s="1">
        <f t="shared" si="467"/>
        <v>-0.22153070861985616</v>
      </c>
    </row>
    <row r="14945" spans="2:8" hidden="1" x14ac:dyDescent="0.25">
      <c r="B14945" s="1">
        <v>17824</v>
      </c>
      <c r="C14945" s="1">
        <v>1</v>
      </c>
      <c r="D14945" s="1">
        <v>0.52931048339999998</v>
      </c>
      <c r="E14945" s="1">
        <f t="shared" si="466"/>
        <v>-0.27628950438831912</v>
      </c>
      <c r="F14945" s="1">
        <v>0</v>
      </c>
      <c r="G14945" s="1">
        <v>0.44656464109999999</v>
      </c>
      <c r="H14945" s="1">
        <f t="shared" si="467"/>
        <v>-0.25693309730096869</v>
      </c>
    </row>
    <row r="14946" spans="2:8" hidden="1" x14ac:dyDescent="0.25">
      <c r="B14946" s="1">
        <v>17825</v>
      </c>
      <c r="C14946" s="1">
        <v>1</v>
      </c>
      <c r="D14946" s="1">
        <v>0.52930208889999997</v>
      </c>
      <c r="E14946" s="1">
        <f t="shared" si="466"/>
        <v>-0.27629639205454154</v>
      </c>
      <c r="F14946" s="1">
        <v>0</v>
      </c>
      <c r="G14946" s="1">
        <v>0.44655675049999999</v>
      </c>
      <c r="H14946" s="1">
        <f t="shared" si="467"/>
        <v>-0.25692690539516627</v>
      </c>
    </row>
    <row r="14947" spans="2:8" hidden="1" x14ac:dyDescent="0.25">
      <c r="B14947" s="1">
        <v>17826</v>
      </c>
      <c r="C14947" s="1">
        <v>0</v>
      </c>
      <c r="D14947" s="1">
        <v>0.46345908530000002</v>
      </c>
      <c r="E14947" s="1">
        <f t="shared" si="466"/>
        <v>-0.27039715468419961</v>
      </c>
      <c r="F14947" s="1">
        <v>0</v>
      </c>
      <c r="G14947" s="1">
        <v>0.42502125959999998</v>
      </c>
      <c r="H14947" s="1">
        <f t="shared" si="467"/>
        <v>-0.24034821287151248</v>
      </c>
    </row>
    <row r="14948" spans="2:8" hidden="1" x14ac:dyDescent="0.25">
      <c r="B14948" s="1">
        <v>17827</v>
      </c>
      <c r="C14948" s="1">
        <v>0</v>
      </c>
      <c r="D14948" s="1">
        <v>0.2131018767</v>
      </c>
      <c r="E14948" s="1">
        <f t="shared" si="466"/>
        <v>-0.1040814904523758</v>
      </c>
      <c r="F14948" s="1">
        <v>0</v>
      </c>
      <c r="G14948" s="1">
        <v>0.34180148090000001</v>
      </c>
      <c r="H14948" s="1">
        <f t="shared" si="467"/>
        <v>-0.18164309917233773</v>
      </c>
    </row>
    <row r="14949" spans="2:8" hidden="1" x14ac:dyDescent="0.25">
      <c r="B14949" s="1">
        <v>17828</v>
      </c>
      <c r="C14949" s="1">
        <v>0</v>
      </c>
      <c r="D14949" s="1">
        <v>0.40183613229999998</v>
      </c>
      <c r="E14949" s="1">
        <f t="shared" si="466"/>
        <v>-0.22317982422419425</v>
      </c>
      <c r="F14949" s="1">
        <v>0</v>
      </c>
      <c r="G14949" s="1">
        <v>0.39536030979999998</v>
      </c>
      <c r="H14949" s="1">
        <f t="shared" si="467"/>
        <v>-0.2185033479470147</v>
      </c>
    </row>
    <row r="14950" spans="2:8" hidden="1" x14ac:dyDescent="0.25">
      <c r="B14950" s="1">
        <v>17829</v>
      </c>
      <c r="C14950" s="1">
        <v>1</v>
      </c>
      <c r="D14950" s="1">
        <v>0.62866138630000001</v>
      </c>
      <c r="E14950" s="1">
        <f t="shared" si="466"/>
        <v>-0.2015832141079657</v>
      </c>
      <c r="F14950" s="1">
        <v>0</v>
      </c>
      <c r="G14950" s="1">
        <v>0.34353431359999997</v>
      </c>
      <c r="H14950" s="1">
        <f t="shared" si="467"/>
        <v>-0.18278796964548158</v>
      </c>
    </row>
    <row r="14951" spans="2:8" hidden="1" x14ac:dyDescent="0.25">
      <c r="B14951" s="1">
        <v>17830</v>
      </c>
      <c r="C14951" s="1">
        <v>0</v>
      </c>
      <c r="D14951" s="1">
        <v>0.39591608309999998</v>
      </c>
      <c r="E14951" s="1">
        <f t="shared" si="466"/>
        <v>-0.21890272675118669</v>
      </c>
      <c r="F14951" s="1">
        <v>0</v>
      </c>
      <c r="G14951" s="1">
        <v>0.3911791114</v>
      </c>
      <c r="H14951" s="1">
        <f t="shared" si="467"/>
        <v>-0.21551045537006175</v>
      </c>
    </row>
    <row r="14952" spans="2:8" hidden="1" x14ac:dyDescent="0.25">
      <c r="B14952" s="1">
        <v>17831</v>
      </c>
      <c r="C14952" s="1">
        <v>0</v>
      </c>
      <c r="D14952" s="1">
        <v>0.20923032280000001</v>
      </c>
      <c r="E14952" s="1">
        <f t="shared" si="466"/>
        <v>-0.10194999246560087</v>
      </c>
      <c r="F14952" s="1">
        <v>0</v>
      </c>
      <c r="G14952" s="1">
        <v>0.33786670790000001</v>
      </c>
      <c r="H14952" s="1">
        <f t="shared" si="467"/>
        <v>-0.17905457521817519</v>
      </c>
    </row>
    <row r="14953" spans="2:8" hidden="1" x14ac:dyDescent="0.25">
      <c r="B14953" s="1">
        <v>17832</v>
      </c>
      <c r="C14953" s="1">
        <v>0</v>
      </c>
      <c r="D14953" s="1">
        <v>0.41580916239999999</v>
      </c>
      <c r="E14953" s="1">
        <f t="shared" si="466"/>
        <v>-0.23344525874720953</v>
      </c>
      <c r="F14953" s="1">
        <v>0</v>
      </c>
      <c r="G14953" s="1">
        <v>0.40377239920000002</v>
      </c>
      <c r="H14953" s="1">
        <f t="shared" si="467"/>
        <v>-0.22458792330895444</v>
      </c>
    </row>
    <row r="14954" spans="2:8" hidden="1" x14ac:dyDescent="0.25">
      <c r="B14954" s="1">
        <v>17833</v>
      </c>
      <c r="C14954" s="1">
        <v>1</v>
      </c>
      <c r="D14954" s="1">
        <v>0.50086208740000004</v>
      </c>
      <c r="E14954" s="1">
        <f t="shared" si="466"/>
        <v>-0.30028184085215909</v>
      </c>
      <c r="F14954" s="1">
        <v>0</v>
      </c>
      <c r="G14954" s="1">
        <v>0.43792136129999998</v>
      </c>
      <c r="H14954" s="1">
        <f t="shared" si="467"/>
        <v>-0.25020291936992983</v>
      </c>
    </row>
    <row r="14955" spans="2:8" hidden="1" x14ac:dyDescent="0.25">
      <c r="B14955" s="1">
        <v>17839</v>
      </c>
      <c r="C14955" s="1">
        <v>0</v>
      </c>
      <c r="D14955" s="1">
        <v>0.21220444229999999</v>
      </c>
      <c r="E14955" s="1">
        <f t="shared" si="466"/>
        <v>-0.10358647246292224</v>
      </c>
      <c r="F14955" s="1">
        <v>0</v>
      </c>
      <c r="G14955" s="1">
        <v>0.3430244482</v>
      </c>
      <c r="H14955" s="1">
        <f t="shared" si="467"/>
        <v>-0.1824507916516499</v>
      </c>
    </row>
    <row r="14956" spans="2:8" hidden="1" x14ac:dyDescent="0.25">
      <c r="B14956" s="1">
        <v>17840</v>
      </c>
      <c r="C14956" s="1">
        <v>0</v>
      </c>
      <c r="D14956" s="1">
        <v>0.21220722240000001</v>
      </c>
      <c r="E14956" s="1">
        <f t="shared" si="466"/>
        <v>-0.10358800507402641</v>
      </c>
      <c r="F14956" s="1">
        <v>0</v>
      </c>
      <c r="G14956" s="1">
        <v>0.34302835310000002</v>
      </c>
      <c r="H14956" s="1">
        <f t="shared" si="467"/>
        <v>-0.18245337299818207</v>
      </c>
    </row>
    <row r="14957" spans="2:8" hidden="1" x14ac:dyDescent="0.25">
      <c r="B14957" s="1">
        <v>17841</v>
      </c>
      <c r="C14957" s="1">
        <v>1</v>
      </c>
      <c r="D14957" s="1">
        <v>0.62121806950000003</v>
      </c>
      <c r="E14957" s="1">
        <f t="shared" si="466"/>
        <v>-0.20675592034526763</v>
      </c>
      <c r="F14957" s="1">
        <v>0</v>
      </c>
      <c r="G14957" s="1">
        <v>0.47840374070000002</v>
      </c>
      <c r="H14957" s="1">
        <f t="shared" si="467"/>
        <v>-0.28266553186814897</v>
      </c>
    </row>
    <row r="14958" spans="2:8" hidden="1" x14ac:dyDescent="0.25">
      <c r="B14958" s="1">
        <v>17842</v>
      </c>
      <c r="C14958" s="1">
        <v>0</v>
      </c>
      <c r="D14958" s="1">
        <v>0.21960913800000001</v>
      </c>
      <c r="E14958" s="1">
        <f t="shared" si="466"/>
        <v>-0.10768782462632868</v>
      </c>
      <c r="F14958" s="1">
        <v>0</v>
      </c>
      <c r="G14958" s="1">
        <v>0.3509791532</v>
      </c>
      <c r="H14958" s="1">
        <f t="shared" si="467"/>
        <v>-0.18774135326927571</v>
      </c>
    </row>
    <row r="14959" spans="2:8" hidden="1" x14ac:dyDescent="0.25">
      <c r="B14959" s="1">
        <v>17843</v>
      </c>
      <c r="C14959" s="1">
        <v>0</v>
      </c>
      <c r="D14959" s="1">
        <v>0.49849747010000001</v>
      </c>
      <c r="E14959" s="1">
        <f t="shared" si="466"/>
        <v>-0.29972687177848145</v>
      </c>
      <c r="F14959" s="1">
        <v>0</v>
      </c>
      <c r="G14959" s="1">
        <v>0.44359623669999998</v>
      </c>
      <c r="H14959" s="1">
        <f t="shared" si="467"/>
        <v>-0.25460994127004044</v>
      </c>
    </row>
    <row r="14960" spans="2:8" hidden="1" x14ac:dyDescent="0.25">
      <c r="B14960" s="1">
        <v>17844</v>
      </c>
      <c r="C14960" s="1">
        <v>1</v>
      </c>
      <c r="D14960" s="1">
        <v>0.57099191049999998</v>
      </c>
      <c r="E14960" s="1">
        <f t="shared" si="466"/>
        <v>-0.24337004455642511</v>
      </c>
      <c r="F14960" s="1">
        <v>0</v>
      </c>
      <c r="G14960" s="1">
        <v>0.4653083677</v>
      </c>
      <c r="H14960" s="1">
        <f t="shared" si="467"/>
        <v>-0.27189661237314311</v>
      </c>
    </row>
    <row r="14961" spans="2:8" hidden="1" x14ac:dyDescent="0.25">
      <c r="B14961" s="1">
        <v>17845</v>
      </c>
      <c r="C14961" s="1">
        <v>0</v>
      </c>
      <c r="D14961" s="1">
        <v>0.43445244849999998</v>
      </c>
      <c r="E14961" s="1">
        <f t="shared" si="466"/>
        <v>-0.24753087352217895</v>
      </c>
      <c r="F14961" s="1">
        <v>0</v>
      </c>
      <c r="G14961" s="1">
        <v>0.41782451549999999</v>
      </c>
      <c r="H14961" s="1">
        <f t="shared" si="467"/>
        <v>-0.23494608672019021</v>
      </c>
    </row>
    <row r="14962" spans="2:8" hidden="1" x14ac:dyDescent="0.25">
      <c r="B14962" s="1">
        <v>17846</v>
      </c>
      <c r="C14962" s="1">
        <v>1</v>
      </c>
      <c r="D14962" s="1">
        <v>0.63875914840000003</v>
      </c>
      <c r="E14962" s="1">
        <f t="shared" si="466"/>
        <v>-0.19466286678492326</v>
      </c>
      <c r="F14962" s="1">
        <v>1</v>
      </c>
      <c r="G14962" s="1">
        <v>0.57482456370000001</v>
      </c>
      <c r="H14962" s="1">
        <f t="shared" si="467"/>
        <v>-0.24046468164527676</v>
      </c>
    </row>
    <row r="14963" spans="2:8" hidden="1" x14ac:dyDescent="0.25">
      <c r="B14963" s="1">
        <v>17847</v>
      </c>
      <c r="C14963" s="1">
        <v>0</v>
      </c>
      <c r="D14963" s="1">
        <v>0.22411065150000001</v>
      </c>
      <c r="E14963" s="1">
        <f t="shared" si="466"/>
        <v>-0.11020021013658812</v>
      </c>
      <c r="F14963" s="1">
        <v>0</v>
      </c>
      <c r="G14963" s="1">
        <v>0.35498671030000001</v>
      </c>
      <c r="H14963" s="1">
        <f t="shared" si="467"/>
        <v>-0.19043133717261287</v>
      </c>
    </row>
    <row r="14964" spans="2:8" hidden="1" x14ac:dyDescent="0.25">
      <c r="B14964" s="1">
        <v>17848</v>
      </c>
      <c r="C14964" s="1">
        <v>0</v>
      </c>
      <c r="D14964" s="1">
        <v>0.4742209798</v>
      </c>
      <c r="E14964" s="1">
        <f t="shared" si="466"/>
        <v>-0.27919674723907451</v>
      </c>
      <c r="F14964" s="1">
        <v>0</v>
      </c>
      <c r="G14964" s="1">
        <v>0.43494845809999999</v>
      </c>
      <c r="H14964" s="1">
        <f t="shared" si="467"/>
        <v>-0.24791193564637282</v>
      </c>
    </row>
    <row r="14965" spans="2:8" hidden="1" x14ac:dyDescent="0.25">
      <c r="B14965" s="1">
        <v>17849</v>
      </c>
      <c r="C14965" s="1">
        <v>0</v>
      </c>
      <c r="D14965" s="1">
        <v>0.44328653730000001</v>
      </c>
      <c r="E14965" s="1">
        <f t="shared" si="466"/>
        <v>-0.25436827625795067</v>
      </c>
      <c r="F14965" s="1">
        <v>0</v>
      </c>
      <c r="G14965" s="1">
        <v>0.4220792498</v>
      </c>
      <c r="H14965" s="1">
        <f t="shared" si="467"/>
        <v>-0.23813171194376695</v>
      </c>
    </row>
    <row r="14966" spans="2:8" hidden="1" x14ac:dyDescent="0.25">
      <c r="B14966" s="1">
        <v>17850</v>
      </c>
      <c r="C14966" s="1">
        <v>0</v>
      </c>
      <c r="D14966" s="1">
        <v>0.4984830227</v>
      </c>
      <c r="E14966" s="1">
        <f t="shared" si="466"/>
        <v>-0.29971436070356566</v>
      </c>
      <c r="F14966" s="1">
        <v>0</v>
      </c>
      <c r="G14966" s="1">
        <v>0.4435830502</v>
      </c>
      <c r="H14966" s="1">
        <f t="shared" si="467"/>
        <v>-0.25459964882289521</v>
      </c>
    </row>
    <row r="14967" spans="2:8" hidden="1" x14ac:dyDescent="0.25">
      <c r="B14967" s="1">
        <v>17851</v>
      </c>
      <c r="C14967" s="1">
        <v>1</v>
      </c>
      <c r="D14967" s="1">
        <v>0.51167256849999998</v>
      </c>
      <c r="E14967" s="1">
        <f t="shared" si="466"/>
        <v>-0.2910078655536214</v>
      </c>
      <c r="F14967" s="1">
        <v>0</v>
      </c>
      <c r="G14967" s="1">
        <v>0.44791050319999998</v>
      </c>
      <c r="H14967" s="1">
        <f t="shared" si="467"/>
        <v>-0.25799051499569192</v>
      </c>
    </row>
    <row r="14968" spans="2:8" hidden="1" x14ac:dyDescent="0.25">
      <c r="B14968" s="1">
        <v>17852</v>
      </c>
      <c r="C14968" s="1">
        <v>0</v>
      </c>
      <c r="D14968" s="1">
        <v>0.4432983768</v>
      </c>
      <c r="E14968" s="1">
        <f t="shared" si="466"/>
        <v>-0.2543775123992314</v>
      </c>
      <c r="F14968" s="1">
        <v>0</v>
      </c>
      <c r="G14968" s="1">
        <v>0.42209009040000001</v>
      </c>
      <c r="H14968" s="1">
        <f t="shared" si="467"/>
        <v>-0.23813985848793542</v>
      </c>
    </row>
    <row r="14969" spans="2:8" hidden="1" x14ac:dyDescent="0.25">
      <c r="B14969" s="1">
        <v>17853</v>
      </c>
      <c r="C14969" s="1">
        <v>0</v>
      </c>
      <c r="D14969" s="1">
        <v>0.47423862</v>
      </c>
      <c r="E14969" s="1">
        <f t="shared" si="466"/>
        <v>-0.27921131832263707</v>
      </c>
      <c r="F14969" s="1">
        <v>0</v>
      </c>
      <c r="G14969" s="1">
        <v>0.4349645459</v>
      </c>
      <c r="H14969" s="1">
        <f t="shared" si="467"/>
        <v>-0.247924300787802</v>
      </c>
    </row>
    <row r="14970" spans="2:8" hidden="1" x14ac:dyDescent="0.25">
      <c r="B14970" s="1">
        <v>17860</v>
      </c>
      <c r="C14970" s="1">
        <v>0</v>
      </c>
      <c r="D14970" s="1">
        <v>0.45370867479999999</v>
      </c>
      <c r="E14970" s="1">
        <f t="shared" si="466"/>
        <v>-0.26257569578357548</v>
      </c>
      <c r="F14970" s="1">
        <v>0</v>
      </c>
      <c r="G14970" s="1">
        <v>0.44161905750000002</v>
      </c>
      <c r="H14970" s="1">
        <f t="shared" si="467"/>
        <v>-0.25306941257029397</v>
      </c>
    </row>
    <row r="14971" spans="2:8" hidden="1" x14ac:dyDescent="0.25">
      <c r="B14971" s="1">
        <v>17861</v>
      </c>
      <c r="C14971" s="1">
        <v>1</v>
      </c>
      <c r="D14971" s="1">
        <v>0.67702161130000005</v>
      </c>
      <c r="E14971" s="1">
        <f t="shared" si="466"/>
        <v>-0.16939746791967905</v>
      </c>
      <c r="F14971" s="1">
        <v>1</v>
      </c>
      <c r="G14971" s="1">
        <v>0.61093377999999998</v>
      </c>
      <c r="H14971" s="1">
        <f t="shared" si="467"/>
        <v>-0.21400586101628238</v>
      </c>
    </row>
    <row r="14972" spans="2:8" hidden="1" x14ac:dyDescent="0.25">
      <c r="B14972" s="1">
        <v>17862</v>
      </c>
      <c r="C14972" s="1">
        <v>1</v>
      </c>
      <c r="D14972" s="1">
        <v>0.58188705659999995</v>
      </c>
      <c r="E14972" s="1">
        <f t="shared" si="466"/>
        <v>-0.23516130307418789</v>
      </c>
      <c r="F14972" s="1">
        <v>0</v>
      </c>
      <c r="G14972" s="1">
        <v>0.49392675400000002</v>
      </c>
      <c r="H14972" s="1">
        <f t="shared" si="467"/>
        <v>-0.29578662143788442</v>
      </c>
    </row>
    <row r="14973" spans="2:8" hidden="1" x14ac:dyDescent="0.25">
      <c r="B14973" s="1">
        <v>17863</v>
      </c>
      <c r="C14973" s="1">
        <v>1</v>
      </c>
      <c r="D14973" s="1">
        <v>0.69386807989999999</v>
      </c>
      <c r="E14973" s="1">
        <f t="shared" si="466"/>
        <v>-0.15872309095351583</v>
      </c>
      <c r="F14973" s="1">
        <v>1</v>
      </c>
      <c r="G14973" s="1">
        <v>0.61510043650000001</v>
      </c>
      <c r="H14973" s="1">
        <f t="shared" si="467"/>
        <v>-0.21105396478331762</v>
      </c>
    </row>
    <row r="14974" spans="2:8" hidden="1" x14ac:dyDescent="0.25">
      <c r="B14974" s="1">
        <v>17864</v>
      </c>
      <c r="C14974" s="1">
        <v>1</v>
      </c>
      <c r="D14974" s="1">
        <v>0.67703536210000004</v>
      </c>
      <c r="E14974" s="1">
        <f t="shared" si="466"/>
        <v>-0.1693886471733157</v>
      </c>
      <c r="F14974" s="1">
        <v>1</v>
      </c>
      <c r="G14974" s="1">
        <v>0.61094636459999996</v>
      </c>
      <c r="H14974" s="1">
        <f t="shared" si="467"/>
        <v>-0.2139969150941127</v>
      </c>
    </row>
    <row r="14975" spans="2:8" hidden="1" x14ac:dyDescent="0.25">
      <c r="B14975" s="1">
        <v>17865</v>
      </c>
      <c r="C14975" s="1">
        <v>0</v>
      </c>
      <c r="D14975" s="1">
        <v>0.2466730697</v>
      </c>
      <c r="E14975" s="1">
        <f t="shared" si="466"/>
        <v>-0.12301650691809608</v>
      </c>
      <c r="F14975" s="1">
        <v>0</v>
      </c>
      <c r="G14975" s="1">
        <v>0.38580334189999999</v>
      </c>
      <c r="H14975" s="1">
        <f t="shared" si="467"/>
        <v>-0.21169255092238262</v>
      </c>
    </row>
    <row r="14976" spans="2:8" hidden="1" x14ac:dyDescent="0.25">
      <c r="B14976" s="1">
        <v>17866</v>
      </c>
      <c r="C14976" s="1">
        <v>1</v>
      </c>
      <c r="D14976" s="1">
        <v>0.50547847339999996</v>
      </c>
      <c r="E14976" s="1">
        <f t="shared" si="466"/>
        <v>-0.29629733479634279</v>
      </c>
      <c r="F14976" s="1">
        <v>0</v>
      </c>
      <c r="G14976" s="1">
        <v>0.46768841030000002</v>
      </c>
      <c r="H14976" s="1">
        <f t="shared" si="467"/>
        <v>-0.27383407809182808</v>
      </c>
    </row>
    <row r="14977" spans="2:8" hidden="1" x14ac:dyDescent="0.25">
      <c r="B14977" s="1">
        <v>17867</v>
      </c>
      <c r="C14977" s="1">
        <v>0</v>
      </c>
      <c r="D14977" s="1">
        <v>0.4950778508</v>
      </c>
      <c r="E14977" s="1">
        <f t="shared" si="466"/>
        <v>-0.29677557787976977</v>
      </c>
      <c r="F14977" s="1">
        <v>0</v>
      </c>
      <c r="G14977" s="1">
        <v>0.46333039660000003</v>
      </c>
      <c r="H14977" s="1">
        <f t="shared" si="467"/>
        <v>-0.27029300215938062</v>
      </c>
    </row>
    <row r="14978" spans="2:8" hidden="1" x14ac:dyDescent="0.25">
      <c r="B14978" s="1">
        <v>17868</v>
      </c>
      <c r="C14978" s="1">
        <v>1</v>
      </c>
      <c r="D14978" s="1">
        <v>0.54081703410000004</v>
      </c>
      <c r="E14978" s="1">
        <f t="shared" si="466"/>
        <v>-0.26694963788903775</v>
      </c>
      <c r="F14978" s="1">
        <v>1</v>
      </c>
      <c r="G14978" s="1">
        <v>0.82267163639999996</v>
      </c>
      <c r="H14978" s="1">
        <f t="shared" si="467"/>
        <v>-8.4773475791306049E-2</v>
      </c>
    </row>
    <row r="14979" spans="2:8" hidden="1" x14ac:dyDescent="0.25">
      <c r="B14979" s="1">
        <v>17869</v>
      </c>
      <c r="C14979" s="1">
        <v>0</v>
      </c>
      <c r="D14979" s="1">
        <v>0.24235168109999999</v>
      </c>
      <c r="E14979" s="1">
        <f t="shared" si="466"/>
        <v>-0.1205323360606414</v>
      </c>
      <c r="F14979" s="1">
        <v>0</v>
      </c>
      <c r="G14979" s="1">
        <v>0.38164101569999997</v>
      </c>
      <c r="H14979" s="1">
        <f t="shared" si="467"/>
        <v>-0.20875932485126475</v>
      </c>
    </row>
    <row r="14980" spans="2:8" hidden="1" x14ac:dyDescent="0.25">
      <c r="B14980" s="1">
        <v>17870</v>
      </c>
      <c r="C14980" s="1">
        <v>1</v>
      </c>
      <c r="D14980" s="1">
        <v>0.66034006499999998</v>
      </c>
      <c r="E14980" s="1">
        <f t="shared" ref="E14980:E15043" si="468">C14980*LOG(D14980)+(1-C14980)*LOG(1-D14980)</f>
        <v>-0.18023235185534195</v>
      </c>
      <c r="F14980" s="1">
        <v>1</v>
      </c>
      <c r="G14980" s="1">
        <v>0.51580859749999997</v>
      </c>
      <c r="H14980" s="1">
        <f t="shared" ref="H14980:H15043" si="469">F14980*LOG(G14980)+(1-F14980)*LOG(1-G14980)</f>
        <v>-0.28751142331539403</v>
      </c>
    </row>
    <row r="14981" spans="2:8" hidden="1" x14ac:dyDescent="0.25">
      <c r="B14981" s="1">
        <v>17871</v>
      </c>
      <c r="C14981" s="1">
        <v>1</v>
      </c>
      <c r="D14981" s="1">
        <v>0.67702386140000004</v>
      </c>
      <c r="E14981" s="1">
        <f t="shared" si="468"/>
        <v>-0.16939602453238753</v>
      </c>
      <c r="F14981" s="1">
        <v>1</v>
      </c>
      <c r="G14981" s="1">
        <v>0.61093583929999995</v>
      </c>
      <c r="H14981" s="1">
        <f t="shared" si="469"/>
        <v>-0.21400439712420677</v>
      </c>
    </row>
    <row r="14982" spans="2:8" hidden="1" x14ac:dyDescent="0.25">
      <c r="B14982" s="1">
        <v>17872</v>
      </c>
      <c r="C14982" s="1">
        <v>1</v>
      </c>
      <c r="D14982" s="1">
        <v>0.58188312440000001</v>
      </c>
      <c r="E14982" s="1">
        <f t="shared" si="468"/>
        <v>-0.23516423790236893</v>
      </c>
      <c r="F14982" s="1">
        <v>0</v>
      </c>
      <c r="G14982" s="1">
        <v>0.49392334519999997</v>
      </c>
      <c r="H14982" s="1">
        <f t="shared" si="469"/>
        <v>-0.29578369613397681</v>
      </c>
    </row>
    <row r="14983" spans="2:8" hidden="1" x14ac:dyDescent="0.25">
      <c r="B14983" s="1">
        <v>17873</v>
      </c>
      <c r="C14983" s="1">
        <v>0</v>
      </c>
      <c r="D14983" s="1">
        <v>0.23862305819999999</v>
      </c>
      <c r="E14983" s="1">
        <f t="shared" si="468"/>
        <v>-0.11840027987344848</v>
      </c>
      <c r="F14983" s="1">
        <v>0</v>
      </c>
      <c r="G14983" s="1">
        <v>0.3775343391</v>
      </c>
      <c r="H14983" s="1">
        <f t="shared" si="469"/>
        <v>-0.2058846019719705</v>
      </c>
    </row>
    <row r="14984" spans="2:8" hidden="1" x14ac:dyDescent="0.25">
      <c r="B14984" s="1">
        <v>17874</v>
      </c>
      <c r="C14984" s="1">
        <v>0</v>
      </c>
      <c r="D14984" s="1">
        <v>0.47640540059999997</v>
      </c>
      <c r="E14984" s="1">
        <f t="shared" si="468"/>
        <v>-0.2810048416149315</v>
      </c>
      <c r="F14984" s="1">
        <v>0</v>
      </c>
      <c r="G14984" s="1">
        <v>0.4546378546</v>
      </c>
      <c r="H14984" s="1">
        <f t="shared" si="469"/>
        <v>-0.26331501053529188</v>
      </c>
    </row>
    <row r="14985" spans="2:8" hidden="1" x14ac:dyDescent="0.25">
      <c r="B14985" s="1">
        <v>17875</v>
      </c>
      <c r="C14985" s="1">
        <v>0</v>
      </c>
      <c r="D14985" s="1">
        <v>0.44760278539999998</v>
      </c>
      <c r="E14985" s="1">
        <f t="shared" si="468"/>
        <v>-0.25774851996831533</v>
      </c>
      <c r="F14985" s="1">
        <v>0</v>
      </c>
      <c r="G14985" s="1">
        <v>0.43732528459999997</v>
      </c>
      <c r="H14985" s="1">
        <f t="shared" si="469"/>
        <v>-0.24974260005655669</v>
      </c>
    </row>
    <row r="14986" spans="2:8" hidden="1" x14ac:dyDescent="0.25">
      <c r="B14986" s="1">
        <v>17876</v>
      </c>
      <c r="C14986" s="1">
        <v>1</v>
      </c>
      <c r="D14986" s="1">
        <v>0.6938762597</v>
      </c>
      <c r="E14986" s="1">
        <f t="shared" si="468"/>
        <v>-0.15871797121798278</v>
      </c>
      <c r="F14986" s="1">
        <v>1</v>
      </c>
      <c r="G14986" s="1">
        <v>0.61510810930000004</v>
      </c>
      <c r="H14986" s="1">
        <f t="shared" si="469"/>
        <v>-0.21104854740150511</v>
      </c>
    </row>
    <row r="14987" spans="2:8" hidden="1" x14ac:dyDescent="0.25">
      <c r="B14987" s="1">
        <v>17877</v>
      </c>
      <c r="C14987" s="1">
        <v>0</v>
      </c>
      <c r="D14987" s="1">
        <v>0.2400249696</v>
      </c>
      <c r="E14987" s="1">
        <f t="shared" si="468"/>
        <v>-0.11920067658452473</v>
      </c>
      <c r="F14987" s="1">
        <v>0</v>
      </c>
      <c r="G14987" s="1">
        <v>0.32184830860000002</v>
      </c>
      <c r="H14987" s="1">
        <f t="shared" si="469"/>
        <v>-0.16867315072080291</v>
      </c>
    </row>
    <row r="14988" spans="2:8" hidden="1" x14ac:dyDescent="0.25">
      <c r="B14988" s="1">
        <v>17878</v>
      </c>
      <c r="C14988" s="1">
        <v>1</v>
      </c>
      <c r="D14988" s="1">
        <v>0.69387221030000001</v>
      </c>
      <c r="E14988" s="1">
        <f t="shared" si="468"/>
        <v>-0.15872050572926208</v>
      </c>
      <c r="F14988" s="1">
        <v>1</v>
      </c>
      <c r="G14988" s="1">
        <v>0.61510431089999995</v>
      </c>
      <c r="H14988" s="1">
        <f t="shared" si="469"/>
        <v>-0.21105122925405839</v>
      </c>
    </row>
    <row r="14989" spans="2:8" hidden="1" x14ac:dyDescent="0.25">
      <c r="B14989" s="1">
        <v>17879</v>
      </c>
      <c r="C14989" s="1">
        <v>1</v>
      </c>
      <c r="D14989" s="1">
        <v>0.61204018630000001</v>
      </c>
      <c r="E14989" s="1">
        <f t="shared" si="468"/>
        <v>-0.21322006132607688</v>
      </c>
      <c r="F14989" s="1">
        <v>1</v>
      </c>
      <c r="G14989" s="1">
        <v>0.50269766279999994</v>
      </c>
      <c r="H14989" s="1">
        <f t="shared" si="469"/>
        <v>-0.29869313393926655</v>
      </c>
    </row>
    <row r="14990" spans="2:8" hidden="1" x14ac:dyDescent="0.25">
      <c r="B14990" s="1">
        <v>17885</v>
      </c>
      <c r="C14990" s="1">
        <v>1</v>
      </c>
      <c r="D14990" s="1">
        <v>0.56029898659999999</v>
      </c>
      <c r="E14990" s="1">
        <f t="shared" si="468"/>
        <v>-0.25158016303024705</v>
      </c>
      <c r="F14990" s="1">
        <v>0</v>
      </c>
      <c r="G14990" s="1">
        <v>0.48323962580000002</v>
      </c>
      <c r="H14990" s="1">
        <f t="shared" si="469"/>
        <v>-0.28671079595352505</v>
      </c>
    </row>
    <row r="14991" spans="2:8" hidden="1" x14ac:dyDescent="0.25">
      <c r="B14991" s="1">
        <v>17886</v>
      </c>
      <c r="C14991" s="1">
        <v>1</v>
      </c>
      <c r="D14991" s="1">
        <v>0.52096423420000004</v>
      </c>
      <c r="E14991" s="1">
        <f t="shared" si="468"/>
        <v>-0.28319209133149087</v>
      </c>
      <c r="F14991" s="1">
        <v>0</v>
      </c>
      <c r="G14991" s="1">
        <v>0.4701300726</v>
      </c>
      <c r="H14991" s="1">
        <f t="shared" si="469"/>
        <v>-0.27583072803209024</v>
      </c>
    </row>
    <row r="14992" spans="2:8" hidden="1" x14ac:dyDescent="0.25">
      <c r="B14992" s="1">
        <v>17887</v>
      </c>
      <c r="C14992" s="1">
        <v>1</v>
      </c>
      <c r="D14992" s="1">
        <v>0.53343347389999995</v>
      </c>
      <c r="E14992" s="1">
        <f t="shared" si="468"/>
        <v>-0.27291973503924299</v>
      </c>
      <c r="F14992" s="1">
        <v>0</v>
      </c>
      <c r="G14992" s="1">
        <v>0.4744986162</v>
      </c>
      <c r="H14992" s="1">
        <f t="shared" si="469"/>
        <v>-0.27942613600888305</v>
      </c>
    </row>
    <row r="14993" spans="2:8" hidden="1" x14ac:dyDescent="0.25">
      <c r="B14993" s="1">
        <v>17888</v>
      </c>
      <c r="C14993" s="1">
        <v>1</v>
      </c>
      <c r="D14993" s="1">
        <v>0.58955180490000003</v>
      </c>
      <c r="E14993" s="1">
        <f t="shared" si="468"/>
        <v>-0.22947802671192405</v>
      </c>
      <c r="F14993" s="1">
        <v>0</v>
      </c>
      <c r="G14993" s="1">
        <v>0.49200566000000001</v>
      </c>
      <c r="H14993" s="1">
        <f t="shared" si="469"/>
        <v>-0.29414112653588675</v>
      </c>
    </row>
    <row r="14994" spans="2:8" hidden="1" x14ac:dyDescent="0.25">
      <c r="B14994" s="1">
        <v>17889</v>
      </c>
      <c r="C14994" s="1">
        <v>1</v>
      </c>
      <c r="D14994" s="1">
        <v>0.50918418830000001</v>
      </c>
      <c r="E14994" s="1">
        <f t="shared" si="468"/>
        <v>-0.29312509095844091</v>
      </c>
      <c r="F14994" s="1">
        <v>0</v>
      </c>
      <c r="G14994" s="1">
        <v>0.46577799759999999</v>
      </c>
      <c r="H14994" s="1">
        <f t="shared" si="469"/>
        <v>-0.27227822914854777</v>
      </c>
    </row>
    <row r="14995" spans="2:8" hidden="1" x14ac:dyDescent="0.25">
      <c r="B14995" s="1">
        <v>17890</v>
      </c>
      <c r="C14995" s="1">
        <v>1</v>
      </c>
      <c r="D14995" s="1">
        <v>0.67050028129999995</v>
      </c>
      <c r="E14995" s="1">
        <f t="shared" si="468"/>
        <v>-0.17360103560953052</v>
      </c>
      <c r="F14995" s="1">
        <v>1</v>
      </c>
      <c r="G14995" s="1">
        <v>0.60493674880000003</v>
      </c>
      <c r="H14995" s="1">
        <f t="shared" si="469"/>
        <v>-0.21829003209657979</v>
      </c>
    </row>
    <row r="14996" spans="2:8" hidden="1" x14ac:dyDescent="0.25">
      <c r="B14996" s="1">
        <v>17891</v>
      </c>
      <c r="C14996" s="1">
        <v>1</v>
      </c>
      <c r="D14996" s="1">
        <v>0.68751759209999996</v>
      </c>
      <c r="E14996" s="1">
        <f t="shared" si="468"/>
        <v>-0.16271618469158092</v>
      </c>
      <c r="F14996" s="1">
        <v>1</v>
      </c>
      <c r="G14996" s="1">
        <v>0.60911725679999995</v>
      </c>
      <c r="H14996" s="1">
        <f t="shared" si="469"/>
        <v>-0.21529909639933215</v>
      </c>
    </row>
    <row r="14997" spans="2:8" hidden="1" x14ac:dyDescent="0.25">
      <c r="B14997" s="1">
        <v>17892</v>
      </c>
      <c r="C14997" s="1">
        <v>0</v>
      </c>
      <c r="D14997" s="1">
        <v>0.2375263685</v>
      </c>
      <c r="E14997" s="1">
        <f t="shared" si="468"/>
        <v>-0.11777517085600907</v>
      </c>
      <c r="F14997" s="1">
        <v>0</v>
      </c>
      <c r="G14997" s="1">
        <v>0.37573330399999999</v>
      </c>
      <c r="H14997" s="1">
        <f t="shared" si="469"/>
        <v>-0.20462983362426324</v>
      </c>
    </row>
    <row r="14998" spans="2:8" hidden="1" x14ac:dyDescent="0.25">
      <c r="B14998" s="1">
        <v>17893</v>
      </c>
      <c r="C14998" s="1">
        <v>1</v>
      </c>
      <c r="D14998" s="1">
        <v>0.52098837549999999</v>
      </c>
      <c r="E14998" s="1">
        <f t="shared" si="468"/>
        <v>-0.2831719667437117</v>
      </c>
      <c r="F14998" s="1">
        <v>0</v>
      </c>
      <c r="G14998" s="1">
        <v>0.47015073530000001</v>
      </c>
      <c r="H14998" s="1">
        <f t="shared" si="469"/>
        <v>-0.2758476640216605</v>
      </c>
    </row>
    <row r="14999" spans="2:8" hidden="1" x14ac:dyDescent="0.25">
      <c r="B14999" s="1">
        <v>17894</v>
      </c>
      <c r="C14999" s="1">
        <v>0</v>
      </c>
      <c r="D14999" s="1">
        <v>0.23383884830000001</v>
      </c>
      <c r="E14999" s="1">
        <f t="shared" si="468"/>
        <v>-0.11567987275238312</v>
      </c>
      <c r="F14999" s="1">
        <v>0</v>
      </c>
      <c r="G14999" s="1">
        <v>0.37163711589999998</v>
      </c>
      <c r="H14999" s="1">
        <f t="shared" si="469"/>
        <v>-0.20178947561585456</v>
      </c>
    </row>
    <row r="15000" spans="2:8" hidden="1" x14ac:dyDescent="0.25">
      <c r="B15000" s="1">
        <v>17895</v>
      </c>
      <c r="C15000" s="1">
        <v>0</v>
      </c>
      <c r="D15000" s="1">
        <v>0.48767364819999998</v>
      </c>
      <c r="E15000" s="1">
        <f t="shared" si="468"/>
        <v>-0.29045330536317188</v>
      </c>
      <c r="F15000" s="1">
        <v>0</v>
      </c>
      <c r="G15000" s="1">
        <v>0.45705909680000001</v>
      </c>
      <c r="H15000" s="1">
        <f t="shared" si="469"/>
        <v>-0.26524743893946401</v>
      </c>
    </row>
    <row r="15001" spans="2:8" hidden="1" x14ac:dyDescent="0.25">
      <c r="B15001" s="1">
        <v>17896</v>
      </c>
      <c r="C15001" s="1">
        <v>0</v>
      </c>
      <c r="D15001" s="1">
        <v>0.44030279570000003</v>
      </c>
      <c r="E15001" s="1">
        <f t="shared" si="468"/>
        <v>-0.25204686239846125</v>
      </c>
      <c r="F15001" s="1">
        <v>0</v>
      </c>
      <c r="G15001" s="1">
        <v>0.43112088809999999</v>
      </c>
      <c r="H15001" s="1">
        <f t="shared" si="469"/>
        <v>-0.24498001236179537</v>
      </c>
    </row>
    <row r="15002" spans="2:8" hidden="1" x14ac:dyDescent="0.25">
      <c r="B15002" s="1">
        <v>17897</v>
      </c>
      <c r="C15002" s="1">
        <v>0</v>
      </c>
      <c r="D15002" s="1">
        <v>0.24176391729999999</v>
      </c>
      <c r="E15002" s="1">
        <f t="shared" si="468"/>
        <v>-0.12019555234873691</v>
      </c>
      <c r="F15002" s="1">
        <v>0</v>
      </c>
      <c r="G15002" s="1">
        <v>0.37984251050000001</v>
      </c>
      <c r="H15002" s="1">
        <f t="shared" si="469"/>
        <v>-0.20749800705761998</v>
      </c>
    </row>
    <row r="15003" spans="2:8" hidden="1" x14ac:dyDescent="0.25">
      <c r="B15003" s="1">
        <v>17898</v>
      </c>
      <c r="C15003" s="1">
        <v>1</v>
      </c>
      <c r="D15003" s="1">
        <v>0.56031546139999999</v>
      </c>
      <c r="E15003" s="1">
        <f t="shared" si="468"/>
        <v>-0.25156739340239914</v>
      </c>
      <c r="F15003" s="1">
        <v>0</v>
      </c>
      <c r="G15003" s="1">
        <v>0.48325392880000001</v>
      </c>
      <c r="H15003" s="1">
        <f t="shared" si="469"/>
        <v>-0.28672281661194027</v>
      </c>
    </row>
    <row r="15004" spans="2:8" hidden="1" x14ac:dyDescent="0.25">
      <c r="B15004" s="1">
        <v>17899</v>
      </c>
      <c r="C15004" s="1">
        <v>1</v>
      </c>
      <c r="D15004" s="1">
        <v>0.53343338070000001</v>
      </c>
      <c r="E15004" s="1">
        <f t="shared" si="468"/>
        <v>-0.27291981091796302</v>
      </c>
      <c r="F15004" s="1">
        <v>0</v>
      </c>
      <c r="G15004" s="1">
        <v>0.47449853619999999</v>
      </c>
      <c r="H15004" s="1">
        <f t="shared" si="469"/>
        <v>-0.27942606989382235</v>
      </c>
    </row>
    <row r="15005" spans="2:8" hidden="1" x14ac:dyDescent="0.25">
      <c r="B15005" s="1">
        <v>17900</v>
      </c>
      <c r="C15005" s="1">
        <v>1</v>
      </c>
      <c r="D15005" s="1">
        <v>0.50917642880000002</v>
      </c>
      <c r="E15005" s="1">
        <f t="shared" si="468"/>
        <v>-0.29313170925843363</v>
      </c>
      <c r="F15005" s="1">
        <v>0</v>
      </c>
      <c r="G15005" s="1">
        <v>0.46577137060000001</v>
      </c>
      <c r="H15005" s="1">
        <f t="shared" si="469"/>
        <v>-0.27227284177837641</v>
      </c>
    </row>
    <row r="15006" spans="2:8" hidden="1" x14ac:dyDescent="0.25">
      <c r="B15006" s="1">
        <v>17901</v>
      </c>
      <c r="C15006" s="1">
        <v>1</v>
      </c>
      <c r="D15006" s="1">
        <v>0.53343957649999996</v>
      </c>
      <c r="E15006" s="1">
        <f t="shared" si="468"/>
        <v>-0.27291476664023001</v>
      </c>
      <c r="F15006" s="1">
        <v>0</v>
      </c>
      <c r="G15006" s="1">
        <v>0.47450385690000002</v>
      </c>
      <c r="H15006" s="1">
        <f t="shared" si="469"/>
        <v>-0.27943046714579456</v>
      </c>
    </row>
    <row r="15007" spans="2:8" hidden="1" x14ac:dyDescent="0.25">
      <c r="B15007" s="1">
        <v>17906</v>
      </c>
      <c r="C15007" s="1">
        <v>0</v>
      </c>
      <c r="D15007" s="1">
        <v>0.36699118549999998</v>
      </c>
      <c r="E15007" s="1">
        <f t="shared" si="468"/>
        <v>-0.19859024249124205</v>
      </c>
      <c r="F15007" s="1">
        <v>0</v>
      </c>
      <c r="G15007" s="1">
        <v>0.36375410349999998</v>
      </c>
      <c r="H15007" s="1">
        <f t="shared" si="469"/>
        <v>-0.19637500565031796</v>
      </c>
    </row>
    <row r="15008" spans="2:8" hidden="1" x14ac:dyDescent="0.25">
      <c r="B15008" s="1">
        <v>17907</v>
      </c>
      <c r="C15008" s="1">
        <v>1</v>
      </c>
      <c r="D15008" s="1">
        <v>0.58655498449999999</v>
      </c>
      <c r="E15008" s="1">
        <f t="shared" si="468"/>
        <v>-0.23169127025662298</v>
      </c>
      <c r="F15008" s="1">
        <v>0</v>
      </c>
      <c r="G15008" s="1">
        <v>0.4436948563</v>
      </c>
      <c r="H15008" s="1">
        <f t="shared" si="469"/>
        <v>-0.25468692447369823</v>
      </c>
    </row>
    <row r="15009" spans="2:8" hidden="1" x14ac:dyDescent="0.25">
      <c r="B15009" s="1">
        <v>17908</v>
      </c>
      <c r="C15009" s="1">
        <v>0</v>
      </c>
      <c r="D15009" s="1">
        <v>0.19852526470000001</v>
      </c>
      <c r="E15009" s="1">
        <f t="shared" si="468"/>
        <v>-9.611016325710281E-2</v>
      </c>
      <c r="F15009" s="1">
        <v>0</v>
      </c>
      <c r="G15009" s="1">
        <v>0.31984339169999998</v>
      </c>
      <c r="H15009" s="1">
        <f t="shared" si="469"/>
        <v>-0.16739107804424672</v>
      </c>
    </row>
    <row r="15010" spans="2:8" hidden="1" x14ac:dyDescent="0.25">
      <c r="B15010" s="1">
        <v>17909</v>
      </c>
      <c r="C15010" s="1">
        <v>1</v>
      </c>
      <c r="D15010" s="1">
        <v>0.55177123910000003</v>
      </c>
      <c r="E15010" s="1">
        <f t="shared" si="468"/>
        <v>-0.25824094072833714</v>
      </c>
      <c r="F15010" s="1">
        <v>0</v>
      </c>
      <c r="G15010" s="1">
        <v>0.43506251039999999</v>
      </c>
      <c r="H15010" s="1">
        <f t="shared" si="469"/>
        <v>-0.24799960425788278</v>
      </c>
    </row>
    <row r="15011" spans="2:8" hidden="1" x14ac:dyDescent="0.25">
      <c r="B15011" s="1">
        <v>17910</v>
      </c>
      <c r="C15011" s="1">
        <v>1</v>
      </c>
      <c r="D15011" s="1">
        <v>0.62314393209999996</v>
      </c>
      <c r="E15011" s="1">
        <f t="shared" si="468"/>
        <v>-0.2054116295893495</v>
      </c>
      <c r="F15011" s="1">
        <v>1</v>
      </c>
      <c r="G15011" s="1">
        <v>0.54471701049999999</v>
      </c>
      <c r="H15011" s="1">
        <f t="shared" si="469"/>
        <v>-0.26382906230547409</v>
      </c>
    </row>
    <row r="15012" spans="2:8" hidden="1" x14ac:dyDescent="0.25">
      <c r="B15012" s="1">
        <v>17911</v>
      </c>
      <c r="C15012" s="1">
        <v>0</v>
      </c>
      <c r="D15012" s="1">
        <v>0.38432429810000002</v>
      </c>
      <c r="E15012" s="1">
        <f t="shared" si="468"/>
        <v>-0.2106479858254092</v>
      </c>
      <c r="F15012" s="1">
        <v>0</v>
      </c>
      <c r="G15012" s="1">
        <v>0.37599885779999997</v>
      </c>
      <c r="H15012" s="1">
        <f t="shared" si="469"/>
        <v>-0.20481461536452594</v>
      </c>
    </row>
    <row r="15013" spans="2:8" hidden="1" x14ac:dyDescent="0.25">
      <c r="B15013" s="1">
        <v>17912</v>
      </c>
      <c r="C15013" s="1">
        <v>0</v>
      </c>
      <c r="D15013" s="1">
        <v>0.38433351389999998</v>
      </c>
      <c r="E15013" s="1">
        <f t="shared" si="468"/>
        <v>-0.21065448665210931</v>
      </c>
      <c r="F15013" s="1">
        <v>0</v>
      </c>
      <c r="G15013" s="1">
        <v>0.3760081556</v>
      </c>
      <c r="H15013" s="1">
        <f t="shared" si="469"/>
        <v>-0.20482108652786946</v>
      </c>
    </row>
    <row r="15014" spans="2:8" hidden="1" x14ac:dyDescent="0.25">
      <c r="B15014" s="1">
        <v>17913</v>
      </c>
      <c r="C15014" s="1">
        <v>0</v>
      </c>
      <c r="D15014" s="1">
        <v>0.37208720769999998</v>
      </c>
      <c r="E15014" s="1">
        <f t="shared" si="468"/>
        <v>-0.20210066908576821</v>
      </c>
      <c r="F15014" s="1">
        <v>0</v>
      </c>
      <c r="G15014" s="1">
        <v>0.36782706040000002</v>
      </c>
      <c r="H15014" s="1">
        <f t="shared" si="469"/>
        <v>-0.1991640982369054</v>
      </c>
    </row>
    <row r="15015" spans="2:8" hidden="1" x14ac:dyDescent="0.25">
      <c r="B15015" s="1">
        <v>17914</v>
      </c>
      <c r="C15015" s="1">
        <v>0</v>
      </c>
      <c r="D15015" s="1">
        <v>0.19852422650000001</v>
      </c>
      <c r="E15015" s="1">
        <f t="shared" si="468"/>
        <v>-9.6109600688853034E-2</v>
      </c>
      <c r="F15015" s="1">
        <v>0</v>
      </c>
      <c r="G15015" s="1">
        <v>0.31984175129999998</v>
      </c>
      <c r="H15015" s="1">
        <f t="shared" si="469"/>
        <v>-0.16739003061516891</v>
      </c>
    </row>
    <row r="15016" spans="2:8" hidden="1" x14ac:dyDescent="0.25">
      <c r="B15016" s="1">
        <v>17915</v>
      </c>
      <c r="C15016" s="1">
        <v>0</v>
      </c>
      <c r="D15016" s="1">
        <v>0.1985292629</v>
      </c>
      <c r="E15016" s="1">
        <f t="shared" si="468"/>
        <v>-9.6112329763983331E-2</v>
      </c>
      <c r="F15016" s="1">
        <v>0</v>
      </c>
      <c r="G15016" s="1">
        <v>0.31984970899999998</v>
      </c>
      <c r="H15016" s="1">
        <f t="shared" si="469"/>
        <v>-0.16739511179358954</v>
      </c>
    </row>
    <row r="15017" spans="2:8" hidden="1" x14ac:dyDescent="0.25">
      <c r="B15017" s="1">
        <v>17916</v>
      </c>
      <c r="C15017" s="1">
        <v>1</v>
      </c>
      <c r="D15017" s="1">
        <v>0.56891483259999998</v>
      </c>
      <c r="E15017" s="1">
        <f t="shared" si="468"/>
        <v>-0.24495274327150046</v>
      </c>
      <c r="F15017" s="1">
        <v>0</v>
      </c>
      <c r="G15017" s="1">
        <v>0.43938468959999999</v>
      </c>
      <c r="H15017" s="1">
        <f t="shared" si="469"/>
        <v>-0.25133504583466987</v>
      </c>
    </row>
    <row r="15018" spans="2:8" hidden="1" x14ac:dyDescent="0.25">
      <c r="B15018" s="1">
        <v>17920</v>
      </c>
      <c r="C15018" s="1">
        <v>0</v>
      </c>
      <c r="D15018" s="1">
        <v>0.20131840300000001</v>
      </c>
      <c r="E15018" s="1">
        <f t="shared" si="468"/>
        <v>-9.7626322345327698E-2</v>
      </c>
      <c r="F15018" s="1">
        <v>0</v>
      </c>
      <c r="G15018" s="1">
        <v>0.32721553520000002</v>
      </c>
      <c r="H15018" s="1">
        <f t="shared" si="469"/>
        <v>-0.17212404534559328</v>
      </c>
    </row>
    <row r="15019" spans="2:8" hidden="1" x14ac:dyDescent="0.25">
      <c r="B15019" s="1">
        <v>17921</v>
      </c>
      <c r="C15019" s="1">
        <v>1</v>
      </c>
      <c r="D15019" s="1">
        <v>0.60334098550000004</v>
      </c>
      <c r="E15019" s="1">
        <f t="shared" si="468"/>
        <v>-0.21943717166371016</v>
      </c>
      <c r="F15019" s="1">
        <v>0</v>
      </c>
      <c r="G15019" s="1">
        <v>0.46072398679999998</v>
      </c>
      <c r="H15019" s="1">
        <f t="shared" si="469"/>
        <v>-0.26818889654208916</v>
      </c>
    </row>
    <row r="15020" spans="2:8" hidden="1" x14ac:dyDescent="0.25">
      <c r="B15020" s="1">
        <v>17922</v>
      </c>
      <c r="C15020" s="1">
        <v>1</v>
      </c>
      <c r="D15020" s="1">
        <v>0.60334536419999996</v>
      </c>
      <c r="E15020" s="1">
        <f t="shared" si="468"/>
        <v>-0.21943401981692187</v>
      </c>
      <c r="F15020" s="1">
        <v>1</v>
      </c>
      <c r="G15020" s="1">
        <v>0.55305870820000003</v>
      </c>
      <c r="H15020" s="1">
        <f t="shared" si="469"/>
        <v>-0.25722876508952131</v>
      </c>
    </row>
    <row r="15021" spans="2:8" hidden="1" x14ac:dyDescent="0.25">
      <c r="B15021" s="1">
        <v>17923</v>
      </c>
      <c r="C15021" s="1">
        <v>1</v>
      </c>
      <c r="D15021" s="1">
        <v>0.62119400879999997</v>
      </c>
      <c r="E15021" s="1">
        <f t="shared" si="468"/>
        <v>-0.2067727415423963</v>
      </c>
      <c r="F15021" s="1">
        <v>1</v>
      </c>
      <c r="G15021" s="1">
        <v>0.55738580849999997</v>
      </c>
      <c r="H15021" s="1">
        <f t="shared" si="469"/>
        <v>-0.25384409297578331</v>
      </c>
    </row>
    <row r="15022" spans="2:8" hidden="1" x14ac:dyDescent="0.25">
      <c r="B15022" s="1">
        <v>17924</v>
      </c>
      <c r="C15022" s="1">
        <v>1</v>
      </c>
      <c r="D15022" s="1">
        <v>0.62119479190000004</v>
      </c>
      <c r="E15022" s="1">
        <f t="shared" si="468"/>
        <v>-0.2067721940551546</v>
      </c>
      <c r="F15022" s="1">
        <v>1</v>
      </c>
      <c r="G15022" s="1">
        <v>0.92470000159999999</v>
      </c>
      <c r="H15022" s="1">
        <f t="shared" si="469"/>
        <v>-3.3999141619760177E-2</v>
      </c>
    </row>
    <row r="15023" spans="2:8" hidden="1" x14ac:dyDescent="0.25">
      <c r="B15023" s="1">
        <v>17925</v>
      </c>
      <c r="C15023" s="1">
        <v>0</v>
      </c>
      <c r="D15023" s="1">
        <v>0.38320304329999999</v>
      </c>
      <c r="E15023" s="1">
        <f t="shared" si="468"/>
        <v>-0.20985777777755565</v>
      </c>
      <c r="F15023" s="1">
        <v>0</v>
      </c>
      <c r="G15023" s="1">
        <v>0.37982747150000001</v>
      </c>
      <c r="H15023" s="1">
        <f t="shared" si="469"/>
        <v>-0.20748747541746149</v>
      </c>
    </row>
    <row r="15024" spans="2:8" hidden="1" x14ac:dyDescent="0.25">
      <c r="B15024" s="1">
        <v>17926</v>
      </c>
      <c r="C15024" s="1">
        <v>1</v>
      </c>
      <c r="D15024" s="1">
        <v>0.63937261899999998</v>
      </c>
      <c r="E15024" s="1">
        <f t="shared" si="468"/>
        <v>-0.19424596623735105</v>
      </c>
      <c r="F15024" s="1">
        <v>0</v>
      </c>
      <c r="G15024" s="1">
        <v>0.46945155100000002</v>
      </c>
      <c r="H15024" s="1">
        <f t="shared" si="469"/>
        <v>-0.27527495073983205</v>
      </c>
    </row>
    <row r="15025" spans="2:8" hidden="1" x14ac:dyDescent="0.25">
      <c r="B15025" s="1">
        <v>17927</v>
      </c>
      <c r="C15025" s="1">
        <v>1</v>
      </c>
      <c r="D15025" s="1">
        <v>0.58591056829999999</v>
      </c>
      <c r="E15025" s="1">
        <f t="shared" si="468"/>
        <v>-0.2321686683809808</v>
      </c>
      <c r="F15025" s="1">
        <v>0</v>
      </c>
      <c r="G15025" s="1">
        <v>0.45638995830000001</v>
      </c>
      <c r="H15025" s="1">
        <f t="shared" si="469"/>
        <v>-0.26471252946967677</v>
      </c>
    </row>
    <row r="15026" spans="2:8" hidden="1" x14ac:dyDescent="0.25">
      <c r="B15026" s="1">
        <v>17928</v>
      </c>
      <c r="C15026" s="1">
        <v>0</v>
      </c>
      <c r="D15026" s="1">
        <v>0.49291653479999997</v>
      </c>
      <c r="E15026" s="1">
        <f t="shared" si="468"/>
        <v>-0.29492055054357902</v>
      </c>
      <c r="F15026" s="1">
        <v>0</v>
      </c>
      <c r="G15026" s="1">
        <v>0.43044289990000001</v>
      </c>
      <c r="H15026" s="1">
        <f t="shared" si="469"/>
        <v>-0.24446272985485748</v>
      </c>
    </row>
    <row r="15027" spans="2:8" hidden="1" x14ac:dyDescent="0.25">
      <c r="B15027" s="1">
        <v>17929</v>
      </c>
      <c r="C15027" s="1">
        <v>1</v>
      </c>
      <c r="D15027" s="1">
        <v>0.60335193229999995</v>
      </c>
      <c r="E15027" s="1">
        <f t="shared" si="468"/>
        <v>-0.21942929205363793</v>
      </c>
      <c r="F15027" s="1">
        <v>0</v>
      </c>
      <c r="G15027" s="1">
        <v>0.46073494879999999</v>
      </c>
      <c r="H15027" s="1">
        <f t="shared" si="469"/>
        <v>-0.26819772464565972</v>
      </c>
    </row>
    <row r="15028" spans="2:8" hidden="1" x14ac:dyDescent="0.25">
      <c r="B15028" s="1">
        <v>17930</v>
      </c>
      <c r="C15028" s="1">
        <v>0</v>
      </c>
      <c r="D15028" s="1">
        <v>0.42490836650000002</v>
      </c>
      <c r="E15028" s="1">
        <f t="shared" si="468"/>
        <v>-0.24026295052297253</v>
      </c>
      <c r="F15028" s="1">
        <v>0</v>
      </c>
      <c r="G15028" s="1">
        <v>0.40488678410000001</v>
      </c>
      <c r="H15028" s="1">
        <f t="shared" si="469"/>
        <v>-0.22540040508941106</v>
      </c>
    </row>
    <row r="15029" spans="2:8" hidden="1" x14ac:dyDescent="0.25">
      <c r="B15029" s="1">
        <v>17931</v>
      </c>
      <c r="C15029" s="1">
        <v>0</v>
      </c>
      <c r="D15029" s="1">
        <v>0.2013301582</v>
      </c>
      <c r="E15029" s="1">
        <f t="shared" si="468"/>
        <v>-9.7632714449619518E-2</v>
      </c>
      <c r="F15029" s="1">
        <v>0</v>
      </c>
      <c r="G15029" s="1">
        <v>0.3272331953</v>
      </c>
      <c r="H15029" s="1">
        <f t="shared" si="469"/>
        <v>-0.17213544540764097</v>
      </c>
    </row>
    <row r="15030" spans="2:8" hidden="1" x14ac:dyDescent="0.25">
      <c r="B15030" s="1">
        <v>17932</v>
      </c>
      <c r="C15030" s="1">
        <v>0</v>
      </c>
      <c r="D15030" s="1">
        <v>0.47975637199999999</v>
      </c>
      <c r="E15030" s="1">
        <f t="shared" si="468"/>
        <v>-0.28379323036935966</v>
      </c>
      <c r="F15030" s="1">
        <v>0</v>
      </c>
      <c r="G15030" s="1">
        <v>0.42616649779999999</v>
      </c>
      <c r="H15030" s="1">
        <f t="shared" si="469"/>
        <v>-0.2412140998755706</v>
      </c>
    </row>
    <row r="15031" spans="2:8" hidden="1" x14ac:dyDescent="0.25">
      <c r="B15031" s="1">
        <v>17933</v>
      </c>
      <c r="C15031" s="1">
        <v>1</v>
      </c>
      <c r="D15031" s="1">
        <v>0.5689413592</v>
      </c>
      <c r="E15031" s="1">
        <f t="shared" si="468"/>
        <v>-0.24493249404125719</v>
      </c>
      <c r="F15031" s="1">
        <v>0</v>
      </c>
      <c r="G15031" s="1">
        <v>0.45205338299999998</v>
      </c>
      <c r="H15031" s="1">
        <f t="shared" si="469"/>
        <v>-0.26126175004049174</v>
      </c>
    </row>
    <row r="15032" spans="2:8" hidden="1" x14ac:dyDescent="0.25">
      <c r="B15032" s="1">
        <v>17934</v>
      </c>
      <c r="C15032" s="1">
        <v>0</v>
      </c>
      <c r="D15032" s="1">
        <v>0.49290820279999997</v>
      </c>
      <c r="E15032" s="1">
        <f t="shared" si="468"/>
        <v>-0.29491341461400661</v>
      </c>
      <c r="F15032" s="1">
        <v>0</v>
      </c>
      <c r="G15032" s="1">
        <v>0.43043499390000001</v>
      </c>
      <c r="H15032" s="1">
        <f t="shared" si="469"/>
        <v>-0.24445670147185045</v>
      </c>
    </row>
    <row r="15033" spans="2:8" hidden="1" x14ac:dyDescent="0.25">
      <c r="B15033" s="1">
        <v>17935</v>
      </c>
      <c r="C15033" s="1">
        <v>0</v>
      </c>
      <c r="D15033" s="1">
        <v>0.4929205143</v>
      </c>
      <c r="E15033" s="1">
        <f t="shared" si="468"/>
        <v>-0.29492395882207939</v>
      </c>
      <c r="F15033" s="1">
        <v>0</v>
      </c>
      <c r="G15033" s="1">
        <v>0.43044667590000002</v>
      </c>
      <c r="H15033" s="1">
        <f t="shared" si="469"/>
        <v>-0.24446560911208987</v>
      </c>
    </row>
    <row r="15034" spans="2:8" hidden="1" x14ac:dyDescent="0.25">
      <c r="B15034" s="1">
        <v>17936</v>
      </c>
      <c r="C15034" s="1">
        <v>0</v>
      </c>
      <c r="D15034" s="1">
        <v>0.40084760580000001</v>
      </c>
      <c r="E15034" s="1">
        <f t="shared" si="468"/>
        <v>-0.22246270091204604</v>
      </c>
      <c r="F15034" s="1">
        <v>0</v>
      </c>
      <c r="G15034" s="1">
        <v>0.3922886451</v>
      </c>
      <c r="H15034" s="1">
        <f t="shared" si="469"/>
        <v>-0.21630264891787748</v>
      </c>
    </row>
    <row r="15035" spans="2:8" hidden="1" x14ac:dyDescent="0.25">
      <c r="B15035" s="1">
        <v>17937</v>
      </c>
      <c r="C15035" s="1">
        <v>0</v>
      </c>
      <c r="D15035" s="1">
        <v>0.4673047192</v>
      </c>
      <c r="E15035" s="1">
        <f t="shared" si="468"/>
        <v>-0.27352115065575117</v>
      </c>
      <c r="F15035" s="1">
        <v>0</v>
      </c>
      <c r="G15035" s="1">
        <v>0.42188393169999999</v>
      </c>
      <c r="H15035" s="1">
        <f t="shared" si="469"/>
        <v>-0.2379849595696289</v>
      </c>
    </row>
    <row r="15036" spans="2:8" hidden="1" x14ac:dyDescent="0.25">
      <c r="B15036" s="1">
        <v>17938</v>
      </c>
      <c r="C15036" s="1">
        <v>1</v>
      </c>
      <c r="D15036" s="1">
        <v>0.60336068990000002</v>
      </c>
      <c r="E15036" s="1">
        <f t="shared" si="468"/>
        <v>-0.21942298835334534</v>
      </c>
      <c r="F15036" s="1">
        <v>0</v>
      </c>
      <c r="G15036" s="1">
        <v>0.46074371850000001</v>
      </c>
      <c r="H15036" s="1">
        <f t="shared" si="469"/>
        <v>-0.26820478733826042</v>
      </c>
    </row>
    <row r="15037" spans="2:8" hidden="1" x14ac:dyDescent="0.25">
      <c r="B15037" s="1">
        <v>17939</v>
      </c>
      <c r="C15037" s="1">
        <v>1</v>
      </c>
      <c r="D15037" s="1">
        <v>0.62119706299999999</v>
      </c>
      <c r="E15037" s="1">
        <f t="shared" si="468"/>
        <v>-0.20677060626915306</v>
      </c>
      <c r="F15037" s="1">
        <v>1</v>
      </c>
      <c r="G15037" s="1">
        <v>0.55738889579999995</v>
      </c>
      <c r="H15037" s="1">
        <f t="shared" si="469"/>
        <v>-0.25384168747205449</v>
      </c>
    </row>
    <row r="15038" spans="2:8" hidden="1" x14ac:dyDescent="0.25">
      <c r="B15038" s="1">
        <v>17940</v>
      </c>
      <c r="C15038" s="1">
        <v>1</v>
      </c>
      <c r="D15038" s="1">
        <v>0.63938037280000004</v>
      </c>
      <c r="E15038" s="1">
        <f t="shared" si="468"/>
        <v>-0.1942406994929908</v>
      </c>
      <c r="F15038" s="1">
        <v>1</v>
      </c>
      <c r="G15038" s="1">
        <v>0.92591441009999997</v>
      </c>
      <c r="H15038" s="1">
        <f t="shared" si="469"/>
        <v>-3.3429156880965122E-2</v>
      </c>
    </row>
    <row r="15039" spans="2:8" hidden="1" x14ac:dyDescent="0.25">
      <c r="B15039" s="1">
        <v>17941</v>
      </c>
      <c r="C15039" s="1">
        <v>0</v>
      </c>
      <c r="D15039" s="1">
        <v>0.20133262690000001</v>
      </c>
      <c r="E15039" s="1">
        <f t="shared" si="468"/>
        <v>-9.7634056862201488E-2</v>
      </c>
      <c r="F15039" s="1">
        <v>0</v>
      </c>
      <c r="G15039" s="1">
        <v>0.327236904</v>
      </c>
      <c r="H15039" s="1">
        <f t="shared" si="469"/>
        <v>-0.17213783950968833</v>
      </c>
    </row>
    <row r="15040" spans="2:8" hidden="1" x14ac:dyDescent="0.25">
      <c r="B15040" s="1">
        <v>17942</v>
      </c>
      <c r="C15040" s="1">
        <v>1</v>
      </c>
      <c r="D15040" s="1">
        <v>0.55249298030000005</v>
      </c>
      <c r="E15040" s="1">
        <f t="shared" si="468"/>
        <v>-0.2576732355366827</v>
      </c>
      <c r="F15040" s="1">
        <v>0</v>
      </c>
      <c r="G15040" s="1">
        <v>0.44771467380000002</v>
      </c>
      <c r="H15040" s="1">
        <f t="shared" si="469"/>
        <v>-0.25783649549627097</v>
      </c>
    </row>
    <row r="15041" spans="2:8" hidden="1" x14ac:dyDescent="0.25">
      <c r="B15041" s="1">
        <v>17943</v>
      </c>
      <c r="C15041" s="1">
        <v>0</v>
      </c>
      <c r="D15041" s="1">
        <v>0.2046359016</v>
      </c>
      <c r="E15041" s="1">
        <f t="shared" si="468"/>
        <v>-9.9434016340563369E-2</v>
      </c>
      <c r="F15041" s="1">
        <v>0</v>
      </c>
      <c r="G15041" s="1">
        <v>0.33110882870000002</v>
      </c>
      <c r="H15041" s="1">
        <f t="shared" si="469"/>
        <v>-0.17464453626592918</v>
      </c>
    </row>
    <row r="15042" spans="2:8" hidden="1" x14ac:dyDescent="0.25">
      <c r="B15042" s="1">
        <v>17947</v>
      </c>
      <c r="C15042" s="1">
        <v>0</v>
      </c>
      <c r="D15042" s="1">
        <v>0.41294041300000001</v>
      </c>
      <c r="E15042" s="1">
        <f t="shared" si="468"/>
        <v>-0.23131781529086123</v>
      </c>
      <c r="F15042" s="1">
        <v>0</v>
      </c>
      <c r="G15042" s="1">
        <v>0.4069884667</v>
      </c>
      <c r="H15042" s="1">
        <f t="shared" si="469"/>
        <v>-0.22693686009300545</v>
      </c>
    </row>
    <row r="15043" spans="2:8" hidden="1" x14ac:dyDescent="0.25">
      <c r="B15043" s="1">
        <v>17948</v>
      </c>
      <c r="C15043" s="1">
        <v>1</v>
      </c>
      <c r="D15043" s="1">
        <v>0.51857881849999998</v>
      </c>
      <c r="E15043" s="1">
        <f t="shared" si="468"/>
        <v>-0.28518522608659397</v>
      </c>
      <c r="F15043" s="1">
        <v>0</v>
      </c>
      <c r="G15043" s="1">
        <v>0.45418721979999999</v>
      </c>
      <c r="H15043" s="1">
        <f t="shared" si="469"/>
        <v>-0.26295629954674488</v>
      </c>
    </row>
    <row r="15044" spans="2:8" hidden="1" x14ac:dyDescent="0.25">
      <c r="B15044" s="1">
        <v>17949</v>
      </c>
      <c r="C15044" s="1">
        <v>1</v>
      </c>
      <c r="D15044" s="1">
        <v>0.64512581150000003</v>
      </c>
      <c r="E15044" s="1">
        <f t="shared" ref="E15044:E15107" si="470">C15044*LOG(D15044)+(1-C15044)*LOG(1-D15044)</f>
        <v>-0.1903555816251494</v>
      </c>
      <c r="F15044" s="1">
        <v>1</v>
      </c>
      <c r="G15044" s="1">
        <v>0.93113802219999997</v>
      </c>
      <c r="H15044" s="1">
        <f t="shared" ref="H15044:H15107" si="471">F15044*LOG(G15044)+(1-F15044)*LOG(1-G15044)</f>
        <v>-3.0985938957421008E-2</v>
      </c>
    </row>
    <row r="15045" spans="2:8" hidden="1" x14ac:dyDescent="0.25">
      <c r="B15045" s="1">
        <v>17950</v>
      </c>
      <c r="C15045" s="1">
        <v>1</v>
      </c>
      <c r="D15045" s="1">
        <v>0.53244796220000001</v>
      </c>
      <c r="E15045" s="1">
        <f t="shared" si="470"/>
        <v>-0.27372283076946019</v>
      </c>
      <c r="F15045" s="1">
        <v>0</v>
      </c>
      <c r="G15045" s="1">
        <v>0.45854207320000001</v>
      </c>
      <c r="H15045" s="1">
        <f t="shared" si="471"/>
        <v>-0.26643528394814081</v>
      </c>
    </row>
    <row r="15046" spans="2:8" hidden="1" x14ac:dyDescent="0.25">
      <c r="B15046" s="1">
        <v>17951</v>
      </c>
      <c r="C15046" s="1">
        <v>0</v>
      </c>
      <c r="D15046" s="1">
        <v>0.2238467374</v>
      </c>
      <c r="E15046" s="1">
        <f t="shared" si="470"/>
        <v>-0.1100525125957971</v>
      </c>
      <c r="F15046" s="1">
        <v>0</v>
      </c>
      <c r="G15046" s="1">
        <v>0.35677183169999999</v>
      </c>
      <c r="H15046" s="1">
        <f t="shared" si="471"/>
        <v>-0.19163494518406246</v>
      </c>
    </row>
    <row r="15047" spans="2:8" hidden="1" x14ac:dyDescent="0.25">
      <c r="B15047" s="1">
        <v>17952</v>
      </c>
      <c r="C15047" s="1">
        <v>1</v>
      </c>
      <c r="D15047" s="1">
        <v>0.56207565930000003</v>
      </c>
      <c r="E15047" s="1">
        <f t="shared" si="470"/>
        <v>-0.25020522143287921</v>
      </c>
      <c r="F15047" s="1">
        <v>0</v>
      </c>
      <c r="G15047" s="1">
        <v>0.46725788800000001</v>
      </c>
      <c r="H15047" s="1">
        <f t="shared" si="471"/>
        <v>-0.27348297190983628</v>
      </c>
    </row>
    <row r="15048" spans="2:8" hidden="1" x14ac:dyDescent="0.25">
      <c r="B15048" s="1">
        <v>17953</v>
      </c>
      <c r="C15048" s="1">
        <v>0</v>
      </c>
      <c r="D15048" s="1">
        <v>0.44123129439999997</v>
      </c>
      <c r="E15048" s="1">
        <f t="shared" si="470"/>
        <v>-0.2527679249734171</v>
      </c>
      <c r="F15048" s="1">
        <v>0</v>
      </c>
      <c r="G15048" s="1">
        <v>0.42399605229999998</v>
      </c>
      <c r="H15048" s="1">
        <f t="shared" si="471"/>
        <v>-0.23957454008642146</v>
      </c>
    </row>
    <row r="15049" spans="2:8" hidden="1" x14ac:dyDescent="0.25">
      <c r="B15049" s="1">
        <v>17954</v>
      </c>
      <c r="C15049" s="1">
        <v>1</v>
      </c>
      <c r="D15049" s="1">
        <v>0.57775691439999999</v>
      </c>
      <c r="E15049" s="1">
        <f t="shared" si="470"/>
        <v>-0.23825484832778543</v>
      </c>
      <c r="F15049" s="1">
        <v>0</v>
      </c>
      <c r="G15049" s="1">
        <v>0.47161546170000002</v>
      </c>
      <c r="H15049" s="1">
        <f t="shared" si="471"/>
        <v>-0.27704989928846568</v>
      </c>
    </row>
    <row r="15050" spans="2:8" hidden="1" x14ac:dyDescent="0.25">
      <c r="B15050" s="1">
        <v>17955</v>
      </c>
      <c r="C15050" s="1">
        <v>1</v>
      </c>
      <c r="D15050" s="1">
        <v>0.56207465950000002</v>
      </c>
      <c r="E15050" s="1">
        <f t="shared" si="470"/>
        <v>-0.25020599394099624</v>
      </c>
      <c r="F15050" s="1">
        <v>0</v>
      </c>
      <c r="G15050" s="1">
        <v>0.4672569694</v>
      </c>
      <c r="H15050" s="1">
        <f t="shared" si="471"/>
        <v>-0.2734822230623955</v>
      </c>
    </row>
    <row r="15051" spans="2:8" hidden="1" x14ac:dyDescent="0.25">
      <c r="B15051" s="1">
        <v>17956</v>
      </c>
      <c r="C15051" s="1">
        <v>0</v>
      </c>
      <c r="D15051" s="1">
        <v>0.2198401398</v>
      </c>
      <c r="E15051" s="1">
        <f t="shared" si="470"/>
        <v>-0.10781639822070829</v>
      </c>
      <c r="F15051" s="1">
        <v>0</v>
      </c>
      <c r="G15051" s="1">
        <v>0.35277162740000001</v>
      </c>
      <c r="H15051" s="1">
        <f t="shared" si="471"/>
        <v>-0.18894245277784272</v>
      </c>
    </row>
    <row r="15052" spans="2:8" hidden="1" x14ac:dyDescent="0.25">
      <c r="B15052" s="1">
        <v>17957</v>
      </c>
      <c r="C15052" s="1">
        <v>0</v>
      </c>
      <c r="D15052" s="1">
        <v>0.22841663500000001</v>
      </c>
      <c r="E15052" s="1">
        <f t="shared" si="470"/>
        <v>-0.11261714412637018</v>
      </c>
      <c r="F15052" s="1">
        <v>0</v>
      </c>
      <c r="G15052" s="1">
        <v>0.3608153469</v>
      </c>
      <c r="H15052" s="1">
        <f t="shared" si="471"/>
        <v>-0.19437366103135895</v>
      </c>
    </row>
    <row r="15053" spans="2:8" hidden="1" x14ac:dyDescent="0.25">
      <c r="B15053" s="1">
        <v>17958</v>
      </c>
      <c r="C15053" s="1">
        <v>0</v>
      </c>
      <c r="D15053" s="1">
        <v>0.22385690559999999</v>
      </c>
      <c r="E15053" s="1">
        <f t="shared" si="470"/>
        <v>-0.11005820222217678</v>
      </c>
      <c r="F15053" s="1">
        <v>0</v>
      </c>
      <c r="G15053" s="1">
        <v>0.35678556509999998</v>
      </c>
      <c r="H15053" s="1">
        <f t="shared" si="471"/>
        <v>-0.19164421779338556</v>
      </c>
    </row>
    <row r="15054" spans="2:8" hidden="1" x14ac:dyDescent="0.25">
      <c r="B15054" s="1">
        <v>17959</v>
      </c>
      <c r="C15054" s="1">
        <v>0</v>
      </c>
      <c r="D15054" s="1">
        <v>0.21338067190000001</v>
      </c>
      <c r="E15054" s="1">
        <f t="shared" si="470"/>
        <v>-0.10423538670322496</v>
      </c>
      <c r="F15054" s="1">
        <v>0</v>
      </c>
      <c r="G15054" s="1">
        <v>0.34481737979999999</v>
      </c>
      <c r="H15054" s="1">
        <f t="shared" si="471"/>
        <v>-0.18363763147252599</v>
      </c>
    </row>
    <row r="15055" spans="2:8" hidden="1" x14ac:dyDescent="0.25">
      <c r="B15055" s="1">
        <v>17965</v>
      </c>
      <c r="C15055" s="1">
        <v>1</v>
      </c>
      <c r="D15055" s="1">
        <v>0.51363834470000003</v>
      </c>
      <c r="E15055" s="1">
        <f t="shared" si="470"/>
        <v>-0.28934256229510324</v>
      </c>
      <c r="F15055" s="1">
        <v>0</v>
      </c>
      <c r="G15055" s="1">
        <v>0.44119876969999999</v>
      </c>
      <c r="H15055" s="1">
        <f t="shared" si="471"/>
        <v>-0.25274264638048827</v>
      </c>
    </row>
    <row r="15056" spans="2:8" hidden="1" x14ac:dyDescent="0.25">
      <c r="B15056" s="1">
        <v>17966</v>
      </c>
      <c r="C15056" s="1">
        <v>0</v>
      </c>
      <c r="D15056" s="1">
        <v>0.4227977571</v>
      </c>
      <c r="E15056" s="1">
        <f t="shared" si="470"/>
        <v>-0.23867198998810524</v>
      </c>
      <c r="F15056" s="1">
        <v>0</v>
      </c>
      <c r="G15056" s="1">
        <v>0.40698443540000001</v>
      </c>
      <c r="H15056" s="1">
        <f t="shared" si="471"/>
        <v>-0.22693390776358907</v>
      </c>
    </row>
    <row r="15057" spans="2:8" hidden="1" x14ac:dyDescent="0.25">
      <c r="B15057" s="1">
        <v>17967</v>
      </c>
      <c r="C15057" s="1">
        <v>1</v>
      </c>
      <c r="D15057" s="1">
        <v>0.64567949680000003</v>
      </c>
      <c r="E15057" s="1">
        <f t="shared" si="470"/>
        <v>-0.18998300415943453</v>
      </c>
      <c r="F15057" s="1">
        <v>1</v>
      </c>
      <c r="G15057" s="1">
        <v>0.56815774470000002</v>
      </c>
      <c r="H15057" s="1">
        <f t="shared" si="471"/>
        <v>-0.24553106896932719</v>
      </c>
    </row>
    <row r="15058" spans="2:8" hidden="1" x14ac:dyDescent="0.25">
      <c r="B15058" s="1">
        <v>17968</v>
      </c>
      <c r="C15058" s="1">
        <v>1</v>
      </c>
      <c r="D15058" s="1">
        <v>0.51364753679999997</v>
      </c>
      <c r="E15058" s="1">
        <f t="shared" si="470"/>
        <v>-0.28933479020677016</v>
      </c>
      <c r="F15058" s="1">
        <v>0</v>
      </c>
      <c r="G15058" s="1">
        <v>0.44120739260000003</v>
      </c>
      <c r="H15058" s="1">
        <f t="shared" si="471"/>
        <v>-0.25274934806004623</v>
      </c>
    </row>
    <row r="15059" spans="2:8" hidden="1" x14ac:dyDescent="0.25">
      <c r="B15059" s="1">
        <v>17969</v>
      </c>
      <c r="C15059" s="1">
        <v>0</v>
      </c>
      <c r="D15059" s="1">
        <v>0.43159260620000001</v>
      </c>
      <c r="E15059" s="1">
        <f t="shared" si="470"/>
        <v>-0.24534028143834788</v>
      </c>
      <c r="F15059" s="1">
        <v>0</v>
      </c>
      <c r="G15059" s="1">
        <v>0.41122675780000001</v>
      </c>
      <c r="H15059" s="1">
        <f t="shared" si="471"/>
        <v>-0.23005193547243688</v>
      </c>
    </row>
    <row r="15060" spans="2:8" hidden="1" x14ac:dyDescent="0.25">
      <c r="B15060" s="1">
        <v>17970</v>
      </c>
      <c r="C15060" s="1">
        <v>1</v>
      </c>
      <c r="D15060" s="1">
        <v>0.64568852389999998</v>
      </c>
      <c r="E15060" s="1">
        <f t="shared" si="470"/>
        <v>-0.1899769324282862</v>
      </c>
      <c r="F15060" s="1">
        <v>1</v>
      </c>
      <c r="G15060" s="1">
        <v>0.56816691649999995</v>
      </c>
      <c r="H15060" s="1">
        <f t="shared" si="471"/>
        <v>-0.24552405818752304</v>
      </c>
    </row>
    <row r="15061" spans="2:8" hidden="1" x14ac:dyDescent="0.25">
      <c r="B15061" s="1">
        <v>17971</v>
      </c>
      <c r="C15061" s="1">
        <v>0</v>
      </c>
      <c r="D15061" s="1">
        <v>0.21245727380000001</v>
      </c>
      <c r="E15061" s="1">
        <f t="shared" si="470"/>
        <v>-0.10372587531672996</v>
      </c>
      <c r="F15061" s="1">
        <v>0</v>
      </c>
      <c r="G15061" s="1">
        <v>0.34087274919999999</v>
      </c>
      <c r="H15061" s="1">
        <f t="shared" si="471"/>
        <v>-0.18103073262106983</v>
      </c>
    </row>
    <row r="15062" spans="2:8" hidden="1" x14ac:dyDescent="0.25">
      <c r="B15062" s="1">
        <v>17972</v>
      </c>
      <c r="C15062" s="1">
        <v>0</v>
      </c>
      <c r="D15062" s="1">
        <v>0.44112806389999998</v>
      </c>
      <c r="E15062" s="1">
        <f t="shared" si="470"/>
        <v>-0.25268769804721403</v>
      </c>
      <c r="F15062" s="1">
        <v>0</v>
      </c>
      <c r="G15062" s="1">
        <v>0.41548742309999998</v>
      </c>
      <c r="H15062" s="1">
        <f t="shared" si="471"/>
        <v>-0.23320613972967652</v>
      </c>
    </row>
    <row r="15063" spans="2:8" hidden="1" x14ac:dyDescent="0.25">
      <c r="B15063" s="1">
        <v>17973</v>
      </c>
      <c r="C15063" s="1">
        <v>1</v>
      </c>
      <c r="D15063" s="1">
        <v>0.62765463440000002</v>
      </c>
      <c r="E15063" s="1">
        <f t="shared" si="470"/>
        <v>-0.20227926013651626</v>
      </c>
      <c r="F15063" s="1">
        <v>1</v>
      </c>
      <c r="G15063" s="1">
        <v>0.56387229189999999</v>
      </c>
      <c r="H15063" s="1">
        <f t="shared" si="471"/>
        <v>-0.24881924566804944</v>
      </c>
    </row>
    <row r="15064" spans="2:8" hidden="1" x14ac:dyDescent="0.25">
      <c r="B15064" s="1">
        <v>17974</v>
      </c>
      <c r="C15064" s="1">
        <v>0</v>
      </c>
      <c r="D15064" s="1">
        <v>0.2217801398</v>
      </c>
      <c r="E15064" s="1">
        <f t="shared" si="470"/>
        <v>-0.10889769017939635</v>
      </c>
      <c r="F15064" s="1">
        <v>0</v>
      </c>
      <c r="G15064" s="1">
        <v>0.34878586410000001</v>
      </c>
      <c r="H15064" s="1">
        <f t="shared" si="471"/>
        <v>-0.18627618078971656</v>
      </c>
    </row>
    <row r="15065" spans="2:8" hidden="1" x14ac:dyDescent="0.25">
      <c r="B15065" s="1">
        <v>17975</v>
      </c>
      <c r="C15065" s="1">
        <v>0</v>
      </c>
      <c r="D15065" s="1">
        <v>0.4741163015</v>
      </c>
      <c r="E15065" s="1">
        <f t="shared" si="470"/>
        <v>-0.27911029136799198</v>
      </c>
      <c r="F15065" s="1">
        <v>0</v>
      </c>
      <c r="G15065" s="1">
        <v>0.4282973706</v>
      </c>
      <c r="H15065" s="1">
        <f t="shared" si="471"/>
        <v>-0.2428298103547589</v>
      </c>
    </row>
    <row r="15066" spans="2:8" hidden="1" x14ac:dyDescent="0.25">
      <c r="B15066" s="1">
        <v>17976</v>
      </c>
      <c r="C15066" s="1">
        <v>1</v>
      </c>
      <c r="D15066" s="1">
        <v>0.62764735500000002</v>
      </c>
      <c r="E15066" s="1">
        <f t="shared" si="470"/>
        <v>-0.20228429701732789</v>
      </c>
      <c r="F15066" s="1">
        <v>1</v>
      </c>
      <c r="G15066" s="1">
        <v>0.56386503210000005</v>
      </c>
      <c r="H15066" s="1">
        <f t="shared" si="471"/>
        <v>-0.24882483720255422</v>
      </c>
    </row>
    <row r="15067" spans="2:8" hidden="1" x14ac:dyDescent="0.25">
      <c r="B15067" s="1">
        <v>17977</v>
      </c>
      <c r="C15067" s="1">
        <v>0</v>
      </c>
      <c r="D15067" s="1">
        <v>0.42281385110000003</v>
      </c>
      <c r="E15067" s="1">
        <f t="shared" si="470"/>
        <v>-0.23868409949205011</v>
      </c>
      <c r="F15067" s="1">
        <v>0</v>
      </c>
      <c r="G15067" s="1">
        <v>0.40699961429999998</v>
      </c>
      <c r="H15067" s="1">
        <f t="shared" si="471"/>
        <v>-0.22694502416132389</v>
      </c>
    </row>
    <row r="15068" spans="2:8" hidden="1" x14ac:dyDescent="0.25">
      <c r="B15068" s="1">
        <v>17978</v>
      </c>
      <c r="C15068" s="1">
        <v>0</v>
      </c>
      <c r="D15068" s="1">
        <v>0.20524399030000001</v>
      </c>
      <c r="E15068" s="1">
        <f t="shared" si="470"/>
        <v>-9.9766179399751423E-2</v>
      </c>
      <c r="F15068" s="1">
        <v>0</v>
      </c>
      <c r="G15068" s="1">
        <v>0.33303986410000003</v>
      </c>
      <c r="H15068" s="1">
        <f t="shared" si="471"/>
        <v>-0.17590012301903749</v>
      </c>
    </row>
    <row r="15069" spans="2:8" hidden="1" x14ac:dyDescent="0.25">
      <c r="B15069" s="1">
        <v>17979</v>
      </c>
      <c r="C15069" s="1">
        <v>0</v>
      </c>
      <c r="D15069" s="1">
        <v>0.20000777710000001</v>
      </c>
      <c r="E15069" s="1">
        <f t="shared" si="470"/>
        <v>-9.6914234968097063E-2</v>
      </c>
      <c r="F15069" s="1">
        <v>0</v>
      </c>
      <c r="G15069" s="1">
        <v>0.32530342140000001</v>
      </c>
      <c r="H15069" s="1">
        <f t="shared" si="471"/>
        <v>-0.17089149215522545</v>
      </c>
    </row>
    <row r="15070" spans="2:8" hidden="1" x14ac:dyDescent="0.25">
      <c r="B15070" s="1">
        <v>17980</v>
      </c>
      <c r="C15070" s="1">
        <v>1</v>
      </c>
      <c r="D15070" s="1">
        <v>0.55926067489999998</v>
      </c>
      <c r="E15070" s="1">
        <f t="shared" si="470"/>
        <v>-0.25238571754707839</v>
      </c>
      <c r="F15070" s="1">
        <v>0</v>
      </c>
      <c r="G15070" s="1">
        <v>0.45421330650000002</v>
      </c>
      <c r="H15070" s="1">
        <f t="shared" si="471"/>
        <v>-0.26297705681190703</v>
      </c>
    </row>
    <row r="15071" spans="2:8" hidden="1" x14ac:dyDescent="0.25">
      <c r="B15071" s="1">
        <v>17981</v>
      </c>
      <c r="C15071" s="1">
        <v>0</v>
      </c>
      <c r="D15071" s="1">
        <v>0.39488727420000003</v>
      </c>
      <c r="E15071" s="1">
        <f t="shared" si="470"/>
        <v>-0.21816371355806563</v>
      </c>
      <c r="F15071" s="1">
        <v>0</v>
      </c>
      <c r="G15071" s="1">
        <v>0.39020181980000002</v>
      </c>
      <c r="H15071" s="1">
        <f t="shared" si="471"/>
        <v>-0.21481387601897767</v>
      </c>
    </row>
    <row r="15072" spans="2:8" hidden="1" x14ac:dyDescent="0.25">
      <c r="B15072" s="1">
        <v>17982</v>
      </c>
      <c r="C15072" s="1">
        <v>1</v>
      </c>
      <c r="D15072" s="1">
        <v>0.64569402539999998</v>
      </c>
      <c r="E15072" s="1">
        <f t="shared" si="470"/>
        <v>-0.18997323209782485</v>
      </c>
      <c r="F15072" s="1">
        <v>1</v>
      </c>
      <c r="G15072" s="1">
        <v>0.56817250620000004</v>
      </c>
      <c r="H15072" s="1">
        <f t="shared" si="471"/>
        <v>-0.24551978556295848</v>
      </c>
    </row>
    <row r="15073" spans="2:8" hidden="1" x14ac:dyDescent="0.25">
      <c r="B15073" s="1">
        <v>17983</v>
      </c>
      <c r="C15073" s="1">
        <v>0</v>
      </c>
      <c r="D15073" s="1">
        <v>0.20239018859999999</v>
      </c>
      <c r="E15073" s="1">
        <f t="shared" si="470"/>
        <v>-9.8209512406189914E-2</v>
      </c>
      <c r="F15073" s="1">
        <v>0</v>
      </c>
      <c r="G15073" s="1">
        <v>0.32916529160000002</v>
      </c>
      <c r="H15073" s="1">
        <f t="shared" si="471"/>
        <v>-0.1733844754686952</v>
      </c>
    </row>
    <row r="15074" spans="2:8" hidden="1" x14ac:dyDescent="0.25">
      <c r="B15074" s="1">
        <v>17984</v>
      </c>
      <c r="C15074" s="1">
        <v>1</v>
      </c>
      <c r="D15074" s="1">
        <v>0.62765313109999998</v>
      </c>
      <c r="E15074" s="1">
        <f t="shared" si="470"/>
        <v>-0.20228030031950978</v>
      </c>
      <c r="F15074" s="1">
        <v>1</v>
      </c>
      <c r="G15074" s="1">
        <v>0.56387079259999995</v>
      </c>
      <c r="H15074" s="1">
        <f t="shared" si="471"/>
        <v>-0.24882040043055817</v>
      </c>
    </row>
    <row r="15075" spans="2:8" hidden="1" x14ac:dyDescent="0.25">
      <c r="B15075" s="1">
        <v>17985</v>
      </c>
      <c r="C15075" s="1">
        <v>0</v>
      </c>
      <c r="D15075" s="1">
        <v>0.23469231779999999</v>
      </c>
      <c r="E15075" s="1">
        <f t="shared" si="470"/>
        <v>-0.11616392717711534</v>
      </c>
      <c r="F15075" s="1">
        <v>0</v>
      </c>
      <c r="G15075" s="1">
        <v>0.37099506119999998</v>
      </c>
      <c r="H15075" s="1">
        <f t="shared" si="471"/>
        <v>-0.20134594456241528</v>
      </c>
    </row>
    <row r="15076" spans="2:8" hidden="1" x14ac:dyDescent="0.25">
      <c r="B15076" s="1">
        <v>17986</v>
      </c>
      <c r="C15076" s="1">
        <v>1</v>
      </c>
      <c r="D15076" s="1">
        <v>0.52259414140000005</v>
      </c>
      <c r="E15076" s="1">
        <f t="shared" si="470"/>
        <v>-0.28183546328820619</v>
      </c>
      <c r="F15076" s="1">
        <v>0</v>
      </c>
      <c r="G15076" s="1">
        <v>0.46510877080000002</v>
      </c>
      <c r="H15076" s="1">
        <f t="shared" si="471"/>
        <v>-0.27173452332627923</v>
      </c>
    </row>
    <row r="15077" spans="2:8" hidden="1" x14ac:dyDescent="0.25">
      <c r="B15077" s="1">
        <v>17987</v>
      </c>
      <c r="C15077" s="1">
        <v>1</v>
      </c>
      <c r="D15077" s="1">
        <v>0.54955449619999996</v>
      </c>
      <c r="E15077" s="1">
        <f t="shared" si="470"/>
        <v>-0.25998923458639583</v>
      </c>
      <c r="F15077" s="1">
        <v>0</v>
      </c>
      <c r="G15077" s="1">
        <v>0.47383785290000002</v>
      </c>
      <c r="H15077" s="1">
        <f t="shared" si="471"/>
        <v>-0.27888039892784172</v>
      </c>
    </row>
    <row r="15078" spans="2:8" hidden="1" x14ac:dyDescent="0.25">
      <c r="B15078" s="1">
        <v>17988</v>
      </c>
      <c r="C15078" s="1">
        <v>0</v>
      </c>
      <c r="D15078" s="1">
        <v>0.45823095250000001</v>
      </c>
      <c r="E15078" s="1">
        <f t="shared" si="470"/>
        <v>-0.26618581082729525</v>
      </c>
      <c r="F15078" s="1">
        <v>0</v>
      </c>
      <c r="G15078" s="1">
        <v>0.43907776459999998</v>
      </c>
      <c r="H15078" s="1">
        <f t="shared" si="471"/>
        <v>-0.25109734387331339</v>
      </c>
    </row>
    <row r="15079" spans="2:8" hidden="1" x14ac:dyDescent="0.25">
      <c r="B15079" s="1">
        <v>17989</v>
      </c>
      <c r="C15079" s="1">
        <v>1</v>
      </c>
      <c r="D15079" s="1">
        <v>0.52259866259999999</v>
      </c>
      <c r="E15079" s="1">
        <f t="shared" si="470"/>
        <v>-0.28183170602504087</v>
      </c>
      <c r="F15079" s="1">
        <v>0</v>
      </c>
      <c r="G15079" s="1">
        <v>0.46511272240000001</v>
      </c>
      <c r="H15079" s="1">
        <f t="shared" si="471"/>
        <v>-0.27173773176253735</v>
      </c>
    </row>
    <row r="15080" spans="2:8" hidden="1" x14ac:dyDescent="0.25">
      <c r="B15080" s="1">
        <v>17990</v>
      </c>
      <c r="C15080" s="1">
        <v>1</v>
      </c>
      <c r="D15080" s="1">
        <v>0.67805994459999996</v>
      </c>
      <c r="E15080" s="1">
        <f t="shared" si="470"/>
        <v>-0.16873191017688691</v>
      </c>
      <c r="F15080" s="1">
        <v>0</v>
      </c>
      <c r="G15080" s="1">
        <v>0.37691626160000002</v>
      </c>
      <c r="H15080" s="1">
        <f t="shared" si="471"/>
        <v>-0.20545358306606082</v>
      </c>
    </row>
    <row r="15081" spans="2:8" hidden="1" x14ac:dyDescent="0.25">
      <c r="B15081" s="1">
        <v>17991</v>
      </c>
      <c r="C15081" s="1">
        <v>1</v>
      </c>
      <c r="D15081" s="1">
        <v>0.67806391570000002</v>
      </c>
      <c r="E15081" s="1">
        <f t="shared" si="470"/>
        <v>-0.16872936671184274</v>
      </c>
      <c r="F15081" s="1">
        <v>1</v>
      </c>
      <c r="G15081" s="1">
        <v>0.93603642090000005</v>
      </c>
      <c r="H15081" s="1">
        <f t="shared" si="471"/>
        <v>-2.8707252663425876E-2</v>
      </c>
    </row>
    <row r="15082" spans="2:8" hidden="1" x14ac:dyDescent="0.25">
      <c r="B15082" s="1">
        <v>17992</v>
      </c>
      <c r="C15082" s="1">
        <v>0</v>
      </c>
      <c r="D15082" s="1">
        <v>0.23942204689999999</v>
      </c>
      <c r="E15082" s="1">
        <f t="shared" si="470"/>
        <v>-0.11885626765147415</v>
      </c>
      <c r="F15082" s="1">
        <v>0</v>
      </c>
      <c r="G15082" s="1">
        <v>0.37510757620000001</v>
      </c>
      <c r="H15082" s="1">
        <f t="shared" si="471"/>
        <v>-0.20419474068992813</v>
      </c>
    </row>
    <row r="15083" spans="2:8" hidden="1" x14ac:dyDescent="0.25">
      <c r="B15083" s="1">
        <v>17993</v>
      </c>
      <c r="C15083" s="1">
        <v>0</v>
      </c>
      <c r="D15083" s="1">
        <v>0.2269374062</v>
      </c>
      <c r="E15083" s="1">
        <f t="shared" si="470"/>
        <v>-0.11178534043952683</v>
      </c>
      <c r="F15083" s="1">
        <v>0</v>
      </c>
      <c r="G15083" s="1">
        <v>0.36287185239999997</v>
      </c>
      <c r="H15083" s="1">
        <f t="shared" si="471"/>
        <v>-0.19577320785576119</v>
      </c>
    </row>
    <row r="15084" spans="2:8" hidden="1" x14ac:dyDescent="0.25">
      <c r="B15084" s="1">
        <v>17994</v>
      </c>
      <c r="C15084" s="1">
        <v>0</v>
      </c>
      <c r="D15084" s="1">
        <v>0.22385400380000001</v>
      </c>
      <c r="E15084" s="1">
        <f t="shared" si="470"/>
        <v>-0.11005657850951245</v>
      </c>
      <c r="F15084" s="1">
        <v>0</v>
      </c>
      <c r="G15084" s="1">
        <v>0.35883251319999998</v>
      </c>
      <c r="H15084" s="1">
        <f t="shared" si="471"/>
        <v>-0.1930285085595628</v>
      </c>
    </row>
    <row r="15085" spans="2:8" hidden="1" x14ac:dyDescent="0.25">
      <c r="B15085" s="1">
        <v>17995</v>
      </c>
      <c r="C15085" s="1">
        <v>0</v>
      </c>
      <c r="D15085" s="1">
        <v>0.22693941409999999</v>
      </c>
      <c r="E15085" s="1">
        <f t="shared" si="470"/>
        <v>-0.11178646844782737</v>
      </c>
      <c r="F15085" s="1">
        <v>0</v>
      </c>
      <c r="G15085" s="1">
        <v>0.36287444889999998</v>
      </c>
      <c r="H15085" s="1">
        <f t="shared" si="471"/>
        <v>-0.19577497774761776</v>
      </c>
    </row>
    <row r="15086" spans="2:8" hidden="1" x14ac:dyDescent="0.25">
      <c r="B15086" s="1">
        <v>17996</v>
      </c>
      <c r="C15086" s="1">
        <v>0</v>
      </c>
      <c r="D15086" s="1">
        <v>0.22385573589999999</v>
      </c>
      <c r="E15086" s="1">
        <f t="shared" si="470"/>
        <v>-0.11005754771158932</v>
      </c>
      <c r="F15086" s="1">
        <v>0</v>
      </c>
      <c r="G15086" s="1">
        <v>0.35883476489999999</v>
      </c>
      <c r="H15086" s="1">
        <f t="shared" si="471"/>
        <v>-0.1930300337501287</v>
      </c>
    </row>
    <row r="15087" spans="2:8" hidden="1" x14ac:dyDescent="0.25">
      <c r="B15087" s="1">
        <v>17997</v>
      </c>
      <c r="C15087" s="1">
        <v>1</v>
      </c>
      <c r="D15087" s="1">
        <v>0.67804738980000001</v>
      </c>
      <c r="E15087" s="1">
        <f t="shared" si="470"/>
        <v>-0.16873995154680391</v>
      </c>
      <c r="F15087" s="1">
        <v>1</v>
      </c>
      <c r="G15087" s="1">
        <v>0.60009178640000005</v>
      </c>
      <c r="H15087" s="1">
        <f t="shared" si="471"/>
        <v>-0.22178231748580893</v>
      </c>
    </row>
    <row r="15088" spans="2:8" hidden="1" x14ac:dyDescent="0.25">
      <c r="B15088" s="1">
        <v>17998</v>
      </c>
      <c r="C15088" s="1">
        <v>0</v>
      </c>
      <c r="D15088" s="1">
        <v>0.42964503009999999</v>
      </c>
      <c r="E15088" s="1">
        <f t="shared" si="470"/>
        <v>-0.24385476979000043</v>
      </c>
      <c r="F15088" s="1">
        <v>0</v>
      </c>
      <c r="G15088" s="1">
        <v>0.4218929957</v>
      </c>
      <c r="H15088" s="1">
        <f t="shared" si="471"/>
        <v>-0.23799176871446831</v>
      </c>
    </row>
    <row r="15089" spans="2:8" hidden="1" x14ac:dyDescent="0.25">
      <c r="B15089" s="1">
        <v>17999</v>
      </c>
      <c r="C15089" s="1">
        <v>0</v>
      </c>
      <c r="D15089" s="1">
        <v>0.42428440099999998</v>
      </c>
      <c r="E15089" s="1">
        <f t="shared" si="470"/>
        <v>-0.23979200318713784</v>
      </c>
      <c r="F15089" s="1">
        <v>0</v>
      </c>
      <c r="G15089" s="1">
        <v>0.41763125099999998</v>
      </c>
      <c r="H15089" s="1">
        <f t="shared" si="471"/>
        <v>-0.23480193812668235</v>
      </c>
    </row>
    <row r="15090" spans="2:8" hidden="1" x14ac:dyDescent="0.25">
      <c r="B15090" s="1">
        <v>18000</v>
      </c>
      <c r="C15090" s="1">
        <v>0</v>
      </c>
      <c r="D15090" s="1">
        <v>0.44250639549999998</v>
      </c>
      <c r="E15090" s="1">
        <f t="shared" si="470"/>
        <v>-0.25376011042561458</v>
      </c>
      <c r="F15090" s="1">
        <v>0</v>
      </c>
      <c r="G15090" s="1">
        <v>0.43046447970000001</v>
      </c>
      <c r="H15090" s="1">
        <f t="shared" si="471"/>
        <v>-0.24447918503662908</v>
      </c>
    </row>
    <row r="15091" spans="2:8" hidden="1" x14ac:dyDescent="0.25">
      <c r="B15091" s="1">
        <v>18001</v>
      </c>
      <c r="C15091" s="1">
        <v>1</v>
      </c>
      <c r="D15091" s="1">
        <v>0.54955807860000006</v>
      </c>
      <c r="E15091" s="1">
        <f t="shared" si="470"/>
        <v>-0.25998640354508545</v>
      </c>
      <c r="F15091" s="1">
        <v>0</v>
      </c>
      <c r="G15091" s="1">
        <v>0.47384101290000002</v>
      </c>
      <c r="H15091" s="1">
        <f t="shared" si="471"/>
        <v>-0.27888300720114956</v>
      </c>
    </row>
    <row r="15092" spans="2:8" hidden="1" x14ac:dyDescent="0.25">
      <c r="B15092" s="1">
        <v>18002</v>
      </c>
      <c r="C15092" s="1">
        <v>0</v>
      </c>
      <c r="D15092" s="1">
        <v>0.2346980783</v>
      </c>
      <c r="E15092" s="1">
        <f t="shared" si="470"/>
        <v>-0.11616719614048346</v>
      </c>
      <c r="F15092" s="1">
        <v>0</v>
      </c>
      <c r="G15092" s="1">
        <v>0.37100239940000002</v>
      </c>
      <c r="H15092" s="1">
        <f t="shared" si="471"/>
        <v>-0.20135101122908305</v>
      </c>
    </row>
    <row r="15093" spans="2:8" hidden="1" x14ac:dyDescent="0.25">
      <c r="B15093" s="1">
        <v>18003</v>
      </c>
      <c r="C15093" s="1">
        <v>1</v>
      </c>
      <c r="D15093" s="1">
        <v>0.67806347450000004</v>
      </c>
      <c r="E15093" s="1">
        <f t="shared" si="470"/>
        <v>-0.1687296492969845</v>
      </c>
      <c r="F15093" s="1">
        <v>1</v>
      </c>
      <c r="G15093" s="1">
        <v>0.60010722559999996</v>
      </c>
      <c r="H15093" s="1">
        <f t="shared" si="471"/>
        <v>-0.22177114407323603</v>
      </c>
    </row>
    <row r="15094" spans="2:8" hidden="1" x14ac:dyDescent="0.25">
      <c r="B15094" s="1">
        <v>18004</v>
      </c>
      <c r="C15094" s="1">
        <v>1</v>
      </c>
      <c r="D15094" s="1">
        <v>0.67806592129999999</v>
      </c>
      <c r="E15094" s="1">
        <f t="shared" si="470"/>
        <v>-0.16872808214308077</v>
      </c>
      <c r="F15094" s="1">
        <v>1</v>
      </c>
      <c r="G15094" s="1">
        <v>0.6001095742</v>
      </c>
      <c r="H15094" s="1">
        <f t="shared" si="471"/>
        <v>-0.22176944440694177</v>
      </c>
    </row>
    <row r="15095" spans="2:8" hidden="1" x14ac:dyDescent="0.25">
      <c r="B15095" s="1">
        <v>18005</v>
      </c>
      <c r="C15095" s="1">
        <v>1</v>
      </c>
      <c r="D15095" s="1">
        <v>0.67806876920000003</v>
      </c>
      <c r="E15095" s="1">
        <f t="shared" si="470"/>
        <v>-0.16872625809527239</v>
      </c>
      <c r="F15095" s="1">
        <v>1</v>
      </c>
      <c r="G15095" s="1">
        <v>0.60011230780000002</v>
      </c>
      <c r="H15095" s="1">
        <f t="shared" si="471"/>
        <v>-0.22176746612706943</v>
      </c>
    </row>
    <row r="15096" spans="2:8" hidden="1" x14ac:dyDescent="0.25">
      <c r="B15096" s="1">
        <v>18010</v>
      </c>
      <c r="C15096" s="1">
        <v>0</v>
      </c>
      <c r="D15096" s="1">
        <v>0.33362536110000002</v>
      </c>
      <c r="E15096" s="1">
        <f t="shared" si="470"/>
        <v>-0.17628153980561012</v>
      </c>
      <c r="F15096" s="1">
        <v>0</v>
      </c>
      <c r="G15096" s="1">
        <v>0.32040320370000003</v>
      </c>
      <c r="H15096" s="1">
        <f t="shared" si="471"/>
        <v>-0.1677486771139266</v>
      </c>
    </row>
    <row r="15097" spans="2:8" hidden="1" x14ac:dyDescent="0.25">
      <c r="B15097" s="1">
        <v>18011</v>
      </c>
      <c r="C15097" s="1">
        <v>0</v>
      </c>
      <c r="D15097" s="1">
        <v>0.1637369421</v>
      </c>
      <c r="E15097" s="1">
        <f t="shared" si="470"/>
        <v>-7.7657087843384973E-2</v>
      </c>
      <c r="F15097" s="1">
        <v>0</v>
      </c>
      <c r="G15097" s="1">
        <v>0.26212784230000002</v>
      </c>
      <c r="H15097" s="1">
        <f t="shared" si="471"/>
        <v>-0.13201887667955231</v>
      </c>
    </row>
    <row r="15098" spans="2:8" hidden="1" x14ac:dyDescent="0.25">
      <c r="B15098" s="1">
        <v>18012</v>
      </c>
      <c r="C15098" s="1">
        <v>0</v>
      </c>
      <c r="D15098" s="1">
        <v>0.1637419031</v>
      </c>
      <c r="E15098" s="1">
        <f t="shared" si="470"/>
        <v>-7.7659664235221401E-2</v>
      </c>
      <c r="F15098" s="1">
        <v>0</v>
      </c>
      <c r="G15098" s="1">
        <v>0.26213789659999998</v>
      </c>
      <c r="H15098" s="1">
        <f t="shared" si="471"/>
        <v>-0.13202479444825169</v>
      </c>
    </row>
    <row r="15099" spans="2:8" hidden="1" x14ac:dyDescent="0.25">
      <c r="B15099" s="1">
        <v>18013</v>
      </c>
      <c r="C15099" s="1">
        <v>1</v>
      </c>
      <c r="D15099" s="1">
        <v>0.58928892850000003</v>
      </c>
      <c r="E15099" s="1">
        <f t="shared" si="470"/>
        <v>-0.22967171830842273</v>
      </c>
      <c r="F15099" s="1">
        <v>0</v>
      </c>
      <c r="G15099" s="1">
        <v>0.48787362620000002</v>
      </c>
      <c r="H15099" s="1">
        <f t="shared" si="471"/>
        <v>-0.29062285802448062</v>
      </c>
    </row>
    <row r="15100" spans="2:8" hidden="1" x14ac:dyDescent="0.25">
      <c r="B15100" s="1">
        <v>18014</v>
      </c>
      <c r="C15100" s="1">
        <v>0</v>
      </c>
      <c r="D15100" s="1">
        <v>0.16976339260000001</v>
      </c>
      <c r="E15100" s="1">
        <f t="shared" si="470"/>
        <v>-8.0798121305234935E-2</v>
      </c>
      <c r="F15100" s="1">
        <v>0</v>
      </c>
      <c r="G15100" s="1">
        <v>0.26897067260000002</v>
      </c>
      <c r="H15100" s="1">
        <f t="shared" si="471"/>
        <v>-0.1360651996871472</v>
      </c>
    </row>
    <row r="15101" spans="2:8" hidden="1" x14ac:dyDescent="0.25">
      <c r="B15101" s="1">
        <v>18015</v>
      </c>
      <c r="C15101" s="1">
        <v>1</v>
      </c>
      <c r="D15101" s="1">
        <v>0.55044992270000004</v>
      </c>
      <c r="E15101" s="1">
        <f t="shared" si="470"/>
        <v>-0.25928218492893518</v>
      </c>
      <c r="F15101" s="1">
        <v>0</v>
      </c>
      <c r="G15101" s="1">
        <v>0.4791220679</v>
      </c>
      <c r="H15101" s="1">
        <f t="shared" si="471"/>
        <v>-0.28326404181901149</v>
      </c>
    </row>
    <row r="15102" spans="2:8" hidden="1" x14ac:dyDescent="0.25">
      <c r="B15102" s="1">
        <v>18016</v>
      </c>
      <c r="C15102" s="1">
        <v>0</v>
      </c>
      <c r="D15102" s="1">
        <v>0.34037509389999998</v>
      </c>
      <c r="E15102" s="1">
        <f t="shared" si="470"/>
        <v>-0.18070295463821157</v>
      </c>
      <c r="F15102" s="1">
        <v>0</v>
      </c>
      <c r="G15102" s="1">
        <v>0.32424603530000001</v>
      </c>
      <c r="H15102" s="1">
        <f t="shared" si="471"/>
        <v>-0.17021139758294582</v>
      </c>
    </row>
    <row r="15103" spans="2:8" hidden="1" x14ac:dyDescent="0.25">
      <c r="B15103" s="1">
        <v>18017</v>
      </c>
      <c r="C15103" s="1">
        <v>1</v>
      </c>
      <c r="D15103" s="1">
        <v>0.55045864499999997</v>
      </c>
      <c r="E15103" s="1">
        <f t="shared" si="470"/>
        <v>-0.25927530325525089</v>
      </c>
      <c r="F15103" s="1">
        <v>0</v>
      </c>
      <c r="G15103" s="1">
        <v>0.47913275840000003</v>
      </c>
      <c r="H15103" s="1">
        <f t="shared" si="471"/>
        <v>-0.28327295537153119</v>
      </c>
    </row>
    <row r="15104" spans="2:8" hidden="1" x14ac:dyDescent="0.25">
      <c r="B15104" s="1">
        <v>18018</v>
      </c>
      <c r="C15104" s="1">
        <v>1</v>
      </c>
      <c r="D15104" s="1">
        <v>0.55043806480000002</v>
      </c>
      <c r="E15104" s="1">
        <f t="shared" si="470"/>
        <v>-0.25929154068646115</v>
      </c>
      <c r="F15104" s="1">
        <v>0</v>
      </c>
      <c r="G15104" s="1">
        <v>0.47910753350000002</v>
      </c>
      <c r="H15104" s="1">
        <f t="shared" si="471"/>
        <v>-0.28325192358311874</v>
      </c>
    </row>
    <row r="15105" spans="2:8" hidden="1" x14ac:dyDescent="0.25">
      <c r="B15105" s="1">
        <v>18019</v>
      </c>
      <c r="C15105" s="1">
        <v>1</v>
      </c>
      <c r="D15105" s="1">
        <v>0.55043878349999997</v>
      </c>
      <c r="E15105" s="1">
        <f t="shared" si="470"/>
        <v>-0.25929097363403453</v>
      </c>
      <c r="F15105" s="1">
        <v>0</v>
      </c>
      <c r="G15105" s="1">
        <v>0.47910841440000002</v>
      </c>
      <c r="H15105" s="1">
        <f t="shared" si="471"/>
        <v>-0.28325265803477079</v>
      </c>
    </row>
    <row r="15106" spans="2:8" hidden="1" x14ac:dyDescent="0.25">
      <c r="B15106" s="1">
        <v>18020</v>
      </c>
      <c r="C15106" s="1">
        <v>0</v>
      </c>
      <c r="D15106" s="1">
        <v>0.43438243030000001</v>
      </c>
      <c r="E15106" s="1">
        <f t="shared" si="470"/>
        <v>-0.24747710857246169</v>
      </c>
      <c r="F15106" s="1">
        <v>0</v>
      </c>
      <c r="G15106" s="1">
        <v>0.35969774789999998</v>
      </c>
      <c r="H15106" s="1">
        <f t="shared" si="471"/>
        <v>-0.19361497065297964</v>
      </c>
    </row>
    <row r="15107" spans="2:8" hidden="1" x14ac:dyDescent="0.25">
      <c r="B15107" s="1">
        <v>18021</v>
      </c>
      <c r="C15107" s="1">
        <v>1</v>
      </c>
      <c r="D15107" s="1">
        <v>0.51378876979999999</v>
      </c>
      <c r="E15107" s="1">
        <f t="shared" si="470"/>
        <v>-0.28921539260994594</v>
      </c>
      <c r="F15107" s="1">
        <v>0</v>
      </c>
      <c r="G15107" s="1">
        <v>0.38011423630000002</v>
      </c>
      <c r="H15107" s="1">
        <f t="shared" si="471"/>
        <v>-0.20768833754345586</v>
      </c>
    </row>
    <row r="15108" spans="2:8" hidden="1" x14ac:dyDescent="0.25">
      <c r="B15108" s="1">
        <v>18022</v>
      </c>
      <c r="C15108" s="1">
        <v>1</v>
      </c>
      <c r="D15108" s="1">
        <v>0.55045279749999998</v>
      </c>
      <c r="E15108" s="1">
        <f t="shared" ref="E15108:E15171" si="472">C15108*LOG(D15108)+(1-C15108)*LOG(1-D15108)</f>
        <v>-0.25927991677253287</v>
      </c>
      <c r="F15108" s="1">
        <v>0</v>
      </c>
      <c r="G15108" s="1">
        <v>0.47912559129999999</v>
      </c>
      <c r="H15108" s="1">
        <f t="shared" ref="H15108:H15171" si="473">F15108*LOG(G15108)+(1-F15108)*LOG(1-G15108)</f>
        <v>-0.28326697954829244</v>
      </c>
    </row>
    <row r="15109" spans="2:8" hidden="1" x14ac:dyDescent="0.25">
      <c r="B15109" s="1">
        <v>18023</v>
      </c>
      <c r="C15109" s="1">
        <v>0</v>
      </c>
      <c r="D15109" s="1">
        <v>0.17759818890000001</v>
      </c>
      <c r="E15109" s="1">
        <f t="shared" si="472"/>
        <v>-8.4915941940883519E-2</v>
      </c>
      <c r="F15109" s="1">
        <v>0</v>
      </c>
      <c r="G15109" s="1">
        <v>0.27592418169999999</v>
      </c>
      <c r="H15109" s="1">
        <f t="shared" si="473"/>
        <v>-0.14021595625405178</v>
      </c>
    </row>
    <row r="15110" spans="2:8" hidden="1" x14ac:dyDescent="0.25">
      <c r="B15110" s="1">
        <v>18029</v>
      </c>
      <c r="C15110" s="1">
        <v>0</v>
      </c>
      <c r="D15110" s="1">
        <v>0.25368727279999997</v>
      </c>
      <c r="E15110" s="1">
        <f t="shared" si="472"/>
        <v>-0.12707915210116486</v>
      </c>
      <c r="F15110" s="1">
        <v>0</v>
      </c>
      <c r="G15110" s="1">
        <v>0.39483839720000002</v>
      </c>
      <c r="H15110" s="1">
        <f t="shared" si="473"/>
        <v>-0.2181286355416161</v>
      </c>
    </row>
    <row r="15111" spans="2:8" hidden="1" x14ac:dyDescent="0.25">
      <c r="B15111" s="1">
        <v>18030</v>
      </c>
      <c r="C15111" s="1">
        <v>0</v>
      </c>
      <c r="D15111" s="1">
        <v>0.49551376539999997</v>
      </c>
      <c r="E15111" s="1">
        <f t="shared" si="472"/>
        <v>-0.29715067941482376</v>
      </c>
      <c r="F15111" s="1">
        <v>0</v>
      </c>
      <c r="G15111" s="1">
        <v>0.47279087349999999</v>
      </c>
      <c r="H15111" s="1">
        <f t="shared" si="473"/>
        <v>-0.27801708029135658</v>
      </c>
    </row>
    <row r="15112" spans="2:8" hidden="1" x14ac:dyDescent="0.25">
      <c r="B15112" s="1">
        <v>18031</v>
      </c>
      <c r="C15112" s="1">
        <v>0</v>
      </c>
      <c r="D15112" s="1">
        <v>0.48791411600000001</v>
      </c>
      <c r="E15112" s="1">
        <f t="shared" si="472"/>
        <v>-0.29065719562704023</v>
      </c>
      <c r="F15112" s="1">
        <v>0</v>
      </c>
      <c r="G15112" s="1">
        <v>0.46842895150000002</v>
      </c>
      <c r="H15112" s="1">
        <f t="shared" si="473"/>
        <v>-0.27443868051163761</v>
      </c>
    </row>
    <row r="15113" spans="2:8" hidden="1" x14ac:dyDescent="0.25">
      <c r="B15113" s="1">
        <v>18032</v>
      </c>
      <c r="C15113" s="1">
        <v>0</v>
      </c>
      <c r="D15113" s="1">
        <v>0.25706478399999999</v>
      </c>
      <c r="E15113" s="1">
        <f t="shared" si="472"/>
        <v>-0.12904905509592732</v>
      </c>
      <c r="F15113" s="1">
        <v>0</v>
      </c>
      <c r="G15113" s="1">
        <v>0.39903826720000002</v>
      </c>
      <c r="H15113" s="1">
        <f t="shared" si="473"/>
        <v>-0.22115318151292573</v>
      </c>
    </row>
    <row r="15114" spans="2:8" hidden="1" x14ac:dyDescent="0.25">
      <c r="B15114" s="1">
        <v>18033</v>
      </c>
      <c r="C15114" s="1">
        <v>0</v>
      </c>
      <c r="D15114" s="1">
        <v>0.49552084239999999</v>
      </c>
      <c r="E15114" s="1">
        <f t="shared" si="472"/>
        <v>-0.29715677179831335</v>
      </c>
      <c r="F15114" s="1">
        <v>0</v>
      </c>
      <c r="G15114" s="1">
        <v>0.4727965522</v>
      </c>
      <c r="H15114" s="1">
        <f t="shared" si="473"/>
        <v>-0.27802175820991432</v>
      </c>
    </row>
    <row r="15115" spans="2:8" hidden="1" x14ac:dyDescent="0.25">
      <c r="B15115" s="1">
        <v>18034</v>
      </c>
      <c r="C15115" s="1">
        <v>1</v>
      </c>
      <c r="D15115" s="1">
        <v>0.52253754730000002</v>
      </c>
      <c r="E15115" s="1">
        <f t="shared" si="472"/>
        <v>-0.28188249756269629</v>
      </c>
      <c r="F15115" s="1">
        <v>0</v>
      </c>
      <c r="G15115" s="1">
        <v>0.48591788460000002</v>
      </c>
      <c r="H15115" s="1">
        <f t="shared" si="473"/>
        <v>-0.28896750470755717</v>
      </c>
    </row>
    <row r="15116" spans="2:8" hidden="1" x14ac:dyDescent="0.25">
      <c r="B15116" s="1">
        <v>18035</v>
      </c>
      <c r="C15116" s="1">
        <v>0</v>
      </c>
      <c r="D15116" s="1">
        <v>0.25707852329999997</v>
      </c>
      <c r="E15116" s="1">
        <f t="shared" si="472"/>
        <v>-0.12905708669440472</v>
      </c>
      <c r="F15116" s="1">
        <v>0</v>
      </c>
      <c r="G15116" s="1">
        <v>0.39905361839999998</v>
      </c>
      <c r="H15116" s="1">
        <f t="shared" si="473"/>
        <v>-0.22116427544160641</v>
      </c>
    </row>
    <row r="15117" spans="2:8" hidden="1" x14ac:dyDescent="0.25">
      <c r="B15117" s="1">
        <v>18036</v>
      </c>
      <c r="C15117" s="1">
        <v>0</v>
      </c>
      <c r="D15117" s="1">
        <v>0.49550982830000001</v>
      </c>
      <c r="E15117" s="1">
        <f t="shared" si="472"/>
        <v>-0.29714729011692942</v>
      </c>
      <c r="F15117" s="1">
        <v>0</v>
      </c>
      <c r="G15117" s="1">
        <v>0.47278771429999999</v>
      </c>
      <c r="H15117" s="1">
        <f t="shared" si="473"/>
        <v>-0.27801447787241607</v>
      </c>
    </row>
    <row r="15118" spans="2:8" hidden="1" x14ac:dyDescent="0.25">
      <c r="B15118" s="1">
        <v>18037</v>
      </c>
      <c r="C15118" s="1">
        <v>1</v>
      </c>
      <c r="D15118" s="1">
        <v>0.5679752777</v>
      </c>
      <c r="E15118" s="1">
        <f t="shared" si="472"/>
        <v>-0.24567056744415083</v>
      </c>
      <c r="F15118" s="1">
        <v>1</v>
      </c>
      <c r="G15118" s="1">
        <v>0.50342396410000001</v>
      </c>
      <c r="H15118" s="1">
        <f t="shared" si="473"/>
        <v>-0.29806611491264545</v>
      </c>
    </row>
    <row r="15119" spans="2:8" hidden="1" x14ac:dyDescent="0.25">
      <c r="B15119" s="1">
        <v>18038</v>
      </c>
      <c r="C15119" s="1">
        <v>1</v>
      </c>
      <c r="D15119" s="1">
        <v>0.56797709210000002</v>
      </c>
      <c r="E15119" s="1">
        <f t="shared" si="472"/>
        <v>-0.24566918009036923</v>
      </c>
      <c r="F15119" s="1">
        <v>1</v>
      </c>
      <c r="G15119" s="1">
        <v>0.50342544810000001</v>
      </c>
      <c r="H15119" s="1">
        <f t="shared" si="473"/>
        <v>-0.2980648346953591</v>
      </c>
    </row>
    <row r="15120" spans="2:8" hidden="1" x14ac:dyDescent="0.25">
      <c r="B15120" s="1">
        <v>18039</v>
      </c>
      <c r="C15120" s="1">
        <v>1</v>
      </c>
      <c r="D15120" s="1">
        <v>0.71680470119999995</v>
      </c>
      <c r="E15120" s="1">
        <f t="shared" si="472"/>
        <v>-0.14459915499419715</v>
      </c>
      <c r="F15120" s="1">
        <v>0</v>
      </c>
      <c r="G15120" s="1">
        <v>0.41357775390000001</v>
      </c>
      <c r="H15120" s="1">
        <f t="shared" si="473"/>
        <v>-0.23178956296580588</v>
      </c>
    </row>
    <row r="15121" spans="2:8" hidden="1" x14ac:dyDescent="0.25">
      <c r="B15121" s="1">
        <v>18040</v>
      </c>
      <c r="C15121" s="1">
        <v>1</v>
      </c>
      <c r="D15121" s="1">
        <v>0.58089614369999998</v>
      </c>
      <c r="E15121" s="1">
        <f t="shared" si="472"/>
        <v>-0.23590150659378259</v>
      </c>
      <c r="F15121" s="1">
        <v>1</v>
      </c>
      <c r="G15121" s="1">
        <v>0.50779997700000001</v>
      </c>
      <c r="H15121" s="1">
        <f t="shared" si="473"/>
        <v>-0.29430732313298053</v>
      </c>
    </row>
    <row r="15122" spans="2:8" hidden="1" x14ac:dyDescent="0.25">
      <c r="B15122" s="1">
        <v>18041</v>
      </c>
      <c r="C15122" s="1">
        <v>1</v>
      </c>
      <c r="D15122" s="1">
        <v>0.53290498239999995</v>
      </c>
      <c r="E15122" s="1">
        <f t="shared" si="472"/>
        <v>-0.27335021929988157</v>
      </c>
      <c r="F15122" s="1">
        <v>0</v>
      </c>
      <c r="G15122" s="1">
        <v>0.4902854364</v>
      </c>
      <c r="H15122" s="1">
        <f t="shared" si="473"/>
        <v>-0.29267295754184292</v>
      </c>
    </row>
    <row r="15123" spans="2:8" hidden="1" x14ac:dyDescent="0.25">
      <c r="B15123" s="1">
        <v>18042</v>
      </c>
      <c r="C15123" s="1">
        <v>1</v>
      </c>
      <c r="D15123" s="1">
        <v>0.60842944379999997</v>
      </c>
      <c r="E15123" s="1">
        <f t="shared" si="472"/>
        <v>-0.21578977724485598</v>
      </c>
      <c r="F15123" s="1">
        <v>1</v>
      </c>
      <c r="G15123" s="1">
        <v>0.51657294980000001</v>
      </c>
      <c r="H15123" s="1">
        <f t="shared" si="473"/>
        <v>-0.28686833927801891</v>
      </c>
    </row>
    <row r="15124" spans="2:8" hidden="1" x14ac:dyDescent="0.25">
      <c r="B15124" s="1">
        <v>18043</v>
      </c>
      <c r="C15124" s="1">
        <v>0</v>
      </c>
      <c r="D15124" s="1">
        <v>0.25370126320000003</v>
      </c>
      <c r="E15124" s="1">
        <f t="shared" si="472"/>
        <v>-0.12708729347441083</v>
      </c>
      <c r="F15124" s="1">
        <v>0</v>
      </c>
      <c r="G15124" s="1">
        <v>0.39485411469999998</v>
      </c>
      <c r="H15124" s="1">
        <f t="shared" si="473"/>
        <v>-0.21813991535866556</v>
      </c>
    </row>
    <row r="15125" spans="2:8" hidden="1" x14ac:dyDescent="0.25">
      <c r="B15125" s="1">
        <v>18044</v>
      </c>
      <c r="C15125" s="1">
        <v>1</v>
      </c>
      <c r="D15125" s="1">
        <v>0.52254655989999998</v>
      </c>
      <c r="E15125" s="1">
        <f t="shared" si="472"/>
        <v>-0.28187500702213458</v>
      </c>
      <c r="F15125" s="1">
        <v>0</v>
      </c>
      <c r="G15125" s="1">
        <v>0.48592513869999998</v>
      </c>
      <c r="H15125" s="1">
        <f t="shared" si="473"/>
        <v>-0.28897363298499451</v>
      </c>
    </row>
    <row r="15126" spans="2:8" hidden="1" x14ac:dyDescent="0.25">
      <c r="B15126" s="1">
        <v>18050</v>
      </c>
      <c r="C15126" s="1">
        <v>0</v>
      </c>
      <c r="D15126" s="1">
        <v>0.42171905310000002</v>
      </c>
      <c r="E15126" s="1">
        <f t="shared" si="472"/>
        <v>-0.23786111651969369</v>
      </c>
      <c r="F15126" s="1">
        <v>0</v>
      </c>
      <c r="G15126" s="1">
        <v>0.41489136859999998</v>
      </c>
      <c r="H15126" s="1">
        <f t="shared" si="473"/>
        <v>-0.23276349522077733</v>
      </c>
    </row>
    <row r="15127" spans="2:8" hidden="1" x14ac:dyDescent="0.25">
      <c r="B15127" s="1">
        <v>18051</v>
      </c>
      <c r="C15127" s="1">
        <v>0</v>
      </c>
      <c r="D15127" s="1">
        <v>0.47909677480000001</v>
      </c>
      <c r="E15127" s="1">
        <f t="shared" si="472"/>
        <v>-0.28324295360161494</v>
      </c>
      <c r="F15127" s="1">
        <v>0</v>
      </c>
      <c r="G15127" s="1">
        <v>0.44494155169999999</v>
      </c>
      <c r="H15127" s="1">
        <f t="shared" si="473"/>
        <v>-0.25566128275543321</v>
      </c>
    </row>
    <row r="15128" spans="2:8" hidden="1" x14ac:dyDescent="0.25">
      <c r="B15128" s="1">
        <v>18052</v>
      </c>
      <c r="C15128" s="1">
        <v>1</v>
      </c>
      <c r="D15128" s="1">
        <v>0.51447163159999998</v>
      </c>
      <c r="E15128" s="1">
        <f t="shared" si="472"/>
        <v>-0.28863856760562678</v>
      </c>
      <c r="F15128" s="1">
        <v>0</v>
      </c>
      <c r="G15128" s="1">
        <v>0.45796043710000001</v>
      </c>
      <c r="H15128" s="1">
        <f t="shared" si="473"/>
        <v>-0.2659690136053463</v>
      </c>
    </row>
    <row r="15129" spans="2:8" hidden="1" x14ac:dyDescent="0.25">
      <c r="B15129" s="1">
        <v>18053</v>
      </c>
      <c r="C15129" s="1">
        <v>1</v>
      </c>
      <c r="D15129" s="1">
        <v>0.54148561799999995</v>
      </c>
      <c r="E15129" s="1">
        <f t="shared" si="472"/>
        <v>-0.26641307386079571</v>
      </c>
      <c r="F15129" s="1">
        <v>0</v>
      </c>
      <c r="G15129" s="1">
        <v>0.4666756433</v>
      </c>
      <c r="H15129" s="1">
        <f t="shared" si="473"/>
        <v>-0.27300858181710885</v>
      </c>
    </row>
    <row r="15130" spans="2:8" hidden="1" x14ac:dyDescent="0.25">
      <c r="B15130" s="1">
        <v>18054</v>
      </c>
      <c r="C15130" s="1">
        <v>0</v>
      </c>
      <c r="D15130" s="1">
        <v>0.45910542720000003</v>
      </c>
      <c r="E15130" s="1">
        <f t="shared" si="472"/>
        <v>-0.2668873761375935</v>
      </c>
      <c r="F15130" s="1">
        <v>0</v>
      </c>
      <c r="G15130" s="1">
        <v>0.43631620580000002</v>
      </c>
      <c r="H15130" s="1">
        <f t="shared" si="473"/>
        <v>-0.2489644508826428</v>
      </c>
    </row>
    <row r="15131" spans="2:8" hidden="1" x14ac:dyDescent="0.25">
      <c r="B15131" s="1">
        <v>18055</v>
      </c>
      <c r="C15131" s="1">
        <v>0</v>
      </c>
      <c r="D15131" s="1">
        <v>0.44200568649999999</v>
      </c>
      <c r="E15131" s="1">
        <f t="shared" si="472"/>
        <v>-0.25337022691933014</v>
      </c>
      <c r="F15131" s="1">
        <v>0</v>
      </c>
      <c r="G15131" s="1">
        <v>0.42772371850000002</v>
      </c>
      <c r="H15131" s="1">
        <f t="shared" si="473"/>
        <v>-0.24239425344008078</v>
      </c>
    </row>
    <row r="15132" spans="2:8" hidden="1" x14ac:dyDescent="0.25">
      <c r="B15132" s="1">
        <v>18056</v>
      </c>
      <c r="C15132" s="1">
        <v>0</v>
      </c>
      <c r="D15132" s="1">
        <v>0.47911982510000001</v>
      </c>
      <c r="E15132" s="1">
        <f t="shared" si="472"/>
        <v>-0.28326217183468888</v>
      </c>
      <c r="F15132" s="1">
        <v>0</v>
      </c>
      <c r="G15132" s="1">
        <v>0.44496191810000002</v>
      </c>
      <c r="H15132" s="1">
        <f t="shared" si="473"/>
        <v>-0.25567721833382051</v>
      </c>
    </row>
    <row r="15133" spans="2:8" hidden="1" x14ac:dyDescent="0.25">
      <c r="B15133" s="1">
        <v>18057</v>
      </c>
      <c r="C15133" s="1">
        <v>0</v>
      </c>
      <c r="D15133" s="1">
        <v>0.23939126080000001</v>
      </c>
      <c r="E15133" s="1">
        <f t="shared" si="472"/>
        <v>-0.11883868896317921</v>
      </c>
      <c r="F15133" s="1">
        <v>0</v>
      </c>
      <c r="G15133" s="1">
        <v>0.37247968209999999</v>
      </c>
      <c r="H15133" s="1">
        <f t="shared" si="473"/>
        <v>-0.20237220799991068</v>
      </c>
    </row>
    <row r="15134" spans="2:8" hidden="1" x14ac:dyDescent="0.25">
      <c r="B15134" s="1">
        <v>18058</v>
      </c>
      <c r="C15134" s="1">
        <v>1</v>
      </c>
      <c r="D15134" s="1">
        <v>0.52765036460000003</v>
      </c>
      <c r="E15134" s="1">
        <f t="shared" si="472"/>
        <v>-0.2776537574320973</v>
      </c>
      <c r="F15134" s="1">
        <v>0</v>
      </c>
      <c r="G15134" s="1">
        <v>0.4623160389</v>
      </c>
      <c r="H15134" s="1">
        <f t="shared" si="473"/>
        <v>-0.2694729181623739</v>
      </c>
    </row>
    <row r="15135" spans="2:8" hidden="1" x14ac:dyDescent="0.25">
      <c r="B15135" s="1">
        <v>18059</v>
      </c>
      <c r="C15135" s="1">
        <v>1</v>
      </c>
      <c r="D15135" s="1">
        <v>0.67088422889999999</v>
      </c>
      <c r="E15135" s="1">
        <f t="shared" si="472"/>
        <v>-0.17335241736874146</v>
      </c>
      <c r="F15135" s="1">
        <v>1</v>
      </c>
      <c r="G15135" s="1">
        <v>0.59317684100000001</v>
      </c>
      <c r="H15135" s="1">
        <f t="shared" si="473"/>
        <v>-0.22681581317677135</v>
      </c>
    </row>
    <row r="15136" spans="2:8" hidden="1" x14ac:dyDescent="0.25">
      <c r="B15136" s="1">
        <v>18060</v>
      </c>
      <c r="C15136" s="1">
        <v>1</v>
      </c>
      <c r="D15136" s="1">
        <v>0.51448052929999999</v>
      </c>
      <c r="E15136" s="1">
        <f t="shared" si="472"/>
        <v>-0.28863105662084326</v>
      </c>
      <c r="F15136" s="1">
        <v>0</v>
      </c>
      <c r="G15136" s="1">
        <v>0.45796832259999998</v>
      </c>
      <c r="H15136" s="1">
        <f t="shared" si="473"/>
        <v>-0.26597533169406551</v>
      </c>
    </row>
    <row r="15137" spans="2:8" hidden="1" x14ac:dyDescent="0.25">
      <c r="B15137" s="1">
        <v>18061</v>
      </c>
      <c r="C15137" s="1">
        <v>0</v>
      </c>
      <c r="D15137" s="1">
        <v>0.44200236770000001</v>
      </c>
      <c r="E15137" s="1">
        <f t="shared" si="472"/>
        <v>-0.25336764386031801</v>
      </c>
      <c r="F15137" s="1">
        <v>0</v>
      </c>
      <c r="G15137" s="1">
        <v>0.42772077310000001</v>
      </c>
      <c r="H15137" s="1">
        <f t="shared" si="473"/>
        <v>-0.24239201821259271</v>
      </c>
    </row>
    <row r="15138" spans="2:8" hidden="1" x14ac:dyDescent="0.25">
      <c r="B15138" s="1">
        <v>18062</v>
      </c>
      <c r="C15138" s="1">
        <v>1</v>
      </c>
      <c r="D15138" s="1">
        <v>0.586620103</v>
      </c>
      <c r="E15138" s="1">
        <f t="shared" si="472"/>
        <v>-0.23164305817719819</v>
      </c>
      <c r="F15138" s="1">
        <v>0</v>
      </c>
      <c r="G15138" s="1">
        <v>0.4797855801</v>
      </c>
      <c r="H15138" s="1">
        <f t="shared" si="473"/>
        <v>-0.28381761370069303</v>
      </c>
    </row>
    <row r="15139" spans="2:8" hidden="1" x14ac:dyDescent="0.25">
      <c r="B15139" s="1">
        <v>18063</v>
      </c>
      <c r="C15139" s="1">
        <v>0</v>
      </c>
      <c r="D15139" s="1">
        <v>0.43452244020000003</v>
      </c>
      <c r="E15139" s="1">
        <f t="shared" si="472"/>
        <v>-0.24758462477637161</v>
      </c>
      <c r="F15139" s="1">
        <v>0</v>
      </c>
      <c r="G15139" s="1">
        <v>0.42342898220000003</v>
      </c>
      <c r="H15139" s="1">
        <f t="shared" si="473"/>
        <v>-0.23914719185741121</v>
      </c>
    </row>
    <row r="15140" spans="2:8" hidden="1" x14ac:dyDescent="0.25">
      <c r="B15140" s="1">
        <v>18064</v>
      </c>
      <c r="C15140" s="1">
        <v>0</v>
      </c>
      <c r="D15140" s="1">
        <v>0.4419966152</v>
      </c>
      <c r="E15140" s="1">
        <f t="shared" si="472"/>
        <v>-0.25336316666187664</v>
      </c>
      <c r="F15140" s="1">
        <v>0</v>
      </c>
      <c r="G15140" s="1">
        <v>0.42771566789999999</v>
      </c>
      <c r="H15140" s="1">
        <f t="shared" si="473"/>
        <v>-0.24238814396695282</v>
      </c>
    </row>
    <row r="15141" spans="2:8" hidden="1" x14ac:dyDescent="0.25">
      <c r="B15141" s="1">
        <v>18065</v>
      </c>
      <c r="C15141" s="1">
        <v>0</v>
      </c>
      <c r="D15141" s="1">
        <v>0.45910823630000003</v>
      </c>
      <c r="E15141" s="1">
        <f t="shared" si="472"/>
        <v>-0.26688963162296608</v>
      </c>
      <c r="F15141" s="1">
        <v>0</v>
      </c>
      <c r="G15141" s="1">
        <v>0.43631869169999998</v>
      </c>
      <c r="H15141" s="1">
        <f t="shared" si="473"/>
        <v>-0.24896636616749615</v>
      </c>
    </row>
    <row r="15142" spans="2:8" hidden="1" x14ac:dyDescent="0.25">
      <c r="B15142" s="1">
        <v>18066</v>
      </c>
      <c r="C15142" s="1">
        <v>1</v>
      </c>
      <c r="D15142" s="1">
        <v>0.51448884289999997</v>
      </c>
      <c r="E15142" s="1">
        <f t="shared" si="472"/>
        <v>-0.28862403882089244</v>
      </c>
      <c r="F15142" s="1">
        <v>0</v>
      </c>
      <c r="G15142" s="1">
        <v>0.45797569040000002</v>
      </c>
      <c r="H15142" s="1">
        <f t="shared" si="473"/>
        <v>-0.2659812350697624</v>
      </c>
    </row>
    <row r="15143" spans="2:8" hidden="1" x14ac:dyDescent="0.25">
      <c r="B15143" s="1">
        <v>18067</v>
      </c>
      <c r="C15143" s="1">
        <v>0</v>
      </c>
      <c r="D15143" s="1">
        <v>0.45911492469999998</v>
      </c>
      <c r="E15143" s="1">
        <f t="shared" si="472"/>
        <v>-0.26689500192691051</v>
      </c>
      <c r="F15143" s="1">
        <v>0</v>
      </c>
      <c r="G15143" s="1">
        <v>0.4363246106</v>
      </c>
      <c r="H15143" s="1">
        <f t="shared" si="473"/>
        <v>-0.24897092647323479</v>
      </c>
    </row>
    <row r="15144" spans="2:8" hidden="1" x14ac:dyDescent="0.25">
      <c r="B15144" s="1">
        <v>18068</v>
      </c>
      <c r="C15144" s="1">
        <v>1</v>
      </c>
      <c r="D15144" s="1">
        <v>0.50199871939999996</v>
      </c>
      <c r="E15144" s="1">
        <f t="shared" si="472"/>
        <v>-0.29929739073988687</v>
      </c>
      <c r="F15144" s="1">
        <v>0</v>
      </c>
      <c r="G15144" s="1">
        <v>0.45363276409999997</v>
      </c>
      <c r="H15144" s="1">
        <f t="shared" si="473"/>
        <v>-0.26251535195915654</v>
      </c>
    </row>
    <row r="15145" spans="2:8" hidden="1" x14ac:dyDescent="0.25">
      <c r="B15145" s="1">
        <v>18069</v>
      </c>
      <c r="C15145" s="1">
        <v>0</v>
      </c>
      <c r="D15145" s="1">
        <v>0.22952833580000001</v>
      </c>
      <c r="E15145" s="1">
        <f t="shared" si="472"/>
        <v>-0.11324332879224484</v>
      </c>
      <c r="F15145" s="1">
        <v>0</v>
      </c>
      <c r="G15145" s="1">
        <v>0.36432648379999999</v>
      </c>
      <c r="H15145" s="1">
        <f t="shared" si="473"/>
        <v>-0.19676588202210421</v>
      </c>
    </row>
    <row r="15146" spans="2:8" hidden="1" x14ac:dyDescent="0.25">
      <c r="B15146" s="1">
        <v>18070</v>
      </c>
      <c r="C15146" s="1">
        <v>0</v>
      </c>
      <c r="D15146" s="1">
        <v>0.4687466991</v>
      </c>
      <c r="E15146" s="1">
        <f t="shared" si="472"/>
        <v>-0.27469835847913482</v>
      </c>
      <c r="F15146" s="1">
        <v>0</v>
      </c>
      <c r="G15146" s="1">
        <v>0.4406310021</v>
      </c>
      <c r="H15146" s="1">
        <f t="shared" si="473"/>
        <v>-0.25230160734965706</v>
      </c>
    </row>
    <row r="15147" spans="2:8" hidden="1" x14ac:dyDescent="0.25">
      <c r="B15147" s="1">
        <v>18071</v>
      </c>
      <c r="C15147" s="1">
        <v>1</v>
      </c>
      <c r="D15147" s="1">
        <v>0.58661761150000002</v>
      </c>
      <c r="E15147" s="1">
        <f t="shared" si="472"/>
        <v>-0.23164490272189409</v>
      </c>
      <c r="F15147" s="1">
        <v>0</v>
      </c>
      <c r="G15147" s="1">
        <v>0.47978329759999999</v>
      </c>
      <c r="H15147" s="1">
        <f t="shared" si="473"/>
        <v>-0.28381570818838442</v>
      </c>
    </row>
    <row r="15148" spans="2:8" hidden="1" x14ac:dyDescent="0.25">
      <c r="B15148" s="1">
        <v>18072</v>
      </c>
      <c r="C15148" s="1">
        <v>0</v>
      </c>
      <c r="D15148" s="1">
        <v>0.41176457230000002</v>
      </c>
      <c r="E15148" s="1">
        <f t="shared" si="472"/>
        <v>-0.23044882275435127</v>
      </c>
      <c r="F15148" s="1">
        <v>0</v>
      </c>
      <c r="G15148" s="1">
        <v>0.4064296026</v>
      </c>
      <c r="H15148" s="1">
        <f t="shared" si="473"/>
        <v>-0.2265277663651625</v>
      </c>
    </row>
    <row r="15149" spans="2:8" hidden="1" x14ac:dyDescent="0.25">
      <c r="B15149" s="1">
        <v>18074</v>
      </c>
      <c r="C15149" s="1">
        <v>1</v>
      </c>
      <c r="D15149" s="1">
        <v>0.62215671939999995</v>
      </c>
      <c r="E15149" s="1">
        <f t="shared" si="472"/>
        <v>-0.20610020405909382</v>
      </c>
      <c r="F15149" s="1">
        <v>1</v>
      </c>
      <c r="G15149" s="1">
        <v>0.55835796640000002</v>
      </c>
      <c r="H15149" s="1">
        <f t="shared" si="473"/>
        <v>-0.25308728316362156</v>
      </c>
    </row>
    <row r="15150" spans="2:8" hidden="1" x14ac:dyDescent="0.25">
      <c r="B15150" s="1">
        <v>18075</v>
      </c>
      <c r="C15150" s="1">
        <v>0</v>
      </c>
      <c r="D15150" s="1">
        <v>0.49393583559999998</v>
      </c>
      <c r="E15150" s="1">
        <f t="shared" si="472"/>
        <v>-0.29579441502149545</v>
      </c>
      <c r="F15150" s="1">
        <v>0</v>
      </c>
      <c r="G15150" s="1">
        <v>0.43140905940000002</v>
      </c>
      <c r="H15150" s="1">
        <f t="shared" si="473"/>
        <v>-0.2452000642353992</v>
      </c>
    </row>
    <row r="15151" spans="2:8" hidden="1" x14ac:dyDescent="0.25">
      <c r="B15151" s="1">
        <v>18076</v>
      </c>
      <c r="C15151" s="1">
        <v>0</v>
      </c>
      <c r="D15151" s="1">
        <v>0.38935206620000001</v>
      </c>
      <c r="E15151" s="1">
        <f t="shared" si="472"/>
        <v>-0.21420910804952853</v>
      </c>
      <c r="F15151" s="1">
        <v>0</v>
      </c>
      <c r="G15151" s="1">
        <v>0.38489816760000001</v>
      </c>
      <c r="H15151" s="1">
        <f t="shared" si="473"/>
        <v>-0.21105297920284424</v>
      </c>
    </row>
    <row r="15152" spans="2:8" hidden="1" x14ac:dyDescent="0.25">
      <c r="B15152" s="1">
        <v>18077</v>
      </c>
      <c r="C15152" s="1">
        <v>0</v>
      </c>
      <c r="D15152" s="1">
        <v>0.42590561900000001</v>
      </c>
      <c r="E15152" s="1">
        <f t="shared" si="472"/>
        <v>-0.24101670380758733</v>
      </c>
      <c r="F15152" s="1">
        <v>0</v>
      </c>
      <c r="G15152" s="1">
        <v>0.40583927879999998</v>
      </c>
      <c r="H15152" s="1">
        <f t="shared" si="473"/>
        <v>-0.22609606193985651</v>
      </c>
    </row>
    <row r="15153" spans="2:8" hidden="1" x14ac:dyDescent="0.25">
      <c r="B15153" s="1">
        <v>18078</v>
      </c>
      <c r="C15153" s="1">
        <v>0</v>
      </c>
      <c r="D15153" s="1">
        <v>0.42589965740000002</v>
      </c>
      <c r="E15153" s="1">
        <f t="shared" si="472"/>
        <v>-0.2410121939628195</v>
      </c>
      <c r="F15153" s="1">
        <v>0</v>
      </c>
      <c r="G15153" s="1">
        <v>0.4058335918</v>
      </c>
      <c r="H15153" s="1">
        <f t="shared" si="473"/>
        <v>-0.22609190511694555</v>
      </c>
    </row>
    <row r="15154" spans="2:8" hidden="1" x14ac:dyDescent="0.25">
      <c r="B15154" s="1">
        <v>18079</v>
      </c>
      <c r="C15154" s="1">
        <v>0</v>
      </c>
      <c r="D15154" s="1">
        <v>0.3952338413</v>
      </c>
      <c r="E15154" s="1">
        <f t="shared" si="472"/>
        <v>-0.21841251893054395</v>
      </c>
      <c r="F15154" s="1">
        <v>0</v>
      </c>
      <c r="G15154" s="1">
        <v>0.38905360690000002</v>
      </c>
      <c r="H15154" s="1">
        <f t="shared" si="473"/>
        <v>-0.21399689483473613</v>
      </c>
    </row>
    <row r="15155" spans="2:8" hidden="1" x14ac:dyDescent="0.25">
      <c r="B15155" s="1">
        <v>18080</v>
      </c>
      <c r="C15155" s="1">
        <v>0</v>
      </c>
      <c r="D15155" s="1">
        <v>0.40912417709999999</v>
      </c>
      <c r="E15155" s="1">
        <f t="shared" si="472"/>
        <v>-0.22850377985606116</v>
      </c>
      <c r="F15155" s="1">
        <v>0</v>
      </c>
      <c r="G15155" s="1">
        <v>0.39741540479999998</v>
      </c>
      <c r="H15155" s="1">
        <f t="shared" si="473"/>
        <v>-0.21998197506085337</v>
      </c>
    </row>
    <row r="15156" spans="2:8" hidden="1" x14ac:dyDescent="0.25">
      <c r="B15156" s="1">
        <v>18081</v>
      </c>
      <c r="C15156" s="1">
        <v>1</v>
      </c>
      <c r="D15156" s="1">
        <v>0.62216758309999998</v>
      </c>
      <c r="E15156" s="1">
        <f t="shared" si="472"/>
        <v>-0.20609262075471937</v>
      </c>
      <c r="F15156" s="1">
        <v>1</v>
      </c>
      <c r="G15156" s="1">
        <v>0.55836892540000005</v>
      </c>
      <c r="H15156" s="1">
        <f t="shared" si="473"/>
        <v>-0.25307875926532147</v>
      </c>
    </row>
    <row r="15157" spans="2:8" hidden="1" x14ac:dyDescent="0.25">
      <c r="B15157" s="1">
        <v>18082</v>
      </c>
      <c r="C15157" s="1">
        <v>0</v>
      </c>
      <c r="D15157" s="1">
        <v>0.45660780709999998</v>
      </c>
      <c r="E15157" s="1">
        <f t="shared" si="472"/>
        <v>-0.26488660552947574</v>
      </c>
      <c r="F15157" s="1">
        <v>0</v>
      </c>
      <c r="G15157" s="1">
        <v>0.41857894769999998</v>
      </c>
      <c r="H15157" s="1">
        <f t="shared" si="473"/>
        <v>-0.23550924719201904</v>
      </c>
    </row>
    <row r="15158" spans="2:8" hidden="1" x14ac:dyDescent="0.25">
      <c r="B15158" s="1">
        <v>18083</v>
      </c>
      <c r="C15158" s="1">
        <v>0</v>
      </c>
      <c r="D15158" s="1">
        <v>0.41713044700000002</v>
      </c>
      <c r="E15158" s="1">
        <f t="shared" si="472"/>
        <v>-0.23442863006302964</v>
      </c>
      <c r="F15158" s="1">
        <v>0</v>
      </c>
      <c r="G15158" s="1">
        <v>0.40160159159999997</v>
      </c>
      <c r="H15158" s="1">
        <f t="shared" si="473"/>
        <v>-0.22300957026394369</v>
      </c>
    </row>
    <row r="15159" spans="2:8" hidden="1" x14ac:dyDescent="0.25">
      <c r="B15159" s="1">
        <v>18084</v>
      </c>
      <c r="C15159" s="1">
        <v>1</v>
      </c>
      <c r="D15159" s="1">
        <v>0.65869629750000003</v>
      </c>
      <c r="E15159" s="1">
        <f t="shared" si="472"/>
        <v>-0.18131477769988355</v>
      </c>
      <c r="F15159" s="1">
        <v>1</v>
      </c>
      <c r="G15159" s="1">
        <v>0.92736743769999996</v>
      </c>
      <c r="H15159" s="1">
        <f t="shared" si="473"/>
        <v>-3.2748157389405633E-2</v>
      </c>
    </row>
    <row r="15160" spans="2:8" hidden="1" x14ac:dyDescent="0.25">
      <c r="B15160" s="1">
        <v>18085</v>
      </c>
      <c r="C15160" s="1">
        <v>1</v>
      </c>
      <c r="D15160" s="1">
        <v>0.52239823370000005</v>
      </c>
      <c r="E15160" s="1">
        <f t="shared" si="472"/>
        <v>-0.28199830013964444</v>
      </c>
      <c r="F15160" s="1">
        <v>0</v>
      </c>
      <c r="G15160" s="1">
        <v>0.44002577240000001</v>
      </c>
      <c r="H15160" s="1">
        <f t="shared" si="473"/>
        <v>-0.25183196061642799</v>
      </c>
    </row>
    <row r="15161" spans="2:8" hidden="1" x14ac:dyDescent="0.25">
      <c r="B15161" s="1">
        <v>18086</v>
      </c>
      <c r="C15161" s="1">
        <v>0</v>
      </c>
      <c r="D15161" s="1">
        <v>0.42590257729999997</v>
      </c>
      <c r="E15161" s="1">
        <f t="shared" si="472"/>
        <v>-0.24101440280958097</v>
      </c>
      <c r="F15161" s="1">
        <v>0</v>
      </c>
      <c r="G15161" s="1">
        <v>0.40583637719999999</v>
      </c>
      <c r="H15161" s="1">
        <f t="shared" si="473"/>
        <v>-0.22609394105615152</v>
      </c>
    </row>
    <row r="15162" spans="2:8" hidden="1" x14ac:dyDescent="0.25">
      <c r="B15162" s="1">
        <v>18087</v>
      </c>
      <c r="C15162" s="1">
        <v>0</v>
      </c>
      <c r="D15162" s="1">
        <v>0.20521742849999999</v>
      </c>
      <c r="E15162" s="1">
        <f t="shared" si="472"/>
        <v>-9.9751664944667473E-2</v>
      </c>
      <c r="F15162" s="1">
        <v>0</v>
      </c>
      <c r="G15162" s="1">
        <v>0.3319750474</v>
      </c>
      <c r="H15162" s="1">
        <f t="shared" si="473"/>
        <v>-0.175207315108145</v>
      </c>
    </row>
    <row r="15163" spans="2:8" hidden="1" x14ac:dyDescent="0.25">
      <c r="B15163" s="1">
        <v>18088</v>
      </c>
      <c r="C15163" s="1">
        <v>0</v>
      </c>
      <c r="D15163" s="1">
        <v>0.38934321220000001</v>
      </c>
      <c r="E15163" s="1">
        <f t="shared" si="472"/>
        <v>-0.2142028111061452</v>
      </c>
      <c r="F15163" s="1">
        <v>0</v>
      </c>
      <c r="G15163" s="1">
        <v>0.38488962129999998</v>
      </c>
      <c r="H15163" s="1">
        <f t="shared" si="473"/>
        <v>-0.21104694510417848</v>
      </c>
    </row>
    <row r="15164" spans="2:8" hidden="1" x14ac:dyDescent="0.25">
      <c r="B15164" s="1">
        <v>18089</v>
      </c>
      <c r="C15164" s="1">
        <v>1</v>
      </c>
      <c r="D15164" s="1">
        <v>0.640309715</v>
      </c>
      <c r="E15164" s="1">
        <f t="shared" si="472"/>
        <v>-0.19360990886006765</v>
      </c>
      <c r="F15164" s="1">
        <v>1</v>
      </c>
      <c r="G15164" s="1">
        <v>0.5626725145</v>
      </c>
      <c r="H15164" s="1">
        <f t="shared" si="473"/>
        <v>-0.24974429880108606</v>
      </c>
    </row>
    <row r="15165" spans="2:8" hidden="1" x14ac:dyDescent="0.25">
      <c r="B15165" s="1">
        <v>18090</v>
      </c>
      <c r="C15165" s="1">
        <v>0</v>
      </c>
      <c r="D15165" s="1">
        <v>0.40911764709999998</v>
      </c>
      <c r="E15165" s="1">
        <f t="shared" si="472"/>
        <v>-0.22849898032427038</v>
      </c>
      <c r="F15165" s="1">
        <v>0</v>
      </c>
      <c r="G15165" s="1">
        <v>0.3974091421</v>
      </c>
      <c r="H15165" s="1">
        <f t="shared" si="473"/>
        <v>-0.219977461434153</v>
      </c>
    </row>
    <row r="15166" spans="2:8" hidden="1" x14ac:dyDescent="0.25">
      <c r="B15166" s="1">
        <v>18091</v>
      </c>
      <c r="C15166" s="1">
        <v>1</v>
      </c>
      <c r="D15166" s="1">
        <v>0.64031771059999998</v>
      </c>
      <c r="E15166" s="1">
        <f t="shared" si="472"/>
        <v>-0.19360448582306233</v>
      </c>
      <c r="F15166" s="1">
        <v>1</v>
      </c>
      <c r="G15166" s="1">
        <v>0.56268072619999998</v>
      </c>
      <c r="H15166" s="1">
        <f t="shared" si="473"/>
        <v>-0.24973796070942184</v>
      </c>
    </row>
    <row r="15167" spans="2:8" hidden="1" x14ac:dyDescent="0.25">
      <c r="B15167" s="1">
        <v>18092</v>
      </c>
      <c r="C15167" s="1">
        <v>1</v>
      </c>
      <c r="D15167" s="1">
        <v>0.52240923679999995</v>
      </c>
      <c r="E15167" s="1">
        <f t="shared" si="472"/>
        <v>-0.28198915283595666</v>
      </c>
      <c r="F15167" s="1">
        <v>0</v>
      </c>
      <c r="G15167" s="1">
        <v>0.44003624860000001</v>
      </c>
      <c r="H15167" s="1">
        <f t="shared" si="473"/>
        <v>-0.2518400856303783</v>
      </c>
    </row>
    <row r="15168" spans="2:8" hidden="1" x14ac:dyDescent="0.25">
      <c r="B15168" s="1">
        <v>18093</v>
      </c>
      <c r="C15168" s="1">
        <v>0</v>
      </c>
      <c r="D15168" s="1">
        <v>0.40913190910000002</v>
      </c>
      <c r="E15168" s="1">
        <f t="shared" si="472"/>
        <v>-0.22850946292308597</v>
      </c>
      <c r="F15168" s="1">
        <v>0</v>
      </c>
      <c r="G15168" s="1">
        <v>0.39742282010000002</v>
      </c>
      <c r="H15168" s="1">
        <f t="shared" si="473"/>
        <v>-0.21998731944521446</v>
      </c>
    </row>
    <row r="15169" spans="2:8" hidden="1" x14ac:dyDescent="0.25">
      <c r="B15169" s="1">
        <v>18094</v>
      </c>
      <c r="C15169" s="1">
        <v>1</v>
      </c>
      <c r="D15169" s="1">
        <v>0.56994147360000003</v>
      </c>
      <c r="E15169" s="1">
        <f t="shared" si="472"/>
        <v>-0.24416973906009204</v>
      </c>
      <c r="F15169" s="1">
        <v>0</v>
      </c>
      <c r="G15169" s="1">
        <v>0.4530276775</v>
      </c>
      <c r="H15169" s="1">
        <f t="shared" si="473"/>
        <v>-0.26203464896754936</v>
      </c>
    </row>
    <row r="15170" spans="2:8" hidden="1" x14ac:dyDescent="0.25">
      <c r="B15170" s="1">
        <v>18097</v>
      </c>
      <c r="C15170" s="1">
        <v>0</v>
      </c>
      <c r="D15170" s="1">
        <v>0.35223687939999998</v>
      </c>
      <c r="E15170" s="1">
        <f t="shared" si="472"/>
        <v>-0.188583781512389</v>
      </c>
      <c r="F15170" s="1">
        <v>0</v>
      </c>
      <c r="G15170" s="1">
        <v>0.34903213309999997</v>
      </c>
      <c r="H15170" s="1">
        <f t="shared" si="473"/>
        <v>-0.18644044856305228</v>
      </c>
    </row>
    <row r="15171" spans="2:8" hidden="1" x14ac:dyDescent="0.25">
      <c r="B15171" s="1">
        <v>18098</v>
      </c>
      <c r="C15171" s="1">
        <v>0</v>
      </c>
      <c r="D15171" s="1">
        <v>0.38081795940000002</v>
      </c>
      <c r="E15171" s="1">
        <f t="shared" si="472"/>
        <v>-0.20818164887140425</v>
      </c>
      <c r="F15171" s="1">
        <v>0</v>
      </c>
      <c r="G15171" s="1">
        <v>0.36919547330000002</v>
      </c>
      <c r="H15171" s="1">
        <f t="shared" si="473"/>
        <v>-0.20010519880258718</v>
      </c>
    </row>
    <row r="15172" spans="2:8" hidden="1" x14ac:dyDescent="0.25">
      <c r="B15172" s="1">
        <v>18099</v>
      </c>
      <c r="C15172" s="1">
        <v>0</v>
      </c>
      <c r="D15172" s="1">
        <v>0.18871951510000001</v>
      </c>
      <c r="E15172" s="1">
        <f t="shared" ref="E15172:E15235" si="474">C15172*LOG(D15172)+(1-C15172)*LOG(1-D15172)</f>
        <v>-9.082897071532893E-2</v>
      </c>
      <c r="F15172" s="1">
        <v>0</v>
      </c>
      <c r="G15172" s="1">
        <v>0.30604023549999998</v>
      </c>
      <c r="H15172" s="1">
        <f t="shared" ref="H15172:H15235" si="475">F15172*LOG(G15172)+(1-F15172)*LOG(1-G15172)</f>
        <v>-0.15866570902956309</v>
      </c>
    </row>
    <row r="15173" spans="2:8" hidden="1" x14ac:dyDescent="0.25">
      <c r="B15173" s="1">
        <v>18100</v>
      </c>
      <c r="C15173" s="1">
        <v>1</v>
      </c>
      <c r="D15173" s="1">
        <v>0.54052017929999996</v>
      </c>
      <c r="E15173" s="1">
        <f t="shared" si="474"/>
        <v>-0.26718808784379311</v>
      </c>
      <c r="F15173" s="1">
        <v>0</v>
      </c>
      <c r="G15173" s="1">
        <v>0.42363306690000002</v>
      </c>
      <c r="H15173" s="1">
        <f t="shared" si="475"/>
        <v>-0.23930094316711079</v>
      </c>
    </row>
    <row r="15174" spans="2:8" hidden="1" x14ac:dyDescent="0.25">
      <c r="B15174" s="1">
        <v>18101</v>
      </c>
      <c r="C15174" s="1">
        <v>0</v>
      </c>
      <c r="D15174" s="1">
        <v>0.20094066499999999</v>
      </c>
      <c r="E15174" s="1">
        <f t="shared" si="474"/>
        <v>-9.7420970490372932E-2</v>
      </c>
      <c r="F15174" s="1">
        <v>0</v>
      </c>
      <c r="G15174" s="1">
        <v>0.31732085519999997</v>
      </c>
      <c r="H15174" s="1">
        <f t="shared" si="475"/>
        <v>-0.16578336422994486</v>
      </c>
    </row>
    <row r="15175" spans="2:8" hidden="1" x14ac:dyDescent="0.25">
      <c r="B15175" s="1">
        <v>18102</v>
      </c>
      <c r="C15175" s="1">
        <v>0</v>
      </c>
      <c r="D15175" s="1">
        <v>0.36732692550000001</v>
      </c>
      <c r="E15175" s="1">
        <f t="shared" si="474"/>
        <v>-0.19882064798892898</v>
      </c>
      <c r="F15175" s="1">
        <v>0</v>
      </c>
      <c r="G15175" s="1">
        <v>0.36108360680000001</v>
      </c>
      <c r="H15175" s="1">
        <f t="shared" si="475"/>
        <v>-0.19455596867649239</v>
      </c>
    </row>
    <row r="15176" spans="2:8" hidden="1" x14ac:dyDescent="0.25">
      <c r="B15176" s="1">
        <v>18103</v>
      </c>
      <c r="C15176" s="1">
        <v>0</v>
      </c>
      <c r="D15176" s="1">
        <v>0.36162445230000001</v>
      </c>
      <c r="E15176" s="1">
        <f t="shared" si="474"/>
        <v>-0.19492375652941599</v>
      </c>
      <c r="F15176" s="1">
        <v>0</v>
      </c>
      <c r="G15176" s="1">
        <v>0.35705276029999999</v>
      </c>
      <c r="H15176" s="1">
        <f t="shared" si="475"/>
        <v>-0.19182466385224747</v>
      </c>
    </row>
    <row r="15177" spans="2:8" hidden="1" x14ac:dyDescent="0.25">
      <c r="B15177" s="1">
        <v>18104</v>
      </c>
      <c r="C15177" s="1">
        <v>0</v>
      </c>
      <c r="D15177" s="1">
        <v>0.4388862275</v>
      </c>
      <c r="E15177" s="1">
        <f t="shared" si="474"/>
        <v>-0.25094907143672135</v>
      </c>
      <c r="F15177" s="1">
        <v>0</v>
      </c>
      <c r="G15177" s="1">
        <v>0.39400349060000001</v>
      </c>
      <c r="H15177" s="1">
        <f t="shared" si="475"/>
        <v>-0.21752987740580051</v>
      </c>
    </row>
    <row r="15178" spans="2:8" hidden="1" x14ac:dyDescent="0.25">
      <c r="B15178" s="1">
        <v>18105</v>
      </c>
      <c r="C15178" s="1">
        <v>0</v>
      </c>
      <c r="D15178" s="1">
        <v>0.41653226669999999</v>
      </c>
      <c r="E15178" s="1">
        <f t="shared" si="474"/>
        <v>-0.23398315613485721</v>
      </c>
      <c r="F15178" s="1">
        <v>0</v>
      </c>
      <c r="G15178" s="1">
        <v>0.38567023379999998</v>
      </c>
      <c r="H15178" s="1">
        <f t="shared" si="475"/>
        <v>-0.21159844124364979</v>
      </c>
    </row>
    <row r="15179" spans="2:8" hidden="1" x14ac:dyDescent="0.25">
      <c r="B15179" s="1">
        <v>18106</v>
      </c>
      <c r="C15179" s="1">
        <v>0</v>
      </c>
      <c r="D15179" s="1">
        <v>0.46428965080000001</v>
      </c>
      <c r="E15179" s="1">
        <f t="shared" si="474"/>
        <v>-0.27106996356360319</v>
      </c>
      <c r="F15179" s="1">
        <v>0</v>
      </c>
      <c r="G15179" s="1">
        <v>0.40240646429999999</v>
      </c>
      <c r="H15179" s="1">
        <f t="shared" si="475"/>
        <v>-0.22359410902566218</v>
      </c>
    </row>
    <row r="15180" spans="2:8" hidden="1" x14ac:dyDescent="0.25">
      <c r="B15180" s="1">
        <v>18107</v>
      </c>
      <c r="C15180" s="1">
        <v>0</v>
      </c>
      <c r="D15180" s="1">
        <v>0.41654323129999998</v>
      </c>
      <c r="E15180" s="1">
        <f t="shared" si="474"/>
        <v>-0.23399131752879185</v>
      </c>
      <c r="F15180" s="1">
        <v>0</v>
      </c>
      <c r="G15180" s="1">
        <v>0.3856814475</v>
      </c>
      <c r="H15180" s="1">
        <f t="shared" si="475"/>
        <v>-0.21160636873267613</v>
      </c>
    </row>
    <row r="15181" spans="2:8" hidden="1" x14ac:dyDescent="0.25">
      <c r="B15181" s="1">
        <v>18108</v>
      </c>
      <c r="C15181" s="1">
        <v>0</v>
      </c>
      <c r="D15181" s="1">
        <v>0.1767805331</v>
      </c>
      <c r="E15181" s="1">
        <f t="shared" si="474"/>
        <v>-8.4484368241629804E-2</v>
      </c>
      <c r="F15181" s="1">
        <v>0</v>
      </c>
      <c r="G15181" s="1">
        <v>0.28419757769999998</v>
      </c>
      <c r="H15181" s="1">
        <f t="shared" si="475"/>
        <v>-0.14520683627607384</v>
      </c>
    </row>
    <row r="15182" spans="2:8" hidden="1" x14ac:dyDescent="0.25">
      <c r="B15182" s="1">
        <v>18109</v>
      </c>
      <c r="C15182" s="1">
        <v>1</v>
      </c>
      <c r="D15182" s="1">
        <v>0.59373076599999997</v>
      </c>
      <c r="E15182" s="1">
        <f t="shared" si="474"/>
        <v>-0.2264104461761135</v>
      </c>
      <c r="F15182" s="1">
        <v>1</v>
      </c>
      <c r="G15182" s="1">
        <v>0.91625512399999998</v>
      </c>
      <c r="H15182" s="1">
        <f t="shared" si="475"/>
        <v>-3.7983583626446882E-2</v>
      </c>
    </row>
    <row r="15183" spans="2:8" hidden="1" x14ac:dyDescent="0.25">
      <c r="B15183" s="1">
        <v>18110</v>
      </c>
      <c r="C15183" s="1">
        <v>0</v>
      </c>
      <c r="D15183" s="1">
        <v>0.39719046200000002</v>
      </c>
      <c r="E15183" s="1">
        <f t="shared" si="474"/>
        <v>-0.21981988464539967</v>
      </c>
      <c r="F15183" s="1">
        <v>0</v>
      </c>
      <c r="G15183" s="1">
        <v>0.37739237860000002</v>
      </c>
      <c r="H15183" s="1">
        <f t="shared" si="475"/>
        <v>-0.20578556738028522</v>
      </c>
    </row>
    <row r="15184" spans="2:8" hidden="1" x14ac:dyDescent="0.25">
      <c r="B15184" s="1">
        <v>18111</v>
      </c>
      <c r="C15184" s="1">
        <v>0</v>
      </c>
      <c r="D15184" s="1">
        <v>0.39719459569999999</v>
      </c>
      <c r="E15184" s="1">
        <f t="shared" si="474"/>
        <v>-0.21982286278217766</v>
      </c>
      <c r="F15184" s="1">
        <v>0</v>
      </c>
      <c r="G15184" s="1">
        <v>0.37739663839999998</v>
      </c>
      <c r="H15184" s="1">
        <f t="shared" si="475"/>
        <v>-0.20578853877655351</v>
      </c>
    </row>
    <row r="15185" spans="2:8" hidden="1" x14ac:dyDescent="0.25">
      <c r="B15185" s="1">
        <v>18112</v>
      </c>
      <c r="C15185" s="1">
        <v>0</v>
      </c>
      <c r="D15185" s="1">
        <v>0.46428610679999999</v>
      </c>
      <c r="E15185" s="1">
        <f t="shared" si="474"/>
        <v>-0.2710670904913261</v>
      </c>
      <c r="F15185" s="1">
        <v>0</v>
      </c>
      <c r="G15185" s="1">
        <v>0.40240287619999998</v>
      </c>
      <c r="H15185" s="1">
        <f t="shared" si="475"/>
        <v>-0.22359150142156464</v>
      </c>
    </row>
    <row r="15186" spans="2:8" hidden="1" x14ac:dyDescent="0.25">
      <c r="B15186" s="1">
        <v>18113</v>
      </c>
      <c r="C15186" s="1">
        <v>1</v>
      </c>
      <c r="D15186" s="1">
        <v>0.575502187</v>
      </c>
      <c r="E15186" s="1">
        <f t="shared" si="474"/>
        <v>-0.23995302164283019</v>
      </c>
      <c r="F15186" s="1">
        <v>1</v>
      </c>
      <c r="G15186" s="1">
        <v>0.52439195599999999</v>
      </c>
      <c r="H15186" s="1">
        <f t="shared" si="475"/>
        <v>-0.28034397886526108</v>
      </c>
    </row>
    <row r="15187" spans="2:8" hidden="1" x14ac:dyDescent="0.25">
      <c r="B15187" s="1">
        <v>18114</v>
      </c>
      <c r="C15187" s="1">
        <v>0</v>
      </c>
      <c r="D15187" s="1">
        <v>0.42731980069999997</v>
      </c>
      <c r="E15187" s="1">
        <f t="shared" si="474"/>
        <v>-0.24208783257273542</v>
      </c>
      <c r="F15187" s="1">
        <v>0</v>
      </c>
      <c r="G15187" s="1">
        <v>0.38981956690000003</v>
      </c>
      <c r="H15187" s="1">
        <f t="shared" si="475"/>
        <v>-0.21454172316517456</v>
      </c>
    </row>
    <row r="15188" spans="2:8" hidden="1" x14ac:dyDescent="0.25">
      <c r="B15188" s="1">
        <v>18115</v>
      </c>
      <c r="C15188" s="1">
        <v>1</v>
      </c>
      <c r="D15188" s="1">
        <v>0.63137991319999998</v>
      </c>
      <c r="E15188" s="1">
        <f t="shared" si="474"/>
        <v>-0.19970923892331408</v>
      </c>
      <c r="F15188" s="1">
        <v>1</v>
      </c>
      <c r="G15188" s="1">
        <v>0.53746948839999997</v>
      </c>
      <c r="H15188" s="1">
        <f t="shared" si="475"/>
        <v>-0.26964618517166949</v>
      </c>
    </row>
    <row r="15189" spans="2:8" hidden="1" x14ac:dyDescent="0.25">
      <c r="B15189" s="1">
        <v>18116</v>
      </c>
      <c r="C15189" s="1">
        <v>1</v>
      </c>
      <c r="D15189" s="1">
        <v>0.59374048349999997</v>
      </c>
      <c r="E15189" s="1">
        <f t="shared" si="474"/>
        <v>-0.22640333820338612</v>
      </c>
      <c r="F15189" s="1">
        <v>1</v>
      </c>
      <c r="G15189" s="1">
        <v>0.52875199979999998</v>
      </c>
      <c r="H15189" s="1">
        <f t="shared" si="475"/>
        <v>-0.27674797706283505</v>
      </c>
    </row>
    <row r="15190" spans="2:8" hidden="1" x14ac:dyDescent="0.25">
      <c r="B15190" s="1">
        <v>18117</v>
      </c>
      <c r="C15190" s="1">
        <v>0</v>
      </c>
      <c r="D15190" s="1">
        <v>0.38083347319999999</v>
      </c>
      <c r="E15190" s="1">
        <f t="shared" si="474"/>
        <v>-0.2081925303920214</v>
      </c>
      <c r="F15190" s="1">
        <v>0</v>
      </c>
      <c r="G15190" s="1">
        <v>0.3692115775</v>
      </c>
      <c r="H15190" s="1">
        <f t="shared" si="475"/>
        <v>-0.2001162863173046</v>
      </c>
    </row>
    <row r="15191" spans="2:8" hidden="1" x14ac:dyDescent="0.25">
      <c r="B15191" s="1">
        <v>18118</v>
      </c>
      <c r="C15191" s="1">
        <v>0</v>
      </c>
      <c r="D15191" s="1">
        <v>0.19636737069999999</v>
      </c>
      <c r="E15191" s="1">
        <f t="shared" si="474"/>
        <v>-9.4942438228849735E-2</v>
      </c>
      <c r="F15191" s="1">
        <v>0</v>
      </c>
      <c r="G15191" s="1">
        <v>0.31354947119999999</v>
      </c>
      <c r="H15191" s="1">
        <f t="shared" si="475"/>
        <v>-0.16339075608687476</v>
      </c>
    </row>
    <row r="15192" spans="2:8" hidden="1" x14ac:dyDescent="0.25">
      <c r="B15192" s="1">
        <v>18121</v>
      </c>
      <c r="C15192" s="1">
        <v>0</v>
      </c>
      <c r="D15192" s="1">
        <v>0.212719771</v>
      </c>
      <c r="E15192" s="1">
        <f t="shared" si="474"/>
        <v>-0.10387065487579643</v>
      </c>
      <c r="F15192" s="1">
        <v>0</v>
      </c>
      <c r="G15192" s="1">
        <v>0.34287268739999999</v>
      </c>
      <c r="H15192" s="1">
        <f t="shared" si="475"/>
        <v>-0.1823504815768639</v>
      </c>
    </row>
    <row r="15193" spans="2:8" hidden="1" x14ac:dyDescent="0.25">
      <c r="B15193" s="1">
        <v>18122</v>
      </c>
      <c r="C15193" s="1">
        <v>0</v>
      </c>
      <c r="D15193" s="1">
        <v>0.44802477400000001</v>
      </c>
      <c r="E15193" s="1">
        <f t="shared" si="474"/>
        <v>-0.25808041403337534</v>
      </c>
      <c r="F15193" s="1">
        <v>0</v>
      </c>
      <c r="G15193" s="1">
        <v>0.42190965320000001</v>
      </c>
      <c r="H15193" s="1">
        <f t="shared" si="475"/>
        <v>-0.23800428259944811</v>
      </c>
    </row>
    <row r="15194" spans="2:8" hidden="1" x14ac:dyDescent="0.25">
      <c r="B15194" s="1">
        <v>18123</v>
      </c>
      <c r="C15194" s="1">
        <v>0</v>
      </c>
      <c r="D15194" s="1">
        <v>0.4296449993</v>
      </c>
      <c r="E15194" s="1">
        <f t="shared" si="474"/>
        <v>-0.24385474633746582</v>
      </c>
      <c r="F15194" s="1">
        <v>0</v>
      </c>
      <c r="G15194" s="1">
        <v>0.41338930839999999</v>
      </c>
      <c r="H15194" s="1">
        <f t="shared" si="475"/>
        <v>-0.23165002580727725</v>
      </c>
    </row>
    <row r="15195" spans="2:8" hidden="1" x14ac:dyDescent="0.25">
      <c r="B15195" s="1">
        <v>18124</v>
      </c>
      <c r="C15195" s="1">
        <v>0</v>
      </c>
      <c r="D15195" s="1">
        <v>0.21272422739999999</v>
      </c>
      <c r="E15195" s="1">
        <f t="shared" si="474"/>
        <v>-0.10387311320681443</v>
      </c>
      <c r="F15195" s="1">
        <v>0</v>
      </c>
      <c r="G15195" s="1">
        <v>0.34287901339999999</v>
      </c>
      <c r="H15195" s="1">
        <f t="shared" si="475"/>
        <v>-0.18235466244115595</v>
      </c>
    </row>
    <row r="15196" spans="2:8" hidden="1" x14ac:dyDescent="0.25">
      <c r="B15196" s="1">
        <v>18125</v>
      </c>
      <c r="C15196" s="1">
        <v>0</v>
      </c>
      <c r="D15196" s="1">
        <v>0.44803688749999998</v>
      </c>
      <c r="E15196" s="1">
        <f t="shared" si="474"/>
        <v>-0.25808994504796784</v>
      </c>
      <c r="F15196" s="1">
        <v>0</v>
      </c>
      <c r="G15196" s="1">
        <v>0.42192084470000002</v>
      </c>
      <c r="H15196" s="1">
        <f t="shared" si="475"/>
        <v>-0.23801269037475367</v>
      </c>
    </row>
    <row r="15197" spans="2:8" hidden="1" x14ac:dyDescent="0.25">
      <c r="B15197" s="1">
        <v>18126</v>
      </c>
      <c r="C15197" s="1">
        <v>1</v>
      </c>
      <c r="D15197" s="1">
        <v>0.63420354359999997</v>
      </c>
      <c r="E15197" s="1">
        <f t="shared" si="474"/>
        <v>-0.19777133569015592</v>
      </c>
      <c r="F15197" s="1">
        <v>1</v>
      </c>
      <c r="G15197" s="1">
        <v>0.57036039549999995</v>
      </c>
      <c r="H15197" s="1">
        <f t="shared" si="475"/>
        <v>-0.24385063850850378</v>
      </c>
    </row>
    <row r="15198" spans="2:8" hidden="1" x14ac:dyDescent="0.25">
      <c r="B15198" s="1">
        <v>18127</v>
      </c>
      <c r="C15198" s="1">
        <v>1</v>
      </c>
      <c r="D15198" s="1">
        <v>0.63420641950000001</v>
      </c>
      <c r="E15198" s="1">
        <f t="shared" si="474"/>
        <v>-0.19776936631505346</v>
      </c>
      <c r="F15198" s="1">
        <v>1</v>
      </c>
      <c r="G15198" s="1">
        <v>0.92829307250000004</v>
      </c>
      <c r="H15198" s="1">
        <f t="shared" si="475"/>
        <v>-3.231489051000664E-2</v>
      </c>
    </row>
    <row r="15199" spans="2:8" hidden="1" x14ac:dyDescent="0.25">
      <c r="B15199" s="1">
        <v>18128</v>
      </c>
      <c r="C15199" s="1">
        <v>1</v>
      </c>
      <c r="D15199" s="1">
        <v>0.63421009439999998</v>
      </c>
      <c r="E15199" s="1">
        <f t="shared" si="474"/>
        <v>-0.19776684980919904</v>
      </c>
      <c r="F15199" s="1">
        <v>1</v>
      </c>
      <c r="G15199" s="1">
        <v>0.57036684319999997</v>
      </c>
      <c r="H15199" s="1">
        <f t="shared" si="475"/>
        <v>-0.24384572900790449</v>
      </c>
    </row>
    <row r="15200" spans="2:8" hidden="1" x14ac:dyDescent="0.25">
      <c r="B15200" s="1">
        <v>18129</v>
      </c>
      <c r="C15200" s="1">
        <v>0</v>
      </c>
      <c r="D15200" s="1">
        <v>0.2166294134</v>
      </c>
      <c r="E15200" s="1">
        <f t="shared" si="474"/>
        <v>-0.10603273903927196</v>
      </c>
      <c r="F15200" s="1">
        <v>0</v>
      </c>
      <c r="G15200" s="1">
        <v>0.3468204654</v>
      </c>
      <c r="H15200" s="1">
        <f t="shared" si="475"/>
        <v>-0.18496743102282798</v>
      </c>
    </row>
    <row r="15201" spans="2:8" hidden="1" x14ac:dyDescent="0.25">
      <c r="B15201" s="1">
        <v>18130</v>
      </c>
      <c r="C15201" s="1">
        <v>0</v>
      </c>
      <c r="D15201" s="1">
        <v>0.21272198640000001</v>
      </c>
      <c r="E15201" s="1">
        <f t="shared" si="474"/>
        <v>-0.10387187697856687</v>
      </c>
      <c r="F15201" s="1">
        <v>0</v>
      </c>
      <c r="G15201" s="1">
        <v>0.34287583230000002</v>
      </c>
      <c r="H15201" s="1">
        <f t="shared" si="475"/>
        <v>-0.18235256004165795</v>
      </c>
    </row>
    <row r="15202" spans="2:8" hidden="1" x14ac:dyDescent="0.25">
      <c r="B15202" s="1">
        <v>18131</v>
      </c>
      <c r="C15202" s="1">
        <v>1</v>
      </c>
      <c r="D15202" s="1">
        <v>0.55039689660000002</v>
      </c>
      <c r="E15202" s="1">
        <f t="shared" si="474"/>
        <v>-0.2593240235248977</v>
      </c>
      <c r="F15202" s="1">
        <v>0</v>
      </c>
      <c r="G15202" s="1">
        <v>0.45642822329999999</v>
      </c>
      <c r="H15202" s="1">
        <f t="shared" si="475"/>
        <v>-0.26474310076525154</v>
      </c>
    </row>
    <row r="15203" spans="2:8" hidden="1" x14ac:dyDescent="0.25">
      <c r="B15203" s="1">
        <v>18132</v>
      </c>
      <c r="C15203" s="1">
        <v>1</v>
      </c>
      <c r="D15203" s="1">
        <v>0.616574913</v>
      </c>
      <c r="E15203" s="1">
        <f t="shared" si="474"/>
        <v>-0.21001414968299997</v>
      </c>
      <c r="F15203" s="1">
        <v>0</v>
      </c>
      <c r="G15203" s="1">
        <v>0.4738527602</v>
      </c>
      <c r="H15203" s="1">
        <f t="shared" si="475"/>
        <v>-0.27889270359453211</v>
      </c>
    </row>
    <row r="15204" spans="2:8" hidden="1" x14ac:dyDescent="0.25">
      <c r="B15204" s="1">
        <v>18133</v>
      </c>
      <c r="C15204" s="1">
        <v>0</v>
      </c>
      <c r="D15204" s="1">
        <v>0.43847484889999999</v>
      </c>
      <c r="E15204" s="1">
        <f t="shared" si="474"/>
        <v>-0.25063078661656413</v>
      </c>
      <c r="F15204" s="1">
        <v>0</v>
      </c>
      <c r="G15204" s="1">
        <v>0.41764934460000003</v>
      </c>
      <c r="H15204" s="1">
        <f t="shared" si="475"/>
        <v>-0.23481543142061861</v>
      </c>
    </row>
    <row r="15205" spans="2:8" hidden="1" x14ac:dyDescent="0.25">
      <c r="B15205" s="1">
        <v>18138</v>
      </c>
      <c r="C15205" s="1">
        <v>0</v>
      </c>
      <c r="D15205" s="1">
        <v>0.37837422720000002</v>
      </c>
      <c r="E15205" s="1">
        <f t="shared" si="474"/>
        <v>-0.20647098784808868</v>
      </c>
      <c r="F15205" s="1">
        <v>0</v>
      </c>
      <c r="G15205" s="1">
        <v>0.36994317789999998</v>
      </c>
      <c r="H15205" s="1">
        <f t="shared" si="475"/>
        <v>-0.20062028163901019</v>
      </c>
    </row>
    <row r="15206" spans="2:8" hidden="1" x14ac:dyDescent="0.25">
      <c r="B15206" s="1">
        <v>18139</v>
      </c>
      <c r="C15206" s="1">
        <v>1</v>
      </c>
      <c r="D15206" s="1">
        <v>0.54548574900000002</v>
      </c>
      <c r="E15206" s="1">
        <f t="shared" si="474"/>
        <v>-0.26321659101790779</v>
      </c>
      <c r="F15206" s="1">
        <v>0</v>
      </c>
      <c r="G15206" s="1">
        <v>0.42870833289999999</v>
      </c>
      <c r="H15206" s="1">
        <f t="shared" si="475"/>
        <v>-0.24314211054277871</v>
      </c>
    </row>
    <row r="15207" spans="2:8" hidden="1" x14ac:dyDescent="0.25">
      <c r="B15207" s="1">
        <v>18140</v>
      </c>
      <c r="C15207" s="1">
        <v>1</v>
      </c>
      <c r="D15207" s="1">
        <v>0.59856648339999996</v>
      </c>
      <c r="E15207" s="1">
        <f t="shared" si="474"/>
        <v>-0.222887605040025</v>
      </c>
      <c r="F15207" s="1">
        <v>1</v>
      </c>
      <c r="G15207" s="1">
        <v>0.53392204850000002</v>
      </c>
      <c r="H15207" s="1">
        <f t="shared" si="475"/>
        <v>-0.27252214442740891</v>
      </c>
    </row>
    <row r="15208" spans="2:8" hidden="1" x14ac:dyDescent="0.25">
      <c r="B15208" s="1">
        <v>18141</v>
      </c>
      <c r="C15208" s="1">
        <v>0</v>
      </c>
      <c r="D15208" s="1">
        <v>0.42137546069999998</v>
      </c>
      <c r="E15208" s="1">
        <f t="shared" si="474"/>
        <v>-0.23760315199361756</v>
      </c>
      <c r="F15208" s="1">
        <v>0</v>
      </c>
      <c r="G15208" s="1">
        <v>0.39059058629999999</v>
      </c>
      <c r="H15208" s="1">
        <f t="shared" si="475"/>
        <v>-0.21509084140578449</v>
      </c>
    </row>
    <row r="15209" spans="2:8" hidden="1" x14ac:dyDescent="0.25">
      <c r="B15209" s="1">
        <v>18142</v>
      </c>
      <c r="C15209" s="1">
        <v>0</v>
      </c>
      <c r="D15209" s="1">
        <v>0.40196992860000003</v>
      </c>
      <c r="E15209" s="1">
        <f t="shared" si="474"/>
        <v>-0.22327697735820051</v>
      </c>
      <c r="F15209" s="1">
        <v>0</v>
      </c>
      <c r="G15209" s="1">
        <v>0.38228371189999999</v>
      </c>
      <c r="H15209" s="1">
        <f t="shared" si="475"/>
        <v>-0.20921094692410386</v>
      </c>
    </row>
    <row r="15210" spans="2:8" hidden="1" x14ac:dyDescent="0.25">
      <c r="B15210" s="1">
        <v>18143</v>
      </c>
      <c r="C15210" s="1">
        <v>0</v>
      </c>
      <c r="D15210" s="1">
        <v>0.49766668219999999</v>
      </c>
      <c r="E15210" s="1">
        <f t="shared" si="474"/>
        <v>-0.29900801583444214</v>
      </c>
      <c r="F15210" s="1">
        <v>0</v>
      </c>
      <c r="G15210" s="1">
        <v>0.41588540889999998</v>
      </c>
      <c r="H15210" s="1">
        <f t="shared" si="475"/>
        <v>-0.23350194500997604</v>
      </c>
    </row>
    <row r="15211" spans="2:8" hidden="1" x14ac:dyDescent="0.25">
      <c r="B15211" s="1">
        <v>18144</v>
      </c>
      <c r="C15211" s="1">
        <v>0</v>
      </c>
      <c r="D15211" s="1">
        <v>0.18827878349999999</v>
      </c>
      <c r="E15211" s="1">
        <f t="shared" si="474"/>
        <v>-9.0593102439380471E-2</v>
      </c>
      <c r="F15211" s="1">
        <v>0</v>
      </c>
      <c r="G15211" s="1">
        <v>0.3067394913</v>
      </c>
      <c r="H15211" s="1">
        <f t="shared" si="475"/>
        <v>-0.15910353850331907</v>
      </c>
    </row>
    <row r="15212" spans="2:8" hidden="1" x14ac:dyDescent="0.25">
      <c r="B15212" s="1">
        <v>18145</v>
      </c>
      <c r="C15212" s="1">
        <v>0</v>
      </c>
      <c r="D15212" s="1">
        <v>0.42136853600000002</v>
      </c>
      <c r="E15212" s="1">
        <f t="shared" si="474"/>
        <v>-0.23759795459737978</v>
      </c>
      <c r="F15212" s="1">
        <v>0</v>
      </c>
      <c r="G15212" s="1">
        <v>0.39058359770000001</v>
      </c>
      <c r="H15212" s="1">
        <f t="shared" si="475"/>
        <v>-0.21508586102158786</v>
      </c>
    </row>
    <row r="15213" spans="2:8" hidden="1" x14ac:dyDescent="0.25">
      <c r="B15213" s="1">
        <v>18146</v>
      </c>
      <c r="C15213" s="1">
        <v>0</v>
      </c>
      <c r="D15213" s="1">
        <v>0.39337530230000001</v>
      </c>
      <c r="E15213" s="1">
        <f t="shared" si="474"/>
        <v>-0.2170799120990847</v>
      </c>
      <c r="F15213" s="1">
        <v>0</v>
      </c>
      <c r="G15213" s="1">
        <v>0.37814944859999999</v>
      </c>
      <c r="H15213" s="1">
        <f t="shared" si="475"/>
        <v>-0.20631397624313341</v>
      </c>
    </row>
    <row r="15214" spans="2:8" hidden="1" x14ac:dyDescent="0.25">
      <c r="B15214" s="1">
        <v>18147</v>
      </c>
      <c r="C15214" s="1">
        <v>0</v>
      </c>
      <c r="D15214" s="1">
        <v>0.4438000896</v>
      </c>
      <c r="E15214" s="1">
        <f t="shared" si="474"/>
        <v>-0.25476908543372323</v>
      </c>
      <c r="F15214" s="1">
        <v>0</v>
      </c>
      <c r="G15214" s="1">
        <v>0.39896515399999999</v>
      </c>
      <c r="H15214" s="1">
        <f t="shared" si="475"/>
        <v>-0.22110034831869957</v>
      </c>
    </row>
    <row r="15215" spans="2:8" hidden="1" x14ac:dyDescent="0.25">
      <c r="B15215" s="1">
        <v>18148</v>
      </c>
      <c r="C15215" s="1">
        <v>0</v>
      </c>
      <c r="D15215" s="1">
        <v>0.17931844650000001</v>
      </c>
      <c r="E15215" s="1">
        <f t="shared" si="474"/>
        <v>-8.5825328125667955E-2</v>
      </c>
      <c r="F15215" s="1">
        <v>0</v>
      </c>
      <c r="G15215" s="1">
        <v>0.28842859380000002</v>
      </c>
      <c r="H15215" s="1">
        <f t="shared" si="475"/>
        <v>-0.14778151193586198</v>
      </c>
    </row>
    <row r="15216" spans="2:8" hidden="1" x14ac:dyDescent="0.25">
      <c r="B15216" s="1">
        <v>18149</v>
      </c>
      <c r="C15216" s="1">
        <v>0</v>
      </c>
      <c r="D15216" s="1">
        <v>0.39338983779999998</v>
      </c>
      <c r="E15216" s="1">
        <f t="shared" si="474"/>
        <v>-0.21709031847241056</v>
      </c>
      <c r="F15216" s="1">
        <v>0</v>
      </c>
      <c r="G15216" s="1">
        <v>0.37816427559999999</v>
      </c>
      <c r="H15216" s="1">
        <f t="shared" si="475"/>
        <v>-0.20632433140167908</v>
      </c>
    </row>
    <row r="15217" spans="2:8" hidden="1" x14ac:dyDescent="0.25">
      <c r="B15217" s="1">
        <v>18150</v>
      </c>
      <c r="C15217" s="1">
        <v>1</v>
      </c>
      <c r="D15217" s="1">
        <v>0.52890484559999995</v>
      </c>
      <c r="E15217" s="1">
        <f t="shared" si="474"/>
        <v>-0.27662245414247977</v>
      </c>
      <c r="F15217" s="1">
        <v>0</v>
      </c>
      <c r="G15217" s="1">
        <v>0.42443118740000002</v>
      </c>
      <c r="H15217" s="1">
        <f t="shared" si="475"/>
        <v>-0.23990274649824592</v>
      </c>
    </row>
    <row r="15218" spans="2:8" hidden="1" x14ac:dyDescent="0.25">
      <c r="B15218" s="1">
        <v>18151</v>
      </c>
      <c r="C15218" s="1">
        <v>1</v>
      </c>
      <c r="D15218" s="1">
        <v>0.59856145930000004</v>
      </c>
      <c r="E15218" s="1">
        <f t="shared" si="474"/>
        <v>-0.22289125032943591</v>
      </c>
      <c r="F15218" s="1">
        <v>1</v>
      </c>
      <c r="G15218" s="1">
        <v>0.53391669850000001</v>
      </c>
      <c r="H15218" s="1">
        <f t="shared" si="475"/>
        <v>-0.27252649616213431</v>
      </c>
    </row>
    <row r="15219" spans="2:8" hidden="1" x14ac:dyDescent="0.25">
      <c r="B15219" s="1">
        <v>18152</v>
      </c>
      <c r="C15219" s="1">
        <v>1</v>
      </c>
      <c r="D15219" s="1">
        <v>0.5803831425</v>
      </c>
      <c r="E15219" s="1">
        <f t="shared" si="474"/>
        <v>-0.23628521033759312</v>
      </c>
      <c r="F15219" s="1">
        <v>0</v>
      </c>
      <c r="G15219" s="1">
        <v>0.43731460500000002</v>
      </c>
      <c r="H15219" s="1">
        <f t="shared" si="475"/>
        <v>-0.24973435719934828</v>
      </c>
    </row>
    <row r="15220" spans="2:8" hidden="1" x14ac:dyDescent="0.25">
      <c r="B15220" s="1">
        <v>18155</v>
      </c>
      <c r="C15220" s="1">
        <v>0</v>
      </c>
      <c r="D15220" s="1">
        <v>0.20886331280000001</v>
      </c>
      <c r="E15220" s="1">
        <f t="shared" si="474"/>
        <v>-0.1017484755816056</v>
      </c>
      <c r="F15220" s="1">
        <v>0</v>
      </c>
      <c r="G15220" s="1">
        <v>0.33828440250000003</v>
      </c>
      <c r="H15220" s="1">
        <f t="shared" si="475"/>
        <v>-0.17932862834817428</v>
      </c>
    </row>
    <row r="15221" spans="2:8" hidden="1" x14ac:dyDescent="0.25">
      <c r="B15221" s="1">
        <v>18156</v>
      </c>
      <c r="C15221" s="1">
        <v>1</v>
      </c>
      <c r="D15221" s="1">
        <v>0.56541793579999999</v>
      </c>
      <c r="E15221" s="1">
        <f t="shared" si="474"/>
        <v>-0.24763041923627299</v>
      </c>
      <c r="F15221" s="1">
        <v>0</v>
      </c>
      <c r="G15221" s="1">
        <v>0.46006252959999999</v>
      </c>
      <c r="H15221" s="1">
        <f t="shared" si="475"/>
        <v>-0.26765653245970583</v>
      </c>
    </row>
    <row r="15222" spans="2:8" hidden="1" x14ac:dyDescent="0.25">
      <c r="B15222" s="1">
        <v>18157</v>
      </c>
      <c r="C15222" s="1">
        <v>0</v>
      </c>
      <c r="D15222" s="1">
        <v>0.4067957385</v>
      </c>
      <c r="E15222" s="1">
        <f t="shared" si="474"/>
        <v>-0.2267957377190318</v>
      </c>
      <c r="F15222" s="1">
        <v>0</v>
      </c>
      <c r="G15222" s="1">
        <v>0.40002797550000002</v>
      </c>
      <c r="H15222" s="1">
        <f t="shared" si="475"/>
        <v>-0.22186899943057309</v>
      </c>
    </row>
    <row r="15223" spans="2:8" hidden="1" x14ac:dyDescent="0.25">
      <c r="B15223" s="1">
        <v>18158</v>
      </c>
      <c r="C15223" s="1">
        <v>1</v>
      </c>
      <c r="D15223" s="1">
        <v>0.5654219412</v>
      </c>
      <c r="E15223" s="1">
        <f t="shared" si="474"/>
        <v>-0.24762734272092682</v>
      </c>
      <c r="F15223" s="1">
        <v>0</v>
      </c>
      <c r="G15223" s="1">
        <v>0.46006631570000001</v>
      </c>
      <c r="H15223" s="1">
        <f t="shared" si="475"/>
        <v>-0.26765957779030991</v>
      </c>
    </row>
    <row r="15224" spans="2:8" hidden="1" x14ac:dyDescent="0.25">
      <c r="B15224" s="1">
        <v>18159</v>
      </c>
      <c r="C15224" s="1">
        <v>1</v>
      </c>
      <c r="D15224" s="1">
        <v>0.50602117310000005</v>
      </c>
      <c r="E15224" s="1">
        <f t="shared" si="474"/>
        <v>-0.29583131089119985</v>
      </c>
      <c r="F15224" s="1">
        <v>0</v>
      </c>
      <c r="G15224" s="1">
        <v>0.44271428390000001</v>
      </c>
      <c r="H15224" s="1">
        <f t="shared" si="475"/>
        <v>-0.25392208828858698</v>
      </c>
    </row>
    <row r="15225" spans="2:8" hidden="1" x14ac:dyDescent="0.25">
      <c r="B15225" s="1">
        <v>18160</v>
      </c>
      <c r="C15225" s="1">
        <v>0</v>
      </c>
      <c r="D15225" s="1">
        <v>0.48035293870000001</v>
      </c>
      <c r="E15225" s="1">
        <f t="shared" si="474"/>
        <v>-0.28429152438619398</v>
      </c>
      <c r="F15225" s="1">
        <v>0</v>
      </c>
      <c r="G15225" s="1">
        <v>0.43408798170000001</v>
      </c>
      <c r="H15225" s="1">
        <f t="shared" si="475"/>
        <v>-0.24725108283451072</v>
      </c>
    </row>
    <row r="15226" spans="2:8" hidden="1" x14ac:dyDescent="0.25">
      <c r="B15226" s="1">
        <v>18161</v>
      </c>
      <c r="C15226" s="1">
        <v>1</v>
      </c>
      <c r="D15226" s="1">
        <v>0.54964684860000002</v>
      </c>
      <c r="E15226" s="1">
        <f t="shared" si="474"/>
        <v>-0.2599162577146068</v>
      </c>
      <c r="F15226" s="1">
        <v>0</v>
      </c>
      <c r="G15226" s="1">
        <v>0.4557256449</v>
      </c>
      <c r="H15226" s="1">
        <f t="shared" si="475"/>
        <v>-0.26418212811345998</v>
      </c>
    </row>
    <row r="15227" spans="2:8" hidden="1" x14ac:dyDescent="0.25">
      <c r="B15227" s="1">
        <v>18162</v>
      </c>
      <c r="C15227" s="1">
        <v>1</v>
      </c>
      <c r="D15227" s="1">
        <v>0.54962099289999999</v>
      </c>
      <c r="E15227" s="1">
        <f t="shared" si="474"/>
        <v>-0.25993668765427008</v>
      </c>
      <c r="F15227" s="1">
        <v>0</v>
      </c>
      <c r="G15227" s="1">
        <v>0.45570140980000001</v>
      </c>
      <c r="H15227" s="1">
        <f t="shared" si="475"/>
        <v>-0.26416279055735858</v>
      </c>
    </row>
    <row r="15228" spans="2:8" hidden="1" x14ac:dyDescent="0.25">
      <c r="B15228" s="1">
        <v>18163</v>
      </c>
      <c r="C15228" s="1">
        <v>1</v>
      </c>
      <c r="D15228" s="1">
        <v>0.65139694960000005</v>
      </c>
      <c r="E15228" s="1">
        <f t="shared" si="474"/>
        <v>-0.1861542795061617</v>
      </c>
      <c r="F15228" s="1">
        <v>1</v>
      </c>
      <c r="G15228" s="1">
        <v>0.57393479300000005</v>
      </c>
      <c r="H15228" s="1">
        <f t="shared" si="475"/>
        <v>-0.24113744671167728</v>
      </c>
    </row>
    <row r="15229" spans="2:8" hidden="1" x14ac:dyDescent="0.25">
      <c r="B15229" s="1">
        <v>18164</v>
      </c>
      <c r="C15229" s="1">
        <v>1</v>
      </c>
      <c r="D15229" s="1">
        <v>0.56541051539999998</v>
      </c>
      <c r="E15229" s="1">
        <f t="shared" si="474"/>
        <v>-0.24763611884308806</v>
      </c>
      <c r="F15229" s="1">
        <v>0</v>
      </c>
      <c r="G15229" s="1">
        <v>0.4600555154</v>
      </c>
      <c r="H15229" s="1">
        <f t="shared" si="475"/>
        <v>-0.2676508906794336</v>
      </c>
    </row>
    <row r="15230" spans="2:8" hidden="1" x14ac:dyDescent="0.25">
      <c r="B15230" s="1">
        <v>18165</v>
      </c>
      <c r="C15230" s="1">
        <v>0</v>
      </c>
      <c r="D15230" s="1">
        <v>0.4377166301</v>
      </c>
      <c r="E15230" s="1">
        <f t="shared" si="474"/>
        <v>-0.2500447609996968</v>
      </c>
      <c r="F15230" s="1">
        <v>0</v>
      </c>
      <c r="G15230" s="1">
        <v>0.41694682379999998</v>
      </c>
      <c r="H15230" s="1">
        <f t="shared" si="475"/>
        <v>-0.23429183447414278</v>
      </c>
    </row>
    <row r="15231" spans="2:8" hidden="1" x14ac:dyDescent="0.25">
      <c r="B15231" s="1">
        <v>18166</v>
      </c>
      <c r="C15231" s="1">
        <v>0</v>
      </c>
      <c r="D15231" s="1">
        <v>0.21226518680000001</v>
      </c>
      <c r="E15231" s="1">
        <f t="shared" si="474"/>
        <v>-0.10361996086994546</v>
      </c>
      <c r="F15231" s="1">
        <v>0</v>
      </c>
      <c r="G15231" s="1">
        <v>0.34222650970000001</v>
      </c>
      <c r="H15231" s="1">
        <f t="shared" si="475"/>
        <v>-0.18192363351135071</v>
      </c>
    </row>
    <row r="15232" spans="2:8" hidden="1" x14ac:dyDescent="0.25">
      <c r="B15232" s="1">
        <v>18167</v>
      </c>
      <c r="C15232" s="1">
        <v>0</v>
      </c>
      <c r="D15232" s="1">
        <v>0.21226480619999999</v>
      </c>
      <c r="E15232" s="1">
        <f t="shared" si="474"/>
        <v>-0.10361975103735059</v>
      </c>
      <c r="F15232" s="1">
        <v>0</v>
      </c>
      <c r="G15232" s="1">
        <v>0.34222596799999999</v>
      </c>
      <c r="H15232" s="1">
        <f t="shared" si="475"/>
        <v>-0.18192327585445592</v>
      </c>
    </row>
    <row r="15233" spans="2:8" hidden="1" x14ac:dyDescent="0.25">
      <c r="B15233" s="1">
        <v>18168</v>
      </c>
      <c r="C15233" s="1">
        <v>0</v>
      </c>
      <c r="D15233" s="1">
        <v>0.43771789179999998</v>
      </c>
      <c r="E15233" s="1">
        <f t="shared" si="474"/>
        <v>-0.25004573550826653</v>
      </c>
      <c r="F15233" s="1">
        <v>0</v>
      </c>
      <c r="G15233" s="1">
        <v>0.41694799389999998</v>
      </c>
      <c r="H15233" s="1">
        <f t="shared" si="475"/>
        <v>-0.2342927060386997</v>
      </c>
    </row>
    <row r="15234" spans="2:8" hidden="1" x14ac:dyDescent="0.25">
      <c r="B15234" s="1">
        <v>18169</v>
      </c>
      <c r="C15234" s="1">
        <v>0</v>
      </c>
      <c r="D15234" s="1">
        <v>0.20887105710000001</v>
      </c>
      <c r="E15234" s="1">
        <f t="shared" si="474"/>
        <v>-0.10175272683587319</v>
      </c>
      <c r="F15234" s="1">
        <v>0</v>
      </c>
      <c r="G15234" s="1">
        <v>0.33829549990000002</v>
      </c>
      <c r="H15234" s="1">
        <f t="shared" si="475"/>
        <v>-0.17933591180955188</v>
      </c>
    </row>
    <row r="15235" spans="2:8" hidden="1" x14ac:dyDescent="0.25">
      <c r="B15235" s="1">
        <v>18170</v>
      </c>
      <c r="C15235" s="1">
        <v>0</v>
      </c>
      <c r="D15235" s="1">
        <v>0.39560710789999998</v>
      </c>
      <c r="E15235" s="1">
        <f t="shared" si="474"/>
        <v>-0.21868065177824644</v>
      </c>
      <c r="F15235" s="1">
        <v>0</v>
      </c>
      <c r="G15235" s="1">
        <v>0.39165037559999999</v>
      </c>
      <c r="H15235" s="1">
        <f t="shared" si="475"/>
        <v>-0.21584675574806092</v>
      </c>
    </row>
    <row r="15236" spans="2:8" hidden="1" x14ac:dyDescent="0.25">
      <c r="B15236" s="1">
        <v>18171</v>
      </c>
      <c r="C15236" s="1">
        <v>0</v>
      </c>
      <c r="D15236" s="1">
        <v>0.21227622439999999</v>
      </c>
      <c r="E15236" s="1">
        <f t="shared" ref="E15236:E15299" si="476">C15236*LOG(D15236)+(1-C15236)*LOG(1-D15236)</f>
        <v>-0.10362604616956247</v>
      </c>
      <c r="F15236" s="1">
        <v>0</v>
      </c>
      <c r="G15236" s="1">
        <v>0.34224222030000001</v>
      </c>
      <c r="H15236" s="1">
        <f t="shared" ref="H15236:H15299" si="477">F15236*LOG(G15236)+(1-F15236)*LOG(1-G15236)</f>
        <v>-0.18193400654777073</v>
      </c>
    </row>
    <row r="15237" spans="2:8" hidden="1" x14ac:dyDescent="0.25">
      <c r="B15237" s="1">
        <v>18173</v>
      </c>
      <c r="C15237" s="1">
        <v>0</v>
      </c>
      <c r="D15237" s="1">
        <v>0.17192394229999999</v>
      </c>
      <c r="E15237" s="1">
        <f t="shared" si="476"/>
        <v>-8.192977200446451E-2</v>
      </c>
      <c r="F15237" s="1">
        <v>0</v>
      </c>
      <c r="G15237" s="1">
        <v>0.27611427109999997</v>
      </c>
      <c r="H15237" s="1">
        <f t="shared" si="477"/>
        <v>-0.14032998521859466</v>
      </c>
    </row>
    <row r="15238" spans="2:8" hidden="1" x14ac:dyDescent="0.25">
      <c r="B15238" s="1">
        <v>18174</v>
      </c>
      <c r="C15238" s="1">
        <v>0</v>
      </c>
      <c r="D15238" s="1">
        <v>0.45987366660000001</v>
      </c>
      <c r="E15238" s="1">
        <f t="shared" si="476"/>
        <v>-0.2675046485445462</v>
      </c>
      <c r="F15238" s="1">
        <v>1</v>
      </c>
      <c r="G15238" s="1">
        <v>0.75134543789999997</v>
      </c>
      <c r="H15238" s="1">
        <f t="shared" si="477"/>
        <v>-0.12416034624272086</v>
      </c>
    </row>
    <row r="15239" spans="2:8" hidden="1" x14ac:dyDescent="0.25">
      <c r="B15239" s="1">
        <v>18175</v>
      </c>
      <c r="C15239" s="1">
        <v>0</v>
      </c>
      <c r="D15239" s="1">
        <v>0.459882544</v>
      </c>
      <c r="E15239" s="1">
        <f t="shared" si="476"/>
        <v>-0.26751178657370511</v>
      </c>
      <c r="F15239" s="1">
        <v>0</v>
      </c>
      <c r="G15239" s="1">
        <v>0.37624056360000002</v>
      </c>
      <c r="H15239" s="1">
        <f t="shared" si="477"/>
        <v>-0.204982871195488</v>
      </c>
    </row>
    <row r="15240" spans="2:8" hidden="1" x14ac:dyDescent="0.25">
      <c r="B15240" s="1">
        <v>18176</v>
      </c>
      <c r="C15240" s="1">
        <v>0</v>
      </c>
      <c r="D15240" s="1">
        <v>0.35802995100000001</v>
      </c>
      <c r="E15240" s="1">
        <f t="shared" si="476"/>
        <v>-0.19248523339135754</v>
      </c>
      <c r="F15240" s="1">
        <v>0</v>
      </c>
      <c r="G15240" s="1">
        <v>0.34002127560000001</v>
      </c>
      <c r="H15240" s="1">
        <f t="shared" si="477"/>
        <v>-0.18047006449541861</v>
      </c>
    </row>
    <row r="15241" spans="2:8" hidden="1" x14ac:dyDescent="0.25">
      <c r="B15241" s="1">
        <v>18177</v>
      </c>
      <c r="C15241" s="1">
        <v>0</v>
      </c>
      <c r="D15241" s="1">
        <v>0.17193096699999999</v>
      </c>
      <c r="E15241" s="1">
        <f t="shared" si="476"/>
        <v>-8.193345620878234E-2</v>
      </c>
      <c r="F15241" s="1">
        <v>0</v>
      </c>
      <c r="G15241" s="1">
        <v>0.2761277077</v>
      </c>
      <c r="H15241" s="1">
        <f t="shared" si="477"/>
        <v>-0.14033804656745302</v>
      </c>
    </row>
    <row r="15242" spans="2:8" hidden="1" x14ac:dyDescent="0.25">
      <c r="B15242" s="1">
        <v>18178</v>
      </c>
      <c r="C15242" s="1">
        <v>0</v>
      </c>
      <c r="D15242" s="1">
        <v>0.33750372020000002</v>
      </c>
      <c r="E15242" s="1">
        <f t="shared" si="476"/>
        <v>-0.17881655613359662</v>
      </c>
      <c r="F15242" s="1">
        <v>0</v>
      </c>
      <c r="G15242" s="1">
        <v>0.32832966260000002</v>
      </c>
      <c r="H15242" s="1">
        <f t="shared" si="477"/>
        <v>-0.17284383078118182</v>
      </c>
    </row>
    <row r="15243" spans="2:8" hidden="1" x14ac:dyDescent="0.25">
      <c r="B15243" s="1">
        <v>18179</v>
      </c>
      <c r="C15243" s="1">
        <v>0</v>
      </c>
      <c r="D15243" s="1">
        <v>0.17193289519999999</v>
      </c>
      <c r="E15243" s="1">
        <f t="shared" si="476"/>
        <v>-8.1934467486298596E-2</v>
      </c>
      <c r="F15243" s="1">
        <v>0</v>
      </c>
      <c r="G15243" s="1">
        <v>0.2761313956</v>
      </c>
      <c r="H15243" s="1">
        <f t="shared" si="477"/>
        <v>-0.14034025916588619</v>
      </c>
    </row>
    <row r="15244" spans="2:8" hidden="1" x14ac:dyDescent="0.25">
      <c r="B15244" s="1">
        <v>18180</v>
      </c>
      <c r="C15244" s="1">
        <v>0</v>
      </c>
      <c r="D15244" s="1">
        <v>0.41895272560000002</v>
      </c>
      <c r="E15244" s="1">
        <f t="shared" si="476"/>
        <v>-0.2357885316788188</v>
      </c>
      <c r="F15244" s="1">
        <v>0</v>
      </c>
      <c r="G15244" s="1">
        <v>0.36399958640000002</v>
      </c>
      <c r="H15244" s="1">
        <f t="shared" si="477"/>
        <v>-0.19654260192369419</v>
      </c>
    </row>
    <row r="15245" spans="2:8" hidden="1" x14ac:dyDescent="0.25">
      <c r="B15245" s="1">
        <v>18181</v>
      </c>
      <c r="C15245" s="1">
        <v>0</v>
      </c>
      <c r="D15245" s="1">
        <v>0.40685740129999998</v>
      </c>
      <c r="E15245" s="1">
        <f t="shared" si="476"/>
        <v>-0.22684088440370082</v>
      </c>
      <c r="F15245" s="1">
        <v>0</v>
      </c>
      <c r="G15245" s="1">
        <v>0.35993246070000001</v>
      </c>
      <c r="H15245" s="1">
        <f t="shared" si="477"/>
        <v>-0.19377419726969397</v>
      </c>
    </row>
    <row r="15246" spans="2:8" hidden="1" x14ac:dyDescent="0.25">
      <c r="B15246" s="1">
        <v>18182</v>
      </c>
      <c r="C15246" s="1">
        <v>0</v>
      </c>
      <c r="D15246" s="1">
        <v>0.39556544030000002</v>
      </c>
      <c r="E15246" s="1">
        <f t="shared" si="476"/>
        <v>-0.21865071200688474</v>
      </c>
      <c r="F15246" s="1">
        <v>0</v>
      </c>
      <c r="G15246" s="1">
        <v>0.35590848320000001</v>
      </c>
      <c r="H15246" s="1">
        <f t="shared" si="477"/>
        <v>-0.19105242081181245</v>
      </c>
    </row>
    <row r="15247" spans="2:8" hidden="1" x14ac:dyDescent="0.25">
      <c r="B15247" s="1">
        <v>18183</v>
      </c>
      <c r="C15247" s="1">
        <v>0</v>
      </c>
      <c r="D15247" s="1">
        <v>0.40686057930000002</v>
      </c>
      <c r="E15247" s="1">
        <f t="shared" si="476"/>
        <v>-0.22684321131726931</v>
      </c>
      <c r="F15247" s="1">
        <v>0</v>
      </c>
      <c r="G15247" s="1">
        <v>0.35993600910000001</v>
      </c>
      <c r="H15247" s="1">
        <f t="shared" si="477"/>
        <v>-0.19377660491375742</v>
      </c>
    </row>
    <row r="15248" spans="2:8" hidden="1" x14ac:dyDescent="0.25">
      <c r="B15248" s="1">
        <v>18184</v>
      </c>
      <c r="C15248" s="1">
        <v>0</v>
      </c>
      <c r="D15248" s="1">
        <v>0.40686336020000002</v>
      </c>
      <c r="E15248" s="1">
        <f t="shared" si="476"/>
        <v>-0.22684524748669896</v>
      </c>
      <c r="F15248" s="1">
        <v>0</v>
      </c>
      <c r="G15248" s="1">
        <v>0.3599391139</v>
      </c>
      <c r="H15248" s="1">
        <f t="shared" si="477"/>
        <v>-0.19377871157933613</v>
      </c>
    </row>
    <row r="15249" spans="2:8" hidden="1" x14ac:dyDescent="0.25">
      <c r="B15249" s="1">
        <v>18185</v>
      </c>
      <c r="C15249" s="1">
        <v>0</v>
      </c>
      <c r="D15249" s="1">
        <v>0.33749840469999998</v>
      </c>
      <c r="E15249" s="1">
        <f t="shared" si="476"/>
        <v>-0.17881307161130125</v>
      </c>
      <c r="F15249" s="1">
        <v>0</v>
      </c>
      <c r="G15249" s="1">
        <v>0.3283235062</v>
      </c>
      <c r="H15249" s="1">
        <f t="shared" si="477"/>
        <v>-0.17283985014046221</v>
      </c>
    </row>
    <row r="15250" spans="2:8" hidden="1" x14ac:dyDescent="0.25">
      <c r="B15250" s="1">
        <v>18186</v>
      </c>
      <c r="C15250" s="1">
        <v>0</v>
      </c>
      <c r="D15250" s="1">
        <v>0.47508277180000003</v>
      </c>
      <c r="E15250" s="1">
        <f t="shared" si="476"/>
        <v>-0.27990917310839331</v>
      </c>
      <c r="F15250" s="1">
        <v>0</v>
      </c>
      <c r="G15250" s="1">
        <v>0.38036573940000001</v>
      </c>
      <c r="H15250" s="1">
        <f t="shared" si="477"/>
        <v>-0.20786457739092767</v>
      </c>
    </row>
    <row r="15251" spans="2:8" hidden="1" x14ac:dyDescent="0.25">
      <c r="B15251" s="1">
        <v>18187</v>
      </c>
      <c r="C15251" s="1">
        <v>1</v>
      </c>
      <c r="D15251" s="1">
        <v>0.58065972880000005</v>
      </c>
      <c r="E15251" s="1">
        <f t="shared" si="476"/>
        <v>-0.23607829307536002</v>
      </c>
      <c r="F15251" s="1">
        <v>0</v>
      </c>
      <c r="G15251" s="1">
        <v>0.49689669679999998</v>
      </c>
      <c r="H15251" s="1">
        <f t="shared" si="477"/>
        <v>-0.29834283123950084</v>
      </c>
    </row>
    <row r="15252" spans="2:8" hidden="1" x14ac:dyDescent="0.25">
      <c r="B15252" s="1">
        <v>18188</v>
      </c>
      <c r="C15252" s="1">
        <v>0</v>
      </c>
      <c r="D15252" s="1">
        <v>0.17192717790000001</v>
      </c>
      <c r="E15252" s="1">
        <f t="shared" si="476"/>
        <v>-8.1931468957247927E-2</v>
      </c>
      <c r="F15252" s="1">
        <v>0</v>
      </c>
      <c r="G15252" s="1">
        <v>0.27612046019999997</v>
      </c>
      <c r="H15252" s="1">
        <f t="shared" si="477"/>
        <v>-0.14033369837850546</v>
      </c>
    </row>
    <row r="15253" spans="2:8" hidden="1" x14ac:dyDescent="0.25">
      <c r="B15253" s="1">
        <v>18189</v>
      </c>
      <c r="C15253" s="1">
        <v>1</v>
      </c>
      <c r="D15253" s="1">
        <v>0.52503025150000004</v>
      </c>
      <c r="E15253" s="1">
        <f t="shared" si="476"/>
        <v>-0.27981567243973104</v>
      </c>
      <c r="F15253" s="1">
        <v>0</v>
      </c>
      <c r="G15253" s="1">
        <v>0.39282225079999999</v>
      </c>
      <c r="H15253" s="1">
        <f t="shared" si="477"/>
        <v>-0.21668415209399824</v>
      </c>
    </row>
    <row r="15254" spans="2:8" hidden="1" x14ac:dyDescent="0.25">
      <c r="B15254" s="1">
        <v>18190</v>
      </c>
      <c r="C15254" s="1">
        <v>0</v>
      </c>
      <c r="D15254" s="1">
        <v>0.32721945889999998</v>
      </c>
      <c r="E15254" s="1">
        <f t="shared" si="476"/>
        <v>-0.17212657817195415</v>
      </c>
      <c r="F15254" s="1">
        <v>0</v>
      </c>
      <c r="G15254" s="1">
        <v>0.32064035239999999</v>
      </c>
      <c r="H15254" s="1">
        <f t="shared" si="477"/>
        <v>-0.16790025279290927</v>
      </c>
    </row>
    <row r="15255" spans="2:8" hidden="1" x14ac:dyDescent="0.25">
      <c r="B15255" s="1">
        <v>18191</v>
      </c>
      <c r="C15255" s="1">
        <v>0</v>
      </c>
      <c r="D15255" s="1">
        <v>0.34364804700000001</v>
      </c>
      <c r="E15255" s="1">
        <f t="shared" si="476"/>
        <v>-0.18286321815931825</v>
      </c>
      <c r="F15255" s="1">
        <v>0</v>
      </c>
      <c r="G15255" s="1">
        <v>0.33220279349999998</v>
      </c>
      <c r="H15255" s="1">
        <f t="shared" si="477"/>
        <v>-0.17535540199948679</v>
      </c>
    </row>
    <row r="15256" spans="2:8" hidden="1" x14ac:dyDescent="0.25">
      <c r="B15256" s="1">
        <v>18192</v>
      </c>
      <c r="C15256" s="1">
        <v>0</v>
      </c>
      <c r="D15256" s="1">
        <v>0.33203317669999999</v>
      </c>
      <c r="E15256" s="1">
        <f t="shared" si="476"/>
        <v>-0.17524510760761722</v>
      </c>
      <c r="F15256" s="1">
        <v>0</v>
      </c>
      <c r="G15256" s="1">
        <v>0.32447651150000001</v>
      </c>
      <c r="H15256" s="1">
        <f t="shared" si="477"/>
        <v>-0.17035954560777017</v>
      </c>
    </row>
    <row r="15257" spans="2:8" hidden="1" x14ac:dyDescent="0.25">
      <c r="B15257" s="1">
        <v>18193</v>
      </c>
      <c r="C15257" s="1">
        <v>0</v>
      </c>
      <c r="D15257" s="1">
        <v>0.1752463668</v>
      </c>
      <c r="E15257" s="1">
        <f t="shared" si="476"/>
        <v>-8.3675762626830408E-2</v>
      </c>
      <c r="F15257" s="1">
        <v>0</v>
      </c>
      <c r="G15257" s="1">
        <v>0.27964684940000001</v>
      </c>
      <c r="H15257" s="1">
        <f t="shared" si="477"/>
        <v>-0.14245454001896563</v>
      </c>
    </row>
    <row r="15258" spans="2:8" hidden="1" x14ac:dyDescent="0.25">
      <c r="B15258" s="1">
        <v>18194</v>
      </c>
      <c r="C15258" s="1">
        <v>0</v>
      </c>
      <c r="D15258" s="1">
        <v>0.17193385089999999</v>
      </c>
      <c r="E15258" s="1">
        <f t="shared" si="476"/>
        <v>-8.1934968720405676E-2</v>
      </c>
      <c r="F15258" s="1">
        <v>0</v>
      </c>
      <c r="G15258" s="1">
        <v>0.27613322350000002</v>
      </c>
      <c r="H15258" s="1">
        <f t="shared" si="477"/>
        <v>-0.14034135583989715</v>
      </c>
    </row>
    <row r="15259" spans="2:8" hidden="1" x14ac:dyDescent="0.25">
      <c r="B15259" s="1">
        <v>18195</v>
      </c>
      <c r="C15259" s="1">
        <v>0</v>
      </c>
      <c r="D15259" s="1">
        <v>0.17193458859999999</v>
      </c>
      <c r="E15259" s="1">
        <f t="shared" si="476"/>
        <v>-8.1935355620875339E-2</v>
      </c>
      <c r="F15259" s="1">
        <v>0</v>
      </c>
      <c r="G15259" s="1">
        <v>0.27613463449999998</v>
      </c>
      <c r="H15259" s="1">
        <f t="shared" si="477"/>
        <v>-0.14034220239085249</v>
      </c>
    </row>
    <row r="15260" spans="2:8" hidden="1" x14ac:dyDescent="0.25">
      <c r="B15260" s="1">
        <v>18201</v>
      </c>
      <c r="C15260" s="1">
        <v>0</v>
      </c>
      <c r="D15260" s="1">
        <v>0.31538360859999998</v>
      </c>
      <c r="E15260" s="1">
        <f t="shared" si="476"/>
        <v>-0.16455270699576005</v>
      </c>
      <c r="F15260" s="1">
        <v>0</v>
      </c>
      <c r="G15260" s="1">
        <v>0.3044714872</v>
      </c>
      <c r="H15260" s="1">
        <f t="shared" si="477"/>
        <v>-0.15768506164909646</v>
      </c>
    </row>
    <row r="15261" spans="2:8" hidden="1" x14ac:dyDescent="0.25">
      <c r="B15261" s="1">
        <v>18202</v>
      </c>
      <c r="C15261" s="1">
        <v>1</v>
      </c>
      <c r="D15261" s="1">
        <v>0.50587451800000005</v>
      </c>
      <c r="E15261" s="1">
        <f t="shared" si="476"/>
        <v>-0.2959571963983309</v>
      </c>
      <c r="F15261" s="1">
        <v>0</v>
      </c>
      <c r="G15261" s="1">
        <v>0.37092967729999998</v>
      </c>
      <c r="H15261" s="1">
        <f t="shared" si="477"/>
        <v>-0.20130080280043988</v>
      </c>
    </row>
    <row r="15262" spans="2:8" hidden="1" x14ac:dyDescent="0.25">
      <c r="B15262" s="1">
        <v>18203</v>
      </c>
      <c r="C15262" s="1">
        <v>0</v>
      </c>
      <c r="D15262" s="1">
        <v>0.35759306410000002</v>
      </c>
      <c r="E15262" s="1">
        <f t="shared" si="476"/>
        <v>-0.19218977873990495</v>
      </c>
      <c r="F15262" s="1">
        <v>0</v>
      </c>
      <c r="G15262" s="1">
        <v>0.32718417849999998</v>
      </c>
      <c r="H15262" s="1">
        <f t="shared" si="477"/>
        <v>-0.17210380450301646</v>
      </c>
    </row>
    <row r="15263" spans="2:8" hidden="1" x14ac:dyDescent="0.25">
      <c r="B15263" s="1">
        <v>18204</v>
      </c>
      <c r="C15263" s="1">
        <v>0</v>
      </c>
      <c r="D15263" s="1">
        <v>0.3885691852</v>
      </c>
      <c r="E15263" s="1">
        <f t="shared" si="476"/>
        <v>-0.21365267754914211</v>
      </c>
      <c r="F15263" s="1">
        <v>0</v>
      </c>
      <c r="G15263" s="1">
        <v>0.33885644269999998</v>
      </c>
      <c r="H15263" s="1">
        <f t="shared" si="477"/>
        <v>-0.17970422981242776</v>
      </c>
    </row>
    <row r="15264" spans="2:8" hidden="1" x14ac:dyDescent="0.25">
      <c r="B15264" s="1">
        <v>18205</v>
      </c>
      <c r="C15264" s="1">
        <v>0</v>
      </c>
      <c r="D15264" s="1">
        <v>0.42664407250000003</v>
      </c>
      <c r="E15264" s="1">
        <f t="shared" si="476"/>
        <v>-0.24157569328554918</v>
      </c>
      <c r="F15264" s="1">
        <v>0</v>
      </c>
      <c r="G15264" s="1">
        <v>0.3507333815</v>
      </c>
      <c r="H15264" s="1">
        <f t="shared" si="477"/>
        <v>-0.18757692544070029</v>
      </c>
    </row>
    <row r="15265" spans="2:8" hidden="1" x14ac:dyDescent="0.25">
      <c r="B15265" s="1">
        <v>18206</v>
      </c>
      <c r="C15265" s="1">
        <v>0</v>
      </c>
      <c r="D15265" s="1">
        <v>0.47189632860000003</v>
      </c>
      <c r="E15265" s="1">
        <f t="shared" si="476"/>
        <v>-0.27728081326663029</v>
      </c>
      <c r="F15265" s="1">
        <v>0</v>
      </c>
      <c r="G15265" s="1">
        <v>0.36279513159999999</v>
      </c>
      <c r="H15265" s="1">
        <f t="shared" si="477"/>
        <v>-0.19572091474287923</v>
      </c>
    </row>
    <row r="15266" spans="2:8" hidden="1" x14ac:dyDescent="0.25">
      <c r="B15266" s="1">
        <v>18207</v>
      </c>
      <c r="C15266" s="1">
        <v>1</v>
      </c>
      <c r="D15266" s="1">
        <v>0.50588194880000004</v>
      </c>
      <c r="E15266" s="1">
        <f t="shared" si="476"/>
        <v>-0.29595081708563642</v>
      </c>
      <c r="F15266" s="1">
        <v>0</v>
      </c>
      <c r="G15266" s="1">
        <v>0.37093840010000001</v>
      </c>
      <c r="H15266" s="1">
        <f t="shared" si="477"/>
        <v>-0.20130682484604384</v>
      </c>
    </row>
    <row r="15267" spans="2:8" hidden="1" x14ac:dyDescent="0.25">
      <c r="B15267" s="1">
        <v>18208</v>
      </c>
      <c r="C15267" s="1">
        <v>0</v>
      </c>
      <c r="D15267" s="1">
        <v>0.45603568750000001</v>
      </c>
      <c r="E15267" s="1">
        <f t="shared" si="476"/>
        <v>-0.2644295918325632</v>
      </c>
      <c r="F15267" s="1">
        <v>1</v>
      </c>
      <c r="G15267" s="1">
        <v>0.73704161140000002</v>
      </c>
      <c r="H15267" s="1">
        <f t="shared" si="477"/>
        <v>-0.13250799234277008</v>
      </c>
    </row>
    <row r="15268" spans="2:8" hidden="1" x14ac:dyDescent="0.25">
      <c r="B15268" s="1">
        <v>18209</v>
      </c>
      <c r="C15268" s="1">
        <v>0</v>
      </c>
      <c r="D15268" s="1">
        <v>0.33335291119999999</v>
      </c>
      <c r="E15268" s="1">
        <f t="shared" si="476"/>
        <v>-0.17610401308214579</v>
      </c>
      <c r="F15268" s="1">
        <v>0</v>
      </c>
      <c r="G15268" s="1">
        <v>0.31572287789999998</v>
      </c>
      <c r="H15268" s="1">
        <f t="shared" si="477"/>
        <v>-0.16476797982221877</v>
      </c>
    </row>
    <row r="15269" spans="2:8" hidden="1" x14ac:dyDescent="0.25">
      <c r="B15269" s="1">
        <v>18210</v>
      </c>
      <c r="C15269" s="1">
        <v>0</v>
      </c>
      <c r="D15269" s="1">
        <v>0.35759597739999999</v>
      </c>
      <c r="E15269" s="1">
        <f t="shared" si="476"/>
        <v>-0.19219174825939841</v>
      </c>
      <c r="F15269" s="1">
        <v>0</v>
      </c>
      <c r="G15269" s="1">
        <v>0.32718771029999999</v>
      </c>
      <c r="H15269" s="1">
        <f t="shared" si="477"/>
        <v>-0.17210608424321874</v>
      </c>
    </row>
    <row r="15270" spans="2:8" hidden="1" x14ac:dyDescent="0.25">
      <c r="B15270" s="1">
        <v>18211</v>
      </c>
      <c r="C15270" s="1">
        <v>0</v>
      </c>
      <c r="D15270" s="1">
        <v>0.16011058859999999</v>
      </c>
      <c r="E15270" s="1">
        <f t="shared" si="476"/>
        <v>-7.577789391494881E-2</v>
      </c>
      <c r="F15270" s="1">
        <v>0</v>
      </c>
      <c r="G15270" s="1">
        <v>0.25463768539999998</v>
      </c>
      <c r="H15270" s="1">
        <f t="shared" si="477"/>
        <v>-0.12763256888699093</v>
      </c>
    </row>
    <row r="15271" spans="2:8" hidden="1" x14ac:dyDescent="0.25">
      <c r="B15271" s="1">
        <v>18212</v>
      </c>
      <c r="C15271" s="1">
        <v>0</v>
      </c>
      <c r="D15271" s="1">
        <v>0.47190137869999998</v>
      </c>
      <c r="E15271" s="1">
        <f t="shared" si="476"/>
        <v>-0.27728496631681432</v>
      </c>
      <c r="F15271" s="1">
        <v>0</v>
      </c>
      <c r="G15271" s="1">
        <v>0.36280102879999998</v>
      </c>
      <c r="H15271" s="1">
        <f t="shared" si="477"/>
        <v>-0.19572493406758482</v>
      </c>
    </row>
    <row r="15272" spans="2:8" hidden="1" x14ac:dyDescent="0.25">
      <c r="B15272" s="1">
        <v>18213</v>
      </c>
      <c r="C15272" s="1">
        <v>0</v>
      </c>
      <c r="D15272" s="1">
        <v>0.44093246009999998</v>
      </c>
      <c r="E15272" s="1">
        <f t="shared" si="476"/>
        <v>-0.2525357226430533</v>
      </c>
      <c r="F15272" s="1">
        <v>0</v>
      </c>
      <c r="G15272" s="1">
        <v>0.35472703319999999</v>
      </c>
      <c r="H15272" s="1">
        <f t="shared" si="477"/>
        <v>-0.1902565289351987</v>
      </c>
    </row>
    <row r="15273" spans="2:8" hidden="1" x14ac:dyDescent="0.25">
      <c r="B15273" s="1">
        <v>18214</v>
      </c>
      <c r="C15273" s="1">
        <v>1</v>
      </c>
      <c r="D15273" s="1">
        <v>0.54258834759999996</v>
      </c>
      <c r="E15273" s="1">
        <f t="shared" si="476"/>
        <v>-0.26552953720059286</v>
      </c>
      <c r="F15273" s="1">
        <v>0</v>
      </c>
      <c r="G15273" s="1">
        <v>0.46935118580000001</v>
      </c>
      <c r="H15273" s="1">
        <f t="shared" si="477"/>
        <v>-0.27519280191759771</v>
      </c>
    </row>
    <row r="15274" spans="2:8" hidden="1" x14ac:dyDescent="0.25">
      <c r="B15274" s="1">
        <v>18215</v>
      </c>
      <c r="C15274" s="1">
        <v>0</v>
      </c>
      <c r="D15274" s="1">
        <v>0.32070770970000001</v>
      </c>
      <c r="E15274" s="1">
        <f t="shared" si="476"/>
        <v>-0.16794331445265279</v>
      </c>
      <c r="F15274" s="1">
        <v>0</v>
      </c>
      <c r="G15274" s="1">
        <v>0.30820168689999999</v>
      </c>
      <c r="H15274" s="1">
        <f t="shared" si="477"/>
        <v>-0.16002050131595441</v>
      </c>
    </row>
    <row r="15275" spans="2:8" hidden="1" x14ac:dyDescent="0.25">
      <c r="B15275" s="1">
        <v>18216</v>
      </c>
      <c r="C15275" s="1">
        <v>0</v>
      </c>
      <c r="D15275" s="1">
        <v>0.326697091</v>
      </c>
      <c r="E15275" s="1">
        <f t="shared" si="476"/>
        <v>-0.17178950916205801</v>
      </c>
      <c r="F15275" s="1">
        <v>0</v>
      </c>
      <c r="G15275" s="1">
        <v>0.31195850130000002</v>
      </c>
      <c r="H15275" s="1">
        <f t="shared" si="477"/>
        <v>-0.16238536683295698</v>
      </c>
    </row>
    <row r="15276" spans="2:8" hidden="1" x14ac:dyDescent="0.25">
      <c r="B15276" s="1">
        <v>18217</v>
      </c>
      <c r="C15276" s="1">
        <v>0</v>
      </c>
      <c r="D15276" s="1">
        <v>0.1601128735</v>
      </c>
      <c r="E15276" s="1">
        <f t="shared" si="476"/>
        <v>-7.5779075404795004E-2</v>
      </c>
      <c r="F15276" s="1">
        <v>0</v>
      </c>
      <c r="G15276" s="1">
        <v>0.25464249659999999</v>
      </c>
      <c r="H15276" s="1">
        <f t="shared" si="477"/>
        <v>-0.12763537220064672</v>
      </c>
    </row>
    <row r="15277" spans="2:8" hidden="1" x14ac:dyDescent="0.25">
      <c r="B15277" s="1">
        <v>18218</v>
      </c>
      <c r="C15277" s="1">
        <v>0</v>
      </c>
      <c r="D15277" s="1">
        <v>0.36716268410000003</v>
      </c>
      <c r="E15277" s="1">
        <f t="shared" si="476"/>
        <v>-0.1987079201367333</v>
      </c>
      <c r="F15277" s="1">
        <v>0</v>
      </c>
      <c r="G15277" s="1">
        <v>0.3310687195</v>
      </c>
      <c r="H15277" s="1">
        <f t="shared" si="477"/>
        <v>-0.17461849513585939</v>
      </c>
    </row>
    <row r="15278" spans="2:8" hidden="1" x14ac:dyDescent="0.25">
      <c r="B15278" s="1">
        <v>18219</v>
      </c>
      <c r="C15278" s="1">
        <v>0</v>
      </c>
      <c r="D15278" s="1">
        <v>0.36715513620000001</v>
      </c>
      <c r="E15278" s="1">
        <f t="shared" si="476"/>
        <v>-0.19870274030348206</v>
      </c>
      <c r="F15278" s="1">
        <v>0</v>
      </c>
      <c r="G15278" s="1">
        <v>0.33105962360000002</v>
      </c>
      <c r="H15278" s="1">
        <f t="shared" si="477"/>
        <v>-0.17461258978737909</v>
      </c>
    </row>
    <row r="15279" spans="2:8" hidden="1" x14ac:dyDescent="0.25">
      <c r="B15279" s="1">
        <v>18220</v>
      </c>
      <c r="C15279" s="1">
        <v>0</v>
      </c>
      <c r="D15279" s="1">
        <v>0.333359664</v>
      </c>
      <c r="E15279" s="1">
        <f t="shared" si="476"/>
        <v>-0.17610841228928281</v>
      </c>
      <c r="F15279" s="1">
        <v>0</v>
      </c>
      <c r="G15279" s="1">
        <v>0.31573119669999999</v>
      </c>
      <c r="H15279" s="1">
        <f t="shared" si="477"/>
        <v>-0.16477325959963665</v>
      </c>
    </row>
    <row r="15280" spans="2:8" hidden="1" x14ac:dyDescent="0.25">
      <c r="B15280" s="1">
        <v>18221</v>
      </c>
      <c r="C15280" s="1">
        <v>0</v>
      </c>
      <c r="D15280" s="1">
        <v>0.15429468169999999</v>
      </c>
      <c r="E15280" s="1">
        <f t="shared" si="476"/>
        <v>-7.2780938297134543E-2</v>
      </c>
      <c r="F15280" s="1">
        <v>0</v>
      </c>
      <c r="G15280" s="1">
        <v>0.24479518780000001</v>
      </c>
      <c r="H15280" s="1">
        <f t="shared" si="477"/>
        <v>-0.12193525135664091</v>
      </c>
    </row>
    <row r="15281" spans="2:8" hidden="1" x14ac:dyDescent="0.25">
      <c r="B15281" s="1">
        <v>18222</v>
      </c>
      <c r="C15281" s="1">
        <v>0</v>
      </c>
      <c r="D15281" s="1">
        <v>0.4885335193</v>
      </c>
      <c r="E15281" s="1">
        <f t="shared" si="476"/>
        <v>-0.29118282280035734</v>
      </c>
      <c r="F15281" s="1">
        <v>1</v>
      </c>
      <c r="G15281" s="1">
        <v>0.74377741929999996</v>
      </c>
      <c r="H15281" s="1">
        <f t="shared" si="477"/>
        <v>-0.12855701073406262</v>
      </c>
    </row>
    <row r="15282" spans="2:8" hidden="1" x14ac:dyDescent="0.25">
      <c r="B15282" s="1">
        <v>18223</v>
      </c>
      <c r="C15282" s="1">
        <v>0</v>
      </c>
      <c r="D15282" s="1">
        <v>0.40047348960000001</v>
      </c>
      <c r="E15282" s="1">
        <f t="shared" si="476"/>
        <v>-0.22219160811829988</v>
      </c>
      <c r="F15282" s="1">
        <v>0</v>
      </c>
      <c r="G15282" s="1">
        <v>0.34280895550000001</v>
      </c>
      <c r="H15282" s="1">
        <f t="shared" si="477"/>
        <v>-0.18230836329956315</v>
      </c>
    </row>
    <row r="15283" spans="2:8" hidden="1" x14ac:dyDescent="0.25">
      <c r="B15283" s="1">
        <v>18224</v>
      </c>
      <c r="C15283" s="1">
        <v>0</v>
      </c>
      <c r="D15283" s="1">
        <v>0.47190814399999997</v>
      </c>
      <c r="E15283" s="1">
        <f t="shared" si="476"/>
        <v>-0.27729052995807335</v>
      </c>
      <c r="F15283" s="1">
        <v>0</v>
      </c>
      <c r="G15283" s="1">
        <v>0.36280892889999999</v>
      </c>
      <c r="H15283" s="1">
        <f t="shared" si="477"/>
        <v>-0.19573031855698395</v>
      </c>
    </row>
    <row r="15284" spans="2:8" hidden="1" x14ac:dyDescent="0.25">
      <c r="B15284" s="1">
        <v>18225</v>
      </c>
      <c r="C15284" s="1">
        <v>0</v>
      </c>
      <c r="D15284" s="1">
        <v>0.35760687359999999</v>
      </c>
      <c r="E15284" s="1">
        <f t="shared" si="476"/>
        <v>-0.19219911465110862</v>
      </c>
      <c r="F15284" s="1">
        <v>0</v>
      </c>
      <c r="G15284" s="1">
        <v>0.32720091950000002</v>
      </c>
      <c r="H15284" s="1">
        <f t="shared" si="477"/>
        <v>-0.17211461075064516</v>
      </c>
    </row>
    <row r="15285" spans="2:8" hidden="1" x14ac:dyDescent="0.25">
      <c r="B15285" s="1">
        <v>18230</v>
      </c>
      <c r="C15285" s="1">
        <v>0</v>
      </c>
      <c r="D15285" s="1">
        <v>0.40136459390000001</v>
      </c>
      <c r="E15285" s="1">
        <f t="shared" si="476"/>
        <v>-0.22283760052769758</v>
      </c>
      <c r="F15285" s="1">
        <v>0</v>
      </c>
      <c r="G15285" s="1">
        <v>0.39491345760000002</v>
      </c>
      <c r="H15285" s="1">
        <f t="shared" si="477"/>
        <v>-0.2181825060105782</v>
      </c>
    </row>
    <row r="15286" spans="2:8" hidden="1" x14ac:dyDescent="0.25">
      <c r="B15286" s="1">
        <v>18231</v>
      </c>
      <c r="C15286" s="1">
        <v>0</v>
      </c>
      <c r="D15286" s="1">
        <v>0.46297776340000002</v>
      </c>
      <c r="E15286" s="1">
        <f t="shared" si="476"/>
        <v>-0.27000773099926395</v>
      </c>
      <c r="F15286" s="1">
        <v>0</v>
      </c>
      <c r="G15286" s="1">
        <v>0.42457187060000001</v>
      </c>
      <c r="H15286" s="1">
        <f t="shared" si="477"/>
        <v>-0.24000891174600864</v>
      </c>
    </row>
    <row r="15287" spans="2:8" hidden="1" x14ac:dyDescent="0.25">
      <c r="B15287" s="1">
        <v>18232</v>
      </c>
      <c r="C15287" s="1">
        <v>0</v>
      </c>
      <c r="D15287" s="1">
        <v>0.47471988659999997</v>
      </c>
      <c r="E15287" s="1">
        <f t="shared" si="476"/>
        <v>-0.27960904085714117</v>
      </c>
      <c r="F15287" s="1">
        <v>0</v>
      </c>
      <c r="G15287" s="1">
        <v>0.42886112749999999</v>
      </c>
      <c r="H15287" s="1">
        <f t="shared" si="477"/>
        <v>-0.24325828014738948</v>
      </c>
    </row>
    <row r="15288" spans="2:8" hidden="1" x14ac:dyDescent="0.25">
      <c r="B15288" s="1">
        <v>18233</v>
      </c>
      <c r="C15288" s="1">
        <v>0</v>
      </c>
      <c r="D15288" s="1">
        <v>0.2128136172</v>
      </c>
      <c r="E15288" s="1">
        <f t="shared" si="476"/>
        <v>-0.10392242718592409</v>
      </c>
      <c r="F15288" s="1">
        <v>0</v>
      </c>
      <c r="G15288" s="1">
        <v>0.34138661259999997</v>
      </c>
      <c r="H15288" s="1">
        <f t="shared" si="477"/>
        <v>-0.18136944578497299</v>
      </c>
    </row>
    <row r="15289" spans="2:8" hidden="1" x14ac:dyDescent="0.25">
      <c r="B15289" s="1">
        <v>18234</v>
      </c>
      <c r="C15289" s="1">
        <v>0</v>
      </c>
      <c r="D15289" s="1">
        <v>0.41534329399999997</v>
      </c>
      <c r="E15289" s="1">
        <f t="shared" si="476"/>
        <v>-0.23309906460540791</v>
      </c>
      <c r="F15289" s="1">
        <v>0</v>
      </c>
      <c r="G15289" s="1">
        <v>0.40333284470000003</v>
      </c>
      <c r="H15289" s="1">
        <f t="shared" si="477"/>
        <v>-0.2242678680794227</v>
      </c>
    </row>
    <row r="15290" spans="2:8" hidden="1" x14ac:dyDescent="0.25">
      <c r="B15290" s="1">
        <v>18235</v>
      </c>
      <c r="C15290" s="1">
        <v>1</v>
      </c>
      <c r="D15290" s="1">
        <v>0.55986353830000002</v>
      </c>
      <c r="E15290" s="1">
        <f t="shared" si="476"/>
        <v>-0.25191781546757891</v>
      </c>
      <c r="F15290" s="1">
        <v>0</v>
      </c>
      <c r="G15290" s="1">
        <v>0.45478861469999998</v>
      </c>
      <c r="H15290" s="1">
        <f t="shared" si="477"/>
        <v>-0.26343508364929125</v>
      </c>
    </row>
    <row r="15291" spans="2:8" hidden="1" x14ac:dyDescent="0.25">
      <c r="B15291" s="1">
        <v>18236</v>
      </c>
      <c r="C15291" s="1">
        <v>0</v>
      </c>
      <c r="D15291" s="1">
        <v>0.45197988290000002</v>
      </c>
      <c r="E15291" s="1">
        <f t="shared" si="476"/>
        <v>-0.2612034988419763</v>
      </c>
      <c r="F15291" s="1">
        <v>0</v>
      </c>
      <c r="G15291" s="1">
        <v>0.42030164469999998</v>
      </c>
      <c r="H15291" s="1">
        <f t="shared" si="477"/>
        <v>-0.23679793179267089</v>
      </c>
    </row>
    <row r="15292" spans="2:8" hidden="1" x14ac:dyDescent="0.25">
      <c r="B15292" s="1">
        <v>18237</v>
      </c>
      <c r="C15292" s="1">
        <v>0</v>
      </c>
      <c r="D15292" s="1">
        <v>0.3954615708</v>
      </c>
      <c r="E15292" s="1">
        <f t="shared" si="476"/>
        <v>-0.21857608676510812</v>
      </c>
      <c r="F15292" s="1">
        <v>0</v>
      </c>
      <c r="G15292" s="1">
        <v>0.39074768100000001</v>
      </c>
      <c r="H15292" s="1">
        <f t="shared" si="477"/>
        <v>-0.21520280908293968</v>
      </c>
    </row>
    <row r="15293" spans="2:8" hidden="1" x14ac:dyDescent="0.25">
      <c r="B15293" s="1">
        <v>18238</v>
      </c>
      <c r="C15293" s="1">
        <v>1</v>
      </c>
      <c r="D15293" s="1">
        <v>0.66450165090000002</v>
      </c>
      <c r="E15293" s="1">
        <f t="shared" si="476"/>
        <v>-0.17750393575079088</v>
      </c>
      <c r="F15293" s="1">
        <v>1</v>
      </c>
      <c r="G15293" s="1">
        <v>0.57303030089999996</v>
      </c>
      <c r="H15293" s="1">
        <f t="shared" si="477"/>
        <v>-0.24182241264738519</v>
      </c>
    </row>
    <row r="15294" spans="2:8" hidden="1" x14ac:dyDescent="0.25">
      <c r="B15294" s="1">
        <v>18239</v>
      </c>
      <c r="C15294" s="1">
        <v>1</v>
      </c>
      <c r="D15294" s="1">
        <v>0.50039025449999996</v>
      </c>
      <c r="E15294" s="1">
        <f t="shared" si="476"/>
        <v>-0.30069115712827388</v>
      </c>
      <c r="F15294" s="1">
        <v>0</v>
      </c>
      <c r="G15294" s="1">
        <v>0.43748059439999998</v>
      </c>
      <c r="H15294" s="1">
        <f t="shared" si="477"/>
        <v>-0.24986249081726186</v>
      </c>
    </row>
    <row r="15295" spans="2:8" hidden="1" x14ac:dyDescent="0.25">
      <c r="B15295" s="1">
        <v>18240</v>
      </c>
      <c r="C15295" s="1">
        <v>0</v>
      </c>
      <c r="D15295" s="1">
        <v>0.4013670198</v>
      </c>
      <c r="E15295" s="1">
        <f t="shared" si="476"/>
        <v>-0.22283936045888045</v>
      </c>
      <c r="F15295" s="1">
        <v>0</v>
      </c>
      <c r="G15295" s="1">
        <v>0.3949157579</v>
      </c>
      <c r="H15295" s="1">
        <f t="shared" si="477"/>
        <v>-0.21818415702977242</v>
      </c>
    </row>
    <row r="15296" spans="2:8" hidden="1" x14ac:dyDescent="0.25">
      <c r="B15296" s="1">
        <v>18241</v>
      </c>
      <c r="C15296" s="1">
        <v>1</v>
      </c>
      <c r="D15296" s="1">
        <v>0.54403056650000003</v>
      </c>
      <c r="E15296" s="1">
        <f t="shared" si="476"/>
        <v>-0.26437669866698865</v>
      </c>
      <c r="F15296" s="1">
        <v>0</v>
      </c>
      <c r="G15296" s="1">
        <v>0.45043633789999998</v>
      </c>
      <c r="H15296" s="1">
        <f t="shared" si="477"/>
        <v>-0.25998199114352905</v>
      </c>
    </row>
    <row r="15297" spans="2:8" hidden="1" x14ac:dyDescent="0.25">
      <c r="B15297" s="1">
        <v>18242</v>
      </c>
      <c r="C15297" s="1">
        <v>1</v>
      </c>
      <c r="D15297" s="1">
        <v>0.64624106690000005</v>
      </c>
      <c r="E15297" s="1">
        <f t="shared" si="476"/>
        <v>-0.18960544718287584</v>
      </c>
      <c r="F15297" s="1">
        <v>1</v>
      </c>
      <c r="G15297" s="1">
        <v>0.56872800990000005</v>
      </c>
      <c r="H15297" s="1">
        <f t="shared" si="477"/>
        <v>-0.24509538218312107</v>
      </c>
    </row>
    <row r="15298" spans="2:8" hidden="1" x14ac:dyDescent="0.25">
      <c r="B15298" s="1">
        <v>18243</v>
      </c>
      <c r="C15298" s="1">
        <v>0</v>
      </c>
      <c r="D15298" s="1">
        <v>0.38570904299999997</v>
      </c>
      <c r="E15298" s="1">
        <f t="shared" si="476"/>
        <v>-0.21162587789858228</v>
      </c>
      <c r="F15298" s="1">
        <v>0</v>
      </c>
      <c r="G15298" s="1">
        <v>0.38243376480000002</v>
      </c>
      <c r="H15298" s="1">
        <f t="shared" si="477"/>
        <v>-0.20931645662824835</v>
      </c>
    </row>
    <row r="15299" spans="2:8" hidden="1" x14ac:dyDescent="0.25">
      <c r="B15299" s="1">
        <v>18244</v>
      </c>
      <c r="C15299" s="1">
        <v>0</v>
      </c>
      <c r="D15299" s="1">
        <v>0.196978387</v>
      </c>
      <c r="E15299" s="1">
        <f t="shared" si="476"/>
        <v>-9.5272765704730547E-2</v>
      </c>
      <c r="F15299" s="1">
        <v>0</v>
      </c>
      <c r="G15299" s="1">
        <v>0.31816135099999998</v>
      </c>
      <c r="H15299" s="1">
        <f t="shared" si="477"/>
        <v>-0.16631838507881364</v>
      </c>
    </row>
    <row r="15300" spans="2:8" hidden="1" x14ac:dyDescent="0.25">
      <c r="B15300" s="1">
        <v>18245</v>
      </c>
      <c r="C15300" s="1">
        <v>1</v>
      </c>
      <c r="D15300" s="1">
        <v>0.57624752850000005</v>
      </c>
      <c r="E15300" s="1">
        <f t="shared" ref="E15300:E15363" si="478">C15300*LOG(D15300)+(1-C15300)*LOG(1-D15300)</f>
        <v>-0.23939092426800268</v>
      </c>
      <c r="F15300" s="1">
        <v>0</v>
      </c>
      <c r="G15300" s="1">
        <v>0.45913470220000002</v>
      </c>
      <c r="H15300" s="1">
        <f t="shared" ref="H15300:H15363" si="479">F15300*LOG(G15300)+(1-F15300)*LOG(1-G15300)</f>
        <v>-0.26691088222486181</v>
      </c>
    </row>
    <row r="15301" spans="2:8" hidden="1" x14ac:dyDescent="0.25">
      <c r="B15301" s="1">
        <v>18246</v>
      </c>
      <c r="C15301" s="1">
        <v>0</v>
      </c>
      <c r="D15301" s="1">
        <v>0.4417130581</v>
      </c>
      <c r="E15301" s="1">
        <f t="shared" si="478"/>
        <v>-0.25314252999856834</v>
      </c>
      <c r="F15301" s="1">
        <v>0</v>
      </c>
      <c r="G15301" s="1">
        <v>0.41603614290000002</v>
      </c>
      <c r="H15301" s="1">
        <f t="shared" si="479"/>
        <v>-0.23361403156529176</v>
      </c>
    </row>
    <row r="15302" spans="2:8" hidden="1" x14ac:dyDescent="0.25">
      <c r="B15302" s="1">
        <v>18247</v>
      </c>
      <c r="C15302" s="1">
        <v>0</v>
      </c>
      <c r="D15302" s="1">
        <v>0.4417200858</v>
      </c>
      <c r="E15302" s="1">
        <f t="shared" si="478"/>
        <v>-0.25314799691944972</v>
      </c>
      <c r="F15302" s="1">
        <v>0</v>
      </c>
      <c r="G15302" s="1">
        <v>0.4160427303</v>
      </c>
      <c r="H15302" s="1">
        <f t="shared" si="479"/>
        <v>-0.23361893064863648</v>
      </c>
    </row>
    <row r="15303" spans="2:8" hidden="1" x14ac:dyDescent="0.25">
      <c r="B15303" s="1">
        <v>18248</v>
      </c>
      <c r="C15303" s="1">
        <v>1</v>
      </c>
      <c r="D15303" s="1">
        <v>0.62821884969999997</v>
      </c>
      <c r="E15303" s="1">
        <f t="shared" si="478"/>
        <v>-0.20188903674063555</v>
      </c>
      <c r="F15303" s="1">
        <v>1</v>
      </c>
      <c r="G15303" s="1">
        <v>0.56443464809999999</v>
      </c>
      <c r="H15303" s="1">
        <f t="shared" si="479"/>
        <v>-0.24838633471786603</v>
      </c>
    </row>
    <row r="15304" spans="2:8" hidden="1" x14ac:dyDescent="0.25">
      <c r="B15304" s="1">
        <v>18249</v>
      </c>
      <c r="C15304" s="1">
        <v>0</v>
      </c>
      <c r="D15304" s="1">
        <v>0.2089519732</v>
      </c>
      <c r="E15304" s="1">
        <f t="shared" si="478"/>
        <v>-0.10179714843526538</v>
      </c>
      <c r="F15304" s="1">
        <v>0</v>
      </c>
      <c r="G15304" s="1">
        <v>0.33746277600000002</v>
      </c>
      <c r="H15304" s="1">
        <f t="shared" si="479"/>
        <v>-0.17878971629885942</v>
      </c>
    </row>
    <row r="15305" spans="2:8" hidden="1" x14ac:dyDescent="0.25">
      <c r="B15305" s="1">
        <v>18250</v>
      </c>
      <c r="C15305" s="1">
        <v>0</v>
      </c>
      <c r="D15305" s="1">
        <v>0.46299505120000001</v>
      </c>
      <c r="E15305" s="1">
        <f t="shared" si="478"/>
        <v>-0.2700217120162195</v>
      </c>
      <c r="F15305" s="1">
        <v>0</v>
      </c>
      <c r="G15305" s="1">
        <v>0.42458801979999999</v>
      </c>
      <c r="H15305" s="1">
        <f t="shared" si="479"/>
        <v>-0.24002110024793713</v>
      </c>
    </row>
    <row r="15306" spans="2:8" hidden="1" x14ac:dyDescent="0.25">
      <c r="B15306" s="1">
        <v>18251</v>
      </c>
      <c r="C15306" s="1">
        <v>0</v>
      </c>
      <c r="D15306" s="1">
        <v>0.20895597430000001</v>
      </c>
      <c r="E15306" s="1">
        <f t="shared" si="478"/>
        <v>-0.10179934509082508</v>
      </c>
      <c r="F15306" s="1">
        <v>0</v>
      </c>
      <c r="G15306" s="1">
        <v>0.33746858709999999</v>
      </c>
      <c r="H15306" s="1">
        <f t="shared" si="479"/>
        <v>-0.17879352550329392</v>
      </c>
    </row>
    <row r="15307" spans="2:8" hidden="1" x14ac:dyDescent="0.25">
      <c r="B15307" s="1">
        <v>18254</v>
      </c>
      <c r="C15307" s="1">
        <v>1</v>
      </c>
      <c r="D15307" s="1">
        <v>0.59505261809999999</v>
      </c>
      <c r="E15307" s="1">
        <f t="shared" si="478"/>
        <v>-0.22544462966623288</v>
      </c>
      <c r="F15307" s="1">
        <v>1</v>
      </c>
      <c r="G15307" s="1">
        <v>0.51371740659999998</v>
      </c>
      <c r="H15307" s="1">
        <f t="shared" si="479"/>
        <v>-0.28927571856171663</v>
      </c>
    </row>
    <row r="15308" spans="2:8" hidden="1" x14ac:dyDescent="0.25">
      <c r="B15308" s="1">
        <v>18255</v>
      </c>
      <c r="C15308" s="1">
        <v>0</v>
      </c>
      <c r="D15308" s="1">
        <v>0.42121036360000003</v>
      </c>
      <c r="E15308" s="1">
        <f t="shared" si="478"/>
        <v>-0.23747925380487944</v>
      </c>
      <c r="F15308" s="1">
        <v>0</v>
      </c>
      <c r="G15308" s="1">
        <v>0.37559866730000002</v>
      </c>
      <c r="H15308" s="1">
        <f t="shared" si="479"/>
        <v>-0.20453617866593279</v>
      </c>
    </row>
    <row r="15309" spans="2:8" hidden="1" x14ac:dyDescent="0.25">
      <c r="B15309" s="1">
        <v>18256</v>
      </c>
      <c r="C15309" s="1">
        <v>1</v>
      </c>
      <c r="D15309" s="1">
        <v>0.57615219129999995</v>
      </c>
      <c r="E15309" s="1">
        <f t="shared" si="478"/>
        <v>-0.23946278200844329</v>
      </c>
      <c r="F15309" s="1">
        <v>1</v>
      </c>
      <c r="G15309" s="1">
        <v>0.50934545529999997</v>
      </c>
      <c r="H15309" s="1">
        <f t="shared" si="479"/>
        <v>-0.29298756453642966</v>
      </c>
    </row>
    <row r="15310" spans="2:8" hidden="1" x14ac:dyDescent="0.25">
      <c r="B15310" s="1">
        <v>18257</v>
      </c>
      <c r="C15310" s="1">
        <v>0</v>
      </c>
      <c r="D15310" s="1">
        <v>0.37169682539999999</v>
      </c>
      <c r="E15310" s="1">
        <f t="shared" si="478"/>
        <v>-0.20183074593776251</v>
      </c>
      <c r="F15310" s="1">
        <v>0</v>
      </c>
      <c r="G15310" s="1">
        <v>0.3552914398</v>
      </c>
      <c r="H15310" s="1">
        <f t="shared" si="479"/>
        <v>-0.19063656335032886</v>
      </c>
    </row>
    <row r="15311" spans="2:8" hidden="1" x14ac:dyDescent="0.25">
      <c r="B15311" s="1">
        <v>18258</v>
      </c>
      <c r="C15311" s="1">
        <v>1</v>
      </c>
      <c r="D15311" s="1">
        <v>0.57615634140000005</v>
      </c>
      <c r="E15311" s="1">
        <f t="shared" si="478"/>
        <v>-0.23945965373944544</v>
      </c>
      <c r="F15311" s="1">
        <v>1</v>
      </c>
      <c r="G15311" s="1">
        <v>0.50935014639999998</v>
      </c>
      <c r="H15311" s="1">
        <f t="shared" si="479"/>
        <v>-0.29298356467849235</v>
      </c>
    </row>
    <row r="15312" spans="2:8" hidden="1" x14ac:dyDescent="0.25">
      <c r="B15312" s="1">
        <v>18259</v>
      </c>
      <c r="C15312" s="1">
        <v>0</v>
      </c>
      <c r="D15312" s="1">
        <v>0.4097930595</v>
      </c>
      <c r="E15312" s="1">
        <f t="shared" si="478"/>
        <v>-0.22899568774841308</v>
      </c>
      <c r="F15312" s="1">
        <v>0</v>
      </c>
      <c r="G15312" s="1">
        <v>0.3715062952</v>
      </c>
      <c r="H15312" s="1">
        <f t="shared" si="479"/>
        <v>-0.20169906799284382</v>
      </c>
    </row>
    <row r="15313" spans="2:8" hidden="1" x14ac:dyDescent="0.25">
      <c r="B15313" s="1">
        <v>18260</v>
      </c>
      <c r="C15313" s="1">
        <v>0</v>
      </c>
      <c r="D15313" s="1">
        <v>0.37169931760000002</v>
      </c>
      <c r="E15313" s="1">
        <f t="shared" si="478"/>
        <v>-0.20183246859475076</v>
      </c>
      <c r="F15313" s="1">
        <v>0</v>
      </c>
      <c r="G15313" s="1">
        <v>0.35529415930000002</v>
      </c>
      <c r="H15313" s="1">
        <f t="shared" si="479"/>
        <v>-0.1906383952886766</v>
      </c>
    </row>
    <row r="15314" spans="2:8" hidden="1" x14ac:dyDescent="0.25">
      <c r="B15314" s="1">
        <v>18261</v>
      </c>
      <c r="C15314" s="1">
        <v>0</v>
      </c>
      <c r="D15314" s="1">
        <v>0.17931401390000001</v>
      </c>
      <c r="E15314" s="1">
        <f t="shared" si="478"/>
        <v>-8.582298245515356E-2</v>
      </c>
      <c r="F15314" s="1">
        <v>0</v>
      </c>
      <c r="G15314" s="1">
        <v>0.28979517799999999</v>
      </c>
      <c r="H15314" s="1">
        <f t="shared" si="479"/>
        <v>-0.14861638334265106</v>
      </c>
    </row>
    <row r="15315" spans="2:8" hidden="1" x14ac:dyDescent="0.25">
      <c r="B15315" s="1">
        <v>18262</v>
      </c>
      <c r="C15315" s="1">
        <v>1</v>
      </c>
      <c r="D15315" s="1">
        <v>0.59506977689999996</v>
      </c>
      <c r="E15315" s="1">
        <f t="shared" si="478"/>
        <v>-0.22543210663131161</v>
      </c>
      <c r="F15315" s="1">
        <v>1</v>
      </c>
      <c r="G15315" s="1">
        <v>0.51373704539999998</v>
      </c>
      <c r="H15315" s="1">
        <f t="shared" si="479"/>
        <v>-0.28925911632216111</v>
      </c>
    </row>
    <row r="15316" spans="2:8" hidden="1" x14ac:dyDescent="0.25">
      <c r="B15316" s="1">
        <v>18263</v>
      </c>
      <c r="C15316" s="1">
        <v>1</v>
      </c>
      <c r="D15316" s="1">
        <v>0.59507334879999996</v>
      </c>
      <c r="E15316" s="1">
        <f t="shared" si="478"/>
        <v>-0.22542949979113178</v>
      </c>
      <c r="F15316" s="1">
        <v>1</v>
      </c>
      <c r="G15316" s="1">
        <v>0.51374113349999995</v>
      </c>
      <c r="H15316" s="1">
        <f t="shared" si="479"/>
        <v>-0.28925566040590339</v>
      </c>
    </row>
    <row r="15317" spans="2:8" hidden="1" x14ac:dyDescent="0.25">
      <c r="B15317" s="1">
        <v>18264</v>
      </c>
      <c r="C15317" s="1">
        <v>0</v>
      </c>
      <c r="D15317" s="1">
        <v>0.38923215049999998</v>
      </c>
      <c r="E15317" s="1">
        <f t="shared" si="478"/>
        <v>-0.21412383204821439</v>
      </c>
      <c r="F15317" s="1">
        <v>0</v>
      </c>
      <c r="G15317" s="1">
        <v>0.36334844519999998</v>
      </c>
      <c r="H15317" s="1">
        <f t="shared" si="479"/>
        <v>-0.19609819597171799</v>
      </c>
    </row>
    <row r="15318" spans="2:8" hidden="1" x14ac:dyDescent="0.25">
      <c r="B15318" s="1">
        <v>18265</v>
      </c>
      <c r="C15318" s="1">
        <v>1</v>
      </c>
      <c r="D15318" s="1">
        <v>0.59505489420000002</v>
      </c>
      <c r="E15318" s="1">
        <f t="shared" si="478"/>
        <v>-0.22544296847569328</v>
      </c>
      <c r="F15318" s="1">
        <v>1</v>
      </c>
      <c r="G15318" s="1">
        <v>0.51372001170000003</v>
      </c>
      <c r="H15318" s="1">
        <f t="shared" si="479"/>
        <v>-0.28927351622698622</v>
      </c>
    </row>
    <row r="15319" spans="2:8" hidden="1" x14ac:dyDescent="0.25">
      <c r="B15319" s="1">
        <v>18266</v>
      </c>
      <c r="C15319" s="1">
        <v>0</v>
      </c>
      <c r="D15319" s="1">
        <v>0.3570623711</v>
      </c>
      <c r="E15319" s="1">
        <f t="shared" si="478"/>
        <v>-0.19183115575134158</v>
      </c>
      <c r="F15319" s="1">
        <v>0</v>
      </c>
      <c r="G15319" s="1">
        <v>0.34731155520000001</v>
      </c>
      <c r="H15319" s="1">
        <f t="shared" si="479"/>
        <v>-0.18529407598798159</v>
      </c>
    </row>
    <row r="15320" spans="2:8" hidden="1" x14ac:dyDescent="0.25">
      <c r="B15320" s="1">
        <v>18267</v>
      </c>
      <c r="C15320" s="1">
        <v>0</v>
      </c>
      <c r="D15320" s="1">
        <v>0.37170319070000002</v>
      </c>
      <c r="E15320" s="1">
        <f t="shared" si="478"/>
        <v>-0.20183514577016923</v>
      </c>
      <c r="F15320" s="1">
        <v>0</v>
      </c>
      <c r="G15320" s="1">
        <v>0.35529838549999998</v>
      </c>
      <c r="H15320" s="1">
        <f t="shared" si="479"/>
        <v>-0.19064124220154655</v>
      </c>
    </row>
    <row r="15321" spans="2:8" hidden="1" x14ac:dyDescent="0.25">
      <c r="B15321" s="1">
        <v>18268</v>
      </c>
      <c r="C15321" s="1">
        <v>1</v>
      </c>
      <c r="D15321" s="1">
        <v>0.53982156039999996</v>
      </c>
      <c r="E15321" s="1">
        <f t="shared" si="478"/>
        <v>-0.26774977377032211</v>
      </c>
      <c r="F15321" s="1">
        <v>0</v>
      </c>
      <c r="G15321" s="1">
        <v>0.40901024200000002</v>
      </c>
      <c r="H15321" s="1">
        <f t="shared" si="479"/>
        <v>-0.2284200454852866</v>
      </c>
    </row>
    <row r="15322" spans="2:8" hidden="1" x14ac:dyDescent="0.25">
      <c r="B15322" s="1">
        <v>18269</v>
      </c>
      <c r="C15322" s="1">
        <v>0</v>
      </c>
      <c r="D15322" s="1">
        <v>0.38010805920000001</v>
      </c>
      <c r="E15322" s="1">
        <f t="shared" si="478"/>
        <v>-0.20768400986368798</v>
      </c>
      <c r="F15322" s="1">
        <v>0</v>
      </c>
      <c r="G15322" s="1">
        <v>0.3593244471</v>
      </c>
      <c r="H15322" s="1">
        <f t="shared" si="479"/>
        <v>-0.19336184763790995</v>
      </c>
    </row>
    <row r="15323" spans="2:8" hidden="1" x14ac:dyDescent="0.25">
      <c r="B15323" s="1">
        <v>18270</v>
      </c>
      <c r="C15323" s="1">
        <v>0</v>
      </c>
      <c r="D15323" s="1">
        <v>0.17634468959999999</v>
      </c>
      <c r="E15323" s="1">
        <f t="shared" si="478"/>
        <v>-8.4254497174258439E-2</v>
      </c>
      <c r="F15323" s="1">
        <v>0</v>
      </c>
      <c r="G15323" s="1">
        <v>0.28620572010000001</v>
      </c>
      <c r="H15323" s="1">
        <f t="shared" si="479"/>
        <v>-0.1464269366518906</v>
      </c>
    </row>
    <row r="15324" spans="2:8" hidden="1" x14ac:dyDescent="0.25">
      <c r="B15324" s="1">
        <v>18271</v>
      </c>
      <c r="C15324" s="1">
        <v>1</v>
      </c>
      <c r="D15324" s="1">
        <v>0.53982563409999995</v>
      </c>
      <c r="E15324" s="1">
        <f t="shared" si="478"/>
        <v>-0.26774649643039117</v>
      </c>
      <c r="F15324" s="1">
        <v>0</v>
      </c>
      <c r="G15324" s="1">
        <v>0.40901462430000002</v>
      </c>
      <c r="H15324" s="1">
        <f t="shared" si="479"/>
        <v>-0.22842326587233838</v>
      </c>
    </row>
    <row r="15325" spans="2:8" hidden="1" x14ac:dyDescent="0.25">
      <c r="B15325" s="1">
        <v>18272</v>
      </c>
      <c r="C15325" s="1">
        <v>0</v>
      </c>
      <c r="D15325" s="1">
        <v>0.34520438660000002</v>
      </c>
      <c r="E15325" s="1">
        <f t="shared" si="478"/>
        <v>-0.18389423867145166</v>
      </c>
      <c r="F15325" s="1">
        <v>0</v>
      </c>
      <c r="G15325" s="1">
        <v>0.33939585799999999</v>
      </c>
      <c r="H15325" s="1">
        <f t="shared" si="479"/>
        <v>-0.18005870760175777</v>
      </c>
    </row>
    <row r="15326" spans="2:8" hidden="1" x14ac:dyDescent="0.25">
      <c r="B15326" s="1">
        <v>18273</v>
      </c>
      <c r="C15326" s="1">
        <v>0</v>
      </c>
      <c r="D15326" s="1">
        <v>0.4746289977</v>
      </c>
      <c r="E15326" s="1">
        <f t="shared" si="478"/>
        <v>-0.27953390164633207</v>
      </c>
      <c r="F15326" s="1">
        <v>0</v>
      </c>
      <c r="G15326" s="1">
        <v>0.39217111319999998</v>
      </c>
      <c r="H15326" s="1">
        <f t="shared" si="479"/>
        <v>-0.2162186641117384</v>
      </c>
    </row>
    <row r="15327" spans="2:8" hidden="1" x14ac:dyDescent="0.25">
      <c r="B15327" s="1">
        <v>18274</v>
      </c>
      <c r="C15327" s="1">
        <v>0</v>
      </c>
      <c r="D15327" s="1">
        <v>0.42121304199999998</v>
      </c>
      <c r="E15327" s="1">
        <f t="shared" si="478"/>
        <v>-0.23748126354548058</v>
      </c>
      <c r="F15327" s="1">
        <v>0</v>
      </c>
      <c r="G15327" s="1">
        <v>0.37560152689999998</v>
      </c>
      <c r="H15327" s="1">
        <f t="shared" si="479"/>
        <v>-0.20453816762924723</v>
      </c>
    </row>
    <row r="15328" spans="2:8" hidden="1" x14ac:dyDescent="0.25">
      <c r="B15328" s="1">
        <v>18275</v>
      </c>
      <c r="C15328" s="1">
        <v>0</v>
      </c>
      <c r="D15328" s="1">
        <v>0.37169864400000002</v>
      </c>
      <c r="E15328" s="1">
        <f t="shared" si="478"/>
        <v>-0.20183200298868922</v>
      </c>
      <c r="F15328" s="1">
        <v>0</v>
      </c>
      <c r="G15328" s="1">
        <v>0.35529342429999999</v>
      </c>
      <c r="H15328" s="1">
        <f t="shared" si="479"/>
        <v>-0.19063790016944218</v>
      </c>
    </row>
    <row r="15329" spans="2:8" hidden="1" x14ac:dyDescent="0.25">
      <c r="B15329" s="1">
        <v>18276</v>
      </c>
      <c r="C15329" s="1">
        <v>1</v>
      </c>
      <c r="D15329" s="1">
        <v>0.57615783119999997</v>
      </c>
      <c r="E15329" s="1">
        <f t="shared" si="478"/>
        <v>-0.2394585307611215</v>
      </c>
      <c r="F15329" s="1">
        <v>1</v>
      </c>
      <c r="G15329" s="1">
        <v>0.50935183039999998</v>
      </c>
      <c r="H15329" s="1">
        <f t="shared" si="479"/>
        <v>-0.29298212882792135</v>
      </c>
    </row>
    <row r="15330" spans="2:8" hidden="1" x14ac:dyDescent="0.25">
      <c r="B15330" s="1">
        <v>18277</v>
      </c>
      <c r="C15330" s="1">
        <v>0</v>
      </c>
      <c r="D15330" s="1">
        <v>0.39914442480000001</v>
      </c>
      <c r="E15330" s="1">
        <f t="shared" si="478"/>
        <v>-0.22122990475481133</v>
      </c>
      <c r="F15330" s="1">
        <v>0</v>
      </c>
      <c r="G15330" s="1">
        <v>0.3674315648</v>
      </c>
      <c r="H15330" s="1">
        <f t="shared" si="479"/>
        <v>-0.19889248292373851</v>
      </c>
    </row>
    <row r="15331" spans="2:8" hidden="1" x14ac:dyDescent="0.25">
      <c r="B15331" s="1">
        <v>18278</v>
      </c>
      <c r="C15331" s="1">
        <v>1</v>
      </c>
      <c r="D15331" s="1">
        <v>0.55772724880000002</v>
      </c>
      <c r="E15331" s="1">
        <f t="shared" si="478"/>
        <v>-0.25357813672703738</v>
      </c>
      <c r="F15331" s="1">
        <v>0</v>
      </c>
      <c r="G15331" s="1">
        <v>0.41325620320000001</v>
      </c>
      <c r="H15331" s="1">
        <f t="shared" si="479"/>
        <v>-0.23155149317337662</v>
      </c>
    </row>
    <row r="15332" spans="2:8" hidden="1" x14ac:dyDescent="0.25">
      <c r="B15332" s="1">
        <v>18282</v>
      </c>
      <c r="C15332" s="1">
        <v>0</v>
      </c>
      <c r="D15332" s="1">
        <v>0.4247151267</v>
      </c>
      <c r="E15332" s="1">
        <f t="shared" si="478"/>
        <v>-0.24011704528391845</v>
      </c>
      <c r="F15332" s="1">
        <v>0</v>
      </c>
      <c r="G15332" s="1">
        <v>0.4047019442</v>
      </c>
      <c r="H15332" s="1">
        <f t="shared" si="479"/>
        <v>-0.2252655358200096</v>
      </c>
    </row>
    <row r="15333" spans="2:8" hidden="1" x14ac:dyDescent="0.25">
      <c r="B15333" s="1">
        <v>18283</v>
      </c>
      <c r="C15333" s="1">
        <v>0</v>
      </c>
      <c r="D15333" s="1">
        <v>0.40066645029999998</v>
      </c>
      <c r="E15333" s="1">
        <f t="shared" si="478"/>
        <v>-0.22233141053685881</v>
      </c>
      <c r="F15333" s="1">
        <v>0</v>
      </c>
      <c r="G15333" s="1">
        <v>0.3921139891</v>
      </c>
      <c r="H15333" s="1">
        <f t="shared" si="479"/>
        <v>-0.21617785079032753</v>
      </c>
    </row>
    <row r="15334" spans="2:8" hidden="1" x14ac:dyDescent="0.25">
      <c r="B15334" s="1">
        <v>18284</v>
      </c>
      <c r="C15334" s="1">
        <v>0</v>
      </c>
      <c r="D15334" s="1">
        <v>0.2012223679</v>
      </c>
      <c r="E15334" s="1">
        <f t="shared" si="478"/>
        <v>-9.7574105032623246E-2</v>
      </c>
      <c r="F15334" s="1">
        <v>0</v>
      </c>
      <c r="G15334" s="1">
        <v>0.3270712087</v>
      </c>
      <c r="H15334" s="1">
        <f t="shared" si="479"/>
        <v>-0.17203088998355967</v>
      </c>
    </row>
    <row r="15335" spans="2:8" hidden="1" x14ac:dyDescent="0.25">
      <c r="B15335" s="1">
        <v>18285</v>
      </c>
      <c r="C15335" s="1">
        <v>0</v>
      </c>
      <c r="D15335" s="1">
        <v>0.2045248371</v>
      </c>
      <c r="E15335" s="1">
        <f t="shared" si="478"/>
        <v>-9.9373375770850134E-2</v>
      </c>
      <c r="F15335" s="1">
        <v>0</v>
      </c>
      <c r="G15335" s="1">
        <v>0.33094302539999998</v>
      </c>
      <c r="H15335" s="1">
        <f t="shared" si="479"/>
        <v>-0.17453689762707664</v>
      </c>
    </row>
    <row r="15336" spans="2:8" hidden="1" x14ac:dyDescent="0.25">
      <c r="B15336" s="1">
        <v>18286</v>
      </c>
      <c r="C15336" s="1">
        <v>0</v>
      </c>
      <c r="D15336" s="1">
        <v>0.44444360189999998</v>
      </c>
      <c r="E15336" s="1">
        <f t="shared" si="478"/>
        <v>-0.25527184646148016</v>
      </c>
      <c r="F15336" s="1">
        <v>0</v>
      </c>
      <c r="G15336" s="1">
        <v>0.41318992659999998</v>
      </c>
      <c r="H15336" s="1">
        <f t="shared" si="479"/>
        <v>-0.23150243950414026</v>
      </c>
    </row>
    <row r="15337" spans="2:8" hidden="1" x14ac:dyDescent="0.25">
      <c r="B15337" s="1">
        <v>18287</v>
      </c>
      <c r="C15337" s="1">
        <v>1</v>
      </c>
      <c r="D15337" s="1">
        <v>0.50662080860000003</v>
      </c>
      <c r="E15337" s="1">
        <f t="shared" si="478"/>
        <v>-0.29531697626169162</v>
      </c>
      <c r="F15337" s="1">
        <v>0</v>
      </c>
      <c r="G15337" s="1">
        <v>0.43457067630000001</v>
      </c>
      <c r="H15337" s="1">
        <f t="shared" si="479"/>
        <v>-0.24762167233948551</v>
      </c>
    </row>
    <row r="15338" spans="2:8" hidden="1" x14ac:dyDescent="0.25">
      <c r="B15338" s="1">
        <v>18288</v>
      </c>
      <c r="C15338" s="1">
        <v>1</v>
      </c>
      <c r="D15338" s="1">
        <v>0.56874901870000005</v>
      </c>
      <c r="E15338" s="1">
        <f t="shared" si="478"/>
        <v>-0.24507933965095025</v>
      </c>
      <c r="F15338" s="1">
        <v>0</v>
      </c>
      <c r="G15338" s="1">
        <v>0.4518658237</v>
      </c>
      <c r="H15338" s="1">
        <f t="shared" si="479"/>
        <v>-0.26111311871639115</v>
      </c>
    </row>
    <row r="15339" spans="2:8" hidden="1" x14ac:dyDescent="0.25">
      <c r="B15339" s="1">
        <v>18289</v>
      </c>
      <c r="C15339" s="1">
        <v>0</v>
      </c>
      <c r="D15339" s="1">
        <v>0.39409557760000002</v>
      </c>
      <c r="E15339" s="1">
        <f t="shared" si="478"/>
        <v>-0.21759587764556035</v>
      </c>
      <c r="F15339" s="1">
        <v>0</v>
      </c>
      <c r="G15339" s="1">
        <v>0.38795519010000001</v>
      </c>
      <c r="H15339" s="1">
        <f t="shared" si="479"/>
        <v>-0.21321678050166884</v>
      </c>
    </row>
    <row r="15340" spans="2:8" hidden="1" x14ac:dyDescent="0.25">
      <c r="B15340" s="1">
        <v>18290</v>
      </c>
      <c r="C15340" s="1">
        <v>0</v>
      </c>
      <c r="D15340" s="1">
        <v>0.4006576073</v>
      </c>
      <c r="E15340" s="1">
        <f t="shared" si="478"/>
        <v>-0.22232500268972072</v>
      </c>
      <c r="F15340" s="1">
        <v>0</v>
      </c>
      <c r="G15340" s="1">
        <v>0.39210546120000001</v>
      </c>
      <c r="H15340" s="1">
        <f t="shared" si="479"/>
        <v>-0.21617175821068688</v>
      </c>
    </row>
    <row r="15341" spans="2:8" hidden="1" x14ac:dyDescent="0.25">
      <c r="B15341" s="1">
        <v>18291</v>
      </c>
      <c r="C15341" s="1">
        <v>0</v>
      </c>
      <c r="D15341" s="1">
        <v>0.44443028099999998</v>
      </c>
      <c r="E15341" s="1">
        <f t="shared" si="478"/>
        <v>-0.25526143325405892</v>
      </c>
      <c r="F15341" s="1">
        <v>0</v>
      </c>
      <c r="G15341" s="1">
        <v>0.41317724509999998</v>
      </c>
      <c r="H15341" s="1">
        <f t="shared" si="479"/>
        <v>-0.23149305410635712</v>
      </c>
    </row>
    <row r="15342" spans="2:8" hidden="1" x14ac:dyDescent="0.25">
      <c r="B15342" s="1">
        <v>18292</v>
      </c>
      <c r="C15342" s="1">
        <v>0</v>
      </c>
      <c r="D15342" s="1">
        <v>0.39408398909999998</v>
      </c>
      <c r="E15342" s="1">
        <f t="shared" si="478"/>
        <v>-0.2175875714287886</v>
      </c>
      <c r="F15342" s="1">
        <v>0</v>
      </c>
      <c r="G15342" s="1">
        <v>0.38794399010000002</v>
      </c>
      <c r="H15342" s="1">
        <f t="shared" si="479"/>
        <v>-0.21320883328340254</v>
      </c>
    </row>
    <row r="15343" spans="2:8" hidden="1" x14ac:dyDescent="0.25">
      <c r="B15343" s="1">
        <v>18293</v>
      </c>
      <c r="C15343" s="1">
        <v>1</v>
      </c>
      <c r="D15343" s="1">
        <v>0.62102343869999999</v>
      </c>
      <c r="E15343" s="1">
        <f t="shared" si="478"/>
        <v>-0.20689200834841698</v>
      </c>
      <c r="F15343" s="1">
        <v>1</v>
      </c>
      <c r="G15343" s="1">
        <v>0.92465109310000004</v>
      </c>
      <c r="H15343" s="1">
        <f t="shared" si="479"/>
        <v>-3.4022112586964803E-2</v>
      </c>
    </row>
    <row r="15344" spans="2:8" hidden="1" x14ac:dyDescent="0.25">
      <c r="B15344" s="1">
        <v>18294</v>
      </c>
      <c r="C15344" s="1">
        <v>1</v>
      </c>
      <c r="D15344" s="1">
        <v>0.52120357309999998</v>
      </c>
      <c r="E15344" s="1">
        <f t="shared" si="478"/>
        <v>-0.28299261565267209</v>
      </c>
      <c r="F15344" s="1">
        <v>0</v>
      </c>
      <c r="G15344" s="1">
        <v>0.43888702410000002</v>
      </c>
      <c r="H15344" s="1">
        <f t="shared" si="479"/>
        <v>-0.25094968799480066</v>
      </c>
    </row>
    <row r="15345" spans="2:8" hidden="1" x14ac:dyDescent="0.25">
      <c r="B15345" s="1">
        <v>18295</v>
      </c>
      <c r="C15345" s="1">
        <v>0</v>
      </c>
      <c r="D15345" s="1">
        <v>0.49274542399999999</v>
      </c>
      <c r="E15345" s="1">
        <f t="shared" si="478"/>
        <v>-0.29477402645807582</v>
      </c>
      <c r="F15345" s="1">
        <v>0</v>
      </c>
      <c r="G15345" s="1">
        <v>0.43028051010000001</v>
      </c>
      <c r="H15345" s="1">
        <f t="shared" si="479"/>
        <v>-0.24433892323027825</v>
      </c>
    </row>
    <row r="15346" spans="2:8" hidden="1" x14ac:dyDescent="0.25">
      <c r="B15346" s="1">
        <v>18296</v>
      </c>
      <c r="C15346" s="1">
        <v>0</v>
      </c>
      <c r="D15346" s="1">
        <v>0.20451860490000001</v>
      </c>
      <c r="E15346" s="1">
        <f t="shared" si="478"/>
        <v>-9.9369973276851792E-2</v>
      </c>
      <c r="F15346" s="1">
        <v>0</v>
      </c>
      <c r="G15346" s="1">
        <v>0.3309337181</v>
      </c>
      <c r="H15346" s="1">
        <f t="shared" si="479"/>
        <v>-0.17453085616712619</v>
      </c>
    </row>
    <row r="15347" spans="2:8" hidden="1" x14ac:dyDescent="0.25">
      <c r="B15347" s="1">
        <v>18297</v>
      </c>
      <c r="C15347" s="1">
        <v>0</v>
      </c>
      <c r="D15347" s="1">
        <v>0.20452103120000001</v>
      </c>
      <c r="E15347" s="1">
        <f t="shared" si="478"/>
        <v>-9.9371297921670501E-2</v>
      </c>
      <c r="F15347" s="1">
        <v>0</v>
      </c>
      <c r="G15347" s="1">
        <v>0.33093734149999998</v>
      </c>
      <c r="H15347" s="1">
        <f t="shared" si="479"/>
        <v>-0.17453320814170531</v>
      </c>
    </row>
    <row r="15348" spans="2:8" hidden="1" x14ac:dyDescent="0.25">
      <c r="B15348" s="1">
        <v>18298</v>
      </c>
      <c r="C15348" s="1">
        <v>0</v>
      </c>
      <c r="D15348" s="1">
        <v>0.44443694140000001</v>
      </c>
      <c r="E15348" s="1">
        <f t="shared" si="478"/>
        <v>-0.25526663978747349</v>
      </c>
      <c r="F15348" s="1">
        <v>0</v>
      </c>
      <c r="G15348" s="1">
        <v>0.41318358589999998</v>
      </c>
      <c r="H15348" s="1">
        <f t="shared" si="479"/>
        <v>-0.23149774681689983</v>
      </c>
    </row>
    <row r="15349" spans="2:8" hidden="1" x14ac:dyDescent="0.25">
      <c r="B15349" s="1">
        <v>18299</v>
      </c>
      <c r="C15349" s="1">
        <v>1</v>
      </c>
      <c r="D15349" s="1">
        <v>0.50662482949999998</v>
      </c>
      <c r="E15349" s="1">
        <f t="shared" si="478"/>
        <v>-0.29531352940810229</v>
      </c>
      <c r="F15349" s="1">
        <v>0</v>
      </c>
      <c r="G15349" s="1">
        <v>0.4345745003</v>
      </c>
      <c r="H15349" s="1">
        <f t="shared" si="479"/>
        <v>-0.24762460948413828</v>
      </c>
    </row>
    <row r="15350" spans="2:8" hidden="1" x14ac:dyDescent="0.25">
      <c r="B15350" s="1">
        <v>18304</v>
      </c>
      <c r="C15350" s="1">
        <v>0</v>
      </c>
      <c r="D15350" s="1">
        <v>0.42596532990000002</v>
      </c>
      <c r="E15350" s="1">
        <f t="shared" si="478"/>
        <v>-0.24106187662919307</v>
      </c>
      <c r="F15350" s="1">
        <v>0</v>
      </c>
      <c r="G15350" s="1">
        <v>0.40996047660000001</v>
      </c>
      <c r="H15350" s="1">
        <f t="shared" si="479"/>
        <v>-0.22911889646018274</v>
      </c>
    </row>
    <row r="15351" spans="2:8" hidden="1" x14ac:dyDescent="0.25">
      <c r="B15351" s="1">
        <v>18305</v>
      </c>
      <c r="C15351" s="1">
        <v>0</v>
      </c>
      <c r="D15351" s="1">
        <v>0.39797007909999998</v>
      </c>
      <c r="E15351" s="1">
        <f t="shared" si="478"/>
        <v>-0.22038192376070501</v>
      </c>
      <c r="F15351" s="1">
        <v>0</v>
      </c>
      <c r="G15351" s="1">
        <v>0.39312248760000001</v>
      </c>
      <c r="H15351" s="1">
        <f t="shared" si="479"/>
        <v>-0.216898954817213</v>
      </c>
    </row>
    <row r="15352" spans="2:8" hidden="1" x14ac:dyDescent="0.25">
      <c r="B15352" s="1">
        <v>18306</v>
      </c>
      <c r="C15352" s="1">
        <v>1</v>
      </c>
      <c r="D15352" s="1">
        <v>0.53145309409999997</v>
      </c>
      <c r="E15352" s="1">
        <f t="shared" si="478"/>
        <v>-0.27453506015758089</v>
      </c>
      <c r="F15352" s="1">
        <v>1</v>
      </c>
      <c r="G15352" s="1">
        <v>0.80296781989999999</v>
      </c>
      <c r="H15352" s="1">
        <f t="shared" si="479"/>
        <v>-9.5301859353822641E-2</v>
      </c>
    </row>
    <row r="15353" spans="2:8" hidden="1" x14ac:dyDescent="0.25">
      <c r="B15353" s="1">
        <v>18307</v>
      </c>
      <c r="C15353" s="1">
        <v>0</v>
      </c>
      <c r="D15353" s="1">
        <v>0.41790624640000001</v>
      </c>
      <c r="E15353" s="1">
        <f t="shared" si="478"/>
        <v>-0.23500706106833541</v>
      </c>
      <c r="F15353" s="1">
        <v>0</v>
      </c>
      <c r="G15353" s="1">
        <v>0.4057447683</v>
      </c>
      <c r="H15353" s="1">
        <f t="shared" si="479"/>
        <v>-0.22602698614426772</v>
      </c>
    </row>
    <row r="15354" spans="2:8" hidden="1" x14ac:dyDescent="0.25">
      <c r="B15354" s="1">
        <v>18308</v>
      </c>
      <c r="C15354" s="1">
        <v>1</v>
      </c>
      <c r="D15354" s="1">
        <v>0.51691055500000005</v>
      </c>
      <c r="E15354" s="1">
        <f t="shared" si="478"/>
        <v>-0.28658459971186961</v>
      </c>
      <c r="F15354" s="1">
        <v>0</v>
      </c>
      <c r="G15354" s="1">
        <v>0.44425889000000002</v>
      </c>
      <c r="H15354" s="1">
        <f t="shared" si="479"/>
        <v>-0.25512747583333439</v>
      </c>
    </row>
    <row r="15355" spans="2:8" hidden="1" x14ac:dyDescent="0.25">
      <c r="B15355" s="1">
        <v>18309</v>
      </c>
      <c r="C15355" s="1">
        <v>0</v>
      </c>
      <c r="D15355" s="1">
        <v>0.4443287145</v>
      </c>
      <c r="E15355" s="1">
        <f t="shared" si="478"/>
        <v>-0.25518204494775915</v>
      </c>
      <c r="F15355" s="1">
        <v>0</v>
      </c>
      <c r="G15355" s="1">
        <v>0.41848051460000002</v>
      </c>
      <c r="H15355" s="1">
        <f t="shared" si="479"/>
        <v>-0.23543572846791777</v>
      </c>
    </row>
    <row r="15356" spans="2:8" hidden="1" x14ac:dyDescent="0.25">
      <c r="B15356" s="1">
        <v>18310</v>
      </c>
      <c r="C15356" s="1">
        <v>0</v>
      </c>
      <c r="D15356" s="1">
        <v>0.41055601200000003</v>
      </c>
      <c r="E15356" s="1">
        <f t="shared" si="478"/>
        <v>-0.22955745750402431</v>
      </c>
      <c r="F15356" s="1">
        <v>0</v>
      </c>
      <c r="G15356" s="1">
        <v>0.40152995489999999</v>
      </c>
      <c r="H15356" s="1">
        <f t="shared" si="479"/>
        <v>-0.22295758222222045</v>
      </c>
    </row>
    <row r="15357" spans="2:8" hidden="1" x14ac:dyDescent="0.25">
      <c r="B15357" s="1">
        <v>18311</v>
      </c>
      <c r="C15357" s="1">
        <v>1</v>
      </c>
      <c r="D15357" s="1">
        <v>0.50302967470000004</v>
      </c>
      <c r="E15357" s="1">
        <f t="shared" si="478"/>
        <v>-0.29840639431122251</v>
      </c>
      <c r="F15357" s="1">
        <v>0</v>
      </c>
      <c r="G15357" s="1">
        <v>0.43994097560000001</v>
      </c>
      <c r="H15357" s="1">
        <f t="shared" si="479"/>
        <v>-0.25176620045738329</v>
      </c>
    </row>
    <row r="15358" spans="2:8" hidden="1" x14ac:dyDescent="0.25">
      <c r="B15358" s="1">
        <v>18312</v>
      </c>
      <c r="C15358" s="1">
        <v>0</v>
      </c>
      <c r="D15358" s="1">
        <v>0.20713287429999999</v>
      </c>
      <c r="E15358" s="1">
        <f t="shared" si="478"/>
        <v>-0.10079958873592129</v>
      </c>
      <c r="F15358" s="1">
        <v>0</v>
      </c>
      <c r="G15358" s="1">
        <v>0.3357915206</v>
      </c>
      <c r="H15358" s="1">
        <f t="shared" si="479"/>
        <v>-0.17769558442398753</v>
      </c>
    </row>
    <row r="15359" spans="2:8" hidden="1" x14ac:dyDescent="0.25">
      <c r="B15359" s="1">
        <v>18313</v>
      </c>
      <c r="C15359" s="1">
        <v>1</v>
      </c>
      <c r="D15359" s="1">
        <v>0.51691803280000004</v>
      </c>
      <c r="E15359" s="1">
        <f t="shared" si="478"/>
        <v>-0.28657831710890203</v>
      </c>
      <c r="F15359" s="1">
        <v>0</v>
      </c>
      <c r="G15359" s="1">
        <v>0.44426586150000003</v>
      </c>
      <c r="H15359" s="1">
        <f t="shared" si="479"/>
        <v>-0.25513292387904613</v>
      </c>
    </row>
    <row r="15360" spans="2:8" hidden="1" x14ac:dyDescent="0.25">
      <c r="B15360" s="1">
        <v>18314</v>
      </c>
      <c r="C15360" s="1">
        <v>0</v>
      </c>
      <c r="D15360" s="1">
        <v>0.41791634960000001</v>
      </c>
      <c r="E15360" s="1">
        <f t="shared" si="478"/>
        <v>-0.23501459903290089</v>
      </c>
      <c r="F15360" s="1">
        <v>0</v>
      </c>
      <c r="G15360" s="1">
        <v>0.40575424599999999</v>
      </c>
      <c r="H15360" s="1">
        <f t="shared" si="479"/>
        <v>-0.22603391270614823</v>
      </c>
    </row>
    <row r="15361" spans="2:8" hidden="1" x14ac:dyDescent="0.25">
      <c r="B15361" s="1">
        <v>18315</v>
      </c>
      <c r="C15361" s="1">
        <v>0</v>
      </c>
      <c r="D15361" s="1">
        <v>0.41790744229999999</v>
      </c>
      <c r="E15361" s="1">
        <f t="shared" si="478"/>
        <v>-0.23500795331859781</v>
      </c>
      <c r="F15361" s="1">
        <v>0</v>
      </c>
      <c r="G15361" s="1">
        <v>0.40574589010000001</v>
      </c>
      <c r="H15361" s="1">
        <f t="shared" si="479"/>
        <v>-0.22602780598056643</v>
      </c>
    </row>
    <row r="15362" spans="2:8" hidden="1" x14ac:dyDescent="0.25">
      <c r="B15362" s="1">
        <v>18316</v>
      </c>
      <c r="C15362" s="1">
        <v>0</v>
      </c>
      <c r="D15362" s="1">
        <v>0.42598697549999998</v>
      </c>
      <c r="E15362" s="1">
        <f t="shared" si="478"/>
        <v>-0.24107825323912452</v>
      </c>
      <c r="F15362" s="1">
        <v>0</v>
      </c>
      <c r="G15362" s="1">
        <v>0.40998073499999999</v>
      </c>
      <c r="H15362" s="1">
        <f t="shared" si="479"/>
        <v>-0.22913380777039799</v>
      </c>
    </row>
    <row r="15363" spans="2:8" hidden="1" x14ac:dyDescent="0.25">
      <c r="B15363" s="1">
        <v>18317</v>
      </c>
      <c r="C15363" s="1">
        <v>0</v>
      </c>
      <c r="D15363" s="1">
        <v>0.4898420269</v>
      </c>
      <c r="E15363" s="1">
        <f t="shared" si="478"/>
        <v>-0.29229532150542198</v>
      </c>
      <c r="F15363" s="1">
        <v>0</v>
      </c>
      <c r="G15363" s="1">
        <v>0.43562893629999999</v>
      </c>
      <c r="H15363" s="1">
        <f t="shared" si="479"/>
        <v>-0.24843526139106703</v>
      </c>
    </row>
    <row r="15364" spans="2:8" hidden="1" x14ac:dyDescent="0.25">
      <c r="B15364" s="1">
        <v>18318</v>
      </c>
      <c r="C15364" s="1">
        <v>0</v>
      </c>
      <c r="D15364" s="1">
        <v>0.444335168</v>
      </c>
      <c r="E15364" s="1">
        <f t="shared" ref="E15364:E15427" si="480">C15364*LOG(D15364)+(1-C15364)*LOG(1-D15364)</f>
        <v>-0.25518708882133595</v>
      </c>
      <c r="F15364" s="1">
        <v>0</v>
      </c>
      <c r="G15364" s="1">
        <v>0.41848652730000002</v>
      </c>
      <c r="H15364" s="1">
        <f t="shared" ref="H15364:H15427" si="481">F15364*LOG(G15364)+(1-F15364)*LOG(1-G15364)</f>
        <v>-0.23544021893813732</v>
      </c>
    </row>
    <row r="15365" spans="2:8" hidden="1" x14ac:dyDescent="0.25">
      <c r="B15365" s="1">
        <v>18319</v>
      </c>
      <c r="C15365" s="1">
        <v>0</v>
      </c>
      <c r="D15365" s="1">
        <v>0.4259639201</v>
      </c>
      <c r="E15365" s="1">
        <f t="shared" si="480"/>
        <v>-0.24106081002530899</v>
      </c>
      <c r="F15365" s="1">
        <v>0</v>
      </c>
      <c r="G15365" s="1">
        <v>0.40995915710000003</v>
      </c>
      <c r="H15365" s="1">
        <f t="shared" si="481"/>
        <v>-0.22911792525248331</v>
      </c>
    </row>
    <row r="15366" spans="2:8" hidden="1" x14ac:dyDescent="0.25">
      <c r="B15366" s="1">
        <v>18320</v>
      </c>
      <c r="C15366" s="1">
        <v>0</v>
      </c>
      <c r="D15366" s="1">
        <v>0.3927387799</v>
      </c>
      <c r="E15366" s="1">
        <f t="shared" si="480"/>
        <v>-0.21662445217948134</v>
      </c>
      <c r="F15366" s="1">
        <v>0</v>
      </c>
      <c r="G15366" s="1">
        <v>0.3889504942</v>
      </c>
      <c r="H15366" s="1">
        <f t="shared" si="481"/>
        <v>-0.21392360281015443</v>
      </c>
    </row>
    <row r="15367" spans="2:8" hidden="1" x14ac:dyDescent="0.25">
      <c r="B15367" s="1">
        <v>18321</v>
      </c>
      <c r="C15367" s="1">
        <v>0</v>
      </c>
      <c r="D15367" s="1">
        <v>0.41789206140000001</v>
      </c>
      <c r="E15367" s="1">
        <f t="shared" si="480"/>
        <v>-0.23499647790689973</v>
      </c>
      <c r="F15367" s="1">
        <v>0</v>
      </c>
      <c r="G15367" s="1">
        <v>0.40573146100000002</v>
      </c>
      <c r="H15367" s="1">
        <f t="shared" si="481"/>
        <v>-0.22601726099261032</v>
      </c>
    </row>
    <row r="15368" spans="2:8" hidden="1" x14ac:dyDescent="0.25">
      <c r="B15368" s="1">
        <v>18322</v>
      </c>
      <c r="C15368" s="1">
        <v>0</v>
      </c>
      <c r="D15368" s="1">
        <v>0.44431442500000001</v>
      </c>
      <c r="E15368" s="1">
        <f t="shared" si="480"/>
        <v>-0.25517087688604989</v>
      </c>
      <c r="F15368" s="1">
        <v>0</v>
      </c>
      <c r="G15368" s="1">
        <v>0.4184672009</v>
      </c>
      <c r="H15368" s="1">
        <f t="shared" si="481"/>
        <v>-0.23542578555043928</v>
      </c>
    </row>
    <row r="15369" spans="2:8" hidden="1" x14ac:dyDescent="0.25">
      <c r="B15369" s="1">
        <v>18323</v>
      </c>
      <c r="C15369" s="1">
        <v>0</v>
      </c>
      <c r="D15369" s="1">
        <v>0.4039190647</v>
      </c>
      <c r="E15369" s="1">
        <f t="shared" si="480"/>
        <v>-0.22469476816618442</v>
      </c>
      <c r="F15369" s="1">
        <v>0</v>
      </c>
      <c r="G15369" s="1">
        <v>0.39732776790000002</v>
      </c>
      <c r="H15369" s="1">
        <f t="shared" si="481"/>
        <v>-0.21991881802861576</v>
      </c>
    </row>
    <row r="15370" spans="2:8" hidden="1" x14ac:dyDescent="0.25">
      <c r="B15370" s="1">
        <v>18324</v>
      </c>
      <c r="C15370" s="1">
        <v>1</v>
      </c>
      <c r="D15370" s="1">
        <v>0.63070128660000002</v>
      </c>
      <c r="E15370" s="1">
        <f t="shared" si="480"/>
        <v>-0.20017628306612129</v>
      </c>
      <c r="F15370" s="1">
        <v>1</v>
      </c>
      <c r="G15370" s="1">
        <v>0.5669012605</v>
      </c>
      <c r="H15370" s="1">
        <f t="shared" si="481"/>
        <v>-0.24649257735797009</v>
      </c>
    </row>
    <row r="15371" spans="2:8" hidden="1" x14ac:dyDescent="0.25">
      <c r="B15371" s="1">
        <v>18325</v>
      </c>
      <c r="C15371" s="1">
        <v>0</v>
      </c>
      <c r="D15371" s="1">
        <v>0.41789610240000002</v>
      </c>
      <c r="E15371" s="1">
        <f t="shared" si="480"/>
        <v>-0.23499949279464924</v>
      </c>
      <c r="F15371" s="1">
        <v>0</v>
      </c>
      <c r="G15371" s="1">
        <v>0.40573525199999999</v>
      </c>
      <c r="H15371" s="1">
        <f t="shared" si="481"/>
        <v>-0.22602003148359931</v>
      </c>
    </row>
    <row r="15372" spans="2:8" hidden="1" x14ac:dyDescent="0.25">
      <c r="B15372" s="1">
        <v>18326</v>
      </c>
      <c r="C15372" s="1">
        <v>1</v>
      </c>
      <c r="D15372" s="1">
        <v>0.56246784039999997</v>
      </c>
      <c r="E15372" s="1">
        <f t="shared" si="480"/>
        <v>-0.2499023036807651</v>
      </c>
      <c r="F15372" s="1">
        <v>0</v>
      </c>
      <c r="G15372" s="1">
        <v>0.45726732840000001</v>
      </c>
      <c r="H15372" s="1">
        <f t="shared" si="481"/>
        <v>-0.26541403383142032</v>
      </c>
    </row>
    <row r="15373" spans="2:8" hidden="1" x14ac:dyDescent="0.25">
      <c r="B15373" s="1">
        <v>18327</v>
      </c>
      <c r="C15373" s="1">
        <v>1</v>
      </c>
      <c r="D15373" s="1">
        <v>0.63069460970000002</v>
      </c>
      <c r="E15373" s="1">
        <f t="shared" si="480"/>
        <v>-0.20018088073578988</v>
      </c>
      <c r="F15373" s="1">
        <v>1</v>
      </c>
      <c r="G15373" s="1">
        <v>0.92734606959999999</v>
      </c>
      <c r="H15373" s="1">
        <f t="shared" si="481"/>
        <v>-3.2758164377420365E-2</v>
      </c>
    </row>
    <row r="15374" spans="2:8" hidden="1" x14ac:dyDescent="0.25">
      <c r="B15374" s="1">
        <v>18328</v>
      </c>
      <c r="C15374" s="1">
        <v>0</v>
      </c>
      <c r="D15374" s="1">
        <v>0.20712961290000001</v>
      </c>
      <c r="E15374" s="1">
        <f t="shared" si="480"/>
        <v>-0.10079780230151852</v>
      </c>
      <c r="F15374" s="1">
        <v>0</v>
      </c>
      <c r="G15374" s="1">
        <v>0.33578679719999999</v>
      </c>
      <c r="H15374" s="1">
        <f t="shared" si="481"/>
        <v>-0.17769249602730849</v>
      </c>
    </row>
    <row r="15375" spans="2:8" hidden="1" x14ac:dyDescent="0.25">
      <c r="B15375" s="1">
        <v>18329</v>
      </c>
      <c r="C15375" s="1">
        <v>1</v>
      </c>
      <c r="D15375" s="1">
        <v>0.6486757581</v>
      </c>
      <c r="E15375" s="1">
        <f t="shared" si="480"/>
        <v>-0.18797233194509871</v>
      </c>
      <c r="F15375" s="1">
        <v>1</v>
      </c>
      <c r="G15375" s="1">
        <v>0.92851824829999996</v>
      </c>
      <c r="H15375" s="1">
        <f t="shared" si="481"/>
        <v>-3.2209556589664776E-2</v>
      </c>
    </row>
    <row r="15376" spans="2:8" hidden="1" x14ac:dyDescent="0.25">
      <c r="B15376" s="1">
        <v>18330</v>
      </c>
      <c r="C15376" s="1">
        <v>0</v>
      </c>
      <c r="D15376" s="1">
        <v>0.48984223929999998</v>
      </c>
      <c r="E15376" s="1">
        <f t="shared" si="480"/>
        <v>-0.2922955023203303</v>
      </c>
      <c r="F15376" s="1">
        <v>0</v>
      </c>
      <c r="G15376" s="1">
        <v>0.43562913349999999</v>
      </c>
      <c r="H15376" s="1">
        <f t="shared" si="481"/>
        <v>-0.24843541314031908</v>
      </c>
    </row>
    <row r="15377" spans="2:8" hidden="1" x14ac:dyDescent="0.25">
      <c r="B15377" s="1">
        <v>18335</v>
      </c>
      <c r="C15377" s="1">
        <v>0</v>
      </c>
      <c r="D15377" s="1">
        <v>0.4012524905</v>
      </c>
      <c r="E15377" s="1">
        <f t="shared" si="480"/>
        <v>-0.22275628002858147</v>
      </c>
      <c r="F15377" s="1">
        <v>0</v>
      </c>
      <c r="G15377" s="1">
        <v>0.38155375949999998</v>
      </c>
      <c r="H15377" s="1">
        <f t="shared" si="481"/>
        <v>-0.20869804618672674</v>
      </c>
    </row>
    <row r="15378" spans="2:8" hidden="1" x14ac:dyDescent="0.25">
      <c r="B15378" s="1">
        <v>18336</v>
      </c>
      <c r="C15378" s="1">
        <v>0</v>
      </c>
      <c r="D15378" s="1">
        <v>0.48234844869999999</v>
      </c>
      <c r="E15378" s="1">
        <f t="shared" si="480"/>
        <v>-0.28596248015564218</v>
      </c>
      <c r="F15378" s="1">
        <v>0</v>
      </c>
      <c r="G15378" s="1">
        <v>0.41088822310000001</v>
      </c>
      <c r="H15378" s="1">
        <f t="shared" si="481"/>
        <v>-0.22980229522095741</v>
      </c>
    </row>
    <row r="15379" spans="2:8" hidden="1" x14ac:dyDescent="0.25">
      <c r="B15379" s="1">
        <v>18337</v>
      </c>
      <c r="C15379" s="1">
        <v>1</v>
      </c>
      <c r="D15379" s="1">
        <v>0.54475118570000003</v>
      </c>
      <c r="E15379" s="1">
        <f t="shared" si="480"/>
        <v>-0.2638018157996383</v>
      </c>
      <c r="F15379" s="1">
        <v>0</v>
      </c>
      <c r="G15379" s="1">
        <v>0.42796069250000002</v>
      </c>
      <c r="H15379" s="1">
        <f t="shared" si="481"/>
        <v>-0.24257412777372625</v>
      </c>
    </row>
    <row r="15380" spans="2:8" hidden="1" x14ac:dyDescent="0.25">
      <c r="B15380" s="1">
        <v>18338</v>
      </c>
      <c r="C15380" s="1">
        <v>0</v>
      </c>
      <c r="D15380" s="1">
        <v>0.46851563470000002</v>
      </c>
      <c r="E15380" s="1">
        <f t="shared" si="480"/>
        <v>-0.27450950661351048</v>
      </c>
      <c r="F15380" s="1">
        <v>0</v>
      </c>
      <c r="G15380" s="1">
        <v>0.40666293019999999</v>
      </c>
      <c r="H15380" s="1">
        <f t="shared" si="481"/>
        <v>-0.22669851748647799</v>
      </c>
    </row>
    <row r="15381" spans="2:8" hidden="1" x14ac:dyDescent="0.25">
      <c r="B15381" s="1">
        <v>18339</v>
      </c>
      <c r="C15381" s="1">
        <v>0</v>
      </c>
      <c r="D15381" s="1">
        <v>0.3655382922</v>
      </c>
      <c r="E15381" s="1">
        <f t="shared" si="480"/>
        <v>-0.19759458411773154</v>
      </c>
      <c r="F15381" s="1">
        <v>0</v>
      </c>
      <c r="G15381" s="1">
        <v>0.3611237967</v>
      </c>
      <c r="H15381" s="1">
        <f t="shared" si="481"/>
        <v>-0.19458328805813821</v>
      </c>
    </row>
    <row r="15382" spans="2:8" hidden="1" x14ac:dyDescent="0.25">
      <c r="B15382" s="1">
        <v>18340</v>
      </c>
      <c r="C15382" s="1">
        <v>0</v>
      </c>
      <c r="D15382" s="1">
        <v>0.43149827750000003</v>
      </c>
      <c r="E15382" s="1">
        <f t="shared" si="480"/>
        <v>-0.24526821510797592</v>
      </c>
      <c r="F15382" s="1">
        <v>0</v>
      </c>
      <c r="G15382" s="1">
        <v>0.39405466189999999</v>
      </c>
      <c r="H15382" s="1">
        <f t="shared" si="481"/>
        <v>-0.21756655146451193</v>
      </c>
    </row>
    <row r="15383" spans="2:8" hidden="1" x14ac:dyDescent="0.25">
      <c r="B15383" s="1">
        <v>18341</v>
      </c>
      <c r="C15383" s="1">
        <v>0</v>
      </c>
      <c r="D15383" s="1">
        <v>0.40127780559999998</v>
      </c>
      <c r="E15383" s="1">
        <f t="shared" si="480"/>
        <v>-0.222774642427571</v>
      </c>
      <c r="F15383" s="1">
        <v>0</v>
      </c>
      <c r="G15383" s="1">
        <v>0.38157954160000002</v>
      </c>
      <c r="H15383" s="1">
        <f t="shared" si="481"/>
        <v>-0.20871615165237387</v>
      </c>
    </row>
    <row r="15384" spans="2:8" hidden="1" x14ac:dyDescent="0.25">
      <c r="B15384" s="1">
        <v>18342</v>
      </c>
      <c r="C15384" s="1">
        <v>0</v>
      </c>
      <c r="D15384" s="1">
        <v>0.20333726169999999</v>
      </c>
      <c r="E15384" s="1">
        <f t="shared" si="480"/>
        <v>-9.8725495284712056E-2</v>
      </c>
      <c r="F15384" s="1">
        <v>0</v>
      </c>
      <c r="G15384" s="1">
        <v>0.32116383790000003</v>
      </c>
      <c r="H15384" s="1">
        <f t="shared" si="481"/>
        <v>-0.16823503055269984</v>
      </c>
    </row>
    <row r="15385" spans="2:8" hidden="1" x14ac:dyDescent="0.25">
      <c r="B15385" s="1">
        <v>18343</v>
      </c>
      <c r="C15385" s="1">
        <v>1</v>
      </c>
      <c r="D15385" s="1">
        <v>0.54475820409999998</v>
      </c>
      <c r="E15385" s="1">
        <f t="shared" si="480"/>
        <v>-0.26379622052451662</v>
      </c>
      <c r="F15385" s="1">
        <v>0</v>
      </c>
      <c r="G15385" s="1">
        <v>0.42796784090000001</v>
      </c>
      <c r="H15385" s="1">
        <f t="shared" si="481"/>
        <v>-0.24257955490090341</v>
      </c>
    </row>
    <row r="15386" spans="2:8" hidden="1" x14ac:dyDescent="0.25">
      <c r="B15386" s="1">
        <v>18344</v>
      </c>
      <c r="C15386" s="1">
        <v>0</v>
      </c>
      <c r="D15386" s="1">
        <v>0.38482078720000001</v>
      </c>
      <c r="E15386" s="1">
        <f t="shared" si="480"/>
        <v>-0.21099834797707204</v>
      </c>
      <c r="F15386" s="1">
        <v>0</v>
      </c>
      <c r="G15386" s="1">
        <v>0.37332576979999998</v>
      </c>
      <c r="H15386" s="1">
        <f t="shared" si="481"/>
        <v>-0.20295816378422574</v>
      </c>
    </row>
    <row r="15387" spans="2:8" hidden="1" x14ac:dyDescent="0.25">
      <c r="B15387" s="1">
        <v>18345</v>
      </c>
      <c r="C15387" s="1">
        <v>0</v>
      </c>
      <c r="D15387" s="1">
        <v>0.40126130030000001</v>
      </c>
      <c r="E15387" s="1">
        <f t="shared" si="480"/>
        <v>-0.22276267016067214</v>
      </c>
      <c r="F15387" s="1">
        <v>0</v>
      </c>
      <c r="G15387" s="1">
        <v>0.38156273210000002</v>
      </c>
      <c r="H15387" s="1">
        <f t="shared" si="481"/>
        <v>-0.20870434710454466</v>
      </c>
    </row>
    <row r="15388" spans="2:8" hidden="1" x14ac:dyDescent="0.25">
      <c r="B15388" s="1">
        <v>18346</v>
      </c>
      <c r="C15388" s="1">
        <v>0</v>
      </c>
      <c r="D15388" s="1">
        <v>0.37769229989999997</v>
      </c>
      <c r="E15388" s="1">
        <f t="shared" si="480"/>
        <v>-0.20599482525648896</v>
      </c>
      <c r="F15388" s="1">
        <v>0</v>
      </c>
      <c r="G15388" s="1">
        <v>0.36924228440000001</v>
      </c>
      <c r="H15388" s="1">
        <f t="shared" si="481"/>
        <v>-0.20013742836962639</v>
      </c>
    </row>
    <row r="15389" spans="2:8" hidden="1" x14ac:dyDescent="0.25">
      <c r="B15389" s="1">
        <v>18347</v>
      </c>
      <c r="C15389" s="1">
        <v>0</v>
      </c>
      <c r="D15389" s="1">
        <v>0.38483246139999999</v>
      </c>
      <c r="E15389" s="1">
        <f t="shared" si="480"/>
        <v>-0.21100658962217742</v>
      </c>
      <c r="F15389" s="1">
        <v>0</v>
      </c>
      <c r="G15389" s="1">
        <v>0.37333774349999999</v>
      </c>
      <c r="H15389" s="1">
        <f t="shared" si="481"/>
        <v>-0.20296646181415356</v>
      </c>
    </row>
    <row r="15390" spans="2:8" hidden="1" x14ac:dyDescent="0.25">
      <c r="B15390" s="1">
        <v>18348</v>
      </c>
      <c r="C15390" s="1">
        <v>0</v>
      </c>
      <c r="D15390" s="1">
        <v>0.43148467099999999</v>
      </c>
      <c r="E15390" s="1">
        <f t="shared" si="480"/>
        <v>-0.24525782084368494</v>
      </c>
      <c r="F15390" s="1">
        <v>0</v>
      </c>
      <c r="G15390" s="1">
        <v>0.39404094740000001</v>
      </c>
      <c r="H15390" s="1">
        <f t="shared" si="481"/>
        <v>-0.21755672208899673</v>
      </c>
    </row>
    <row r="15391" spans="2:8" hidden="1" x14ac:dyDescent="0.25">
      <c r="B15391" s="1">
        <v>18349</v>
      </c>
      <c r="C15391" s="1">
        <v>1</v>
      </c>
      <c r="D15391" s="1">
        <v>0.57965669389999996</v>
      </c>
      <c r="E15391" s="1">
        <f t="shared" si="480"/>
        <v>-0.23682914451934797</v>
      </c>
      <c r="F15391" s="1">
        <v>0</v>
      </c>
      <c r="G15391" s="1">
        <v>0.43655908399999999</v>
      </c>
      <c r="H15391" s="1">
        <f t="shared" si="481"/>
        <v>-0.24915161857174165</v>
      </c>
    </row>
    <row r="15392" spans="2:8" hidden="1" x14ac:dyDescent="0.25">
      <c r="B15392" s="1">
        <v>18350</v>
      </c>
      <c r="C15392" s="1">
        <v>0</v>
      </c>
      <c r="D15392" s="1">
        <v>0.36553750460000001</v>
      </c>
      <c r="E15392" s="1">
        <f t="shared" si="480"/>
        <v>-0.19759404499910949</v>
      </c>
      <c r="F15392" s="1">
        <v>0</v>
      </c>
      <c r="G15392" s="1">
        <v>0.36112298230000001</v>
      </c>
      <c r="H15392" s="1">
        <f t="shared" si="481"/>
        <v>-0.19458273444665783</v>
      </c>
    </row>
    <row r="15393" spans="2:8" hidden="1" x14ac:dyDescent="0.25">
      <c r="B15393" s="1">
        <v>18351</v>
      </c>
      <c r="C15393" s="1">
        <v>0</v>
      </c>
      <c r="D15393" s="1">
        <v>0.39268847029999998</v>
      </c>
      <c r="E15393" s="1">
        <f t="shared" si="480"/>
        <v>-0.21658847379665849</v>
      </c>
      <c r="F15393" s="1">
        <v>0</v>
      </c>
      <c r="G15393" s="1">
        <v>0.37744812729999999</v>
      </c>
      <c r="H15393" s="1">
        <f t="shared" si="481"/>
        <v>-0.20582445613777242</v>
      </c>
    </row>
    <row r="15394" spans="2:8" hidden="1" x14ac:dyDescent="0.25">
      <c r="B15394" s="1">
        <v>18352</v>
      </c>
      <c r="C15394" s="1">
        <v>0</v>
      </c>
      <c r="D15394" s="1">
        <v>0.3777017064</v>
      </c>
      <c r="E15394" s="1">
        <f t="shared" si="480"/>
        <v>-0.20600138988989872</v>
      </c>
      <c r="F15394" s="1">
        <v>0</v>
      </c>
      <c r="G15394" s="1">
        <v>0.36925196240000002</v>
      </c>
      <c r="H15394" s="1">
        <f t="shared" si="481"/>
        <v>-0.20014409199678029</v>
      </c>
    </row>
    <row r="15395" spans="2:8" hidden="1" x14ac:dyDescent="0.25">
      <c r="B15395" s="1">
        <v>18353</v>
      </c>
      <c r="C15395" s="1">
        <v>0</v>
      </c>
      <c r="D15395" s="1">
        <v>0.3926926013</v>
      </c>
      <c r="E15395" s="1">
        <f t="shared" si="480"/>
        <v>-0.2165914279256661</v>
      </c>
      <c r="F15395" s="1">
        <v>0</v>
      </c>
      <c r="G15395" s="1">
        <v>0.37745234970000002</v>
      </c>
      <c r="H15395" s="1">
        <f t="shared" si="481"/>
        <v>-0.20582740170957053</v>
      </c>
    </row>
    <row r="15396" spans="2:8" hidden="1" x14ac:dyDescent="0.25">
      <c r="B15396" s="1">
        <v>18354</v>
      </c>
      <c r="C15396" s="1">
        <v>0</v>
      </c>
      <c r="D15396" s="1">
        <v>0.360500076</v>
      </c>
      <c r="E15396" s="1">
        <f t="shared" si="480"/>
        <v>-0.19415950279812255</v>
      </c>
      <c r="F15396" s="1">
        <v>0</v>
      </c>
      <c r="G15396" s="1">
        <v>0.35710026620000002</v>
      </c>
      <c r="H15396" s="1">
        <f t="shared" si="481"/>
        <v>-0.19185675406307728</v>
      </c>
    </row>
    <row r="15397" spans="2:8" hidden="1" x14ac:dyDescent="0.25">
      <c r="B15397" s="1">
        <v>18355</v>
      </c>
      <c r="C15397" s="1">
        <v>0</v>
      </c>
      <c r="D15397" s="1">
        <v>0.42066400539999999</v>
      </c>
      <c r="E15397" s="1">
        <f t="shared" si="480"/>
        <v>-0.23706948760567939</v>
      </c>
      <c r="F15397" s="1">
        <v>0</v>
      </c>
      <c r="G15397" s="1">
        <v>0.38987188010000001</v>
      </c>
      <c r="H15397" s="1">
        <f t="shared" si="481"/>
        <v>-0.21457895855789355</v>
      </c>
    </row>
    <row r="15398" spans="2:8" hidden="1" x14ac:dyDescent="0.25">
      <c r="B15398" s="1">
        <v>18356</v>
      </c>
      <c r="C15398" s="1">
        <v>0</v>
      </c>
      <c r="D15398" s="1">
        <v>0.19461553200000001</v>
      </c>
      <c r="E15398" s="1">
        <f t="shared" si="480"/>
        <v>-9.399675010347712E-2</v>
      </c>
      <c r="F15398" s="1">
        <v>0</v>
      </c>
      <c r="G15398" s="1">
        <v>0.31358054369999999</v>
      </c>
      <c r="H15398" s="1">
        <f t="shared" si="481"/>
        <v>-0.16341041507197562</v>
      </c>
    </row>
    <row r="15399" spans="2:8" hidden="1" x14ac:dyDescent="0.25">
      <c r="B15399" s="1">
        <v>18357</v>
      </c>
      <c r="C15399" s="1">
        <v>0</v>
      </c>
      <c r="D15399" s="1">
        <v>0.40127546349999998</v>
      </c>
      <c r="E15399" s="1">
        <f t="shared" si="480"/>
        <v>-0.2227729435443058</v>
      </c>
      <c r="F15399" s="1">
        <v>0</v>
      </c>
      <c r="G15399" s="1">
        <v>0.38157715640000001</v>
      </c>
      <c r="H15399" s="1">
        <f t="shared" si="481"/>
        <v>-0.20871447661529102</v>
      </c>
    </row>
    <row r="15400" spans="2:8" hidden="1" x14ac:dyDescent="0.25">
      <c r="B15400" s="1">
        <v>18358</v>
      </c>
      <c r="C15400" s="1">
        <v>1</v>
      </c>
      <c r="D15400" s="1">
        <v>0.54476317870000002</v>
      </c>
      <c r="E15400" s="1">
        <f t="shared" si="480"/>
        <v>-0.26379225467058509</v>
      </c>
      <c r="F15400" s="1">
        <v>0</v>
      </c>
      <c r="G15400" s="1">
        <v>0.42797290770000002</v>
      </c>
      <c r="H15400" s="1">
        <f t="shared" si="481"/>
        <v>-0.24258340170040829</v>
      </c>
    </row>
    <row r="15401" spans="2:8" hidden="1" x14ac:dyDescent="0.25">
      <c r="B15401" s="1">
        <v>18366</v>
      </c>
      <c r="C15401" s="1">
        <v>0</v>
      </c>
      <c r="D15401" s="1">
        <v>0.42977839940000001</v>
      </c>
      <c r="E15401" s="1">
        <f t="shared" si="480"/>
        <v>-0.24395633517860713</v>
      </c>
      <c r="F15401" s="1">
        <v>0</v>
      </c>
      <c r="G15401" s="1">
        <v>0.4209421445</v>
      </c>
      <c r="H15401" s="1">
        <f t="shared" si="481"/>
        <v>-0.23727804237078365</v>
      </c>
    </row>
    <row r="15402" spans="2:8" hidden="1" x14ac:dyDescent="0.25">
      <c r="B15402" s="1">
        <v>18367</v>
      </c>
      <c r="C15402" s="1">
        <v>0</v>
      </c>
      <c r="D15402" s="1">
        <v>0.45221996759999999</v>
      </c>
      <c r="E15402" s="1">
        <f t="shared" si="480"/>
        <v>-0.26139380263435186</v>
      </c>
      <c r="F15402" s="1">
        <v>0</v>
      </c>
      <c r="G15402" s="1">
        <v>0.43380668700000002</v>
      </c>
      <c r="H15402" s="1">
        <f t="shared" si="481"/>
        <v>-0.24703526415556781</v>
      </c>
    </row>
    <row r="15403" spans="2:8" hidden="1" x14ac:dyDescent="0.25">
      <c r="B15403" s="1">
        <v>18368</v>
      </c>
      <c r="C15403" s="1">
        <v>1</v>
      </c>
      <c r="D15403" s="1">
        <v>0.67271810830000001</v>
      </c>
      <c r="E15403" s="1">
        <f t="shared" si="480"/>
        <v>-0.17216688177324183</v>
      </c>
      <c r="F15403" s="1">
        <v>1</v>
      </c>
      <c r="G15403" s="1">
        <v>0.93474148229999998</v>
      </c>
      <c r="H15403" s="1">
        <f t="shared" si="481"/>
        <v>-2.9308483602961965E-2</v>
      </c>
    </row>
    <row r="15404" spans="2:8" hidden="1" x14ac:dyDescent="0.25">
      <c r="B15404" s="1">
        <v>18369</v>
      </c>
      <c r="C15404" s="1">
        <v>0</v>
      </c>
      <c r="D15404" s="1">
        <v>0.45223604540000001</v>
      </c>
      <c r="E15404" s="1">
        <f t="shared" si="480"/>
        <v>-0.26140654972603328</v>
      </c>
      <c r="F15404" s="1">
        <v>0</v>
      </c>
      <c r="G15404" s="1">
        <v>0.43382087339999997</v>
      </c>
      <c r="H15404" s="1">
        <f t="shared" si="481"/>
        <v>-0.24704614586731372</v>
      </c>
    </row>
    <row r="15405" spans="2:8" hidden="1" x14ac:dyDescent="0.25">
      <c r="B15405" s="1">
        <v>18370</v>
      </c>
      <c r="C15405" s="1">
        <v>0</v>
      </c>
      <c r="D15405" s="1">
        <v>0.45221755600000002</v>
      </c>
      <c r="E15405" s="1">
        <f t="shared" si="480"/>
        <v>-0.26139189065836671</v>
      </c>
      <c r="F15405" s="1">
        <v>0</v>
      </c>
      <c r="G15405" s="1">
        <v>0.43380455899999998</v>
      </c>
      <c r="H15405" s="1">
        <f t="shared" si="481"/>
        <v>-0.24703363189164029</v>
      </c>
    </row>
    <row r="15406" spans="2:8" hidden="1" x14ac:dyDescent="0.25">
      <c r="B15406" s="1">
        <v>18371</v>
      </c>
      <c r="C15406" s="1">
        <v>0</v>
      </c>
      <c r="D15406" s="1">
        <v>0.42977879660000001</v>
      </c>
      <c r="E15406" s="1">
        <f t="shared" si="480"/>
        <v>-0.2439566376957831</v>
      </c>
      <c r="F15406" s="1">
        <v>0</v>
      </c>
      <c r="G15406" s="1">
        <v>0.42094249649999999</v>
      </c>
      <c r="H15406" s="1">
        <f t="shared" si="481"/>
        <v>-0.23727830637152658</v>
      </c>
    </row>
    <row r="15407" spans="2:8" hidden="1" x14ac:dyDescent="0.25">
      <c r="B15407" s="1">
        <v>18372</v>
      </c>
      <c r="C15407" s="1">
        <v>0</v>
      </c>
      <c r="D15407" s="1">
        <v>0.41838794699999998</v>
      </c>
      <c r="E15407" s="1">
        <f t="shared" si="480"/>
        <v>-0.23536660198197759</v>
      </c>
      <c r="F15407" s="1">
        <v>0</v>
      </c>
      <c r="G15407" s="1">
        <v>0.412429926</v>
      </c>
      <c r="H15407" s="1">
        <f t="shared" si="481"/>
        <v>-0.23094033171709827</v>
      </c>
    </row>
    <row r="15408" spans="2:8" hidden="1" x14ac:dyDescent="0.25">
      <c r="B15408" s="1">
        <v>18373</v>
      </c>
      <c r="C15408" s="1">
        <v>0</v>
      </c>
      <c r="D15408" s="1">
        <v>0.2267166937</v>
      </c>
      <c r="E15408" s="1">
        <f t="shared" si="480"/>
        <v>-0.11166136530371562</v>
      </c>
      <c r="F15408" s="1">
        <v>0</v>
      </c>
      <c r="G15408" s="1">
        <v>0.36195891359999999</v>
      </c>
      <c r="H15408" s="1">
        <f t="shared" si="481"/>
        <v>-0.19515135415928703</v>
      </c>
    </row>
    <row r="15409" spans="2:8" hidden="1" x14ac:dyDescent="0.25">
      <c r="B15409" s="1">
        <v>18374</v>
      </c>
      <c r="C15409" s="1">
        <v>0</v>
      </c>
      <c r="D15409" s="1">
        <v>0.22315108359999999</v>
      </c>
      <c r="E15409" s="1">
        <f t="shared" si="480"/>
        <v>-0.10966343570853042</v>
      </c>
      <c r="F15409" s="1">
        <v>0</v>
      </c>
      <c r="G15409" s="1">
        <v>0.35792531830000002</v>
      </c>
      <c r="H15409" s="1">
        <f t="shared" si="481"/>
        <v>-0.19241445485342848</v>
      </c>
    </row>
    <row r="15410" spans="2:8" hidden="1" x14ac:dyDescent="0.25">
      <c r="B15410" s="1">
        <v>18375</v>
      </c>
      <c r="C15410" s="1">
        <v>0</v>
      </c>
      <c r="D15410" s="1">
        <v>0.2308255431</v>
      </c>
      <c r="E15410" s="1">
        <f t="shared" si="480"/>
        <v>-0.11397514644548336</v>
      </c>
      <c r="F15410" s="1">
        <v>0</v>
      </c>
      <c r="G15410" s="1">
        <v>0.36601886589999999</v>
      </c>
      <c r="H15410" s="1">
        <f t="shared" si="481"/>
        <v>-0.19792366558541741</v>
      </c>
    </row>
    <row r="15411" spans="2:8" hidden="1" x14ac:dyDescent="0.25">
      <c r="B15411" s="1">
        <v>18376</v>
      </c>
      <c r="C15411" s="1">
        <v>0</v>
      </c>
      <c r="D15411" s="1">
        <v>0.22672228999999999</v>
      </c>
      <c r="E15411" s="1">
        <f t="shared" si="480"/>
        <v>-0.1116645083316123</v>
      </c>
      <c r="F15411" s="1">
        <v>0</v>
      </c>
      <c r="G15411" s="1">
        <v>0.36196624999999999</v>
      </c>
      <c r="H15411" s="1">
        <f t="shared" si="481"/>
        <v>-0.19515634784452587</v>
      </c>
    </row>
    <row r="15412" spans="2:8" hidden="1" x14ac:dyDescent="0.25">
      <c r="B15412" s="1">
        <v>18377</v>
      </c>
      <c r="C15412" s="1">
        <v>0</v>
      </c>
      <c r="D15412" s="1">
        <v>0.48114279440000002</v>
      </c>
      <c r="E15412" s="1">
        <f t="shared" si="480"/>
        <v>-0.28495214764810439</v>
      </c>
      <c r="F15412" s="1">
        <v>0</v>
      </c>
      <c r="G15412" s="1">
        <v>0.44674578669999998</v>
      </c>
      <c r="H15412" s="1">
        <f t="shared" si="481"/>
        <v>-0.25707527002434089</v>
      </c>
    </row>
    <row r="15413" spans="2:8" hidden="1" x14ac:dyDescent="0.25">
      <c r="B15413" s="1">
        <v>18378</v>
      </c>
      <c r="C15413" s="1">
        <v>0</v>
      </c>
      <c r="D15413" s="1">
        <v>0.48115680760000001</v>
      </c>
      <c r="E15413" s="1">
        <f t="shared" si="480"/>
        <v>-0.28496387715200733</v>
      </c>
      <c r="F15413" s="1">
        <v>0</v>
      </c>
      <c r="G15413" s="1">
        <v>0.44675811929999998</v>
      </c>
      <c r="H15413" s="1">
        <f t="shared" si="481"/>
        <v>-0.2570849509986467</v>
      </c>
    </row>
    <row r="15414" spans="2:8" hidden="1" x14ac:dyDescent="0.25">
      <c r="B15414" s="1">
        <v>18379</v>
      </c>
      <c r="C15414" s="1">
        <v>0</v>
      </c>
      <c r="D15414" s="1">
        <v>0.4440216333</v>
      </c>
      <c r="E15414" s="1">
        <f t="shared" si="480"/>
        <v>-0.25494210662945077</v>
      </c>
      <c r="F15414" s="1">
        <v>0</v>
      </c>
      <c r="G15414" s="1">
        <v>0.42950893800000001</v>
      </c>
      <c r="H15414" s="1">
        <f t="shared" si="481"/>
        <v>-0.24375115537282524</v>
      </c>
    </row>
    <row r="15415" spans="2:8" hidden="1" x14ac:dyDescent="0.25">
      <c r="B15415" s="1">
        <v>18380</v>
      </c>
      <c r="C15415" s="1">
        <v>1</v>
      </c>
      <c r="D15415" s="1">
        <v>0.60469315509999999</v>
      </c>
      <c r="E15415" s="1">
        <f t="shared" si="480"/>
        <v>-0.21846494741708467</v>
      </c>
      <c r="F15415" s="1">
        <v>0</v>
      </c>
      <c r="G15415" s="1">
        <v>0.48598240250000002</v>
      </c>
      <c r="H15415" s="1">
        <f t="shared" si="481"/>
        <v>-0.28902201258775434</v>
      </c>
    </row>
    <row r="15416" spans="2:8" hidden="1" x14ac:dyDescent="0.25">
      <c r="B15416" s="1">
        <v>18381</v>
      </c>
      <c r="C15416" s="1">
        <v>1</v>
      </c>
      <c r="D15416" s="1">
        <v>0.63810732589999997</v>
      </c>
      <c r="E15416" s="1">
        <f t="shared" si="480"/>
        <v>-0.19510626935710795</v>
      </c>
      <c r="F15416" s="1">
        <v>0</v>
      </c>
      <c r="G15416" s="1">
        <v>0.4947422943</v>
      </c>
      <c r="H15416" s="1">
        <f t="shared" si="481"/>
        <v>-0.29648705432434569</v>
      </c>
    </row>
    <row r="15417" spans="2:8" hidden="1" x14ac:dyDescent="0.25">
      <c r="B15417" s="1">
        <v>18382</v>
      </c>
      <c r="C15417" s="1">
        <v>1</v>
      </c>
      <c r="D15417" s="1">
        <v>0.65529849819999997</v>
      </c>
      <c r="E15417" s="1">
        <f t="shared" si="480"/>
        <v>-0.18356082735013377</v>
      </c>
      <c r="F15417" s="1">
        <v>1</v>
      </c>
      <c r="G15417" s="1">
        <v>0.59071860909999996</v>
      </c>
      <c r="H15417" s="1">
        <f t="shared" si="481"/>
        <v>-0.22861934757434563</v>
      </c>
    </row>
    <row r="15418" spans="2:8" hidden="1" x14ac:dyDescent="0.25">
      <c r="B15418" s="1">
        <v>18383</v>
      </c>
      <c r="C15418" s="1">
        <v>1</v>
      </c>
      <c r="D15418" s="1">
        <v>0.65530316759999996</v>
      </c>
      <c r="E15418" s="1">
        <f t="shared" si="480"/>
        <v>-0.18355773274907117</v>
      </c>
      <c r="F15418" s="1">
        <v>0</v>
      </c>
      <c r="G15418" s="1">
        <v>0.49912687589999999</v>
      </c>
      <c r="H15418" s="1">
        <f t="shared" si="481"/>
        <v>-0.30027227110188265</v>
      </c>
    </row>
    <row r="15419" spans="2:8" hidden="1" x14ac:dyDescent="0.25">
      <c r="B15419" s="1">
        <v>18384</v>
      </c>
      <c r="C15419" s="1">
        <v>0</v>
      </c>
      <c r="D15419" s="1">
        <v>0.22010819109999999</v>
      </c>
      <c r="E15419" s="1">
        <f t="shared" si="480"/>
        <v>-0.1079656409719689</v>
      </c>
      <c r="F15419" s="1">
        <v>0</v>
      </c>
      <c r="G15419" s="1">
        <v>0.35391328049999998</v>
      </c>
      <c r="H15419" s="1">
        <f t="shared" si="481"/>
        <v>-0.18970918591718194</v>
      </c>
    </row>
    <row r="15420" spans="2:8" hidden="1" x14ac:dyDescent="0.25">
      <c r="B15420" s="1">
        <v>18385</v>
      </c>
      <c r="C15420" s="1">
        <v>0</v>
      </c>
      <c r="D15420" s="1">
        <v>0.22010893770000001</v>
      </c>
      <c r="E15420" s="1">
        <f t="shared" si="480"/>
        <v>-0.1079660567276054</v>
      </c>
      <c r="F15420" s="1">
        <v>0</v>
      </c>
      <c r="G15420" s="1">
        <v>0.353914271</v>
      </c>
      <c r="H15420" s="1">
        <f t="shared" si="481"/>
        <v>-0.18970985172411015</v>
      </c>
    </row>
    <row r="15421" spans="2:8" hidden="1" x14ac:dyDescent="0.25">
      <c r="B15421" s="1">
        <v>18386</v>
      </c>
      <c r="C15421" s="1">
        <v>1</v>
      </c>
      <c r="D15421" s="1">
        <v>0.57303714559999996</v>
      </c>
      <c r="E15421" s="1">
        <f t="shared" si="480"/>
        <v>-0.24181722514214821</v>
      </c>
      <c r="F15421" s="1">
        <v>0</v>
      </c>
      <c r="G15421" s="1">
        <v>0.47724616419999999</v>
      </c>
      <c r="H15421" s="1">
        <f t="shared" si="481"/>
        <v>-0.28170277178496889</v>
      </c>
    </row>
    <row r="15422" spans="2:8" hidden="1" x14ac:dyDescent="0.25">
      <c r="B15422" s="1">
        <v>18387</v>
      </c>
      <c r="C15422" s="1">
        <v>0</v>
      </c>
      <c r="D15422" s="1">
        <v>0.43654124220000001</v>
      </c>
      <c r="E15422" s="1">
        <f t="shared" si="480"/>
        <v>-0.24913786651294173</v>
      </c>
      <c r="F15422" s="1">
        <v>0</v>
      </c>
      <c r="G15422" s="1">
        <v>0.42521943750000002</v>
      </c>
      <c r="H15422" s="1">
        <f t="shared" si="481"/>
        <v>-0.24049792693608307</v>
      </c>
    </row>
    <row r="15423" spans="2:8" hidden="1" x14ac:dyDescent="0.25">
      <c r="B15423" s="1">
        <v>18388</v>
      </c>
      <c r="C15423" s="1">
        <v>0</v>
      </c>
      <c r="D15423" s="1">
        <v>0.2231470609</v>
      </c>
      <c r="E15423" s="1">
        <f t="shared" si="480"/>
        <v>-0.10966118683895977</v>
      </c>
      <c r="F15423" s="1">
        <v>0</v>
      </c>
      <c r="G15423" s="1">
        <v>0.35792000889999998</v>
      </c>
      <c r="H15423" s="1">
        <f t="shared" si="481"/>
        <v>-0.19241086363007967</v>
      </c>
    </row>
    <row r="15424" spans="2:8" hidden="1" x14ac:dyDescent="0.25">
      <c r="B15424" s="1">
        <v>18389</v>
      </c>
      <c r="C15424" s="1">
        <v>1</v>
      </c>
      <c r="D15424" s="1">
        <v>0.50404435859999996</v>
      </c>
      <c r="E15424" s="1">
        <f t="shared" si="480"/>
        <v>-0.29753124163486766</v>
      </c>
      <c r="F15424" s="1">
        <v>0</v>
      </c>
      <c r="G15424" s="1">
        <v>0.45543870829999999</v>
      </c>
      <c r="H15424" s="1">
        <f t="shared" si="481"/>
        <v>-0.26395323225523382</v>
      </c>
    </row>
    <row r="15425" spans="2:8" hidden="1" x14ac:dyDescent="0.25">
      <c r="B15425" s="1">
        <v>18390</v>
      </c>
      <c r="C15425" s="1">
        <v>0</v>
      </c>
      <c r="D15425" s="1">
        <v>0.42978854970000002</v>
      </c>
      <c r="E15425" s="1">
        <f t="shared" si="480"/>
        <v>-0.24396406595995607</v>
      </c>
      <c r="F15425" s="1">
        <v>0</v>
      </c>
      <c r="G15425" s="1">
        <v>0.42095113909999998</v>
      </c>
      <c r="H15425" s="1">
        <f t="shared" si="481"/>
        <v>-0.23728478839011277</v>
      </c>
    </row>
    <row r="15426" spans="2:8" hidden="1" x14ac:dyDescent="0.25">
      <c r="B15426" s="1">
        <v>18391</v>
      </c>
      <c r="C15426" s="1">
        <v>0</v>
      </c>
      <c r="D15426" s="1">
        <v>0.43655435840000001</v>
      </c>
      <c r="E15426" s="1">
        <f t="shared" si="480"/>
        <v>-0.24914797614298101</v>
      </c>
      <c r="F15426" s="1">
        <v>0</v>
      </c>
      <c r="G15426" s="1">
        <v>0.42523104430000003</v>
      </c>
      <c r="H15426" s="1">
        <f t="shared" si="481"/>
        <v>-0.24050669692661053</v>
      </c>
    </row>
    <row r="15427" spans="2:8" hidden="1" x14ac:dyDescent="0.25">
      <c r="B15427" s="1">
        <v>18397</v>
      </c>
      <c r="C15427" s="1">
        <v>1</v>
      </c>
      <c r="D15427" s="1">
        <v>0.53322260219999995</v>
      </c>
      <c r="E15427" s="1">
        <f t="shared" si="480"/>
        <v>-0.27309145002581581</v>
      </c>
      <c r="F15427" s="1">
        <v>0</v>
      </c>
      <c r="G15427" s="1">
        <v>0.47431749740000001</v>
      </c>
      <c r="H15427" s="1">
        <f t="shared" si="481"/>
        <v>-0.27927647828066821</v>
      </c>
    </row>
    <row r="15428" spans="2:8" hidden="1" x14ac:dyDescent="0.25">
      <c r="B15428" s="1">
        <v>18398</v>
      </c>
      <c r="C15428" s="1">
        <v>0</v>
      </c>
      <c r="D15428" s="1">
        <v>0.44009442040000002</v>
      </c>
      <c r="E15428" s="1">
        <f t="shared" ref="E15428:E15491" si="482">C15428*LOG(D15428)+(1-C15428)*LOG(1-D15428)</f>
        <v>-0.25188520462965036</v>
      </c>
      <c r="F15428" s="1">
        <v>0</v>
      </c>
      <c r="G15428" s="1">
        <v>0.43094243380000002</v>
      </c>
      <c r="H15428" s="1">
        <f t="shared" ref="H15428:H15491" si="483">F15428*LOG(G15428)+(1-F15428)*LOG(1-G15428)</f>
        <v>-0.24484379789593141</v>
      </c>
    </row>
    <row r="15429" spans="2:8" hidden="1" x14ac:dyDescent="0.25">
      <c r="B15429" s="1">
        <v>18399</v>
      </c>
      <c r="C15429" s="1">
        <v>1</v>
      </c>
      <c r="D15429" s="1">
        <v>0.50897273909999996</v>
      </c>
      <c r="E15429" s="1">
        <f t="shared" si="482"/>
        <v>-0.29330547812590363</v>
      </c>
      <c r="F15429" s="1">
        <v>0</v>
      </c>
      <c r="G15429" s="1">
        <v>0.4655973779</v>
      </c>
      <c r="H15429" s="1">
        <f t="shared" si="483"/>
        <v>-0.27213141961790133</v>
      </c>
    </row>
    <row r="15430" spans="2:8" hidden="1" x14ac:dyDescent="0.25">
      <c r="B15430" s="1">
        <v>18400</v>
      </c>
      <c r="C15430" s="1">
        <v>0</v>
      </c>
      <c r="D15430" s="1">
        <v>0.23738719750000001</v>
      </c>
      <c r="E15430" s="1">
        <f t="shared" si="482"/>
        <v>-0.11769590820418654</v>
      </c>
      <c r="F15430" s="1">
        <v>0</v>
      </c>
      <c r="G15430" s="1">
        <v>0.375560797</v>
      </c>
      <c r="H15430" s="1">
        <f t="shared" si="483"/>
        <v>-0.20450983925453012</v>
      </c>
    </row>
    <row r="15431" spans="2:8" hidden="1" x14ac:dyDescent="0.25">
      <c r="B15431" s="1">
        <v>18401</v>
      </c>
      <c r="C15431" s="1">
        <v>0</v>
      </c>
      <c r="D15431" s="1">
        <v>0.46057704830000001</v>
      </c>
      <c r="E15431" s="1">
        <f t="shared" si="482"/>
        <v>-0.26807057886088193</v>
      </c>
      <c r="F15431" s="1">
        <v>0</v>
      </c>
      <c r="G15431" s="1">
        <v>0.44388941209999999</v>
      </c>
      <c r="H15431" s="1">
        <f t="shared" si="483"/>
        <v>-0.25483883622543557</v>
      </c>
    </row>
    <row r="15432" spans="2:8" hidden="1" x14ac:dyDescent="0.25">
      <c r="B15432" s="1">
        <v>18402</v>
      </c>
      <c r="C15432" s="1">
        <v>1</v>
      </c>
      <c r="D15432" s="1">
        <v>0.67032459519999998</v>
      </c>
      <c r="E15432" s="1">
        <f t="shared" si="482"/>
        <v>-0.17371484540758991</v>
      </c>
      <c r="F15432" s="1">
        <v>1</v>
      </c>
      <c r="G15432" s="1">
        <v>0.60477437580000004</v>
      </c>
      <c r="H15432" s="1">
        <f t="shared" si="483"/>
        <v>-0.21840661810938822</v>
      </c>
    </row>
    <row r="15433" spans="2:8" hidden="1" x14ac:dyDescent="0.25">
      <c r="B15433" s="1">
        <v>18403</v>
      </c>
      <c r="C15433" s="1">
        <v>0</v>
      </c>
      <c r="D15433" s="1">
        <v>0.46881677129999999</v>
      </c>
      <c r="E15433" s="1">
        <f t="shared" si="482"/>
        <v>-0.2747556456092195</v>
      </c>
      <c r="F15433" s="1">
        <v>0</v>
      </c>
      <c r="G15433" s="1">
        <v>0.44820705030000002</v>
      </c>
      <c r="H15433" s="1">
        <f t="shared" si="483"/>
        <v>-0.2582238528346274</v>
      </c>
    </row>
    <row r="15434" spans="2:8" hidden="1" x14ac:dyDescent="0.25">
      <c r="B15434" s="1">
        <v>18404</v>
      </c>
      <c r="C15434" s="1">
        <v>1</v>
      </c>
      <c r="D15434" s="1">
        <v>0.60475341819999995</v>
      </c>
      <c r="E15434" s="1">
        <f t="shared" si="482"/>
        <v>-0.21842166823073317</v>
      </c>
      <c r="F15434" s="1">
        <v>0</v>
      </c>
      <c r="G15434" s="1">
        <v>0.49620249599999999</v>
      </c>
      <c r="H15434" s="1">
        <f t="shared" si="483"/>
        <v>-0.29774398848878331</v>
      </c>
    </row>
    <row r="15435" spans="2:8" hidden="1" x14ac:dyDescent="0.25">
      <c r="B15435" s="1">
        <v>18405</v>
      </c>
      <c r="C15435" s="1">
        <v>1</v>
      </c>
      <c r="D15435" s="1">
        <v>0.67031185879999999</v>
      </c>
      <c r="E15435" s="1">
        <f t="shared" si="482"/>
        <v>-0.17372309723189763</v>
      </c>
      <c r="F15435" s="1">
        <v>1</v>
      </c>
      <c r="G15435" s="1">
        <v>0.60476260280000005</v>
      </c>
      <c r="H15435" s="1">
        <f t="shared" si="483"/>
        <v>-0.2184150724998303</v>
      </c>
    </row>
    <row r="15436" spans="2:8" hidden="1" x14ac:dyDescent="0.25">
      <c r="B15436" s="1">
        <v>18406</v>
      </c>
      <c r="C15436" s="1">
        <v>1</v>
      </c>
      <c r="D15436" s="1">
        <v>0.53323522209999996</v>
      </c>
      <c r="E15436" s="1">
        <f t="shared" si="482"/>
        <v>-0.27308117160165768</v>
      </c>
      <c r="F15436" s="1">
        <v>0</v>
      </c>
      <c r="G15436" s="1">
        <v>0.47432833839999999</v>
      </c>
      <c r="H15436" s="1">
        <f t="shared" si="483"/>
        <v>-0.2792854347039912</v>
      </c>
    </row>
    <row r="15437" spans="2:8" hidden="1" x14ac:dyDescent="0.25">
      <c r="B15437" s="1">
        <v>18407</v>
      </c>
      <c r="C15437" s="1">
        <v>0</v>
      </c>
      <c r="D15437" s="1">
        <v>0.44008546389999997</v>
      </c>
      <c r="E15437" s="1">
        <f t="shared" si="482"/>
        <v>-0.25187825751649762</v>
      </c>
      <c r="F15437" s="1">
        <v>0</v>
      </c>
      <c r="G15437" s="1">
        <v>0.4309347617</v>
      </c>
      <c r="H15437" s="1">
        <f t="shared" si="483"/>
        <v>-0.24483794272690834</v>
      </c>
    </row>
    <row r="15438" spans="2:8" hidden="1" x14ac:dyDescent="0.25">
      <c r="B15438" s="1">
        <v>18408</v>
      </c>
      <c r="C15438" s="1">
        <v>0</v>
      </c>
      <c r="D15438" s="1">
        <v>0.43468789499999999</v>
      </c>
      <c r="E15438" s="1">
        <f t="shared" si="482"/>
        <v>-0.24771171491416455</v>
      </c>
      <c r="F15438" s="1">
        <v>0</v>
      </c>
      <c r="G15438" s="1">
        <v>0.4266472435</v>
      </c>
      <c r="H15438" s="1">
        <f t="shared" si="483"/>
        <v>-0.24157809519951615</v>
      </c>
    </row>
    <row r="15439" spans="2:8" hidden="1" x14ac:dyDescent="0.25">
      <c r="B15439" s="1">
        <v>18409</v>
      </c>
      <c r="C15439" s="1">
        <v>1</v>
      </c>
      <c r="D15439" s="1">
        <v>0.68732460839999998</v>
      </c>
      <c r="E15439" s="1">
        <f t="shared" si="482"/>
        <v>-0.16283810669328735</v>
      </c>
      <c r="F15439" s="1">
        <v>1</v>
      </c>
      <c r="G15439" s="1">
        <v>0.60893459299999997</v>
      </c>
      <c r="H15439" s="1">
        <f t="shared" si="483"/>
        <v>-0.21542935338468328</v>
      </c>
    </row>
    <row r="15440" spans="2:8" hidden="1" x14ac:dyDescent="0.25">
      <c r="B15440" s="1">
        <v>18410</v>
      </c>
      <c r="C15440" s="1">
        <v>0</v>
      </c>
      <c r="D15440" s="1">
        <v>0.23738492180000001</v>
      </c>
      <c r="E15440" s="1">
        <f t="shared" si="482"/>
        <v>-0.11769461223528252</v>
      </c>
      <c r="F15440" s="1">
        <v>0</v>
      </c>
      <c r="G15440" s="1">
        <v>0.3755579751</v>
      </c>
      <c r="H15440" s="1">
        <f t="shared" si="483"/>
        <v>-0.20450787664099873</v>
      </c>
    </row>
    <row r="15441" spans="2:8" hidden="1" x14ac:dyDescent="0.25">
      <c r="B15441" s="1">
        <v>18411</v>
      </c>
      <c r="C15441" s="1">
        <v>0</v>
      </c>
      <c r="D15441" s="1">
        <v>0.4347041499</v>
      </c>
      <c r="E15441" s="1">
        <f t="shared" si="482"/>
        <v>-0.24772420273249721</v>
      </c>
      <c r="F15441" s="1">
        <v>0</v>
      </c>
      <c r="G15441" s="1">
        <v>0.42666117599999998</v>
      </c>
      <c r="H15441" s="1">
        <f t="shared" si="483"/>
        <v>-0.24158864870487423</v>
      </c>
    </row>
    <row r="15442" spans="2:8" hidden="1" x14ac:dyDescent="0.25">
      <c r="B15442" s="1">
        <v>18412</v>
      </c>
      <c r="C15442" s="1">
        <v>0</v>
      </c>
      <c r="D15442" s="1">
        <v>0.23738780440000001</v>
      </c>
      <c r="E15442" s="1">
        <f t="shared" si="482"/>
        <v>-0.11769625382312324</v>
      </c>
      <c r="F15442" s="1">
        <v>0</v>
      </c>
      <c r="G15442" s="1">
        <v>0.37556154949999998</v>
      </c>
      <c r="H15442" s="1">
        <f t="shared" si="483"/>
        <v>-0.20451036261499975</v>
      </c>
    </row>
    <row r="15443" spans="2:8" hidden="1" x14ac:dyDescent="0.25">
      <c r="B15443" s="1">
        <v>18413</v>
      </c>
      <c r="C15443" s="1">
        <v>0</v>
      </c>
      <c r="D15443" s="1">
        <v>0.45304420159999997</v>
      </c>
      <c r="E15443" s="1">
        <f t="shared" si="482"/>
        <v>-0.2620477692545442</v>
      </c>
      <c r="F15443" s="1">
        <v>0</v>
      </c>
      <c r="G15443" s="1">
        <v>0.43957169509999999</v>
      </c>
      <c r="H15443" s="1">
        <f t="shared" si="483"/>
        <v>-0.25147993842650207</v>
      </c>
    </row>
    <row r="15444" spans="2:8" hidden="1" x14ac:dyDescent="0.25">
      <c r="B15444" s="1">
        <v>18414</v>
      </c>
      <c r="C15444" s="1">
        <v>1</v>
      </c>
      <c r="D15444" s="1">
        <v>0.6873449492</v>
      </c>
      <c r="E15444" s="1">
        <f t="shared" si="482"/>
        <v>-0.16282525429956216</v>
      </c>
      <c r="F15444" s="1">
        <v>1</v>
      </c>
      <c r="G15444" s="1">
        <v>0.93821646390000002</v>
      </c>
      <c r="H15444" s="1">
        <f t="shared" si="483"/>
        <v>-2.7696950286553616E-2</v>
      </c>
    </row>
    <row r="15445" spans="2:8" hidden="1" x14ac:dyDescent="0.25">
      <c r="B15445" s="1">
        <v>18415</v>
      </c>
      <c r="C15445" s="1">
        <v>0</v>
      </c>
      <c r="D15445" s="1">
        <v>0.24163703750000001</v>
      </c>
      <c r="E15445" s="1">
        <f t="shared" si="482"/>
        <v>-0.12012288555218582</v>
      </c>
      <c r="F15445" s="1">
        <v>0</v>
      </c>
      <c r="G15445" s="1">
        <v>0.37968653289999998</v>
      </c>
      <c r="H15445" s="1">
        <f t="shared" si="483"/>
        <v>-0.20738879013322986</v>
      </c>
    </row>
    <row r="15446" spans="2:8" hidden="1" x14ac:dyDescent="0.25">
      <c r="B15446" s="1">
        <v>18416</v>
      </c>
      <c r="C15446" s="1">
        <v>0</v>
      </c>
      <c r="D15446" s="1">
        <v>0.2258073656</v>
      </c>
      <c r="E15446" s="1">
        <f t="shared" si="482"/>
        <v>-0.11115096483655817</v>
      </c>
      <c r="F15446" s="1">
        <v>0</v>
      </c>
      <c r="G15446" s="1">
        <v>0.35928313699999997</v>
      </c>
      <c r="H15446" s="1">
        <f t="shared" si="483"/>
        <v>-0.19333384567963321</v>
      </c>
    </row>
    <row r="15447" spans="2:8" hidden="1" x14ac:dyDescent="0.25">
      <c r="B15447" s="1">
        <v>18417</v>
      </c>
      <c r="C15447" s="1">
        <v>0</v>
      </c>
      <c r="D15447" s="1">
        <v>0.46882049040000001</v>
      </c>
      <c r="E15447" s="1">
        <f t="shared" si="482"/>
        <v>-0.27475868634954181</v>
      </c>
      <c r="F15447" s="1">
        <v>0</v>
      </c>
      <c r="G15447" s="1">
        <v>0.44821022469999999</v>
      </c>
      <c r="H15447" s="1">
        <f t="shared" si="483"/>
        <v>-0.25822635128693572</v>
      </c>
    </row>
    <row r="15448" spans="2:8" hidden="1" x14ac:dyDescent="0.25">
      <c r="B15448" s="1">
        <v>18418</v>
      </c>
      <c r="C15448" s="1">
        <v>0</v>
      </c>
      <c r="D15448" s="1">
        <v>0.4605690274</v>
      </c>
      <c r="E15448" s="1">
        <f t="shared" si="482"/>
        <v>-0.26806412120701151</v>
      </c>
      <c r="F15448" s="1">
        <v>0</v>
      </c>
      <c r="G15448" s="1">
        <v>0.44388256059999998</v>
      </c>
      <c r="H15448" s="1">
        <f t="shared" si="483"/>
        <v>-0.2548334855804783</v>
      </c>
    </row>
    <row r="15449" spans="2:8" hidden="1" x14ac:dyDescent="0.25">
      <c r="B15449" s="1">
        <v>18419</v>
      </c>
      <c r="C15449" s="1">
        <v>1</v>
      </c>
      <c r="D15449" s="1">
        <v>0.53324239370000004</v>
      </c>
      <c r="E15449" s="1">
        <f t="shared" si="482"/>
        <v>-0.27307533071712276</v>
      </c>
      <c r="F15449" s="1">
        <v>0</v>
      </c>
      <c r="G15449" s="1">
        <v>0.47433449900000002</v>
      </c>
      <c r="H15449" s="1">
        <f t="shared" si="483"/>
        <v>-0.27929052444052949</v>
      </c>
    </row>
    <row r="15450" spans="2:8" hidden="1" x14ac:dyDescent="0.25">
      <c r="B15450" s="1">
        <v>18420</v>
      </c>
      <c r="C15450" s="1">
        <v>0</v>
      </c>
      <c r="D15450" s="1">
        <v>0.47780152149999999</v>
      </c>
      <c r="E15450" s="1">
        <f t="shared" si="482"/>
        <v>-0.28216439789035674</v>
      </c>
      <c r="F15450" s="1">
        <v>0</v>
      </c>
      <c r="G15450" s="1">
        <v>0.45255620060000001</v>
      </c>
      <c r="H15450" s="1">
        <f t="shared" si="483"/>
        <v>-0.2616604588864922</v>
      </c>
    </row>
    <row r="15451" spans="2:8" hidden="1" x14ac:dyDescent="0.25">
      <c r="B15451" s="1">
        <v>18421</v>
      </c>
      <c r="C15451" s="1">
        <v>0</v>
      </c>
      <c r="D15451" s="1">
        <v>0.4874912689</v>
      </c>
      <c r="E15451" s="1">
        <f t="shared" si="482"/>
        <v>-0.29029873156732683</v>
      </c>
      <c r="F15451" s="1">
        <v>0</v>
      </c>
      <c r="G15451" s="1">
        <v>0.45690357009999999</v>
      </c>
      <c r="H15451" s="1">
        <f t="shared" si="483"/>
        <v>-0.26512305207724157</v>
      </c>
    </row>
    <row r="15452" spans="2:8" hidden="1" x14ac:dyDescent="0.25">
      <c r="B15452" s="1">
        <v>18425</v>
      </c>
      <c r="C15452" s="1">
        <v>0</v>
      </c>
      <c r="D15452" s="1">
        <v>0.47704174449999998</v>
      </c>
      <c r="E15452" s="1">
        <f t="shared" si="482"/>
        <v>-0.28153297677241851</v>
      </c>
      <c r="F15452" s="1">
        <v>0</v>
      </c>
      <c r="G15452" s="1">
        <v>0.45962533329999999</v>
      </c>
      <c r="H15452" s="1">
        <f t="shared" si="483"/>
        <v>-0.26730501932855871</v>
      </c>
    </row>
    <row r="15453" spans="2:8" hidden="1" x14ac:dyDescent="0.25">
      <c r="B15453" s="1">
        <v>18426</v>
      </c>
      <c r="C15453" s="1">
        <v>0</v>
      </c>
      <c r="D15453" s="1">
        <v>0.46400175020000001</v>
      </c>
      <c r="E15453" s="1">
        <f t="shared" si="482"/>
        <v>-0.2708366284106688</v>
      </c>
      <c r="F15453" s="1">
        <v>0</v>
      </c>
      <c r="G15453" s="1">
        <v>0.45094552339999999</v>
      </c>
      <c r="H15453" s="1">
        <f t="shared" si="483"/>
        <v>-0.26038456317644854</v>
      </c>
    </row>
    <row r="15454" spans="2:8" hidden="1" x14ac:dyDescent="0.25">
      <c r="B15454" s="1">
        <v>18427</v>
      </c>
      <c r="C15454" s="1">
        <v>0</v>
      </c>
      <c r="D15454" s="1">
        <v>0.24963433360000001</v>
      </c>
      <c r="E15454" s="1">
        <f t="shared" si="482"/>
        <v>-0.12472704567663156</v>
      </c>
      <c r="F15454" s="1">
        <v>0</v>
      </c>
      <c r="G15454" s="1">
        <v>0.3905955928</v>
      </c>
      <c r="H15454" s="1">
        <f t="shared" si="483"/>
        <v>-0.21509440929332627</v>
      </c>
    </row>
    <row r="15455" spans="2:8" hidden="1" x14ac:dyDescent="0.25">
      <c r="B15455" s="1">
        <v>18428</v>
      </c>
      <c r="C15455" s="1">
        <v>0</v>
      </c>
      <c r="D15455" s="1">
        <v>0.48464490599999999</v>
      </c>
      <c r="E15455" s="1">
        <f t="shared" si="482"/>
        <v>-0.28789342683606828</v>
      </c>
      <c r="F15455" s="1">
        <v>0</v>
      </c>
      <c r="G15455" s="1">
        <v>0.46399019819999998</v>
      </c>
      <c r="H15455" s="1">
        <f t="shared" si="483"/>
        <v>-0.2708272684625832</v>
      </c>
    </row>
    <row r="15456" spans="2:8" hidden="1" x14ac:dyDescent="0.25">
      <c r="B15456" s="1">
        <v>18429</v>
      </c>
      <c r="C15456" s="1">
        <v>1</v>
      </c>
      <c r="D15456" s="1">
        <v>0.70783882909999996</v>
      </c>
      <c r="E15456" s="1">
        <f t="shared" si="482"/>
        <v>-0.15006561745248179</v>
      </c>
      <c r="F15456" s="1">
        <v>1</v>
      </c>
      <c r="G15456" s="1">
        <v>0.94275373910000004</v>
      </c>
      <c r="H15456" s="1">
        <f t="shared" si="483"/>
        <v>-2.5601736443130279E-2</v>
      </c>
    </row>
    <row r="15457" spans="2:8" hidden="1" x14ac:dyDescent="0.25">
      <c r="B15457" s="1">
        <v>18430</v>
      </c>
      <c r="C15457" s="1">
        <v>0</v>
      </c>
      <c r="D15457" s="1">
        <v>0.49294833719999998</v>
      </c>
      <c r="E15457" s="1">
        <f t="shared" si="482"/>
        <v>-0.29494778874183181</v>
      </c>
      <c r="F15457" s="1">
        <v>0</v>
      </c>
      <c r="G15457" s="1">
        <v>0.46835375579999999</v>
      </c>
      <c r="H15457" s="1">
        <f t="shared" si="483"/>
        <v>-0.27437724983730311</v>
      </c>
    </row>
    <row r="15458" spans="2:8" hidden="1" x14ac:dyDescent="0.25">
      <c r="B15458" s="1">
        <v>18431</v>
      </c>
      <c r="C15458" s="1">
        <v>1</v>
      </c>
      <c r="D15458" s="1">
        <v>0.53313717199999999</v>
      </c>
      <c r="E15458" s="1">
        <f t="shared" si="482"/>
        <v>-0.27316103604251468</v>
      </c>
      <c r="F15458" s="1">
        <v>0</v>
      </c>
      <c r="G15458" s="1">
        <v>0.48584172609999998</v>
      </c>
      <c r="H15458" s="1">
        <f t="shared" si="483"/>
        <v>-0.2889031710814815</v>
      </c>
    </row>
    <row r="15459" spans="2:8" hidden="1" x14ac:dyDescent="0.25">
      <c r="B15459" s="1">
        <v>18432</v>
      </c>
      <c r="C15459" s="1">
        <v>1</v>
      </c>
      <c r="D15459" s="1">
        <v>0.53313912190000001</v>
      </c>
      <c r="E15459" s="1">
        <f t="shared" si="482"/>
        <v>-0.27315944765343558</v>
      </c>
      <c r="F15459" s="1">
        <v>0</v>
      </c>
      <c r="G15459" s="1">
        <v>0.48584332920000001</v>
      </c>
      <c r="H15459" s="1">
        <f t="shared" si="483"/>
        <v>-0.2889045251753562</v>
      </c>
    </row>
    <row r="15460" spans="2:8" hidden="1" x14ac:dyDescent="0.25">
      <c r="B15460" s="1">
        <v>18433</v>
      </c>
      <c r="C15460" s="1">
        <v>0</v>
      </c>
      <c r="D15460" s="1">
        <v>0.46398514010000003</v>
      </c>
      <c r="E15460" s="1">
        <f t="shared" si="482"/>
        <v>-0.27082317022679187</v>
      </c>
      <c r="F15460" s="1">
        <v>0</v>
      </c>
      <c r="G15460" s="1">
        <v>0.45093193799999998</v>
      </c>
      <c r="H15460" s="1">
        <f t="shared" si="483"/>
        <v>-0.26037381744626392</v>
      </c>
    </row>
    <row r="15461" spans="2:8" hidden="1" x14ac:dyDescent="0.25">
      <c r="B15461" s="1">
        <v>18434</v>
      </c>
      <c r="C15461" s="1">
        <v>0</v>
      </c>
      <c r="D15461" s="1">
        <v>0.47016656420000003</v>
      </c>
      <c r="E15461" s="1">
        <f t="shared" si="482"/>
        <v>-0.2758606384788671</v>
      </c>
      <c r="F15461" s="1">
        <v>0</v>
      </c>
      <c r="G15461" s="1">
        <v>0.45528157460000002</v>
      </c>
      <c r="H15461" s="1">
        <f t="shared" si="483"/>
        <v>-0.26382793422896367</v>
      </c>
    </row>
    <row r="15462" spans="2:8" hidden="1" x14ac:dyDescent="0.25">
      <c r="B15462" s="1">
        <v>18435</v>
      </c>
      <c r="C15462" s="1">
        <v>1</v>
      </c>
      <c r="D15462" s="1">
        <v>0.55723893280000003</v>
      </c>
      <c r="E15462" s="1">
        <f t="shared" si="482"/>
        <v>-0.25395854818934771</v>
      </c>
      <c r="F15462" s="1">
        <v>0</v>
      </c>
      <c r="G15462" s="1">
        <v>0.49458195090000001</v>
      </c>
      <c r="H15462" s="1">
        <f t="shared" si="483"/>
        <v>-0.29634925294921011</v>
      </c>
    </row>
    <row r="15463" spans="2:8" hidden="1" x14ac:dyDescent="0.25">
      <c r="B15463" s="1">
        <v>18436</v>
      </c>
      <c r="C15463" s="1">
        <v>1</v>
      </c>
      <c r="D15463" s="1">
        <v>0.61260883919999998</v>
      </c>
      <c r="E15463" s="1">
        <f t="shared" si="482"/>
        <v>-0.21281674114340371</v>
      </c>
      <c r="F15463" s="1">
        <v>1</v>
      </c>
      <c r="G15463" s="1">
        <v>0.51210936360000003</v>
      </c>
      <c r="H15463" s="1">
        <f t="shared" si="483"/>
        <v>-0.2906372832895382</v>
      </c>
    </row>
    <row r="15464" spans="2:8" hidden="1" x14ac:dyDescent="0.25">
      <c r="B15464" s="1">
        <v>18437</v>
      </c>
      <c r="C15464" s="1">
        <v>1</v>
      </c>
      <c r="D15464" s="1">
        <v>0.51165981940000005</v>
      </c>
      <c r="E15464" s="1">
        <f t="shared" si="482"/>
        <v>-0.29101868679576121</v>
      </c>
      <c r="F15464" s="1">
        <v>0</v>
      </c>
      <c r="G15464" s="1">
        <v>0.47708941910000002</v>
      </c>
      <c r="H15464" s="1">
        <f t="shared" si="483"/>
        <v>-0.28157257029504912</v>
      </c>
    </row>
    <row r="15465" spans="2:8" hidden="1" x14ac:dyDescent="0.25">
      <c r="B15465" s="1">
        <v>18438</v>
      </c>
      <c r="C15465" s="1">
        <v>0</v>
      </c>
      <c r="D15465" s="1">
        <v>0.24632949230000001</v>
      </c>
      <c r="E15465" s="1">
        <f t="shared" si="482"/>
        <v>-0.12281847901473084</v>
      </c>
      <c r="F15465" s="1">
        <v>0</v>
      </c>
      <c r="G15465" s="1">
        <v>0.38643261759999997</v>
      </c>
      <c r="H15465" s="1">
        <f t="shared" si="483"/>
        <v>-0.21213773579345152</v>
      </c>
    </row>
    <row r="15466" spans="2:8" hidden="1" x14ac:dyDescent="0.25">
      <c r="B15466" s="1">
        <v>18439</v>
      </c>
      <c r="C15466" s="1">
        <v>0</v>
      </c>
      <c r="D15466" s="1">
        <v>0.46399101669999998</v>
      </c>
      <c r="E15466" s="1">
        <f t="shared" si="482"/>
        <v>-0.27082793164132296</v>
      </c>
      <c r="F15466" s="1">
        <v>0</v>
      </c>
      <c r="G15466" s="1">
        <v>0.45093674449999999</v>
      </c>
      <c r="H15466" s="1">
        <f t="shared" si="483"/>
        <v>-0.26037761924372477</v>
      </c>
    </row>
    <row r="15467" spans="2:8" hidden="1" x14ac:dyDescent="0.25">
      <c r="B15467" s="1">
        <v>18440</v>
      </c>
      <c r="C15467" s="1">
        <v>1</v>
      </c>
      <c r="D15467" s="1">
        <v>0.59795883790000004</v>
      </c>
      <c r="E15467" s="1">
        <f t="shared" si="482"/>
        <v>-0.22332871080785485</v>
      </c>
      <c r="F15467" s="1">
        <v>1</v>
      </c>
      <c r="G15467" s="1">
        <v>0.50772201169999998</v>
      </c>
      <c r="H15467" s="1">
        <f t="shared" si="483"/>
        <v>-0.29437400785278617</v>
      </c>
    </row>
    <row r="15468" spans="2:8" hidden="1" x14ac:dyDescent="0.25">
      <c r="B15468" s="1">
        <v>18441</v>
      </c>
      <c r="C15468" s="1">
        <v>1</v>
      </c>
      <c r="D15468" s="1">
        <v>0.50194278889999999</v>
      </c>
      <c r="E15468" s="1">
        <f t="shared" si="482"/>
        <v>-0.29934578062584016</v>
      </c>
      <c r="F15468" s="1">
        <v>0</v>
      </c>
      <c r="G15468" s="1">
        <v>0.47271028170000001</v>
      </c>
      <c r="H15468" s="1">
        <f t="shared" si="483"/>
        <v>-0.27795069695814123</v>
      </c>
    </row>
    <row r="15469" spans="2:8" hidden="1" x14ac:dyDescent="0.25">
      <c r="B15469" s="1">
        <v>18442</v>
      </c>
      <c r="C15469" s="1">
        <v>0</v>
      </c>
      <c r="D15469" s="1">
        <v>0.4585455396</v>
      </c>
      <c r="E15469" s="1">
        <f t="shared" si="482"/>
        <v>-0.26643806429936745</v>
      </c>
      <c r="F15469" s="1">
        <v>0</v>
      </c>
      <c r="G15469" s="1">
        <v>0.44661762310000003</v>
      </c>
      <c r="H15469" s="1">
        <f t="shared" si="483"/>
        <v>-0.25697467558348724</v>
      </c>
    </row>
    <row r="15470" spans="2:8" hidden="1" x14ac:dyDescent="0.25">
      <c r="B15470" s="1">
        <v>18443</v>
      </c>
      <c r="C15470" s="1">
        <v>0</v>
      </c>
      <c r="D15470" s="1">
        <v>0.45854684820000002</v>
      </c>
      <c r="E15470" s="1">
        <f t="shared" si="482"/>
        <v>-0.26643911391385461</v>
      </c>
      <c r="F15470" s="1">
        <v>0</v>
      </c>
      <c r="G15470" s="1">
        <v>0.44661869370000001</v>
      </c>
      <c r="H15470" s="1">
        <f t="shared" si="483"/>
        <v>-0.25697551579116551</v>
      </c>
    </row>
    <row r="15471" spans="2:8" hidden="1" x14ac:dyDescent="0.25">
      <c r="B15471" s="1">
        <v>18444</v>
      </c>
      <c r="C15471" s="1">
        <v>0</v>
      </c>
      <c r="D15471" s="1">
        <v>0.49295948239999998</v>
      </c>
      <c r="E15471" s="1">
        <f t="shared" si="482"/>
        <v>-0.29495733481457248</v>
      </c>
      <c r="F15471" s="1">
        <v>0</v>
      </c>
      <c r="G15471" s="1">
        <v>0.46836286420000001</v>
      </c>
      <c r="H15471" s="1">
        <f t="shared" si="483"/>
        <v>-0.27438469042733488</v>
      </c>
    </row>
    <row r="15472" spans="2:8" hidden="1" x14ac:dyDescent="0.25">
      <c r="B15472" s="1">
        <v>18447</v>
      </c>
      <c r="C15472" s="1">
        <v>0</v>
      </c>
      <c r="D15472" s="1">
        <v>0.1783065395</v>
      </c>
      <c r="E15472" s="1">
        <f t="shared" si="482"/>
        <v>-8.5290169373054767E-2</v>
      </c>
      <c r="F15472" s="1">
        <v>0</v>
      </c>
      <c r="G15472" s="1">
        <v>0.28798110290000001</v>
      </c>
      <c r="H15472" s="1">
        <f t="shared" si="483"/>
        <v>-0.14750847996237582</v>
      </c>
    </row>
    <row r="15473" spans="2:8" hidden="1" x14ac:dyDescent="0.25">
      <c r="B15473" s="1">
        <v>18448</v>
      </c>
      <c r="C15473" s="1">
        <v>0</v>
      </c>
      <c r="D15473" s="1">
        <v>0.35525531179999997</v>
      </c>
      <c r="E15473" s="1">
        <f t="shared" si="482"/>
        <v>-0.19061222715812365</v>
      </c>
      <c r="F15473" s="1">
        <v>0</v>
      </c>
      <c r="G15473" s="1">
        <v>0.3453182621</v>
      </c>
      <c r="H15473" s="1">
        <f t="shared" si="483"/>
        <v>-0.18396977338971079</v>
      </c>
    </row>
    <row r="15474" spans="2:8" hidden="1" x14ac:dyDescent="0.25">
      <c r="B15474" s="1">
        <v>18449</v>
      </c>
      <c r="C15474" s="1">
        <v>0</v>
      </c>
      <c r="D15474" s="1">
        <v>0.37824729429999998</v>
      </c>
      <c r="E15474" s="1">
        <f t="shared" si="482"/>
        <v>-0.20638231612151989</v>
      </c>
      <c r="F15474" s="1">
        <v>0</v>
      </c>
      <c r="G15474" s="1">
        <v>0.35729670959999998</v>
      </c>
      <c r="H15474" s="1">
        <f t="shared" si="483"/>
        <v>-0.1919894766589087</v>
      </c>
    </row>
    <row r="15475" spans="2:8" hidden="1" x14ac:dyDescent="0.25">
      <c r="B15475" s="1">
        <v>18450</v>
      </c>
      <c r="C15475" s="1">
        <v>0</v>
      </c>
      <c r="D15475" s="1">
        <v>0.36986784309999998</v>
      </c>
      <c r="E15475" s="1">
        <f t="shared" si="482"/>
        <v>-0.20056835690626063</v>
      </c>
      <c r="F15475" s="1">
        <v>0</v>
      </c>
      <c r="G15475" s="1">
        <v>0.3532895271</v>
      </c>
      <c r="H15475" s="1">
        <f t="shared" si="483"/>
        <v>-0.18929010598368379</v>
      </c>
    </row>
    <row r="15476" spans="2:8" hidden="1" x14ac:dyDescent="0.25">
      <c r="B15476" s="1">
        <v>18451</v>
      </c>
      <c r="C15476" s="1">
        <v>0</v>
      </c>
      <c r="D15476" s="1">
        <v>0.45818610139999999</v>
      </c>
      <c r="E15476" s="1">
        <f t="shared" si="482"/>
        <v>-0.26614985864602742</v>
      </c>
      <c r="F15476" s="1">
        <v>0</v>
      </c>
      <c r="G15476" s="1">
        <v>0.38594367190000001</v>
      </c>
      <c r="H15476" s="1">
        <f t="shared" si="483"/>
        <v>-0.21179178869439769</v>
      </c>
    </row>
    <row r="15477" spans="2:8" hidden="1" x14ac:dyDescent="0.25">
      <c r="B15477" s="1">
        <v>18452</v>
      </c>
      <c r="C15477" s="1">
        <v>0</v>
      </c>
      <c r="D15477" s="1">
        <v>0.35525944189999997</v>
      </c>
      <c r="E15477" s="1">
        <f t="shared" si="482"/>
        <v>-0.19061500916690563</v>
      </c>
      <c r="F15477" s="1">
        <v>0</v>
      </c>
      <c r="G15477" s="1">
        <v>0.34532283219999999</v>
      </c>
      <c r="H15477" s="1">
        <f t="shared" si="483"/>
        <v>-0.18397280505536504</v>
      </c>
    </row>
    <row r="15478" spans="2:8" hidden="1" x14ac:dyDescent="0.25">
      <c r="B15478" s="1">
        <v>18453</v>
      </c>
      <c r="C15478" s="1">
        <v>0</v>
      </c>
      <c r="D15478" s="1">
        <v>0.34902401170000003</v>
      </c>
      <c r="E15478" s="1">
        <f t="shared" si="482"/>
        <v>-0.18643503038900242</v>
      </c>
      <c r="F15478" s="1">
        <v>0</v>
      </c>
      <c r="G15478" s="1">
        <v>0.34138802550000003</v>
      </c>
      <c r="H15478" s="1">
        <f t="shared" si="483"/>
        <v>-0.18137037746256018</v>
      </c>
    </row>
    <row r="15479" spans="2:8" hidden="1" x14ac:dyDescent="0.25">
      <c r="B15479" s="1">
        <v>18454</v>
      </c>
      <c r="C15479" s="1">
        <v>0</v>
      </c>
      <c r="D15479" s="1">
        <v>0.37824207009999999</v>
      </c>
      <c r="E15479" s="1">
        <f t="shared" si="482"/>
        <v>-0.20637866703132735</v>
      </c>
      <c r="F15479" s="1">
        <v>0</v>
      </c>
      <c r="G15479" s="1">
        <v>0.357290999</v>
      </c>
      <c r="H15479" s="1">
        <f t="shared" si="483"/>
        <v>-0.19198561784709406</v>
      </c>
    </row>
    <row r="15480" spans="2:8" hidden="1" x14ac:dyDescent="0.25">
      <c r="B15480" s="1">
        <v>18455</v>
      </c>
      <c r="C15480" s="1">
        <v>0</v>
      </c>
      <c r="D15480" s="1">
        <v>0.34900915910000002</v>
      </c>
      <c r="E15480" s="1">
        <f t="shared" si="482"/>
        <v>-0.18642512168460598</v>
      </c>
      <c r="F15480" s="1">
        <v>0</v>
      </c>
      <c r="G15480" s="1">
        <v>0.34137154019999999</v>
      </c>
      <c r="H15480" s="1">
        <f t="shared" si="483"/>
        <v>-0.18135950704796233</v>
      </c>
    </row>
    <row r="15481" spans="2:8" hidden="1" x14ac:dyDescent="0.25">
      <c r="B15481" s="1">
        <v>18456</v>
      </c>
      <c r="C15481" s="1">
        <v>0</v>
      </c>
      <c r="D15481" s="1">
        <v>0.1817214325</v>
      </c>
      <c r="E15481" s="1">
        <f t="shared" si="482"/>
        <v>-8.7098823794428515E-2</v>
      </c>
      <c r="F15481" s="1">
        <v>0</v>
      </c>
      <c r="G15481" s="1">
        <v>0.29158982909999998</v>
      </c>
      <c r="H15481" s="1">
        <f t="shared" si="483"/>
        <v>-0.14971521211488714</v>
      </c>
    </row>
    <row r="15482" spans="2:8" hidden="1" x14ac:dyDescent="0.25">
      <c r="B15482" s="1">
        <v>18457</v>
      </c>
      <c r="C15482" s="1">
        <v>0</v>
      </c>
      <c r="D15482" s="1">
        <v>0.34344628300000002</v>
      </c>
      <c r="E15482" s="1">
        <f t="shared" si="482"/>
        <v>-0.18272973561820538</v>
      </c>
      <c r="F15482" s="1">
        <v>0</v>
      </c>
      <c r="G15482" s="1">
        <v>0.33744585100000002</v>
      </c>
      <c r="H15482" s="1">
        <f t="shared" si="483"/>
        <v>-0.17877862206904802</v>
      </c>
    </row>
    <row r="15483" spans="2:8" hidden="1" x14ac:dyDescent="0.25">
      <c r="B15483" s="1">
        <v>18458</v>
      </c>
      <c r="C15483" s="1">
        <v>0</v>
      </c>
      <c r="D15483" s="1">
        <v>0.18172908160000001</v>
      </c>
      <c r="E15483" s="1">
        <f t="shared" si="482"/>
        <v>-8.710288350902945E-2</v>
      </c>
      <c r="F15483" s="1">
        <v>0</v>
      </c>
      <c r="G15483" s="1">
        <v>0.29160354970000002</v>
      </c>
      <c r="H15483" s="1">
        <f t="shared" si="483"/>
        <v>-0.14972362368041692</v>
      </c>
    </row>
    <row r="15484" spans="2:8" hidden="1" x14ac:dyDescent="0.25">
      <c r="B15484" s="1">
        <v>18459</v>
      </c>
      <c r="C15484" s="1">
        <v>0</v>
      </c>
      <c r="D15484" s="1">
        <v>0.1783164008</v>
      </c>
      <c r="E15484" s="1">
        <f t="shared" si="482"/>
        <v>-8.5295381455271907E-2</v>
      </c>
      <c r="F15484" s="1">
        <v>0</v>
      </c>
      <c r="G15484" s="1">
        <v>0.28799893370000001</v>
      </c>
      <c r="H15484" s="1">
        <f t="shared" si="483"/>
        <v>-0.14751935595884685</v>
      </c>
    </row>
    <row r="15485" spans="2:8" hidden="1" x14ac:dyDescent="0.25">
      <c r="B15485" s="1">
        <v>18460</v>
      </c>
      <c r="C15485" s="1">
        <v>1</v>
      </c>
      <c r="D15485" s="1">
        <v>0.59316366880000004</v>
      </c>
      <c r="E15485" s="1">
        <f t="shared" si="482"/>
        <v>-0.22682545731136422</v>
      </c>
      <c r="F15485" s="1">
        <v>1</v>
      </c>
      <c r="G15485" s="1">
        <v>0.91081555130000003</v>
      </c>
      <c r="H15485" s="1">
        <f t="shared" si="483"/>
        <v>-4.0569562832785892E-2</v>
      </c>
    </row>
    <row r="15486" spans="2:8" hidden="1" x14ac:dyDescent="0.25">
      <c r="B15486" s="1">
        <v>18461</v>
      </c>
      <c r="C15486" s="1">
        <v>1</v>
      </c>
      <c r="D15486" s="1">
        <v>0.5742359776</v>
      </c>
      <c r="E15486" s="1">
        <f t="shared" si="482"/>
        <v>-0.24090960113998405</v>
      </c>
      <c r="F15486" s="1">
        <v>1</v>
      </c>
      <c r="G15486" s="1">
        <v>0.50717342480000005</v>
      </c>
      <c r="H15486" s="1">
        <f t="shared" si="483"/>
        <v>-0.29484351097231876</v>
      </c>
    </row>
    <row r="15487" spans="2:8" hidden="1" x14ac:dyDescent="0.25">
      <c r="B15487" s="1">
        <v>18462</v>
      </c>
      <c r="C15487" s="1">
        <v>0</v>
      </c>
      <c r="D15487" s="1">
        <v>0.17831840230000001</v>
      </c>
      <c r="E15487" s="1">
        <f t="shared" si="482"/>
        <v>-8.5296439333833712E-2</v>
      </c>
      <c r="F15487" s="1">
        <v>0</v>
      </c>
      <c r="G15487" s="1">
        <v>0.28800255260000002</v>
      </c>
      <c r="H15487" s="1">
        <f t="shared" si="483"/>
        <v>-0.14752156336044944</v>
      </c>
    </row>
    <row r="15488" spans="2:8" hidden="1" x14ac:dyDescent="0.25">
      <c r="B15488" s="1">
        <v>18468</v>
      </c>
      <c r="C15488" s="1">
        <v>0</v>
      </c>
      <c r="D15488" s="1">
        <v>0.4970906752</v>
      </c>
      <c r="E15488" s="1">
        <f t="shared" si="482"/>
        <v>-0.29851031174109244</v>
      </c>
      <c r="F15488" s="1">
        <v>0</v>
      </c>
      <c r="G15488" s="1">
        <v>0.47172738600000003</v>
      </c>
      <c r="H15488" s="1">
        <f t="shared" si="483"/>
        <v>-0.27714190284128665</v>
      </c>
    </row>
    <row r="15489" spans="2:8" hidden="1" x14ac:dyDescent="0.25">
      <c r="B15489" s="1">
        <v>18469</v>
      </c>
      <c r="C15489" s="1">
        <v>1</v>
      </c>
      <c r="D15489" s="1">
        <v>0.72760812600000002</v>
      </c>
      <c r="E15489" s="1">
        <f t="shared" si="482"/>
        <v>-0.13810245933745269</v>
      </c>
      <c r="F15489" s="1">
        <v>1</v>
      </c>
      <c r="G15489" s="1">
        <v>0.94440786529999998</v>
      </c>
      <c r="H15489" s="1">
        <f t="shared" si="483"/>
        <v>-2.4840404649045102E-2</v>
      </c>
    </row>
    <row r="15490" spans="2:8" hidden="1" x14ac:dyDescent="0.25">
      <c r="B15490" s="1">
        <v>18470</v>
      </c>
      <c r="C15490" s="1">
        <v>1</v>
      </c>
      <c r="D15490" s="1">
        <v>0.53727275210000003</v>
      </c>
      <c r="E15490" s="1">
        <f t="shared" si="482"/>
        <v>-0.26980518420830296</v>
      </c>
      <c r="F15490" s="1">
        <v>0</v>
      </c>
      <c r="G15490" s="1">
        <v>0.48923150129999998</v>
      </c>
      <c r="H15490" s="1">
        <f t="shared" si="483"/>
        <v>-0.29177589539968019</v>
      </c>
    </row>
    <row r="15491" spans="2:8" hidden="1" x14ac:dyDescent="0.25">
      <c r="B15491" s="1">
        <v>18471</v>
      </c>
      <c r="C15491" s="1">
        <v>0</v>
      </c>
      <c r="D15491" s="1">
        <v>0.47430220989999999</v>
      </c>
      <c r="E15491" s="1">
        <f t="shared" si="482"/>
        <v>-0.27926384864144321</v>
      </c>
      <c r="F15491" s="1">
        <v>0</v>
      </c>
      <c r="G15491" s="1">
        <v>0.45865052080000002</v>
      </c>
      <c r="H15491" s="1">
        <f t="shared" si="483"/>
        <v>-0.26652227669339196</v>
      </c>
    </row>
    <row r="15492" spans="2:8" hidden="1" x14ac:dyDescent="0.25">
      <c r="B15492" s="1">
        <v>18472</v>
      </c>
      <c r="C15492" s="1">
        <v>1</v>
      </c>
      <c r="D15492" s="1">
        <v>0.60196413240000002</v>
      </c>
      <c r="E15492" s="1">
        <f t="shared" ref="E15492:E15555" si="484">C15492*LOG(D15492)+(1-C15492)*LOG(1-D15492)</f>
        <v>-0.22042938509570545</v>
      </c>
      <c r="F15492" s="1">
        <v>1</v>
      </c>
      <c r="G15492" s="1">
        <v>0.83968212040000001</v>
      </c>
      <c r="H15492" s="1">
        <f t="shared" ref="H15492:H15555" si="485">F15492*LOG(G15492)+(1-F15492)*LOG(1-G15492)</f>
        <v>-7.5885094276708698E-2</v>
      </c>
    </row>
    <row r="15493" spans="2:8" hidden="1" x14ac:dyDescent="0.25">
      <c r="B15493" s="1">
        <v>18473</v>
      </c>
      <c r="C15493" s="1">
        <v>0</v>
      </c>
      <c r="D15493" s="1">
        <v>0.24912185349999999</v>
      </c>
      <c r="E15493" s="1">
        <f t="shared" si="484"/>
        <v>-0.12443053516148635</v>
      </c>
      <c r="F15493" s="1">
        <v>0</v>
      </c>
      <c r="G15493" s="1">
        <v>0.3896560422</v>
      </c>
      <c r="H15493" s="1">
        <f t="shared" si="485"/>
        <v>-0.21442535043912445</v>
      </c>
    </row>
    <row r="15494" spans="2:8" hidden="1" x14ac:dyDescent="0.25">
      <c r="B15494" s="1">
        <v>18474</v>
      </c>
      <c r="C15494" s="1">
        <v>1</v>
      </c>
      <c r="D15494" s="1">
        <v>0.60197857860000004</v>
      </c>
      <c r="E15494" s="1">
        <f t="shared" si="484"/>
        <v>-0.22041896283077964</v>
      </c>
      <c r="F15494" s="1">
        <v>1</v>
      </c>
      <c r="G15494" s="1">
        <v>0.51113193420000003</v>
      </c>
      <c r="H15494" s="1">
        <f t="shared" si="485"/>
        <v>-0.29146698460220749</v>
      </c>
    </row>
    <row r="15495" spans="2:8" hidden="1" x14ac:dyDescent="0.25">
      <c r="B15495" s="1">
        <v>18475</v>
      </c>
      <c r="C15495" s="1">
        <v>1</v>
      </c>
      <c r="D15495" s="1">
        <v>0.57433885299999998</v>
      </c>
      <c r="E15495" s="1">
        <f t="shared" si="484"/>
        <v>-0.24083180347722366</v>
      </c>
      <c r="F15495" s="1">
        <v>1</v>
      </c>
      <c r="G15495" s="1">
        <v>0.50237603949999998</v>
      </c>
      <c r="H15495" s="1">
        <f t="shared" si="485"/>
        <v>-0.2989710821711018</v>
      </c>
    </row>
    <row r="15496" spans="2:8" hidden="1" x14ac:dyDescent="0.25">
      <c r="B15496" s="1">
        <v>18476</v>
      </c>
      <c r="C15496" s="1">
        <v>1</v>
      </c>
      <c r="D15496" s="1">
        <v>0.58787059740000003</v>
      </c>
      <c r="E15496" s="1">
        <f t="shared" si="484"/>
        <v>-0.23071826069246523</v>
      </c>
      <c r="F15496" s="1">
        <v>1</v>
      </c>
      <c r="G15496" s="1">
        <v>0.50673964689999995</v>
      </c>
      <c r="H15496" s="1">
        <f t="shared" si="485"/>
        <v>-0.29521511553111895</v>
      </c>
    </row>
    <row r="15497" spans="2:8" hidden="1" x14ac:dyDescent="0.25">
      <c r="B15497" s="1">
        <v>18477</v>
      </c>
      <c r="C15497" s="1">
        <v>1</v>
      </c>
      <c r="D15497" s="1">
        <v>0.71128583190000005</v>
      </c>
      <c r="E15497" s="1">
        <f t="shared" si="484"/>
        <v>-0.14795584192626116</v>
      </c>
      <c r="F15497" s="1">
        <v>1</v>
      </c>
      <c r="G15497" s="1">
        <v>0.94348292950000001</v>
      </c>
      <c r="H15497" s="1">
        <f t="shared" si="485"/>
        <v>-2.5265953147190285E-2</v>
      </c>
    </row>
    <row r="15498" spans="2:8" hidden="1" x14ac:dyDescent="0.25">
      <c r="B15498" s="1">
        <v>18478</v>
      </c>
      <c r="C15498" s="1">
        <v>1</v>
      </c>
      <c r="D15498" s="1">
        <v>0.69498275759999995</v>
      </c>
      <c r="E15498" s="1">
        <f t="shared" si="484"/>
        <v>-0.15802597004595154</v>
      </c>
      <c r="F15498" s="1">
        <v>1</v>
      </c>
      <c r="G15498" s="1">
        <v>0.62716981169999997</v>
      </c>
      <c r="H15498" s="1">
        <f t="shared" si="485"/>
        <v>-0.20261485422610079</v>
      </c>
    </row>
    <row r="15499" spans="2:8" hidden="1" x14ac:dyDescent="0.25">
      <c r="B15499" s="1">
        <v>18479</v>
      </c>
      <c r="C15499" s="1">
        <v>1</v>
      </c>
      <c r="D15499" s="1">
        <v>0.67878708519999997</v>
      </c>
      <c r="E15499" s="1">
        <f t="shared" si="484"/>
        <v>-0.16826642928855765</v>
      </c>
      <c r="F15499" s="1">
        <v>1</v>
      </c>
      <c r="G15499" s="1">
        <v>0.53298436429999996</v>
      </c>
      <c r="H15499" s="1">
        <f t="shared" si="485"/>
        <v>-0.27328553130707356</v>
      </c>
    </row>
    <row r="15500" spans="2:8" hidden="1" x14ac:dyDescent="0.25">
      <c r="B15500" s="1">
        <v>18480</v>
      </c>
      <c r="C15500" s="1">
        <v>1</v>
      </c>
      <c r="D15500" s="1">
        <v>0.52620982959999996</v>
      </c>
      <c r="E15500" s="1">
        <f t="shared" si="484"/>
        <v>-0.27884104355330497</v>
      </c>
      <c r="F15500" s="1">
        <v>0</v>
      </c>
      <c r="G15500" s="1">
        <v>0.48485715410000002</v>
      </c>
      <c r="H15500" s="1">
        <f t="shared" si="485"/>
        <v>-0.28807232710623643</v>
      </c>
    </row>
    <row r="15501" spans="2:8" hidden="1" x14ac:dyDescent="0.25">
      <c r="B15501" s="1">
        <v>18481</v>
      </c>
      <c r="C15501" s="1">
        <v>1</v>
      </c>
      <c r="D15501" s="1">
        <v>0.50608755049999998</v>
      </c>
      <c r="E15501" s="1">
        <f t="shared" si="484"/>
        <v>-0.29577434598631919</v>
      </c>
      <c r="F15501" s="1">
        <v>0</v>
      </c>
      <c r="G15501" s="1">
        <v>0.47608791160000002</v>
      </c>
      <c r="H15501" s="1">
        <f t="shared" si="485"/>
        <v>-0.28074158081365352</v>
      </c>
    </row>
    <row r="15502" spans="2:8" hidden="1" x14ac:dyDescent="0.25">
      <c r="B15502" s="1">
        <v>18482</v>
      </c>
      <c r="C15502" s="1">
        <v>0</v>
      </c>
      <c r="D15502" s="1">
        <v>0.24633477479999999</v>
      </c>
      <c r="E15502" s="1">
        <f t="shared" si="484"/>
        <v>-0.12282152300891286</v>
      </c>
      <c r="F15502" s="1">
        <v>0</v>
      </c>
      <c r="G15502" s="1">
        <v>0.38548937309999998</v>
      </c>
      <c r="H15502" s="1">
        <f t="shared" si="485"/>
        <v>-0.21147060233957182</v>
      </c>
    </row>
    <row r="15503" spans="2:8" hidden="1" x14ac:dyDescent="0.25">
      <c r="B15503" s="1">
        <v>18483</v>
      </c>
      <c r="C15503" s="1">
        <v>1</v>
      </c>
      <c r="D15503" s="1">
        <v>0.50610927969999997</v>
      </c>
      <c r="E15503" s="1">
        <f t="shared" si="484"/>
        <v>-0.29575569966897053</v>
      </c>
      <c r="F15503" s="1">
        <v>0</v>
      </c>
      <c r="G15503" s="1">
        <v>0.4761055595</v>
      </c>
      <c r="H15503" s="1">
        <f t="shared" si="485"/>
        <v>-0.28075621020443603</v>
      </c>
    </row>
    <row r="15504" spans="2:8" hidden="1" x14ac:dyDescent="0.25">
      <c r="B15504" s="1">
        <v>18484</v>
      </c>
      <c r="C15504" s="1">
        <v>1</v>
      </c>
      <c r="D15504" s="1">
        <v>0.67878548760000001</v>
      </c>
      <c r="E15504" s="1">
        <f t="shared" si="484"/>
        <v>-0.16826745144955024</v>
      </c>
      <c r="F15504" s="1">
        <v>1</v>
      </c>
      <c r="G15504" s="1">
        <v>0.53298288670000005</v>
      </c>
      <c r="H15504" s="1">
        <f t="shared" si="485"/>
        <v>-0.27328673530940256</v>
      </c>
    </row>
    <row r="15505" spans="2:8" hidden="1" x14ac:dyDescent="0.25">
      <c r="B15505" s="1">
        <v>18485</v>
      </c>
      <c r="C15505" s="1">
        <v>0</v>
      </c>
      <c r="D15505" s="1">
        <v>0.46266809450000002</v>
      </c>
      <c r="E15505" s="1">
        <f t="shared" si="484"/>
        <v>-0.26975737128463828</v>
      </c>
      <c r="F15505" s="1">
        <v>0</v>
      </c>
      <c r="G15505" s="1">
        <v>0.44997760240000001</v>
      </c>
      <c r="H15505" s="1">
        <f t="shared" si="485"/>
        <v>-0.25961962513114839</v>
      </c>
    </row>
    <row r="15506" spans="2:8" hidden="1" x14ac:dyDescent="0.25">
      <c r="B15506" s="1">
        <v>18486</v>
      </c>
      <c r="C15506" s="1">
        <v>1</v>
      </c>
      <c r="D15506" s="1">
        <v>0.52621140330000005</v>
      </c>
      <c r="E15506" s="1">
        <f t="shared" si="484"/>
        <v>-0.27883974474023498</v>
      </c>
      <c r="F15506" s="1">
        <v>0</v>
      </c>
      <c r="G15506" s="1">
        <v>0.48485843639999998</v>
      </c>
      <c r="H15506" s="1">
        <f t="shared" si="485"/>
        <v>-0.28807340815882537</v>
      </c>
    </row>
    <row r="15507" spans="2:8" hidden="1" x14ac:dyDescent="0.25">
      <c r="B15507" s="1">
        <v>18490</v>
      </c>
      <c r="C15507" s="1">
        <v>0</v>
      </c>
      <c r="D15507" s="1">
        <v>0.47907421480000001</v>
      </c>
      <c r="E15507" s="1">
        <f t="shared" si="484"/>
        <v>-0.28322414498059278</v>
      </c>
      <c r="F15507" s="1">
        <v>0</v>
      </c>
      <c r="G15507" s="1">
        <v>0.45687801459999999</v>
      </c>
      <c r="H15507" s="1">
        <f t="shared" si="485"/>
        <v>-0.26510261675322572</v>
      </c>
    </row>
    <row r="15508" spans="2:8" hidden="1" x14ac:dyDescent="0.25">
      <c r="B15508" s="1">
        <v>18491</v>
      </c>
      <c r="C15508" s="1">
        <v>0</v>
      </c>
      <c r="D15508" s="1">
        <v>0.48807105789999999</v>
      </c>
      <c r="E15508" s="1">
        <f t="shared" si="484"/>
        <v>-0.29079031674979328</v>
      </c>
      <c r="F15508" s="1">
        <v>0</v>
      </c>
      <c r="G15508" s="1">
        <v>0.4612343143</v>
      </c>
      <c r="H15508" s="1">
        <f t="shared" si="485"/>
        <v>-0.26860007253647789</v>
      </c>
    </row>
    <row r="15509" spans="2:8" hidden="1" x14ac:dyDescent="0.25">
      <c r="B15509" s="1">
        <v>18492</v>
      </c>
      <c r="C15509" s="1">
        <v>0</v>
      </c>
      <c r="D15509" s="1">
        <v>0.24038511009999999</v>
      </c>
      <c r="E15509" s="1">
        <f t="shared" si="484"/>
        <v>-0.11940653085178306</v>
      </c>
      <c r="F15509" s="1">
        <v>0</v>
      </c>
      <c r="G15509" s="1">
        <v>0.3796712324</v>
      </c>
      <c r="H15509" s="1">
        <f t="shared" si="485"/>
        <v>-0.20737807806405337</v>
      </c>
    </row>
    <row r="15510" spans="2:8" hidden="1" x14ac:dyDescent="0.25">
      <c r="B15510" s="1">
        <v>18493</v>
      </c>
      <c r="C15510" s="1">
        <v>0</v>
      </c>
      <c r="D15510" s="1">
        <v>0.49777866329999998</v>
      </c>
      <c r="E15510" s="1">
        <f t="shared" si="484"/>
        <v>-0.29910484038010732</v>
      </c>
      <c r="F15510" s="1">
        <v>0</v>
      </c>
      <c r="G15510" s="1">
        <v>0.4655977006</v>
      </c>
      <c r="H15510" s="1">
        <f t="shared" si="485"/>
        <v>-0.27213168186749714</v>
      </c>
    </row>
    <row r="15511" spans="2:8" hidden="1" x14ac:dyDescent="0.25">
      <c r="B15511" s="1">
        <v>18494</v>
      </c>
      <c r="C15511" s="1">
        <v>1</v>
      </c>
      <c r="D15511" s="1">
        <v>0.67940345489999998</v>
      </c>
      <c r="E15511" s="1">
        <f t="shared" si="484"/>
        <v>-0.16787224898764158</v>
      </c>
      <c r="F15511" s="1">
        <v>1</v>
      </c>
      <c r="G15511" s="1">
        <v>0.61310990340000004</v>
      </c>
      <c r="H15511" s="1">
        <f t="shared" si="485"/>
        <v>-0.21246166877370273</v>
      </c>
    </row>
    <row r="15512" spans="2:8" hidden="1" x14ac:dyDescent="0.25">
      <c r="B15512" s="1">
        <v>18495</v>
      </c>
      <c r="C15512" s="1">
        <v>0</v>
      </c>
      <c r="D15512" s="1">
        <v>0.24039149400000001</v>
      </c>
      <c r="E15512" s="1">
        <f t="shared" si="484"/>
        <v>-0.11941018073309814</v>
      </c>
      <c r="F15512" s="1">
        <v>0</v>
      </c>
      <c r="G15512" s="1">
        <v>0.37967894089999998</v>
      </c>
      <c r="H15512" s="1">
        <f t="shared" si="485"/>
        <v>-0.2073834748471613</v>
      </c>
    </row>
    <row r="15513" spans="2:8" hidden="1" x14ac:dyDescent="0.25">
      <c r="B15513" s="1">
        <v>18496</v>
      </c>
      <c r="C15513" s="1">
        <v>0</v>
      </c>
      <c r="D15513" s="1">
        <v>0.45025849690000003</v>
      </c>
      <c r="E15513" s="1">
        <f t="shared" si="484"/>
        <v>-0.25984147444611883</v>
      </c>
      <c r="F15513" s="1">
        <v>0</v>
      </c>
      <c r="G15513" s="1">
        <v>0.439560118</v>
      </c>
      <c r="H15513" s="1">
        <f t="shared" si="485"/>
        <v>-0.25147096704038302</v>
      </c>
    </row>
    <row r="15514" spans="2:8" hidden="1" x14ac:dyDescent="0.25">
      <c r="B15514" s="1">
        <v>18497</v>
      </c>
      <c r="C15514" s="1">
        <v>1</v>
      </c>
      <c r="D15514" s="1">
        <v>0.66278492550000001</v>
      </c>
      <c r="E15514" s="1">
        <f t="shared" si="484"/>
        <v>-0.17862737781247359</v>
      </c>
      <c r="F15514" s="1">
        <v>1</v>
      </c>
      <c r="G15514" s="1">
        <v>0.51809913500000004</v>
      </c>
      <c r="H15514" s="1">
        <f t="shared" si="485"/>
        <v>-0.28558713279498732</v>
      </c>
    </row>
    <row r="15515" spans="2:8" hidden="1" x14ac:dyDescent="0.25">
      <c r="B15515" s="1">
        <v>18498</v>
      </c>
      <c r="C15515" s="1">
        <v>0</v>
      </c>
      <c r="D15515" s="1">
        <v>0.47081898529999999</v>
      </c>
      <c r="E15515" s="1">
        <f t="shared" si="484"/>
        <v>-0.2763957452837264</v>
      </c>
      <c r="F15515" s="1">
        <v>0</v>
      </c>
      <c r="G15515" s="1">
        <v>0.45255246760000001</v>
      </c>
      <c r="H15515" s="1">
        <f t="shared" si="485"/>
        <v>-0.2616574974578027</v>
      </c>
    </row>
    <row r="15516" spans="2:8" hidden="1" x14ac:dyDescent="0.25">
      <c r="B15516" s="1">
        <v>18499</v>
      </c>
      <c r="C15516" s="1">
        <v>1</v>
      </c>
      <c r="D15516" s="1">
        <v>0.67940775269999998</v>
      </c>
      <c r="E15516" s="1">
        <f t="shared" si="484"/>
        <v>-0.1678695017173602</v>
      </c>
      <c r="F15516" s="1">
        <v>1</v>
      </c>
      <c r="G15516" s="1">
        <v>0.93922331020000005</v>
      </c>
      <c r="H15516" s="1">
        <f t="shared" si="485"/>
        <v>-2.7231137385211122E-2</v>
      </c>
    </row>
    <row r="15517" spans="2:8" hidden="1" x14ac:dyDescent="0.25">
      <c r="B15517" s="1">
        <v>18500</v>
      </c>
      <c r="C15517" s="1">
        <v>1</v>
      </c>
      <c r="D15517" s="1">
        <v>0.58452956550000001</v>
      </c>
      <c r="E15517" s="1">
        <f t="shared" si="484"/>
        <v>-0.23319351733572136</v>
      </c>
      <c r="F15517" s="1">
        <v>0</v>
      </c>
      <c r="G15517" s="1">
        <v>0.4962136492</v>
      </c>
      <c r="H15517" s="1">
        <f t="shared" si="485"/>
        <v>-0.29775360311925336</v>
      </c>
    </row>
    <row r="15518" spans="2:8" hidden="1" x14ac:dyDescent="0.25">
      <c r="B15518" s="1">
        <v>18501</v>
      </c>
      <c r="C15518" s="1">
        <v>0</v>
      </c>
      <c r="D15518" s="1">
        <v>0.48806172460000002</v>
      </c>
      <c r="E15518" s="1">
        <f t="shared" si="484"/>
        <v>-0.29078239892486679</v>
      </c>
      <c r="F15518" s="1">
        <v>0</v>
      </c>
      <c r="G15518" s="1">
        <v>0.46122650009999999</v>
      </c>
      <c r="H15518" s="1">
        <f t="shared" si="485"/>
        <v>-0.26859377362134629</v>
      </c>
    </row>
    <row r="15519" spans="2:8" hidden="1" x14ac:dyDescent="0.25">
      <c r="B15519" s="1">
        <v>18502</v>
      </c>
      <c r="C15519" s="1">
        <v>1</v>
      </c>
      <c r="D15519" s="1">
        <v>0.50817074929999995</v>
      </c>
      <c r="E15519" s="1">
        <f t="shared" si="484"/>
        <v>-0.29399033689132453</v>
      </c>
      <c r="F15519" s="1">
        <v>0</v>
      </c>
      <c r="G15519" s="1">
        <v>0.46995069210000001</v>
      </c>
      <c r="H15519" s="1">
        <f t="shared" si="485"/>
        <v>-0.27568372822406673</v>
      </c>
    </row>
    <row r="15520" spans="2:8" hidden="1" x14ac:dyDescent="0.25">
      <c r="B15520" s="1">
        <v>18503</v>
      </c>
      <c r="C15520" s="1">
        <v>1</v>
      </c>
      <c r="D15520" s="1">
        <v>0.66277371220000003</v>
      </c>
      <c r="E15520" s="1">
        <f t="shared" si="484"/>
        <v>-0.17863472546828532</v>
      </c>
      <c r="F15520" s="1">
        <v>1</v>
      </c>
      <c r="G15520" s="1">
        <v>0.51808863999999999</v>
      </c>
      <c r="H15520" s="1">
        <f t="shared" si="485"/>
        <v>-0.28559593027493779</v>
      </c>
    </row>
    <row r="15521" spans="2:8" hidden="1" x14ac:dyDescent="0.25">
      <c r="B15521" s="1">
        <v>18504</v>
      </c>
      <c r="C15521" s="1">
        <v>1</v>
      </c>
      <c r="D15521" s="1">
        <v>0.53104656939999995</v>
      </c>
      <c r="E15521" s="1">
        <f t="shared" si="484"/>
        <v>-0.27486739239004676</v>
      </c>
      <c r="F15521" s="1">
        <v>0</v>
      </c>
      <c r="G15521" s="1">
        <v>0.4786902831</v>
      </c>
      <c r="H15521" s="1">
        <f t="shared" si="485"/>
        <v>-0.28290418000925199</v>
      </c>
    </row>
    <row r="15522" spans="2:8" hidden="1" x14ac:dyDescent="0.25">
      <c r="B15522" s="1">
        <v>18505</v>
      </c>
      <c r="C15522" s="1">
        <v>1</v>
      </c>
      <c r="D15522" s="1">
        <v>0.5310571691</v>
      </c>
      <c r="E15522" s="1">
        <f t="shared" si="484"/>
        <v>-0.27485872395013239</v>
      </c>
      <c r="F15522" s="1">
        <v>0</v>
      </c>
      <c r="G15522" s="1">
        <v>0.47869921129999998</v>
      </c>
      <c r="H15522" s="1">
        <f t="shared" si="485"/>
        <v>-0.28291161800833714</v>
      </c>
    </row>
    <row r="15523" spans="2:8" hidden="1" x14ac:dyDescent="0.25">
      <c r="B15523" s="1">
        <v>18506</v>
      </c>
      <c r="C15523" s="1">
        <v>1</v>
      </c>
      <c r="D15523" s="1">
        <v>0.64640376349999995</v>
      </c>
      <c r="E15523" s="1">
        <f t="shared" si="484"/>
        <v>-0.18949612367139645</v>
      </c>
      <c r="F15523" s="1">
        <v>1</v>
      </c>
      <c r="G15523" s="1">
        <v>0.51372888760000002</v>
      </c>
      <c r="H15523" s="1">
        <f t="shared" si="485"/>
        <v>-0.28926601268224617</v>
      </c>
    </row>
    <row r="15524" spans="2:8" hidden="1" x14ac:dyDescent="0.25">
      <c r="B15524" s="1">
        <v>18507</v>
      </c>
      <c r="C15524" s="1">
        <v>1</v>
      </c>
      <c r="D15524" s="1">
        <v>0.67940725189999995</v>
      </c>
      <c r="E15524" s="1">
        <f t="shared" si="484"/>
        <v>-0.16786982184140331</v>
      </c>
      <c r="F15524" s="1">
        <v>0</v>
      </c>
      <c r="G15524" s="1">
        <v>0.38980367929999998</v>
      </c>
      <c r="H15524" s="1">
        <f t="shared" si="485"/>
        <v>-0.21453041535061709</v>
      </c>
    </row>
    <row r="15525" spans="2:8" hidden="1" x14ac:dyDescent="0.25">
      <c r="B15525" s="1">
        <v>18508</v>
      </c>
      <c r="C15525" s="1">
        <v>0</v>
      </c>
      <c r="D15525" s="1">
        <v>0.48809015350000001</v>
      </c>
      <c r="E15525" s="1">
        <f t="shared" si="484"/>
        <v>-0.29080651678792796</v>
      </c>
      <c r="F15525" s="1">
        <v>0</v>
      </c>
      <c r="G15525" s="1">
        <v>0.46125030150000002</v>
      </c>
      <c r="H15525" s="1">
        <f t="shared" si="485"/>
        <v>-0.26861295987496686</v>
      </c>
    </row>
    <row r="15526" spans="2:8" hidden="1" x14ac:dyDescent="0.25">
      <c r="B15526" s="1">
        <v>18509</v>
      </c>
      <c r="C15526" s="1">
        <v>1</v>
      </c>
      <c r="D15526" s="1">
        <v>0.71301419430000001</v>
      </c>
      <c r="E15526" s="1">
        <f t="shared" si="484"/>
        <v>-0.14690182436299523</v>
      </c>
      <c r="F15526" s="1">
        <v>0</v>
      </c>
      <c r="G15526" s="1">
        <v>0.39817239879999999</v>
      </c>
      <c r="H15526" s="1">
        <f t="shared" si="485"/>
        <v>-0.22052789839392284</v>
      </c>
    </row>
    <row r="15527" spans="2:8" hidden="1" x14ac:dyDescent="0.25">
      <c r="B15527" s="1">
        <v>18510</v>
      </c>
      <c r="C15527" s="1">
        <v>0</v>
      </c>
      <c r="D15527" s="1">
        <v>0.48809382029999998</v>
      </c>
      <c r="E15527" s="1">
        <f t="shared" si="484"/>
        <v>-0.29080962764176405</v>
      </c>
      <c r="F15527" s="1">
        <v>0</v>
      </c>
      <c r="G15527" s="1">
        <v>0.4612533714</v>
      </c>
      <c r="H15527" s="1">
        <f t="shared" si="485"/>
        <v>-0.26861543457598708</v>
      </c>
    </row>
    <row r="15528" spans="2:8" hidden="1" x14ac:dyDescent="0.25">
      <c r="B15528" s="1">
        <v>18511</v>
      </c>
      <c r="C15528" s="1">
        <v>0</v>
      </c>
      <c r="D15528" s="1">
        <v>0.46324187560000002</v>
      </c>
      <c r="E15528" s="1">
        <f t="shared" si="484"/>
        <v>-0.27022137333719909</v>
      </c>
      <c r="F15528" s="1">
        <v>0</v>
      </c>
      <c r="G15528" s="1">
        <v>0.44820423650000002</v>
      </c>
      <c r="H15528" s="1">
        <f t="shared" si="485"/>
        <v>-0.25822163820919947</v>
      </c>
    </row>
    <row r="15529" spans="2:8" hidden="1" x14ac:dyDescent="0.25">
      <c r="B15529" s="1">
        <v>18512</v>
      </c>
      <c r="C15529" s="1">
        <v>1</v>
      </c>
      <c r="D15529" s="1">
        <v>0.50817737519999995</v>
      </c>
      <c r="E15529" s="1">
        <f t="shared" si="484"/>
        <v>-0.29398467428077146</v>
      </c>
      <c r="F15529" s="1">
        <v>0</v>
      </c>
      <c r="G15529" s="1">
        <v>0.4699562471</v>
      </c>
      <c r="H15529" s="1">
        <f t="shared" si="485"/>
        <v>-0.27568827972230059</v>
      </c>
    </row>
    <row r="15530" spans="2:8" hidden="1" x14ac:dyDescent="0.25">
      <c r="B15530" s="1">
        <v>18513</v>
      </c>
      <c r="C15530" s="1">
        <v>0</v>
      </c>
      <c r="D15530" s="1">
        <v>0.47081400299999998</v>
      </c>
      <c r="E15530" s="1">
        <f t="shared" si="484"/>
        <v>-0.27639165637057383</v>
      </c>
      <c r="F15530" s="1">
        <v>0</v>
      </c>
      <c r="G15530" s="1">
        <v>0.45254829400000002</v>
      </c>
      <c r="H15530" s="1">
        <f t="shared" si="485"/>
        <v>-0.26165418652034639</v>
      </c>
    </row>
    <row r="15531" spans="2:8" hidden="1" x14ac:dyDescent="0.25">
      <c r="B15531" s="1">
        <v>18514</v>
      </c>
      <c r="C15531" s="1">
        <v>1</v>
      </c>
      <c r="D15531" s="1">
        <v>0.6794026621</v>
      </c>
      <c r="E15531" s="1">
        <f t="shared" si="484"/>
        <v>-0.16787275576879446</v>
      </c>
      <c r="F15531" s="1">
        <v>1</v>
      </c>
      <c r="G15531" s="1">
        <v>0.61310918029999995</v>
      </c>
      <c r="H15531" s="1">
        <f t="shared" si="485"/>
        <v>-0.21246218097962757</v>
      </c>
    </row>
    <row r="15532" spans="2:8" hidden="1" x14ac:dyDescent="0.25">
      <c r="B15532" s="1">
        <v>18515</v>
      </c>
      <c r="C15532" s="1">
        <v>1</v>
      </c>
      <c r="D15532" s="1">
        <v>0.61460311359999997</v>
      </c>
      <c r="E15532" s="1">
        <f t="shared" si="484"/>
        <v>-0.21140524392364704</v>
      </c>
      <c r="F15532" s="1">
        <v>1</v>
      </c>
      <c r="G15532" s="1">
        <v>0.50496944529999999</v>
      </c>
      <c r="H15532" s="1">
        <f t="shared" si="485"/>
        <v>-0.29673489938442948</v>
      </c>
    </row>
    <row r="15533" spans="2:8" hidden="1" x14ac:dyDescent="0.25">
      <c r="B15533" s="1">
        <v>18516</v>
      </c>
      <c r="C15533" s="1">
        <v>0</v>
      </c>
      <c r="D15533" s="1">
        <v>0.2323322944</v>
      </c>
      <c r="E15533" s="1">
        <f t="shared" si="484"/>
        <v>-0.11482672899680117</v>
      </c>
      <c r="F15533" s="1">
        <v>0</v>
      </c>
      <c r="G15533" s="1">
        <v>0.36738501280000002</v>
      </c>
      <c r="H15533" s="1">
        <f t="shared" si="485"/>
        <v>-0.19886052348390915</v>
      </c>
    </row>
    <row r="15534" spans="2:8" hidden="1" x14ac:dyDescent="0.25">
      <c r="B15534" s="1">
        <v>18520</v>
      </c>
      <c r="C15534" s="1">
        <v>0</v>
      </c>
      <c r="D15534" s="1">
        <v>0.43204222990000002</v>
      </c>
      <c r="E15534" s="1">
        <f t="shared" si="484"/>
        <v>-0.24568395459594938</v>
      </c>
      <c r="F15534" s="1">
        <v>0</v>
      </c>
      <c r="G15534" s="1">
        <v>0.41560712729999999</v>
      </c>
      <c r="H15534" s="1">
        <f t="shared" si="485"/>
        <v>-0.23329508939403157</v>
      </c>
    </row>
    <row r="15535" spans="2:8" hidden="1" x14ac:dyDescent="0.25">
      <c r="B15535" s="1">
        <v>18521</v>
      </c>
      <c r="C15535" s="1">
        <v>0</v>
      </c>
      <c r="D15535" s="1">
        <v>0.20784391299999999</v>
      </c>
      <c r="E15535" s="1">
        <f t="shared" si="484"/>
        <v>-0.10118923628438589</v>
      </c>
      <c r="F15535" s="1">
        <v>0</v>
      </c>
      <c r="G15535" s="1">
        <v>0.33706199409999998</v>
      </c>
      <c r="H15535" s="1">
        <f t="shared" si="485"/>
        <v>-0.17852708238613918</v>
      </c>
    </row>
    <row r="15536" spans="2:8" hidden="1" x14ac:dyDescent="0.25">
      <c r="B15536" s="1">
        <v>18522</v>
      </c>
      <c r="C15536" s="1">
        <v>0</v>
      </c>
      <c r="D15536" s="1">
        <v>0.40988398529999998</v>
      </c>
      <c r="E15536" s="1">
        <f t="shared" si="484"/>
        <v>-0.22906259922057717</v>
      </c>
      <c r="F15536" s="1">
        <v>0</v>
      </c>
      <c r="G15536" s="1">
        <v>0.40290530460000001</v>
      </c>
      <c r="H15536" s="1">
        <f t="shared" si="485"/>
        <v>-0.22395678708106048</v>
      </c>
    </row>
    <row r="15537" spans="2:8" hidden="1" x14ac:dyDescent="0.25">
      <c r="B15537" s="1">
        <v>18523</v>
      </c>
      <c r="C15537" s="1">
        <v>0</v>
      </c>
      <c r="D15537" s="1">
        <v>0.2107648771</v>
      </c>
      <c r="E15537" s="1">
        <f t="shared" si="484"/>
        <v>-0.10279359581944063</v>
      </c>
      <c r="F15537" s="1">
        <v>0</v>
      </c>
      <c r="G15537" s="1">
        <v>0.34099377209999998</v>
      </c>
      <c r="H15537" s="1">
        <f t="shared" si="485"/>
        <v>-0.18111048111187286</v>
      </c>
    </row>
    <row r="15538" spans="2:8" hidden="1" x14ac:dyDescent="0.25">
      <c r="B15538" s="1">
        <v>18524</v>
      </c>
      <c r="C15538" s="1">
        <v>0</v>
      </c>
      <c r="D15538" s="1">
        <v>0.398655017</v>
      </c>
      <c r="E15538" s="1">
        <f t="shared" si="484"/>
        <v>-0.22087630798223942</v>
      </c>
      <c r="F15538" s="1">
        <v>0</v>
      </c>
      <c r="G15538" s="1">
        <v>0.39449775599999998</v>
      </c>
      <c r="H15538" s="1">
        <f t="shared" si="485"/>
        <v>-0.21788424301636825</v>
      </c>
    </row>
    <row r="15539" spans="2:8" hidden="1" x14ac:dyDescent="0.25">
      <c r="B15539" s="1">
        <v>18525</v>
      </c>
      <c r="C15539" s="1">
        <v>1</v>
      </c>
      <c r="D15539" s="1">
        <v>0.55281950160000004</v>
      </c>
      <c r="E15539" s="1">
        <f t="shared" si="484"/>
        <v>-0.25741664492495786</v>
      </c>
      <c r="F15539" s="1">
        <v>0</v>
      </c>
      <c r="G15539" s="1">
        <v>0.45869153200000001</v>
      </c>
      <c r="H15539" s="1">
        <f t="shared" si="485"/>
        <v>-0.26655517893719077</v>
      </c>
    </row>
    <row r="15540" spans="2:8" hidden="1" x14ac:dyDescent="0.25">
      <c r="B15540" s="1">
        <v>18526</v>
      </c>
      <c r="C15540" s="1">
        <v>0</v>
      </c>
      <c r="D15540" s="1">
        <v>0.40988581499999999</v>
      </c>
      <c r="E15540" s="1">
        <f t="shared" si="484"/>
        <v>-0.22906394578604167</v>
      </c>
      <c r="F15540" s="1">
        <v>0</v>
      </c>
      <c r="G15540" s="1">
        <v>0.40290700280000002</v>
      </c>
      <c r="H15540" s="1">
        <f t="shared" si="485"/>
        <v>-0.22395802226191819</v>
      </c>
    </row>
    <row r="15541" spans="2:8" hidden="1" x14ac:dyDescent="0.25">
      <c r="B15541" s="1">
        <v>18527</v>
      </c>
      <c r="C15541" s="1">
        <v>1</v>
      </c>
      <c r="D15541" s="1">
        <v>0.55280305279999997</v>
      </c>
      <c r="E15541" s="1">
        <f t="shared" si="484"/>
        <v>-0.25742956727905791</v>
      </c>
      <c r="F15541" s="1">
        <v>0</v>
      </c>
      <c r="G15541" s="1">
        <v>0.45867619529999998</v>
      </c>
      <c r="H15541" s="1">
        <f t="shared" si="485"/>
        <v>-0.26654287440064772</v>
      </c>
    </row>
    <row r="15542" spans="2:8" hidden="1" x14ac:dyDescent="0.25">
      <c r="B15542" s="1">
        <v>18528</v>
      </c>
      <c r="C15542" s="1">
        <v>1</v>
      </c>
      <c r="D15542" s="1">
        <v>0.5528161264</v>
      </c>
      <c r="E15542" s="1">
        <f t="shared" si="484"/>
        <v>-0.25741929648700634</v>
      </c>
      <c r="F15542" s="1">
        <v>0</v>
      </c>
      <c r="G15542" s="1">
        <v>0.45868838499999998</v>
      </c>
      <c r="H15542" s="1">
        <f t="shared" si="485"/>
        <v>-0.26655265409074458</v>
      </c>
    </row>
    <row r="15543" spans="2:8" hidden="1" x14ac:dyDescent="0.25">
      <c r="B15543" s="1">
        <v>18529</v>
      </c>
      <c r="C15543" s="1">
        <v>0</v>
      </c>
      <c r="D15543" s="1">
        <v>0.43204704500000002</v>
      </c>
      <c r="E15543" s="1">
        <f t="shared" si="484"/>
        <v>-0.24568763652501943</v>
      </c>
      <c r="F15543" s="1">
        <v>0</v>
      </c>
      <c r="G15543" s="1">
        <v>0.4156115695</v>
      </c>
      <c r="H15543" s="1">
        <f t="shared" si="485"/>
        <v>-0.23329839064969382</v>
      </c>
    </row>
    <row r="15544" spans="2:8" hidden="1" x14ac:dyDescent="0.25">
      <c r="B15544" s="1">
        <v>18530</v>
      </c>
      <c r="C15544" s="1">
        <v>0</v>
      </c>
      <c r="D15544" s="1">
        <v>0.21075569029999999</v>
      </c>
      <c r="E15544" s="1">
        <f t="shared" si="484"/>
        <v>-0.10278854060432153</v>
      </c>
      <c r="F15544" s="1">
        <v>0</v>
      </c>
      <c r="G15544" s="1">
        <v>0.34098075700000002</v>
      </c>
      <c r="H15544" s="1">
        <f t="shared" si="485"/>
        <v>-0.1811019040604632</v>
      </c>
    </row>
    <row r="15545" spans="2:8" hidden="1" x14ac:dyDescent="0.25">
      <c r="B15545" s="1">
        <v>18531</v>
      </c>
      <c r="C15545" s="1">
        <v>0</v>
      </c>
      <c r="D15545" s="1">
        <v>0.20541043370000001</v>
      </c>
      <c r="E15545" s="1">
        <f t="shared" si="484"/>
        <v>-9.985714193367104E-2</v>
      </c>
      <c r="F15545" s="1">
        <v>0</v>
      </c>
      <c r="G15545" s="1">
        <v>0.33315234739999999</v>
      </c>
      <c r="H15545" s="1">
        <f t="shared" si="485"/>
        <v>-0.17597337326848606</v>
      </c>
    </row>
    <row r="15546" spans="2:8" hidden="1" x14ac:dyDescent="0.25">
      <c r="B15546" s="1">
        <v>18532</v>
      </c>
      <c r="C15546" s="1">
        <v>0</v>
      </c>
      <c r="D15546" s="1">
        <v>0.40391741370000001</v>
      </c>
      <c r="E15546" s="1">
        <f t="shared" si="484"/>
        <v>-0.22469356527719042</v>
      </c>
      <c r="F15546" s="1">
        <v>0</v>
      </c>
      <c r="G15546" s="1">
        <v>0.39869254339999999</v>
      </c>
      <c r="H15546" s="1">
        <f t="shared" si="485"/>
        <v>-0.22090341058963336</v>
      </c>
    </row>
    <row r="15547" spans="2:8" hidden="1" x14ac:dyDescent="0.25">
      <c r="B15547" s="1">
        <v>18533</v>
      </c>
      <c r="C15547" s="1">
        <v>0</v>
      </c>
      <c r="D15547" s="1">
        <v>0.40988460900000001</v>
      </c>
      <c r="E15547" s="1">
        <f t="shared" si="484"/>
        <v>-0.229063058231356</v>
      </c>
      <c r="F15547" s="1">
        <v>0</v>
      </c>
      <c r="G15547" s="1">
        <v>0.40290588350000001</v>
      </c>
      <c r="H15547" s="1">
        <f t="shared" si="485"/>
        <v>-0.22395720814190628</v>
      </c>
    </row>
    <row r="15548" spans="2:8" hidden="1" x14ac:dyDescent="0.25">
      <c r="B15548" s="1">
        <v>18534</v>
      </c>
      <c r="C15548" s="1">
        <v>1</v>
      </c>
      <c r="D15548" s="1">
        <v>0.55282279140000001</v>
      </c>
      <c r="E15548" s="1">
        <f t="shared" si="484"/>
        <v>-0.25741406046885373</v>
      </c>
      <c r="F15548" s="1">
        <v>0</v>
      </c>
      <c r="G15548" s="1">
        <v>0.45869459940000001</v>
      </c>
      <c r="H15548" s="1">
        <f t="shared" si="485"/>
        <v>-0.26655763993447229</v>
      </c>
    </row>
    <row r="15549" spans="2:8" hidden="1" x14ac:dyDescent="0.25">
      <c r="B15549" s="1">
        <v>18537</v>
      </c>
      <c r="C15549" s="1">
        <v>0</v>
      </c>
      <c r="D15549" s="1">
        <v>0.40524738339999999</v>
      </c>
      <c r="E15549" s="1">
        <f t="shared" si="484"/>
        <v>-0.22566363861824282</v>
      </c>
      <c r="F15549" s="1">
        <v>0</v>
      </c>
      <c r="G15549" s="1">
        <v>0.39992683820000002</v>
      </c>
      <c r="H15549" s="1">
        <f t="shared" si="485"/>
        <v>-0.22179579656803092</v>
      </c>
    </row>
    <row r="15550" spans="2:8" hidden="1" x14ac:dyDescent="0.25">
      <c r="B15550" s="1">
        <v>18538</v>
      </c>
      <c r="C15550" s="1">
        <v>0</v>
      </c>
      <c r="D15550" s="1">
        <v>0.4974255655</v>
      </c>
      <c r="E15550" s="1">
        <f t="shared" si="484"/>
        <v>-0.29879960734306649</v>
      </c>
      <c r="F15550" s="1">
        <v>0</v>
      </c>
      <c r="G15550" s="1">
        <v>0.44261688649999997</v>
      </c>
      <c r="H15550" s="1">
        <f t="shared" si="485"/>
        <v>-0.25384619282554699</v>
      </c>
    </row>
    <row r="15551" spans="2:8" hidden="1" x14ac:dyDescent="0.25">
      <c r="B15551" s="1">
        <v>18539</v>
      </c>
      <c r="C15551" s="1">
        <v>0</v>
      </c>
      <c r="D15551" s="1">
        <v>0.44224996500000002</v>
      </c>
      <c r="E15551" s="1">
        <f t="shared" si="484"/>
        <v>-0.25356039379122214</v>
      </c>
      <c r="F15551" s="1">
        <v>0</v>
      </c>
      <c r="G15551" s="1">
        <v>0.42112901139999998</v>
      </c>
      <c r="H15551" s="1">
        <f t="shared" si="485"/>
        <v>-0.23741821551637607</v>
      </c>
    </row>
    <row r="15552" spans="2:8" hidden="1" x14ac:dyDescent="0.25">
      <c r="B15552" s="1">
        <v>18540</v>
      </c>
      <c r="C15552" s="1">
        <v>0</v>
      </c>
      <c r="D15552" s="1">
        <v>0.47318216619999998</v>
      </c>
      <c r="E15552" s="1">
        <f t="shared" si="484"/>
        <v>-0.27833953175536341</v>
      </c>
      <c r="F15552" s="1">
        <v>0</v>
      </c>
      <c r="G15552" s="1">
        <v>0.43400002910000002</v>
      </c>
      <c r="H15552" s="1">
        <f t="shared" si="485"/>
        <v>-0.24718359114029703</v>
      </c>
    </row>
    <row r="15553" spans="2:8" hidden="1" x14ac:dyDescent="0.25">
      <c r="B15553" s="1">
        <v>18541</v>
      </c>
      <c r="C15553" s="1">
        <v>1</v>
      </c>
      <c r="D15553" s="1">
        <v>0.67359213419999997</v>
      </c>
      <c r="E15553" s="1">
        <f t="shared" si="484"/>
        <v>-0.17160299290609263</v>
      </c>
      <c r="F15553" s="1">
        <v>1</v>
      </c>
      <c r="G15553" s="1">
        <v>0.58238524400000002</v>
      </c>
      <c r="H15553" s="1">
        <f t="shared" si="485"/>
        <v>-0.23478963735326147</v>
      </c>
    </row>
    <row r="15554" spans="2:8" hidden="1" x14ac:dyDescent="0.25">
      <c r="B15554" s="1">
        <v>18542</v>
      </c>
      <c r="C15554" s="1">
        <v>1</v>
      </c>
      <c r="D15554" s="1">
        <v>0.67359339579999999</v>
      </c>
      <c r="E15554" s="1">
        <f t="shared" si="484"/>
        <v>-0.17160217949783346</v>
      </c>
      <c r="F15554" s="1">
        <v>1</v>
      </c>
      <c r="G15554" s="1">
        <v>0.58238653169999999</v>
      </c>
      <c r="H15554" s="1">
        <f t="shared" si="485"/>
        <v>-0.23478867709475248</v>
      </c>
    </row>
    <row r="15555" spans="2:8" hidden="1" x14ac:dyDescent="0.25">
      <c r="B15555" s="1">
        <v>18543</v>
      </c>
      <c r="C15555" s="1">
        <v>0</v>
      </c>
      <c r="D15555" s="1">
        <v>0.21500366770000001</v>
      </c>
      <c r="E15555" s="1">
        <f t="shared" si="484"/>
        <v>-0.10513237238289065</v>
      </c>
      <c r="F15555" s="1">
        <v>0</v>
      </c>
      <c r="G15555" s="1">
        <v>0.34609282029999999</v>
      </c>
      <c r="H15555" s="1">
        <f t="shared" si="485"/>
        <v>-0.18448389419103037</v>
      </c>
    </row>
    <row r="15556" spans="2:8" hidden="1" x14ac:dyDescent="0.25">
      <c r="B15556" s="1">
        <v>18544</v>
      </c>
      <c r="C15556" s="1">
        <v>0</v>
      </c>
      <c r="D15556" s="1">
        <v>0.462124751</v>
      </c>
      <c r="E15556" s="1">
        <f t="shared" ref="E15556:E15619" si="486">C15556*LOG(D15556)+(1-C15556)*LOG(1-D15556)</f>
        <v>-0.26931843986025772</v>
      </c>
      <c r="F15556" s="1">
        <v>0</v>
      </c>
      <c r="G15556" s="1">
        <v>0.42968593449999998</v>
      </c>
      <c r="H15556" s="1">
        <f t="shared" ref="H15556:H15619" si="487">F15556*LOG(G15556)+(1-F15556)*LOG(1-G15556)</f>
        <v>-0.243885917396645</v>
      </c>
    </row>
    <row r="15557" spans="2:8" hidden="1" x14ac:dyDescent="0.25">
      <c r="B15557" s="1">
        <v>18545</v>
      </c>
      <c r="C15557" s="1">
        <v>0</v>
      </c>
      <c r="D15557" s="1">
        <v>0.43339933050000001</v>
      </c>
      <c r="E15557" s="1">
        <f t="shared" si="486"/>
        <v>-0.24672291664935525</v>
      </c>
      <c r="F15557" s="1">
        <v>0</v>
      </c>
      <c r="G15557" s="1">
        <v>0.41685717300000003</v>
      </c>
      <c r="H15557" s="1">
        <f t="shared" si="487"/>
        <v>-0.23422506208303859</v>
      </c>
    </row>
    <row r="15558" spans="2:8" hidden="1" x14ac:dyDescent="0.25">
      <c r="B15558" s="1">
        <v>18546</v>
      </c>
      <c r="C15558" s="1">
        <v>1</v>
      </c>
      <c r="D15558" s="1">
        <v>0.67360402350000004</v>
      </c>
      <c r="E15558" s="1">
        <f t="shared" si="486"/>
        <v>-0.17159532741899286</v>
      </c>
      <c r="F15558" s="1">
        <v>0</v>
      </c>
      <c r="G15558" s="1">
        <v>0.35986895209999997</v>
      </c>
      <c r="H15558" s="1">
        <f t="shared" si="487"/>
        <v>-0.19373110796334445</v>
      </c>
    </row>
    <row r="15559" spans="2:8" hidden="1" x14ac:dyDescent="0.25">
      <c r="B15559" s="1">
        <v>18547</v>
      </c>
      <c r="C15559" s="1">
        <v>0</v>
      </c>
      <c r="D15559" s="1">
        <v>0.22848578529999999</v>
      </c>
      <c r="E15559" s="1">
        <f t="shared" si="486"/>
        <v>-0.11265606790426619</v>
      </c>
      <c r="F15559" s="1">
        <v>0</v>
      </c>
      <c r="G15559" s="1">
        <v>0.35808214929999999</v>
      </c>
      <c r="H15559" s="1">
        <f t="shared" si="487"/>
        <v>-0.19252054711878264</v>
      </c>
    </row>
    <row r="15560" spans="2:8" hidden="1" x14ac:dyDescent="0.25">
      <c r="B15560" s="1">
        <v>18548</v>
      </c>
      <c r="C15560" s="1">
        <v>1</v>
      </c>
      <c r="D15560" s="1">
        <v>0.53902671049999995</v>
      </c>
      <c r="E15560" s="1">
        <f t="shared" si="486"/>
        <v>-0.26838971359741715</v>
      </c>
      <c r="F15560" s="1">
        <v>0</v>
      </c>
      <c r="G15560" s="1">
        <v>0.45561901049999998</v>
      </c>
      <c r="H15560" s="1">
        <f t="shared" si="487"/>
        <v>-0.26409704933829226</v>
      </c>
    </row>
    <row r="15561" spans="2:8" hidden="1" x14ac:dyDescent="0.25">
      <c r="B15561" s="1">
        <v>18549</v>
      </c>
      <c r="C15561" s="1">
        <v>0</v>
      </c>
      <c r="D15561" s="1">
        <v>0.42528835079999999</v>
      </c>
      <c r="E15561" s="1">
        <f t="shared" si="486"/>
        <v>-0.24054999978294708</v>
      </c>
      <c r="F15561" s="1">
        <v>0</v>
      </c>
      <c r="G15561" s="1">
        <v>0.41260839649999997</v>
      </c>
      <c r="H15561" s="1">
        <f t="shared" si="487"/>
        <v>-0.23107226581403589</v>
      </c>
    </row>
    <row r="15562" spans="2:8" hidden="1" x14ac:dyDescent="0.25">
      <c r="B15562" s="1">
        <v>18550</v>
      </c>
      <c r="C15562" s="1">
        <v>1</v>
      </c>
      <c r="D15562" s="1">
        <v>0.63776387769999998</v>
      </c>
      <c r="E15562" s="1">
        <f t="shared" si="486"/>
        <v>-0.19534008239601264</v>
      </c>
      <c r="F15562" s="1">
        <v>1</v>
      </c>
      <c r="G15562" s="1">
        <v>0.5738526129</v>
      </c>
      <c r="H15562" s="1">
        <f t="shared" si="487"/>
        <v>-0.24119963656291596</v>
      </c>
    </row>
    <row r="15563" spans="2:8" hidden="1" x14ac:dyDescent="0.25">
      <c r="B15563" s="1">
        <v>18551</v>
      </c>
      <c r="C15563" s="1">
        <v>0</v>
      </c>
      <c r="D15563" s="1">
        <v>0.49742920080000003</v>
      </c>
      <c r="E15563" s="1">
        <f t="shared" si="486"/>
        <v>-0.29880274876119634</v>
      </c>
      <c r="F15563" s="1">
        <v>0</v>
      </c>
      <c r="G15563" s="1">
        <v>0.44262021130000001</v>
      </c>
      <c r="H15563" s="1">
        <f t="shared" si="487"/>
        <v>-0.25384878340743766</v>
      </c>
    </row>
    <row r="15564" spans="2:8" hidden="1" x14ac:dyDescent="0.25">
      <c r="B15564" s="1">
        <v>18552</v>
      </c>
      <c r="C15564" s="1">
        <v>1</v>
      </c>
      <c r="D15564" s="1">
        <v>0.51062155840000001</v>
      </c>
      <c r="E15564" s="1">
        <f t="shared" si="486"/>
        <v>-0.29190085326755033</v>
      </c>
      <c r="F15564" s="1">
        <v>0</v>
      </c>
      <c r="G15564" s="1">
        <v>0.44694831470000002</v>
      </c>
      <c r="H15564" s="1">
        <f t="shared" si="487"/>
        <v>-0.25723427992191944</v>
      </c>
    </row>
    <row r="15565" spans="2:8" hidden="1" x14ac:dyDescent="0.25">
      <c r="B15565" s="1">
        <v>18553</v>
      </c>
      <c r="C15565" s="1">
        <v>0</v>
      </c>
      <c r="D15565" s="1">
        <v>0.2150137278</v>
      </c>
      <c r="E15565" s="1">
        <f t="shared" si="486"/>
        <v>-0.1051379381081476</v>
      </c>
      <c r="F15565" s="1">
        <v>0</v>
      </c>
      <c r="G15565" s="1">
        <v>0.34610690830000002</v>
      </c>
      <c r="H15565" s="1">
        <f t="shared" si="487"/>
        <v>-0.18449325088072543</v>
      </c>
    </row>
    <row r="15566" spans="2:8" hidden="1" x14ac:dyDescent="0.25">
      <c r="B15566" s="1">
        <v>18554</v>
      </c>
      <c r="C15566" s="1">
        <v>0</v>
      </c>
      <c r="D15566" s="1">
        <v>0.45183398819999998</v>
      </c>
      <c r="E15566" s="1">
        <f t="shared" si="486"/>
        <v>-0.2610878957306933</v>
      </c>
      <c r="F15566" s="1">
        <v>0</v>
      </c>
      <c r="G15566" s="1">
        <v>0.42541406329999998</v>
      </c>
      <c r="H15566" s="1">
        <f t="shared" si="487"/>
        <v>-0.24064500780514042</v>
      </c>
    </row>
    <row r="15567" spans="2:8" hidden="1" x14ac:dyDescent="0.25">
      <c r="B15567" s="1">
        <v>18558</v>
      </c>
      <c r="C15567" s="1">
        <v>1</v>
      </c>
      <c r="D15567" s="1">
        <v>0.65096203279999998</v>
      </c>
      <c r="E15567" s="1">
        <f t="shared" si="486"/>
        <v>-0.18644434081168643</v>
      </c>
      <c r="F15567" s="1">
        <v>1</v>
      </c>
      <c r="G15567" s="1">
        <v>0.57349756630000004</v>
      </c>
      <c r="H15567" s="1">
        <f t="shared" si="487"/>
        <v>-0.24146842073520386</v>
      </c>
    </row>
    <row r="15568" spans="2:8" hidden="1" x14ac:dyDescent="0.25">
      <c r="B15568" s="1">
        <v>18559</v>
      </c>
      <c r="C15568" s="1">
        <v>0</v>
      </c>
      <c r="D15568" s="1">
        <v>0.49234452989999999</v>
      </c>
      <c r="E15568" s="1">
        <f t="shared" si="486"/>
        <v>-0.29443092983550956</v>
      </c>
      <c r="F15568" s="1">
        <v>0</v>
      </c>
      <c r="G15568" s="1">
        <v>0.43794655580000003</v>
      </c>
      <c r="H15568" s="1">
        <f t="shared" si="487"/>
        <v>-0.25022238653485218</v>
      </c>
    </row>
    <row r="15569" spans="2:8" hidden="1" x14ac:dyDescent="0.25">
      <c r="B15569" s="1">
        <v>18560</v>
      </c>
      <c r="C15569" s="1">
        <v>0</v>
      </c>
      <c r="D15569" s="1">
        <v>0.43725917619999999</v>
      </c>
      <c r="E15569" s="1">
        <f t="shared" si="486"/>
        <v>-0.24969157798984365</v>
      </c>
      <c r="F15569" s="1">
        <v>0</v>
      </c>
      <c r="G15569" s="1">
        <v>0.41652237730000002</v>
      </c>
      <c r="H15569" s="1">
        <f t="shared" si="487"/>
        <v>-0.23397579518718753</v>
      </c>
    </row>
    <row r="15570" spans="2:8" hidden="1" x14ac:dyDescent="0.25">
      <c r="B15570" s="1">
        <v>18561</v>
      </c>
      <c r="C15570" s="1">
        <v>1</v>
      </c>
      <c r="D15570" s="1">
        <v>0.56495966789999996</v>
      </c>
      <c r="E15570" s="1">
        <f t="shared" si="486"/>
        <v>-0.24798255507204267</v>
      </c>
      <c r="F15570" s="1">
        <v>0</v>
      </c>
      <c r="G15570" s="1">
        <v>0.4596291904</v>
      </c>
      <c r="H15570" s="1">
        <f t="shared" si="487"/>
        <v>-0.26730811925778891</v>
      </c>
    </row>
    <row r="15571" spans="2:8" hidden="1" x14ac:dyDescent="0.25">
      <c r="B15571" s="1">
        <v>18562</v>
      </c>
      <c r="C15571" s="1">
        <v>0</v>
      </c>
      <c r="D15571" s="1">
        <v>0.21199409359999999</v>
      </c>
      <c r="E15571" s="1">
        <f t="shared" si="486"/>
        <v>-0.10347052729811647</v>
      </c>
      <c r="F15571" s="1">
        <v>0</v>
      </c>
      <c r="G15571" s="1">
        <v>0.34184031850000002</v>
      </c>
      <c r="H15571" s="1">
        <f t="shared" si="487"/>
        <v>-0.1816687258678186</v>
      </c>
    </row>
    <row r="15572" spans="2:8" hidden="1" x14ac:dyDescent="0.25">
      <c r="B15572" s="1">
        <v>18563</v>
      </c>
      <c r="C15572" s="1">
        <v>0</v>
      </c>
      <c r="D15572" s="1">
        <v>0.45709328560000001</v>
      </c>
      <c r="E15572" s="1">
        <f t="shared" si="486"/>
        <v>-0.26527478717313357</v>
      </c>
      <c r="F15572" s="1">
        <v>0</v>
      </c>
      <c r="G15572" s="1">
        <v>0.42505791809999999</v>
      </c>
      <c r="H15572" s="1">
        <f t="shared" si="487"/>
        <v>-0.24037590275060938</v>
      </c>
    </row>
    <row r="15573" spans="2:8" hidden="1" x14ac:dyDescent="0.25">
      <c r="B15573" s="1">
        <v>18564</v>
      </c>
      <c r="C15573" s="1">
        <v>0</v>
      </c>
      <c r="D15573" s="1">
        <v>0.42843906389999997</v>
      </c>
      <c r="E15573" s="1">
        <f t="shared" si="486"/>
        <v>-0.24293746115460021</v>
      </c>
      <c r="F15573" s="1">
        <v>0</v>
      </c>
      <c r="G15573" s="1">
        <v>0.41226888610000001</v>
      </c>
      <c r="H15573" s="1">
        <f t="shared" si="487"/>
        <v>-0.23082131755954624</v>
      </c>
    </row>
    <row r="15574" spans="2:8" hidden="1" x14ac:dyDescent="0.25">
      <c r="B15574" s="1">
        <v>18565</v>
      </c>
      <c r="C15574" s="1">
        <v>1</v>
      </c>
      <c r="D15574" s="1">
        <v>0.51942692589999995</v>
      </c>
      <c r="E15574" s="1">
        <f t="shared" si="486"/>
        <v>-0.28447554129374741</v>
      </c>
      <c r="F15574" s="1">
        <v>1</v>
      </c>
      <c r="G15574" s="1">
        <v>0.80170081140000005</v>
      </c>
      <c r="H15574" s="1">
        <f t="shared" si="487"/>
        <v>-9.5987676853697829E-2</v>
      </c>
    </row>
    <row r="15575" spans="2:8" hidden="1" x14ac:dyDescent="0.25">
      <c r="B15575" s="1">
        <v>18566</v>
      </c>
      <c r="C15575" s="1">
        <v>1</v>
      </c>
      <c r="D15575" s="1">
        <v>0.5649547815</v>
      </c>
      <c r="E15575" s="1">
        <f t="shared" si="486"/>
        <v>-0.24798631135032995</v>
      </c>
      <c r="F15575" s="1">
        <v>0</v>
      </c>
      <c r="G15575" s="1">
        <v>0.45962456810000002</v>
      </c>
      <c r="H15575" s="1">
        <f t="shared" si="487"/>
        <v>-0.2673044043443214</v>
      </c>
    </row>
    <row r="15576" spans="2:8" hidden="1" x14ac:dyDescent="0.25">
      <c r="B15576" s="1">
        <v>18567</v>
      </c>
      <c r="C15576" s="1">
        <v>1</v>
      </c>
      <c r="D15576" s="1">
        <v>0.56495667709999997</v>
      </c>
      <c r="E15576" s="1">
        <f t="shared" si="486"/>
        <v>-0.24798485415894805</v>
      </c>
      <c r="F15576" s="1">
        <v>0</v>
      </c>
      <c r="G15576" s="1">
        <v>0.4596263612</v>
      </c>
      <c r="H15576" s="1">
        <f t="shared" si="487"/>
        <v>-0.26730584544375258</v>
      </c>
    </row>
    <row r="15577" spans="2:8" hidden="1" x14ac:dyDescent="0.25">
      <c r="B15577" s="1">
        <v>18568</v>
      </c>
      <c r="C15577" s="1">
        <v>0</v>
      </c>
      <c r="D15577" s="1">
        <v>0.42844641760000002</v>
      </c>
      <c r="E15577" s="1">
        <f t="shared" si="486"/>
        <v>-0.24294304882106749</v>
      </c>
      <c r="F15577" s="1">
        <v>0</v>
      </c>
      <c r="G15577" s="1">
        <v>0.41227572810000002</v>
      </c>
      <c r="H15577" s="1">
        <f t="shared" si="487"/>
        <v>-0.23082637337515796</v>
      </c>
    </row>
    <row r="15578" spans="2:8" hidden="1" x14ac:dyDescent="0.25">
      <c r="B15578" s="1">
        <v>18569</v>
      </c>
      <c r="C15578" s="1">
        <v>0</v>
      </c>
      <c r="D15578" s="1">
        <v>0.46812918529999997</v>
      </c>
      <c r="E15578" s="1">
        <f t="shared" si="486"/>
        <v>-0.27419384002815789</v>
      </c>
      <c r="F15578" s="1">
        <v>0</v>
      </c>
      <c r="G15578" s="1">
        <v>0.42935714809999997</v>
      </c>
      <c r="H15578" s="1">
        <f t="shared" si="487"/>
        <v>-0.24363561850977272</v>
      </c>
    </row>
    <row r="15579" spans="2:8" hidden="1" x14ac:dyDescent="0.25">
      <c r="B15579" s="1">
        <v>18570</v>
      </c>
      <c r="C15579" s="1">
        <v>0</v>
      </c>
      <c r="D15579" s="1">
        <v>0.21197872670000001</v>
      </c>
      <c r="E15579" s="1">
        <f t="shared" si="486"/>
        <v>-0.10346205820575544</v>
      </c>
      <c r="F15579" s="1">
        <v>0</v>
      </c>
      <c r="G15579" s="1">
        <v>0.3418184084</v>
      </c>
      <c r="H15579" s="1">
        <f t="shared" si="487"/>
        <v>-0.18165426846877883</v>
      </c>
    </row>
    <row r="15580" spans="2:8" hidden="1" x14ac:dyDescent="0.25">
      <c r="B15580" s="1">
        <v>18571</v>
      </c>
      <c r="C15580" s="1">
        <v>0</v>
      </c>
      <c r="D15580" s="1">
        <v>0.47986253760000003</v>
      </c>
      <c r="E15580" s="1">
        <f t="shared" si="486"/>
        <v>-0.28388186545670119</v>
      </c>
      <c r="F15580" s="1">
        <v>0</v>
      </c>
      <c r="G15580" s="1">
        <v>0.43363538280000002</v>
      </c>
      <c r="H15580" s="1">
        <f t="shared" si="487"/>
        <v>-0.24690388638252786</v>
      </c>
    </row>
    <row r="15581" spans="2:8" hidden="1" x14ac:dyDescent="0.25">
      <c r="B15581" s="1">
        <v>18572</v>
      </c>
      <c r="C15581" s="1">
        <v>0</v>
      </c>
      <c r="D15581" s="1">
        <v>0.21589235779999999</v>
      </c>
      <c r="E15581" s="1">
        <f t="shared" si="486"/>
        <v>-0.10562431333019823</v>
      </c>
      <c r="F15581" s="1">
        <v>0</v>
      </c>
      <c r="G15581" s="1">
        <v>0.34578050490000001</v>
      </c>
      <c r="H15581" s="1">
        <f t="shared" si="487"/>
        <v>-0.18427651846813822</v>
      </c>
    </row>
    <row r="15582" spans="2:8" hidden="1" x14ac:dyDescent="0.25">
      <c r="B15582" s="1">
        <v>18573</v>
      </c>
      <c r="C15582" s="1">
        <v>0</v>
      </c>
      <c r="D15582" s="1">
        <v>0.21198784030000001</v>
      </c>
      <c r="E15582" s="1">
        <f t="shared" si="486"/>
        <v>-0.10346708092431894</v>
      </c>
      <c r="F15582" s="1">
        <v>0</v>
      </c>
      <c r="G15582" s="1">
        <v>0.34183140270000001</v>
      </c>
      <c r="H15582" s="1">
        <f t="shared" si="487"/>
        <v>-0.18166284271115593</v>
      </c>
    </row>
    <row r="15583" spans="2:8" hidden="1" x14ac:dyDescent="0.25">
      <c r="B15583" s="1">
        <v>18574</v>
      </c>
      <c r="C15583" s="1">
        <v>0</v>
      </c>
      <c r="D15583" s="1">
        <v>0.2119890555</v>
      </c>
      <c r="E15583" s="1">
        <f t="shared" si="486"/>
        <v>-0.10346775065390987</v>
      </c>
      <c r="F15583" s="1">
        <v>0</v>
      </c>
      <c r="G15583" s="1">
        <v>0.34183313529999998</v>
      </c>
      <c r="H15583" s="1">
        <f t="shared" si="487"/>
        <v>-0.18166398597385913</v>
      </c>
    </row>
    <row r="15584" spans="2:8" hidden="1" x14ac:dyDescent="0.25">
      <c r="B15584" s="1">
        <v>18575</v>
      </c>
      <c r="C15584" s="1">
        <v>0</v>
      </c>
      <c r="D15584" s="1">
        <v>0.22533409679999999</v>
      </c>
      <c r="E15584" s="1">
        <f t="shared" si="486"/>
        <v>-0.11088555901710573</v>
      </c>
      <c r="F15584" s="1">
        <v>0</v>
      </c>
      <c r="G15584" s="1">
        <v>0.35375748150000003</v>
      </c>
      <c r="H15584" s="1">
        <f t="shared" si="487"/>
        <v>-0.18960447166275773</v>
      </c>
    </row>
    <row r="15585" spans="2:8" hidden="1" x14ac:dyDescent="0.25">
      <c r="B15585" s="1">
        <v>18576</v>
      </c>
      <c r="C15585" s="1">
        <v>1</v>
      </c>
      <c r="D15585" s="1">
        <v>0.5491720216</v>
      </c>
      <c r="E15585" s="1">
        <f t="shared" si="486"/>
        <v>-0.26029159666151941</v>
      </c>
      <c r="F15585" s="1">
        <v>0</v>
      </c>
      <c r="G15585" s="1">
        <v>0.45528041260000002</v>
      </c>
      <c r="H15585" s="1">
        <f t="shared" si="487"/>
        <v>-0.26382700778765716</v>
      </c>
    </row>
    <row r="15586" spans="2:8" hidden="1" x14ac:dyDescent="0.25">
      <c r="B15586" s="1">
        <v>18577</v>
      </c>
      <c r="C15586" s="1">
        <v>1</v>
      </c>
      <c r="D15586" s="1">
        <v>0.66911608349999996</v>
      </c>
      <c r="E15586" s="1">
        <f t="shared" si="486"/>
        <v>-0.17449853088674713</v>
      </c>
      <c r="F15586" s="1">
        <v>1</v>
      </c>
      <c r="G15586" s="1">
        <v>0.57779828450000004</v>
      </c>
      <c r="H15586" s="1">
        <f t="shared" si="487"/>
        <v>-0.23822375192292206</v>
      </c>
    </row>
    <row r="15587" spans="2:8" hidden="1" x14ac:dyDescent="0.25">
      <c r="B15587" s="1">
        <v>18578</v>
      </c>
      <c r="C15587" s="1">
        <v>0</v>
      </c>
      <c r="D15587" s="1">
        <v>0.20216346660000001</v>
      </c>
      <c r="E15587" s="1">
        <f t="shared" si="486"/>
        <v>-9.8086080973337569E-2</v>
      </c>
      <c r="F15587" s="1">
        <v>0</v>
      </c>
      <c r="G15587" s="1">
        <v>0.29622285250000002</v>
      </c>
      <c r="H15587" s="1">
        <f t="shared" si="487"/>
        <v>-0.1525648393419464</v>
      </c>
    </row>
    <row r="15588" spans="2:8" hidden="1" x14ac:dyDescent="0.25">
      <c r="B15588" s="1">
        <v>18579</v>
      </c>
      <c r="C15588" s="1">
        <v>0</v>
      </c>
      <c r="D15588" s="1">
        <v>0.22531958029999999</v>
      </c>
      <c r="E15588" s="1">
        <f t="shared" si="486"/>
        <v>-0.11087742082907956</v>
      </c>
      <c r="F15588" s="1">
        <v>0</v>
      </c>
      <c r="G15588" s="1">
        <v>0.3537373821</v>
      </c>
      <c r="H15588" s="1">
        <f t="shared" si="487"/>
        <v>-0.18959096446922419</v>
      </c>
    </row>
    <row r="15589" spans="2:8" hidden="1" x14ac:dyDescent="0.25">
      <c r="B15589" s="1">
        <v>18580</v>
      </c>
      <c r="C15589" s="1">
        <v>0</v>
      </c>
      <c r="D15589" s="1">
        <v>0.43724926409999998</v>
      </c>
      <c r="E15589" s="1">
        <f t="shared" si="486"/>
        <v>-0.24968392840722867</v>
      </c>
      <c r="F15589" s="1">
        <v>0</v>
      </c>
      <c r="G15589" s="1">
        <v>0.41651317529999998</v>
      </c>
      <c r="H15589" s="1">
        <f t="shared" si="487"/>
        <v>-0.2339689460019678</v>
      </c>
    </row>
    <row r="15590" spans="2:8" hidden="1" x14ac:dyDescent="0.25">
      <c r="B15590" s="1">
        <v>18581</v>
      </c>
      <c r="C15590" s="1">
        <v>0</v>
      </c>
      <c r="D15590" s="1">
        <v>0.43725669820000002</v>
      </c>
      <c r="E15590" s="1">
        <f t="shared" si="486"/>
        <v>-0.24968966560085179</v>
      </c>
      <c r="F15590" s="1">
        <v>0</v>
      </c>
      <c r="G15590" s="1">
        <v>0.41652007680000003</v>
      </c>
      <c r="H15590" s="1">
        <f t="shared" si="487"/>
        <v>-0.233974082880756</v>
      </c>
    </row>
    <row r="15591" spans="2:8" hidden="1" x14ac:dyDescent="0.25">
      <c r="B15591" s="1">
        <v>18582</v>
      </c>
      <c r="C15591" s="1">
        <v>0</v>
      </c>
      <c r="D15591" s="1">
        <v>0.46812693</v>
      </c>
      <c r="E15591" s="1">
        <f t="shared" si="486"/>
        <v>-0.27419199848648768</v>
      </c>
      <c r="F15591" s="1">
        <v>0</v>
      </c>
      <c r="G15591" s="1">
        <v>0.42935506470000001</v>
      </c>
      <c r="H15591" s="1">
        <f t="shared" si="487"/>
        <v>-0.24363403291649155</v>
      </c>
    </row>
    <row r="15592" spans="2:8" hidden="1" x14ac:dyDescent="0.25">
      <c r="B15592" s="1">
        <v>18583</v>
      </c>
      <c r="C15592" s="1">
        <v>1</v>
      </c>
      <c r="D15592" s="1">
        <v>0.53398506000000001</v>
      </c>
      <c r="E15592" s="1">
        <f t="shared" si="486"/>
        <v>-0.27247089362748378</v>
      </c>
      <c r="F15592" s="1">
        <v>0</v>
      </c>
      <c r="G15592" s="1">
        <v>0.45094015250000002</v>
      </c>
      <c r="H15592" s="1">
        <f t="shared" si="487"/>
        <v>-0.26038031488975993</v>
      </c>
    </row>
    <row r="15593" spans="2:8" hidden="1" x14ac:dyDescent="0.25">
      <c r="B15593" s="1">
        <v>18587</v>
      </c>
      <c r="C15593" s="1">
        <v>0</v>
      </c>
      <c r="D15593" s="1">
        <v>0.37384152069999999</v>
      </c>
      <c r="E15593" s="1">
        <f t="shared" si="486"/>
        <v>-0.20331573392245933</v>
      </c>
      <c r="F15593" s="1">
        <v>0</v>
      </c>
      <c r="G15593" s="1">
        <v>0.3696004625</v>
      </c>
      <c r="H15593" s="1">
        <f t="shared" si="487"/>
        <v>-0.20038411414361462</v>
      </c>
    </row>
    <row r="15594" spans="2:8" hidden="1" x14ac:dyDescent="0.25">
      <c r="B15594" s="1">
        <v>18588</v>
      </c>
      <c r="C15594" s="1">
        <v>0</v>
      </c>
      <c r="D15594" s="1">
        <v>0.19590297400000001</v>
      </c>
      <c r="E15594" s="1">
        <f t="shared" si="486"/>
        <v>-9.469154414455086E-2</v>
      </c>
      <c r="F15594" s="1">
        <v>0</v>
      </c>
      <c r="G15594" s="1">
        <v>0.31769568669999998</v>
      </c>
      <c r="H15594" s="1">
        <f t="shared" si="487"/>
        <v>-0.16602188324674227</v>
      </c>
    </row>
    <row r="15595" spans="2:8" hidden="1" x14ac:dyDescent="0.25">
      <c r="B15595" s="1">
        <v>18589</v>
      </c>
      <c r="C15595" s="1">
        <v>0</v>
      </c>
      <c r="D15595" s="1">
        <v>0.19590358969999999</v>
      </c>
      <c r="E15595" s="1">
        <f t="shared" si="486"/>
        <v>-9.4691876685533138E-2</v>
      </c>
      <c r="F15595" s="1">
        <v>0</v>
      </c>
      <c r="G15595" s="1">
        <v>0.31769666050000001</v>
      </c>
      <c r="H15595" s="1">
        <f t="shared" si="487"/>
        <v>-0.16602250308199762</v>
      </c>
    </row>
    <row r="15596" spans="2:8" hidden="1" x14ac:dyDescent="0.25">
      <c r="B15596" s="1">
        <v>18590</v>
      </c>
      <c r="C15596" s="1">
        <v>0</v>
      </c>
      <c r="D15596" s="1">
        <v>0.1927151899</v>
      </c>
      <c r="E15596" s="1">
        <f t="shared" si="486"/>
        <v>-9.2973219140284197E-2</v>
      </c>
      <c r="F15596" s="1">
        <v>0</v>
      </c>
      <c r="G15596" s="1">
        <v>0.31391408710000002</v>
      </c>
      <c r="H15596" s="1">
        <f t="shared" si="487"/>
        <v>-0.16362149775944271</v>
      </c>
    </row>
    <row r="15597" spans="2:8" hidden="1" x14ac:dyDescent="0.25">
      <c r="B15597" s="1">
        <v>18591</v>
      </c>
      <c r="C15597" s="1">
        <v>1</v>
      </c>
      <c r="D15597" s="1">
        <v>0.64365676989999998</v>
      </c>
      <c r="E15597" s="1">
        <f t="shared" si="486"/>
        <v>-0.19134565853352833</v>
      </c>
      <c r="F15597" s="1">
        <v>1</v>
      </c>
      <c r="G15597" s="1">
        <v>0.55094644270000004</v>
      </c>
      <c r="H15597" s="1">
        <f t="shared" si="487"/>
        <v>-0.25889061670238822</v>
      </c>
    </row>
    <row r="15598" spans="2:8" hidden="1" x14ac:dyDescent="0.25">
      <c r="B15598" s="1">
        <v>18592</v>
      </c>
      <c r="C15598" s="1">
        <v>0</v>
      </c>
      <c r="D15598" s="1">
        <v>0.37964448760000002</v>
      </c>
      <c r="E15598" s="1">
        <f t="shared" si="486"/>
        <v>-0.20735935433353042</v>
      </c>
      <c r="F15598" s="1">
        <v>0</v>
      </c>
      <c r="G15598" s="1">
        <v>0.37370764179999999</v>
      </c>
      <c r="H15598" s="1">
        <f t="shared" si="487"/>
        <v>-0.20322288737552296</v>
      </c>
    </row>
    <row r="15599" spans="2:8" hidden="1" x14ac:dyDescent="0.25">
      <c r="B15599" s="1">
        <v>18593</v>
      </c>
      <c r="C15599" s="1">
        <v>1</v>
      </c>
      <c r="D15599" s="1">
        <v>0.52118168490000005</v>
      </c>
      <c r="E15599" s="1">
        <f t="shared" si="486"/>
        <v>-0.28301085444568491</v>
      </c>
      <c r="F15599" s="1">
        <v>0</v>
      </c>
      <c r="G15599" s="1">
        <v>0.4283549854</v>
      </c>
      <c r="H15599" s="1">
        <f t="shared" si="487"/>
        <v>-0.24287357970149862</v>
      </c>
    </row>
    <row r="15600" spans="2:8" hidden="1" x14ac:dyDescent="0.25">
      <c r="B15600" s="1">
        <v>18594</v>
      </c>
      <c r="C15600" s="1">
        <v>0</v>
      </c>
      <c r="D15600" s="1">
        <v>0.40989909400000002</v>
      </c>
      <c r="E15600" s="1">
        <f t="shared" si="486"/>
        <v>-0.22907371857486536</v>
      </c>
      <c r="F15600" s="1">
        <v>0</v>
      </c>
      <c r="G15600" s="1">
        <v>0.3902542577</v>
      </c>
      <c r="H15600" s="1">
        <f t="shared" si="487"/>
        <v>-0.21485122357195457</v>
      </c>
    </row>
    <row r="15601" spans="2:8" hidden="1" x14ac:dyDescent="0.25">
      <c r="B15601" s="1">
        <v>18595</v>
      </c>
      <c r="C15601" s="1">
        <v>0</v>
      </c>
      <c r="D15601" s="1">
        <v>0.49133279190000001</v>
      </c>
      <c r="E15601" s="1">
        <f t="shared" si="486"/>
        <v>-0.29356625883071458</v>
      </c>
      <c r="F15601" s="1">
        <v>0</v>
      </c>
      <c r="G15601" s="1">
        <v>0.41979978159999998</v>
      </c>
      <c r="H15601" s="1">
        <f t="shared" si="487"/>
        <v>-0.23642211205542121</v>
      </c>
    </row>
    <row r="15602" spans="2:8" hidden="1" x14ac:dyDescent="0.25">
      <c r="B15602" s="1">
        <v>18596</v>
      </c>
      <c r="C15602" s="1">
        <v>0</v>
      </c>
      <c r="D15602" s="1">
        <v>0.19591359529999999</v>
      </c>
      <c r="E15602" s="1">
        <f t="shared" si="486"/>
        <v>-9.4697280768735181E-2</v>
      </c>
      <c r="F15602" s="1">
        <v>0</v>
      </c>
      <c r="G15602" s="1">
        <v>0.3177124845</v>
      </c>
      <c r="H15602" s="1">
        <f t="shared" si="487"/>
        <v>-0.16603257536975591</v>
      </c>
    </row>
    <row r="15603" spans="2:8" hidden="1" x14ac:dyDescent="0.25">
      <c r="B15603" s="1">
        <v>18597</v>
      </c>
      <c r="C15603" s="1">
        <v>0</v>
      </c>
      <c r="D15603" s="1">
        <v>0.1859271696</v>
      </c>
      <c r="E15603" s="1">
        <f t="shared" si="486"/>
        <v>-8.9336739550696903E-2</v>
      </c>
      <c r="F15603" s="1">
        <v>0</v>
      </c>
      <c r="G15603" s="1">
        <v>0.30272197439999998</v>
      </c>
      <c r="H15603" s="1">
        <f t="shared" si="487"/>
        <v>-0.15659402117259341</v>
      </c>
    </row>
    <row r="15604" spans="2:8" hidden="1" x14ac:dyDescent="0.25">
      <c r="B15604" s="1">
        <v>18598</v>
      </c>
      <c r="C15604" s="1">
        <v>0</v>
      </c>
      <c r="D15604" s="1">
        <v>0.40124477730000002</v>
      </c>
      <c r="E15604" s="1">
        <f t="shared" si="486"/>
        <v>-0.22275068538548337</v>
      </c>
      <c r="F15604" s="1">
        <v>0</v>
      </c>
      <c r="G15604" s="1">
        <v>0.38608740580000001</v>
      </c>
      <c r="H15604" s="1">
        <f t="shared" si="487"/>
        <v>-0.21189345713043692</v>
      </c>
    </row>
    <row r="15605" spans="2:8" hidden="1" x14ac:dyDescent="0.25">
      <c r="B15605" s="1">
        <v>18599</v>
      </c>
      <c r="C15605" s="1">
        <v>0</v>
      </c>
      <c r="D15605" s="1">
        <v>0.46433736279999999</v>
      </c>
      <c r="E15605" s="1">
        <f t="shared" si="486"/>
        <v>-0.27110864487925573</v>
      </c>
      <c r="F15605" s="1">
        <v>0</v>
      </c>
      <c r="G15605" s="1">
        <v>0.41129309040000001</v>
      </c>
      <c r="H15605" s="1">
        <f t="shared" si="487"/>
        <v>-0.23010086688268067</v>
      </c>
    </row>
    <row r="15606" spans="2:8" hidden="1" x14ac:dyDescent="0.25">
      <c r="B15606" s="1">
        <v>18600</v>
      </c>
      <c r="C15606" s="1">
        <v>0</v>
      </c>
      <c r="D15606" s="1">
        <v>0.2037790619</v>
      </c>
      <c r="E15606" s="1">
        <f t="shared" si="486"/>
        <v>-9.8966406026314305E-2</v>
      </c>
      <c r="F15606" s="1">
        <v>0</v>
      </c>
      <c r="G15606" s="1">
        <v>0.32536010209999999</v>
      </c>
      <c r="H15606" s="1">
        <f t="shared" si="487"/>
        <v>-0.1709279784070738</v>
      </c>
    </row>
    <row r="15607" spans="2:8" hidden="1" x14ac:dyDescent="0.25">
      <c r="B15607" s="1">
        <v>18601</v>
      </c>
      <c r="C15607" s="1">
        <v>0</v>
      </c>
      <c r="D15607" s="1">
        <v>0.19271139139999999</v>
      </c>
      <c r="E15607" s="1">
        <f t="shared" si="486"/>
        <v>-9.297117566852825E-2</v>
      </c>
      <c r="F15607" s="1">
        <v>0</v>
      </c>
      <c r="G15607" s="1">
        <v>0.31390804020000002</v>
      </c>
      <c r="H15607" s="1">
        <f t="shared" si="487"/>
        <v>-0.16361767007011049</v>
      </c>
    </row>
    <row r="15608" spans="2:8" hidden="1" x14ac:dyDescent="0.25">
      <c r="B15608" s="1">
        <v>18602</v>
      </c>
      <c r="C15608" s="1">
        <v>0</v>
      </c>
      <c r="D15608" s="1">
        <v>0.2037653227</v>
      </c>
      <c r="E15608" s="1">
        <f t="shared" si="486"/>
        <v>-9.8958912117299597E-2</v>
      </c>
      <c r="F15608" s="1">
        <v>0</v>
      </c>
      <c r="G15608" s="1">
        <v>0.32533876140000001</v>
      </c>
      <c r="H15608" s="1">
        <f t="shared" si="487"/>
        <v>-0.17091424070538516</v>
      </c>
    </row>
    <row r="15609" spans="2:8" hidden="1" x14ac:dyDescent="0.25">
      <c r="B15609" s="1">
        <v>18603</v>
      </c>
      <c r="C15609" s="1">
        <v>1</v>
      </c>
      <c r="D15609" s="1">
        <v>0.58839671490000001</v>
      </c>
      <c r="E15609" s="1">
        <f t="shared" si="486"/>
        <v>-0.23032976066372099</v>
      </c>
      <c r="F15609" s="1">
        <v>0</v>
      </c>
      <c r="G15609" s="1">
        <v>0.44558577690000001</v>
      </c>
      <c r="H15609" s="1">
        <f t="shared" si="487"/>
        <v>-0.25616563673930259</v>
      </c>
    </row>
    <row r="15610" spans="2:8" hidden="1" x14ac:dyDescent="0.25">
      <c r="B15610" s="1">
        <v>18604</v>
      </c>
      <c r="C15610" s="1">
        <v>0</v>
      </c>
      <c r="D15610" s="1">
        <v>0.1927188584</v>
      </c>
      <c r="E15610" s="1">
        <f t="shared" si="486"/>
        <v>-9.297519268531676E-2</v>
      </c>
      <c r="F15610" s="1">
        <v>0</v>
      </c>
      <c r="G15610" s="1">
        <v>0.31391992680000003</v>
      </c>
      <c r="H15610" s="1">
        <f t="shared" si="487"/>
        <v>-0.16362519432314082</v>
      </c>
    </row>
    <row r="15611" spans="2:8" hidden="1" x14ac:dyDescent="0.25">
      <c r="B15611" s="1">
        <v>18605</v>
      </c>
      <c r="C15611" s="1">
        <v>0</v>
      </c>
      <c r="D15611" s="1">
        <v>0.19272402490000001</v>
      </c>
      <c r="E15611" s="1">
        <f t="shared" si="486"/>
        <v>-9.2977972125471001E-2</v>
      </c>
      <c r="F15611" s="1">
        <v>0</v>
      </c>
      <c r="G15611" s="1">
        <v>0.31392815070000002</v>
      </c>
      <c r="H15611" s="1">
        <f t="shared" si="487"/>
        <v>-0.16363040015251173</v>
      </c>
    </row>
    <row r="15612" spans="2:8" hidden="1" x14ac:dyDescent="0.25">
      <c r="B15612" s="1">
        <v>18608</v>
      </c>
      <c r="C15612" s="1">
        <v>0</v>
      </c>
      <c r="D15612" s="1">
        <v>0.19302704039999999</v>
      </c>
      <c r="E15612" s="1">
        <f t="shared" si="486"/>
        <v>-9.3141017562017966E-2</v>
      </c>
      <c r="F15612" s="1">
        <v>0</v>
      </c>
      <c r="G15612" s="1">
        <v>0.31440996900000001</v>
      </c>
      <c r="H15612" s="1">
        <f t="shared" si="487"/>
        <v>-0.1639355060107143</v>
      </c>
    </row>
    <row r="15613" spans="2:8" hidden="1" x14ac:dyDescent="0.25">
      <c r="B15613" s="1">
        <v>18609</v>
      </c>
      <c r="C15613" s="1">
        <v>1</v>
      </c>
      <c r="D15613" s="1">
        <v>0.55422200980000003</v>
      </c>
      <c r="E15613" s="1">
        <f t="shared" si="486"/>
        <v>-0.25631623108918505</v>
      </c>
      <c r="F15613" s="1">
        <v>0</v>
      </c>
      <c r="G15613" s="1">
        <v>0.43751969089999998</v>
      </c>
      <c r="H15613" s="1">
        <f t="shared" si="487"/>
        <v>-0.24989267641463883</v>
      </c>
    </row>
    <row r="15614" spans="2:8" hidden="1" x14ac:dyDescent="0.25">
      <c r="B15614" s="1">
        <v>18610</v>
      </c>
      <c r="C15614" s="1">
        <v>1</v>
      </c>
      <c r="D15614" s="1">
        <v>0.62546572229999997</v>
      </c>
      <c r="E15614" s="1">
        <f t="shared" si="486"/>
        <v>-0.20379648616860135</v>
      </c>
      <c r="F15614" s="1">
        <v>1</v>
      </c>
      <c r="G15614" s="1">
        <v>0.54718541409999999</v>
      </c>
      <c r="H15614" s="1">
        <f t="shared" si="487"/>
        <v>-0.26186548778704616</v>
      </c>
    </row>
    <row r="15615" spans="2:8" hidden="1" x14ac:dyDescent="0.25">
      <c r="B15615" s="1">
        <v>18611</v>
      </c>
      <c r="C15615" s="1">
        <v>0</v>
      </c>
      <c r="D15615" s="1">
        <v>0.38667862040000001</v>
      </c>
      <c r="E15615" s="1">
        <f t="shared" si="486"/>
        <v>-0.21231189609765122</v>
      </c>
      <c r="F15615" s="1">
        <v>0</v>
      </c>
      <c r="G15615" s="1">
        <v>0.37836608589999998</v>
      </c>
      <c r="H15615" s="1">
        <f t="shared" si="487"/>
        <v>-0.20646530002324751</v>
      </c>
    </row>
    <row r="15616" spans="2:8" hidden="1" x14ac:dyDescent="0.25">
      <c r="B15616" s="1">
        <v>18612</v>
      </c>
      <c r="C15616" s="1">
        <v>0</v>
      </c>
      <c r="D15616" s="1">
        <v>0.4408653119</v>
      </c>
      <c r="E15616" s="1">
        <f t="shared" si="486"/>
        <v>-0.25248356375437547</v>
      </c>
      <c r="F15616" s="1">
        <v>0</v>
      </c>
      <c r="G15616" s="1">
        <v>0.40338185050000003</v>
      </c>
      <c r="H15616" s="1">
        <f t="shared" si="487"/>
        <v>-0.22430353926123917</v>
      </c>
    </row>
    <row r="15617" spans="2:8" hidden="1" x14ac:dyDescent="0.25">
      <c r="B15617" s="1">
        <v>18613</v>
      </c>
      <c r="C15617" s="1">
        <v>1</v>
      </c>
      <c r="D15617" s="1">
        <v>0.62546680960000001</v>
      </c>
      <c r="E15617" s="1">
        <f t="shared" si="486"/>
        <v>-0.20379573119840411</v>
      </c>
      <c r="F15617" s="1">
        <v>1</v>
      </c>
      <c r="G15617" s="1">
        <v>0.5471865669</v>
      </c>
      <c r="H15617" s="1">
        <f t="shared" si="487"/>
        <v>-0.26186457282451525</v>
      </c>
    </row>
    <row r="15618" spans="2:8" hidden="1" x14ac:dyDescent="0.25">
      <c r="B15618" s="1">
        <v>18614</v>
      </c>
      <c r="C15618" s="1">
        <v>0</v>
      </c>
      <c r="D15618" s="1">
        <v>0.38018481700000001</v>
      </c>
      <c r="E15618" s="1">
        <f t="shared" si="486"/>
        <v>-0.20773778948370569</v>
      </c>
      <c r="F15618" s="1">
        <v>0</v>
      </c>
      <c r="G15618" s="1">
        <v>0.3742508886</v>
      </c>
      <c r="H15618" s="1">
        <f t="shared" si="487"/>
        <v>-0.20359975844263267</v>
      </c>
    </row>
    <row r="15619" spans="2:8" hidden="1" x14ac:dyDescent="0.25">
      <c r="B15619" s="1">
        <v>18615</v>
      </c>
      <c r="C15619" s="1">
        <v>0</v>
      </c>
      <c r="D15619" s="1">
        <v>0.40180602050000003</v>
      </c>
      <c r="E15619" s="1">
        <f t="shared" si="486"/>
        <v>-0.22315796222259748</v>
      </c>
      <c r="F15619" s="1">
        <v>0</v>
      </c>
      <c r="G15619" s="1">
        <v>0.38664686069999998</v>
      </c>
      <c r="H15619" s="1">
        <f t="shared" si="487"/>
        <v>-0.21228940755281317</v>
      </c>
    </row>
    <row r="15620" spans="2:8" hidden="1" x14ac:dyDescent="0.25">
      <c r="B15620" s="1">
        <v>18616</v>
      </c>
      <c r="C15620" s="1">
        <v>1</v>
      </c>
      <c r="D15620" s="1">
        <v>0.6441995371</v>
      </c>
      <c r="E15620" s="1">
        <f t="shared" ref="E15620:E15683" si="488">C15620*LOG(D15620)+(1-C15620)*LOG(1-D15620)</f>
        <v>-0.19097959158554179</v>
      </c>
      <c r="F15620" s="1">
        <v>1</v>
      </c>
      <c r="G15620" s="1">
        <v>0.5515337038</v>
      </c>
      <c r="H15620" s="1">
        <f t="shared" ref="H15620:H15683" si="489">F15620*LOG(G15620)+(1-F15620)*LOG(1-G15620)</f>
        <v>-0.25842794301144117</v>
      </c>
    </row>
    <row r="15621" spans="2:8" hidden="1" x14ac:dyDescent="0.25">
      <c r="B15621" s="1">
        <v>18617</v>
      </c>
      <c r="C15621" s="1">
        <v>0</v>
      </c>
      <c r="D15621" s="1">
        <v>0.44087987150000002</v>
      </c>
      <c r="E15621" s="1">
        <f t="shared" si="488"/>
        <v>-0.25249487272232302</v>
      </c>
      <c r="F15621" s="1">
        <v>0</v>
      </c>
      <c r="G15621" s="1">
        <v>0.40339617550000001</v>
      </c>
      <c r="H15621" s="1">
        <f t="shared" si="489"/>
        <v>-0.22431396694123351</v>
      </c>
    </row>
    <row r="15622" spans="2:8" hidden="1" x14ac:dyDescent="0.25">
      <c r="B15622" s="1">
        <v>18618</v>
      </c>
      <c r="C15622" s="1">
        <v>1</v>
      </c>
      <c r="D15622" s="1">
        <v>0.58894844089999998</v>
      </c>
      <c r="E15622" s="1">
        <f t="shared" si="488"/>
        <v>-0.22992272357067825</v>
      </c>
      <c r="F15622" s="1">
        <v>0</v>
      </c>
      <c r="G15622" s="1">
        <v>0.44615110749999998</v>
      </c>
      <c r="H15622" s="1">
        <f t="shared" si="489"/>
        <v>-0.25660870838514271</v>
      </c>
    </row>
    <row r="15623" spans="2:8" hidden="1" x14ac:dyDescent="0.25">
      <c r="B15623" s="1">
        <v>18619</v>
      </c>
      <c r="C15623" s="1">
        <v>0</v>
      </c>
      <c r="D15623" s="1">
        <v>0.19622137440000001</v>
      </c>
      <c r="E15623" s="1">
        <f t="shared" si="488"/>
        <v>-9.4863546921538838E-2</v>
      </c>
      <c r="F15623" s="1">
        <v>0</v>
      </c>
      <c r="G15623" s="1">
        <v>0.31819870500000003</v>
      </c>
      <c r="H15623" s="1">
        <f t="shared" si="489"/>
        <v>-0.16634217821592798</v>
      </c>
    </row>
    <row r="15624" spans="2:8" hidden="1" x14ac:dyDescent="0.25">
      <c r="B15624" s="1">
        <v>18620</v>
      </c>
      <c r="C15624" s="1">
        <v>1</v>
      </c>
      <c r="D15624" s="1">
        <v>0.52174818479999996</v>
      </c>
      <c r="E15624" s="1">
        <f t="shared" si="488"/>
        <v>-0.28253905320206735</v>
      </c>
      <c r="F15624" s="1">
        <v>0</v>
      </c>
      <c r="G15624" s="1">
        <v>0.42891426710000002</v>
      </c>
      <c r="H15624" s="1">
        <f t="shared" si="489"/>
        <v>-0.24329868942409053</v>
      </c>
    </row>
    <row r="15625" spans="2:8" hidden="1" x14ac:dyDescent="0.25">
      <c r="B15625" s="1">
        <v>18621</v>
      </c>
      <c r="C15625" s="1">
        <v>1</v>
      </c>
      <c r="D15625" s="1">
        <v>0.62547089600000005</v>
      </c>
      <c r="E15625" s="1">
        <f t="shared" si="488"/>
        <v>-0.20379289380536217</v>
      </c>
      <c r="F15625" s="1">
        <v>1</v>
      </c>
      <c r="G15625" s="1">
        <v>0.54719089990000003</v>
      </c>
      <c r="H15625" s="1">
        <f t="shared" si="489"/>
        <v>-0.261861133795392</v>
      </c>
    </row>
    <row r="15626" spans="2:8" hidden="1" x14ac:dyDescent="0.25">
      <c r="B15626" s="1">
        <v>18622</v>
      </c>
      <c r="C15626" s="1">
        <v>0</v>
      </c>
      <c r="D15626" s="1">
        <v>0.40180349939999999</v>
      </c>
      <c r="E15626" s="1">
        <f t="shared" si="488"/>
        <v>-0.22315613188403063</v>
      </c>
      <c r="F15626" s="1">
        <v>0</v>
      </c>
      <c r="G15626" s="1">
        <v>0.38664434949999998</v>
      </c>
      <c r="H15626" s="1">
        <f t="shared" si="489"/>
        <v>-0.21228762946120414</v>
      </c>
    </row>
    <row r="15627" spans="2:8" hidden="1" x14ac:dyDescent="0.25">
      <c r="B15627" s="1">
        <v>18623</v>
      </c>
      <c r="C15627" s="1">
        <v>1</v>
      </c>
      <c r="D15627" s="1">
        <v>0.64419957380000004</v>
      </c>
      <c r="E15627" s="1">
        <f t="shared" si="488"/>
        <v>-0.19097956684381795</v>
      </c>
      <c r="F15627" s="1">
        <v>1</v>
      </c>
      <c r="G15627" s="1">
        <v>0.55153374340000005</v>
      </c>
      <c r="H15627" s="1">
        <f t="shared" si="489"/>
        <v>-0.25842791182919284</v>
      </c>
    </row>
    <row r="15628" spans="2:8" hidden="1" x14ac:dyDescent="0.25">
      <c r="B15628" s="1">
        <v>18624</v>
      </c>
      <c r="C15628" s="1">
        <v>1</v>
      </c>
      <c r="D15628" s="1">
        <v>0.62547790670000003</v>
      </c>
      <c r="E15628" s="1">
        <f t="shared" si="488"/>
        <v>-0.20378802596693787</v>
      </c>
      <c r="F15628" s="1">
        <v>1</v>
      </c>
      <c r="G15628" s="1">
        <v>0.54719833360000003</v>
      </c>
      <c r="H15628" s="1">
        <f t="shared" si="489"/>
        <v>-0.26185523385633674</v>
      </c>
    </row>
    <row r="15629" spans="2:8" hidden="1" x14ac:dyDescent="0.25">
      <c r="B15629" s="1">
        <v>18625</v>
      </c>
      <c r="C15629" s="1">
        <v>1</v>
      </c>
      <c r="D15629" s="1">
        <v>0.53767496370000001</v>
      </c>
      <c r="E15629" s="1">
        <f t="shared" si="488"/>
        <v>-0.269480185542746</v>
      </c>
      <c r="F15629" s="1">
        <v>0</v>
      </c>
      <c r="G15629" s="1">
        <v>0.43321030849999997</v>
      </c>
      <c r="H15629" s="1">
        <f t="shared" si="489"/>
        <v>-0.24657805709320552</v>
      </c>
    </row>
    <row r="15630" spans="2:8" hidden="1" x14ac:dyDescent="0.25">
      <c r="B15630" s="1">
        <v>18626</v>
      </c>
      <c r="C15630" s="1">
        <v>0</v>
      </c>
      <c r="D15630" s="1">
        <v>0.19622499169999999</v>
      </c>
      <c r="E15630" s="1">
        <f t="shared" si="488"/>
        <v>-9.4865501411138753E-2</v>
      </c>
      <c r="F15630" s="1">
        <v>0</v>
      </c>
      <c r="G15630" s="1">
        <v>0.3182044134</v>
      </c>
      <c r="H15630" s="1">
        <f t="shared" si="489"/>
        <v>-0.16634581437358414</v>
      </c>
    </row>
    <row r="15631" spans="2:8" hidden="1" x14ac:dyDescent="0.25">
      <c r="B15631" s="1">
        <v>18627</v>
      </c>
      <c r="C15631" s="1">
        <v>0</v>
      </c>
      <c r="D15631" s="1">
        <v>0.1962294473</v>
      </c>
      <c r="E15631" s="1">
        <f t="shared" si="488"/>
        <v>-9.4867908860781919E-2</v>
      </c>
      <c r="F15631" s="1">
        <v>0</v>
      </c>
      <c r="G15631" s="1">
        <v>0.31821144439999999</v>
      </c>
      <c r="H15631" s="1">
        <f t="shared" si="489"/>
        <v>-0.16635029304770152</v>
      </c>
    </row>
    <row r="15632" spans="2:8" hidden="1" x14ac:dyDescent="0.25">
      <c r="B15632" s="1">
        <v>18628</v>
      </c>
      <c r="C15632" s="1">
        <v>1</v>
      </c>
      <c r="D15632" s="1">
        <v>0.52176224459999998</v>
      </c>
      <c r="E15632" s="1">
        <f t="shared" si="488"/>
        <v>-0.2825273502168647</v>
      </c>
      <c r="F15632" s="1">
        <v>0</v>
      </c>
      <c r="G15632" s="1">
        <v>0.42892813959999998</v>
      </c>
      <c r="H15632" s="1">
        <f t="shared" si="489"/>
        <v>-0.24330923919451769</v>
      </c>
    </row>
    <row r="15633" spans="2:8" hidden="1" x14ac:dyDescent="0.25">
      <c r="B15633" s="1">
        <v>18631</v>
      </c>
      <c r="C15633" s="1">
        <v>1</v>
      </c>
      <c r="D15633" s="1">
        <v>0.60619686959999997</v>
      </c>
      <c r="E15633" s="1">
        <f t="shared" si="488"/>
        <v>-0.21738631065885583</v>
      </c>
      <c r="F15633" s="1">
        <v>0</v>
      </c>
      <c r="G15633" s="1">
        <v>0.46357791770000001</v>
      </c>
      <c r="H15633" s="1">
        <f t="shared" si="489"/>
        <v>-0.27049335232744848</v>
      </c>
    </row>
    <row r="15634" spans="2:8" hidden="1" x14ac:dyDescent="0.25">
      <c r="B15634" s="1">
        <v>18632</v>
      </c>
      <c r="C15634" s="1">
        <v>0</v>
      </c>
      <c r="D15634" s="1">
        <v>0.49589448229999999</v>
      </c>
      <c r="E15634" s="1">
        <f t="shared" si="488"/>
        <v>-0.2974785489543344</v>
      </c>
      <c r="F15634" s="1">
        <v>0</v>
      </c>
      <c r="G15634" s="1">
        <v>0.43325991619999998</v>
      </c>
      <c r="H15634" s="1">
        <f t="shared" si="489"/>
        <v>-0.24661606994624757</v>
      </c>
    </row>
    <row r="15635" spans="2:8" hidden="1" x14ac:dyDescent="0.25">
      <c r="B15635" s="1">
        <v>18633</v>
      </c>
      <c r="C15635" s="1">
        <v>1</v>
      </c>
      <c r="D15635" s="1">
        <v>0.6062041909</v>
      </c>
      <c r="E15635" s="1">
        <f t="shared" si="488"/>
        <v>-0.21738106552951042</v>
      </c>
      <c r="F15635" s="1">
        <v>1</v>
      </c>
      <c r="G15635" s="1">
        <v>0.55589790419999996</v>
      </c>
      <c r="H15635" s="1">
        <f t="shared" si="489"/>
        <v>-0.25500496329925426</v>
      </c>
    </row>
    <row r="15636" spans="2:8" hidden="1" x14ac:dyDescent="0.25">
      <c r="B15636" s="1">
        <v>18634</v>
      </c>
      <c r="C15636" s="1">
        <v>1</v>
      </c>
      <c r="D15636" s="1">
        <v>0.66047439890000004</v>
      </c>
      <c r="E15636" s="1">
        <f t="shared" si="488"/>
        <v>-0.18014401170871536</v>
      </c>
      <c r="F15636" s="1">
        <v>1</v>
      </c>
      <c r="G15636" s="1">
        <v>0.56883514059999996</v>
      </c>
      <c r="H15636" s="1">
        <f t="shared" si="489"/>
        <v>-0.24501358229013143</v>
      </c>
    </row>
    <row r="15637" spans="2:8" hidden="1" x14ac:dyDescent="0.25">
      <c r="B15637" s="1">
        <v>18635</v>
      </c>
      <c r="C15637" s="1">
        <v>0</v>
      </c>
      <c r="D15637" s="1">
        <v>0.42780375510000002</v>
      </c>
      <c r="E15637" s="1">
        <f t="shared" si="488"/>
        <v>-0.24245499662610778</v>
      </c>
      <c r="F15637" s="1">
        <v>0</v>
      </c>
      <c r="G15637" s="1">
        <v>0.40764575920000001</v>
      </c>
      <c r="H15637" s="1">
        <f t="shared" si="489"/>
        <v>-0.22741849798274535</v>
      </c>
    </row>
    <row r="15638" spans="2:8" hidden="1" x14ac:dyDescent="0.25">
      <c r="B15638" s="1">
        <v>18636</v>
      </c>
      <c r="C15638" s="1">
        <v>1</v>
      </c>
      <c r="D15638" s="1">
        <v>0.60619906999999995</v>
      </c>
      <c r="E15638" s="1">
        <f t="shared" si="488"/>
        <v>-0.21738473424054766</v>
      </c>
      <c r="F15638" s="1">
        <v>0</v>
      </c>
      <c r="G15638" s="1">
        <v>0.46358011199999999</v>
      </c>
      <c r="H15638" s="1">
        <f t="shared" si="489"/>
        <v>-0.27049512886566757</v>
      </c>
    </row>
    <row r="15639" spans="2:8" hidden="1" x14ac:dyDescent="0.25">
      <c r="B15639" s="1">
        <v>18637</v>
      </c>
      <c r="C15639" s="1">
        <v>0</v>
      </c>
      <c r="D15639" s="1">
        <v>0.39709613849999997</v>
      </c>
      <c r="E15639" s="1">
        <f t="shared" si="488"/>
        <v>-0.2197519345410642</v>
      </c>
      <c r="F15639" s="1">
        <v>0</v>
      </c>
      <c r="G15639" s="1">
        <v>0.39084357159999999</v>
      </c>
      <c r="H15639" s="1">
        <f t="shared" si="489"/>
        <v>-0.21527116834024351</v>
      </c>
    </row>
    <row r="15640" spans="2:8" hidden="1" x14ac:dyDescent="0.25">
      <c r="B15640" s="1">
        <v>18638</v>
      </c>
      <c r="C15640" s="1">
        <v>0</v>
      </c>
      <c r="D15640" s="1">
        <v>0.21017023700000001</v>
      </c>
      <c r="E15640" s="1">
        <f t="shared" si="488"/>
        <v>-0.10246650485736318</v>
      </c>
      <c r="F15640" s="1">
        <v>0</v>
      </c>
      <c r="G15640" s="1">
        <v>0.33754784840000002</v>
      </c>
      <c r="H15640" s="1">
        <f t="shared" si="489"/>
        <v>-0.17884548500857661</v>
      </c>
    </row>
    <row r="15641" spans="2:8" hidden="1" x14ac:dyDescent="0.25">
      <c r="B15641" s="1">
        <v>18639</v>
      </c>
      <c r="C15641" s="1">
        <v>0</v>
      </c>
      <c r="D15641" s="1">
        <v>0.21016161210000001</v>
      </c>
      <c r="E15641" s="1">
        <f t="shared" si="488"/>
        <v>-0.10246176241006517</v>
      </c>
      <c r="F15641" s="1">
        <v>0</v>
      </c>
      <c r="G15641" s="1">
        <v>0.3375352204</v>
      </c>
      <c r="H15641" s="1">
        <f t="shared" si="489"/>
        <v>-0.17883720634507921</v>
      </c>
    </row>
    <row r="15642" spans="2:8" hidden="1" x14ac:dyDescent="0.25">
      <c r="B15642" s="1">
        <v>18640</v>
      </c>
      <c r="C15642" s="1">
        <v>0</v>
      </c>
      <c r="D15642" s="1">
        <v>0.20301472239999999</v>
      </c>
      <c r="E15642" s="1">
        <f t="shared" si="488"/>
        <v>-9.8549701083355173E-2</v>
      </c>
      <c r="F15642" s="1">
        <v>0</v>
      </c>
      <c r="G15642" s="1">
        <v>0.32975019950000001</v>
      </c>
      <c r="H15642" s="1">
        <f t="shared" si="489"/>
        <v>-0.17376330661291134</v>
      </c>
    </row>
    <row r="15643" spans="2:8" hidden="1" x14ac:dyDescent="0.25">
      <c r="B15643" s="1">
        <v>18641</v>
      </c>
      <c r="C15643" s="1">
        <v>0</v>
      </c>
      <c r="D15643" s="1">
        <v>0.21016602249999999</v>
      </c>
      <c r="E15643" s="1">
        <f t="shared" si="488"/>
        <v>-0.10246418748557437</v>
      </c>
      <c r="F15643" s="1">
        <v>0</v>
      </c>
      <c r="G15643" s="1">
        <v>0.3375416779</v>
      </c>
      <c r="H15643" s="1">
        <f t="shared" si="489"/>
        <v>-0.17884143973283334</v>
      </c>
    </row>
    <row r="15644" spans="2:8" hidden="1" x14ac:dyDescent="0.25">
      <c r="B15644" s="1">
        <v>18642</v>
      </c>
      <c r="C15644" s="1">
        <v>1</v>
      </c>
      <c r="D15644" s="1">
        <v>0.50977605069999998</v>
      </c>
      <c r="E15644" s="1">
        <f t="shared" si="488"/>
        <v>-0.29262057156026339</v>
      </c>
      <c r="F15644" s="1">
        <v>0</v>
      </c>
      <c r="G15644" s="1">
        <v>0.43756206710000001</v>
      </c>
      <c r="H15644" s="1">
        <f t="shared" si="489"/>
        <v>-0.24992539657001658</v>
      </c>
    </row>
    <row r="15645" spans="2:8" hidden="1" x14ac:dyDescent="0.25">
      <c r="B15645" s="1">
        <v>18643</v>
      </c>
      <c r="C15645" s="1">
        <v>1</v>
      </c>
      <c r="D15645" s="1">
        <v>0.55542419350000005</v>
      </c>
      <c r="E15645" s="1">
        <f t="shared" si="488"/>
        <v>-0.25537520691434012</v>
      </c>
      <c r="F15645" s="1">
        <v>0</v>
      </c>
      <c r="G15645" s="1">
        <v>0.45053854659999998</v>
      </c>
      <c r="H15645" s="1">
        <f t="shared" si="489"/>
        <v>-0.26006276941495238</v>
      </c>
    </row>
    <row r="15646" spans="2:8" hidden="1" x14ac:dyDescent="0.25">
      <c r="B15646" s="1">
        <v>18644</v>
      </c>
      <c r="C15646" s="1">
        <v>0</v>
      </c>
      <c r="D15646" s="1">
        <v>0.39120265389999997</v>
      </c>
      <c r="E15646" s="1">
        <f t="shared" si="488"/>
        <v>-0.21552724943169793</v>
      </c>
      <c r="F15646" s="1">
        <v>0</v>
      </c>
      <c r="G15646" s="1">
        <v>0.38668001089999998</v>
      </c>
      <c r="H15646" s="1">
        <f t="shared" si="489"/>
        <v>-0.21231288071547427</v>
      </c>
    </row>
    <row r="15647" spans="2:8" hidden="1" x14ac:dyDescent="0.25">
      <c r="B15647" s="1">
        <v>18645</v>
      </c>
      <c r="C15647" s="1">
        <v>0</v>
      </c>
      <c r="D15647" s="1">
        <v>0.19782840930000001</v>
      </c>
      <c r="E15647" s="1">
        <f t="shared" si="488"/>
        <v>-9.5732722833928668E-2</v>
      </c>
      <c r="F15647" s="1">
        <v>0</v>
      </c>
      <c r="G15647" s="1">
        <v>0.32206098160000002</v>
      </c>
      <c r="H15647" s="1">
        <f t="shared" si="489"/>
        <v>-0.16880936979588326</v>
      </c>
    </row>
    <row r="15648" spans="2:8" hidden="1" x14ac:dyDescent="0.25">
      <c r="B15648" s="1">
        <v>18647</v>
      </c>
      <c r="C15648" s="1">
        <v>0</v>
      </c>
      <c r="D15648" s="1">
        <v>0.24293762930000001</v>
      </c>
      <c r="E15648" s="1">
        <f t="shared" si="488"/>
        <v>-0.12086833960822566</v>
      </c>
      <c r="F15648" s="1">
        <v>0</v>
      </c>
      <c r="G15648" s="1">
        <v>0.38273436059999999</v>
      </c>
      <c r="H15648" s="1">
        <f t="shared" si="489"/>
        <v>-0.20952789771992611</v>
      </c>
    </row>
    <row r="15649" spans="2:8" hidden="1" x14ac:dyDescent="0.25">
      <c r="B15649" s="1">
        <v>18648</v>
      </c>
      <c r="C15649" s="1">
        <v>0</v>
      </c>
      <c r="D15649" s="1">
        <v>0.47467250030000002</v>
      </c>
      <c r="E15649" s="1">
        <f t="shared" si="488"/>
        <v>-0.27956986427329555</v>
      </c>
      <c r="F15649" s="1">
        <v>0</v>
      </c>
      <c r="G15649" s="1">
        <v>0.45576902860000001</v>
      </c>
      <c r="H15649" s="1">
        <f t="shared" si="489"/>
        <v>-0.26421674678011381</v>
      </c>
    </row>
    <row r="15650" spans="2:8" hidden="1" x14ac:dyDescent="0.25">
      <c r="B15650" s="1">
        <v>18649</v>
      </c>
      <c r="C15650" s="1">
        <v>1</v>
      </c>
      <c r="D15650" s="1">
        <v>0.69946287090000003</v>
      </c>
      <c r="E15650" s="1">
        <f t="shared" si="488"/>
        <v>-0.15523533391156105</v>
      </c>
      <c r="F15650" s="1">
        <v>0</v>
      </c>
      <c r="G15650" s="1">
        <v>0.39708843360000001</v>
      </c>
      <c r="H15650" s="1">
        <f t="shared" si="489"/>
        <v>-0.21974638444529293</v>
      </c>
    </row>
    <row r="15651" spans="2:8" hidden="1" x14ac:dyDescent="0.25">
      <c r="B15651" s="1">
        <v>18650</v>
      </c>
      <c r="C15651" s="1">
        <v>1</v>
      </c>
      <c r="D15651" s="1">
        <v>0.6182860791</v>
      </c>
      <c r="E15651" s="1">
        <f t="shared" si="488"/>
        <v>-0.20881053166401292</v>
      </c>
      <c r="F15651" s="1">
        <v>1</v>
      </c>
      <c r="G15651" s="1">
        <v>0.50822293220000003</v>
      </c>
      <c r="H15651" s="1">
        <f t="shared" si="489"/>
        <v>-0.2939457424670337</v>
      </c>
    </row>
    <row r="15652" spans="2:8" hidden="1" x14ac:dyDescent="0.25">
      <c r="B15652" s="1">
        <v>18651</v>
      </c>
      <c r="C15652" s="1">
        <v>1</v>
      </c>
      <c r="D15652" s="1">
        <v>0.50166823900000002</v>
      </c>
      <c r="E15652" s="1">
        <f t="shared" si="488"/>
        <v>-0.29958339361779973</v>
      </c>
      <c r="F15652" s="1">
        <v>0</v>
      </c>
      <c r="G15652" s="1">
        <v>0.4688445577</v>
      </c>
      <c r="H15652" s="1">
        <f t="shared" si="489"/>
        <v>-0.27477836431564362</v>
      </c>
    </row>
    <row r="15653" spans="2:8" hidden="1" x14ac:dyDescent="0.25">
      <c r="B15653" s="1">
        <v>18652</v>
      </c>
      <c r="C15653" s="1">
        <v>0</v>
      </c>
      <c r="D15653" s="1">
        <v>0.44866849260000002</v>
      </c>
      <c r="E15653" s="1">
        <f t="shared" si="488"/>
        <v>-0.25858718782372242</v>
      </c>
      <c r="F15653" s="1">
        <v>0</v>
      </c>
      <c r="G15653" s="1">
        <v>0.4384622742</v>
      </c>
      <c r="H15653" s="1">
        <f t="shared" si="489"/>
        <v>-0.25062106120771271</v>
      </c>
    </row>
    <row r="15654" spans="2:8" hidden="1" x14ac:dyDescent="0.25">
      <c r="B15654" s="1">
        <v>18653</v>
      </c>
      <c r="C15654" s="1">
        <v>0</v>
      </c>
      <c r="D15654" s="1">
        <v>0.23483153030000001</v>
      </c>
      <c r="E15654" s="1">
        <f t="shared" si="488"/>
        <v>-0.11624293425037638</v>
      </c>
      <c r="F15654" s="1">
        <v>0</v>
      </c>
      <c r="G15654" s="1">
        <v>0.37041875699999999</v>
      </c>
      <c r="H15654" s="1">
        <f t="shared" si="489"/>
        <v>-0.20094821931313242</v>
      </c>
    </row>
    <row r="15655" spans="2:8" hidden="1" x14ac:dyDescent="0.25">
      <c r="B15655" s="1">
        <v>18654</v>
      </c>
      <c r="C15655" s="1">
        <v>0</v>
      </c>
      <c r="D15655" s="1">
        <v>0.25604175979999999</v>
      </c>
      <c r="E15655" s="1">
        <f t="shared" si="488"/>
        <v>-0.12845144155049426</v>
      </c>
      <c r="F15655" s="1">
        <v>0</v>
      </c>
      <c r="G15655" s="1">
        <v>0.39523572379999999</v>
      </c>
      <c r="H15655" s="1">
        <f t="shared" si="489"/>
        <v>-0.2184138707929503</v>
      </c>
    </row>
    <row r="15656" spans="2:8" hidden="1" x14ac:dyDescent="0.25">
      <c r="B15656" s="1">
        <v>18655</v>
      </c>
      <c r="C15656" s="1">
        <v>0</v>
      </c>
      <c r="D15656" s="1">
        <v>0.24294684599999999</v>
      </c>
      <c r="E15656" s="1">
        <f t="shared" si="488"/>
        <v>-0.12087362686918567</v>
      </c>
      <c r="F15656" s="1">
        <v>0</v>
      </c>
      <c r="G15656" s="1">
        <v>0.38274535259999998</v>
      </c>
      <c r="H15656" s="1">
        <f t="shared" si="489"/>
        <v>-0.20953563151741206</v>
      </c>
    </row>
    <row r="15657" spans="2:8" hidden="1" x14ac:dyDescent="0.25">
      <c r="B15657" s="1">
        <v>18656</v>
      </c>
      <c r="C15657" s="1">
        <v>0</v>
      </c>
      <c r="D15657" s="1">
        <v>0.44392613450000001</v>
      </c>
      <c r="E15657" s="1">
        <f t="shared" si="488"/>
        <v>-0.25486751552523934</v>
      </c>
      <c r="F15657" s="1">
        <v>0</v>
      </c>
      <c r="G15657" s="1">
        <v>0.43414821170000001</v>
      </c>
      <c r="H15657" s="1">
        <f t="shared" si="489"/>
        <v>-0.24729730724373308</v>
      </c>
    </row>
    <row r="15658" spans="2:8" hidden="1" x14ac:dyDescent="0.25">
      <c r="B15658" s="1">
        <v>18657</v>
      </c>
      <c r="C15658" s="1">
        <v>0</v>
      </c>
      <c r="D15658" s="1">
        <v>0.47469996399999997</v>
      </c>
      <c r="E15658" s="1">
        <f t="shared" si="488"/>
        <v>-0.27959256943370697</v>
      </c>
      <c r="F15658" s="1">
        <v>0</v>
      </c>
      <c r="G15658" s="1">
        <v>0.45579187139999999</v>
      </c>
      <c r="H15658" s="1">
        <f t="shared" si="489"/>
        <v>-0.26423497564012571</v>
      </c>
    </row>
    <row r="15659" spans="2:8" hidden="1" x14ac:dyDescent="0.25">
      <c r="B15659" s="1">
        <v>18658</v>
      </c>
      <c r="C15659" s="1">
        <v>1</v>
      </c>
      <c r="D15659" s="1">
        <v>0.68280028079999999</v>
      </c>
      <c r="E15659" s="1">
        <f t="shared" si="488"/>
        <v>-0.16570630895468913</v>
      </c>
      <c r="F15659" s="1">
        <v>1</v>
      </c>
      <c r="G15659" s="1">
        <v>0.616200674</v>
      </c>
      <c r="H15659" s="1">
        <f t="shared" si="489"/>
        <v>-0.21027783098772354</v>
      </c>
    </row>
    <row r="15660" spans="2:8" hidden="1" x14ac:dyDescent="0.25">
      <c r="B15660" s="1">
        <v>18659</v>
      </c>
      <c r="C15660" s="1">
        <v>0</v>
      </c>
      <c r="D15660" s="1">
        <v>0.24675083689999999</v>
      </c>
      <c r="E15660" s="1">
        <f t="shared" si="488"/>
        <v>-0.12306134217867271</v>
      </c>
      <c r="F15660" s="1">
        <v>0</v>
      </c>
      <c r="G15660" s="1">
        <v>0.3869068208</v>
      </c>
      <c r="H15660" s="1">
        <f t="shared" si="489"/>
        <v>-0.21247351547002533</v>
      </c>
    </row>
    <row r="15661" spans="2:8" hidden="1" x14ac:dyDescent="0.25">
      <c r="B15661" s="1">
        <v>18660</v>
      </c>
      <c r="C15661" s="1">
        <v>0</v>
      </c>
      <c r="D15661" s="1">
        <v>0.2348125512</v>
      </c>
      <c r="E15661" s="1">
        <f t="shared" si="488"/>
        <v>-0.11623216222237651</v>
      </c>
      <c r="F15661" s="1">
        <v>0</v>
      </c>
      <c r="G15661" s="1">
        <v>0.37039585889999999</v>
      </c>
      <c r="H15661" s="1">
        <f t="shared" si="489"/>
        <v>-0.20093242415127191</v>
      </c>
    </row>
    <row r="15662" spans="2:8" hidden="1" x14ac:dyDescent="0.25">
      <c r="B15662" s="1">
        <v>18661</v>
      </c>
      <c r="C15662" s="1">
        <v>0</v>
      </c>
      <c r="D15662" s="1">
        <v>0.48295323239999999</v>
      </c>
      <c r="E15662" s="1">
        <f t="shared" si="488"/>
        <v>-0.28647017258882518</v>
      </c>
      <c r="F15662" s="1">
        <v>0</v>
      </c>
      <c r="G15662" s="1">
        <v>0.4601147451</v>
      </c>
      <c r="H15662" s="1">
        <f t="shared" si="489"/>
        <v>-0.26769853361972251</v>
      </c>
    </row>
    <row r="15663" spans="2:8" hidden="1" x14ac:dyDescent="0.25">
      <c r="B15663" s="1">
        <v>18662</v>
      </c>
      <c r="C15663" s="1">
        <v>1</v>
      </c>
      <c r="D15663" s="1">
        <v>0.60304791219999998</v>
      </c>
      <c r="E15663" s="1">
        <f t="shared" si="488"/>
        <v>-0.21964818176124962</v>
      </c>
      <c r="F15663" s="1">
        <v>1</v>
      </c>
      <c r="G15663" s="1">
        <v>0.50383802160000002</v>
      </c>
      <c r="H15663" s="1">
        <f t="shared" si="489"/>
        <v>-0.29770906203043124</v>
      </c>
    </row>
    <row r="15664" spans="2:8" hidden="1" x14ac:dyDescent="0.25">
      <c r="B15664" s="1">
        <v>18663</v>
      </c>
      <c r="C15664" s="1">
        <v>1</v>
      </c>
      <c r="D15664" s="1">
        <v>0.52316997129999998</v>
      </c>
      <c r="E15664" s="1">
        <f t="shared" si="488"/>
        <v>-0.28135719142876464</v>
      </c>
      <c r="F15664" s="1">
        <v>0</v>
      </c>
      <c r="G15664" s="1">
        <v>0.4775851948</v>
      </c>
      <c r="H15664" s="1">
        <f t="shared" si="489"/>
        <v>-0.28198452368253779</v>
      </c>
    </row>
    <row r="15665" spans="2:8" hidden="1" x14ac:dyDescent="0.25">
      <c r="B15665" s="1">
        <v>18664</v>
      </c>
      <c r="C15665" s="1">
        <v>1</v>
      </c>
      <c r="D15665" s="1">
        <v>0.547363873</v>
      </c>
      <c r="E15665" s="1">
        <f t="shared" si="488"/>
        <v>-0.26172387019683491</v>
      </c>
      <c r="F15665" s="1">
        <v>0</v>
      </c>
      <c r="G15665" s="1">
        <v>0.48633521210000002</v>
      </c>
      <c r="H15665" s="1">
        <f t="shared" si="489"/>
        <v>-0.28932020446228457</v>
      </c>
    </row>
    <row r="15666" spans="2:8" hidden="1" x14ac:dyDescent="0.25">
      <c r="B15666" s="1">
        <v>18665</v>
      </c>
      <c r="C15666" s="1">
        <v>0</v>
      </c>
      <c r="D15666" s="1">
        <v>0.23971533950000001</v>
      </c>
      <c r="E15666" s="1">
        <f t="shared" si="488"/>
        <v>-0.11902377174842944</v>
      </c>
      <c r="F15666" s="1">
        <v>0</v>
      </c>
      <c r="G15666" s="1">
        <v>0.37862659529999998</v>
      </c>
      <c r="H15666" s="1">
        <f t="shared" si="489"/>
        <v>-0.20664733884932557</v>
      </c>
    </row>
    <row r="15667" spans="2:8" hidden="1" x14ac:dyDescent="0.25">
      <c r="B15667" s="1">
        <v>18666</v>
      </c>
      <c r="C15667" s="1">
        <v>1</v>
      </c>
      <c r="D15667" s="1">
        <v>0.51208172299999999</v>
      </c>
      <c r="E15667" s="1">
        <f t="shared" si="488"/>
        <v>-0.29066072454032915</v>
      </c>
      <c r="F15667" s="1">
        <v>0</v>
      </c>
      <c r="G15667" s="1">
        <v>0.473219063</v>
      </c>
      <c r="H15667" s="1">
        <f t="shared" si="489"/>
        <v>-0.27836994955213867</v>
      </c>
    </row>
    <row r="15668" spans="2:8" hidden="1" x14ac:dyDescent="0.25">
      <c r="B15668" s="1">
        <v>18667</v>
      </c>
      <c r="C15668" s="1">
        <v>1</v>
      </c>
      <c r="D15668" s="1">
        <v>0.57408494809999999</v>
      </c>
      <c r="E15668" s="1">
        <f t="shared" si="488"/>
        <v>-0.2410238397249734</v>
      </c>
      <c r="F15668" s="1">
        <v>0</v>
      </c>
      <c r="G15668" s="1">
        <v>0.49509501719999999</v>
      </c>
      <c r="H15668" s="1">
        <f t="shared" si="489"/>
        <v>-0.29679034332339593</v>
      </c>
    </row>
    <row r="15669" spans="2:8" hidden="1" x14ac:dyDescent="0.25">
      <c r="B15669" s="1">
        <v>18673</v>
      </c>
      <c r="C15669" s="1">
        <v>0</v>
      </c>
      <c r="D15669" s="1">
        <v>0.35389613980000001</v>
      </c>
      <c r="E15669" s="1">
        <f t="shared" si="488"/>
        <v>-0.18969766422441717</v>
      </c>
      <c r="F15669" s="1">
        <v>0</v>
      </c>
      <c r="G15669" s="1">
        <v>0.35019094420000002</v>
      </c>
      <c r="H15669" s="1">
        <f t="shared" si="489"/>
        <v>-0.18721424058019484</v>
      </c>
    </row>
    <row r="15670" spans="2:8" hidden="1" x14ac:dyDescent="0.25">
      <c r="B15670" s="1">
        <v>18674</v>
      </c>
      <c r="C15670" s="1">
        <v>0</v>
      </c>
      <c r="D15670" s="1">
        <v>0.46133815080000001</v>
      </c>
      <c r="E15670" s="1">
        <f t="shared" si="488"/>
        <v>-0.26868378233161322</v>
      </c>
      <c r="F15670" s="1">
        <v>0</v>
      </c>
      <c r="G15670" s="1">
        <v>0.39940724280000001</v>
      </c>
      <c r="H15670" s="1">
        <f t="shared" si="489"/>
        <v>-0.22141990944479653</v>
      </c>
    </row>
    <row r="15671" spans="2:8" hidden="1" x14ac:dyDescent="0.25">
      <c r="B15671" s="1">
        <v>18675</v>
      </c>
      <c r="C15671" s="1">
        <v>0</v>
      </c>
      <c r="D15671" s="1">
        <v>0.37803588529999999</v>
      </c>
      <c r="E15671" s="1">
        <f t="shared" si="488"/>
        <v>-0.20623467196088305</v>
      </c>
      <c r="F15671" s="1">
        <v>0</v>
      </c>
      <c r="G15671" s="1">
        <v>0.36629511279999999</v>
      </c>
      <c r="H15671" s="1">
        <f t="shared" si="489"/>
        <v>-0.1981129435362603</v>
      </c>
    </row>
    <row r="15672" spans="2:8" hidden="1" x14ac:dyDescent="0.25">
      <c r="B15672" s="1">
        <v>18676</v>
      </c>
      <c r="C15672" s="1">
        <v>0</v>
      </c>
      <c r="D15672" s="1">
        <v>0.37803880210000002</v>
      </c>
      <c r="E15672" s="1">
        <f t="shared" si="488"/>
        <v>-0.20623670865895813</v>
      </c>
      <c r="F15672" s="1">
        <v>0</v>
      </c>
      <c r="G15672" s="1">
        <v>0.36629816659999997</v>
      </c>
      <c r="H15672" s="1">
        <f t="shared" si="489"/>
        <v>-0.19811503639006528</v>
      </c>
    </row>
    <row r="15673" spans="2:8" hidden="1" x14ac:dyDescent="0.25">
      <c r="B15673" s="1">
        <v>18677</v>
      </c>
      <c r="C15673" s="1">
        <v>0</v>
      </c>
      <c r="D15673" s="1">
        <v>0.36458930070000001</v>
      </c>
      <c r="E15673" s="1">
        <f t="shared" si="488"/>
        <v>-0.19694547662276982</v>
      </c>
      <c r="F15673" s="1">
        <v>0</v>
      </c>
      <c r="G15673" s="1">
        <v>0.3582123706</v>
      </c>
      <c r="H15673" s="1">
        <f t="shared" si="489"/>
        <v>-0.19260865828304422</v>
      </c>
    </row>
    <row r="15674" spans="2:8" hidden="1" x14ac:dyDescent="0.25">
      <c r="B15674" s="1">
        <v>18678</v>
      </c>
      <c r="C15674" s="1">
        <v>0</v>
      </c>
      <c r="D15674" s="1">
        <v>0.19472289340000001</v>
      </c>
      <c r="E15674" s="1">
        <f t="shared" si="488"/>
        <v>-9.4054647385431012E-2</v>
      </c>
      <c r="F15674" s="1">
        <v>0</v>
      </c>
      <c r="G15674" s="1">
        <v>0.31084370770000003</v>
      </c>
      <c r="H15674" s="1">
        <f t="shared" si="489"/>
        <v>-0.16168227419390607</v>
      </c>
    </row>
    <row r="15675" spans="2:8" hidden="1" x14ac:dyDescent="0.25">
      <c r="B15675" s="1">
        <v>18679</v>
      </c>
      <c r="C15675" s="1">
        <v>0</v>
      </c>
      <c r="D15675" s="1">
        <v>0.38582786720000001</v>
      </c>
      <c r="E15675" s="1">
        <f t="shared" si="488"/>
        <v>-0.21170989294952841</v>
      </c>
      <c r="F15675" s="1">
        <v>0</v>
      </c>
      <c r="G15675" s="1">
        <v>0.37036424499999998</v>
      </c>
      <c r="H15675" s="1">
        <f t="shared" si="489"/>
        <v>-0.20091061775462443</v>
      </c>
    </row>
    <row r="15676" spans="2:8" hidden="1" x14ac:dyDescent="0.25">
      <c r="B15676" s="1">
        <v>18680</v>
      </c>
      <c r="C15676" s="1">
        <v>0</v>
      </c>
      <c r="D15676" s="1">
        <v>0.39435897640000001</v>
      </c>
      <c r="E15676" s="1">
        <f t="shared" si="488"/>
        <v>-0.2177847152125866</v>
      </c>
      <c r="F15676" s="1">
        <v>0</v>
      </c>
      <c r="G15676" s="1">
        <v>0.3744623178</v>
      </c>
      <c r="H15676" s="1">
        <f t="shared" si="489"/>
        <v>-0.20374652341484642</v>
      </c>
    </row>
    <row r="15677" spans="2:8" hidden="1" x14ac:dyDescent="0.25">
      <c r="B15677" s="1">
        <v>18681</v>
      </c>
      <c r="C15677" s="1">
        <v>0</v>
      </c>
      <c r="D15677" s="1">
        <v>0.4244239682</v>
      </c>
      <c r="E15677" s="1">
        <f t="shared" si="488"/>
        <v>-0.239897299297159</v>
      </c>
      <c r="F15677" s="1">
        <v>0</v>
      </c>
      <c r="G15677" s="1">
        <v>0.3868562445</v>
      </c>
      <c r="H15677" s="1">
        <f t="shared" si="489"/>
        <v>-0.2124376904065389</v>
      </c>
    </row>
    <row r="15678" spans="2:8" hidden="1" x14ac:dyDescent="0.25">
      <c r="B15678" s="1">
        <v>18682</v>
      </c>
      <c r="C15678" s="1">
        <v>0</v>
      </c>
      <c r="D15678" s="1">
        <v>0.18714318369999999</v>
      </c>
      <c r="E15678" s="1">
        <f t="shared" si="488"/>
        <v>-8.9985948092640031E-2</v>
      </c>
      <c r="F15678" s="1">
        <v>0</v>
      </c>
      <c r="G15678" s="1">
        <v>0.30339969319999999</v>
      </c>
      <c r="H15678" s="1">
        <f t="shared" si="489"/>
        <v>-0.15701633860371178</v>
      </c>
    </row>
    <row r="15679" spans="2:8" hidden="1" x14ac:dyDescent="0.25">
      <c r="B15679" s="1">
        <v>18683</v>
      </c>
      <c r="C15679" s="1">
        <v>0</v>
      </c>
      <c r="D15679" s="1">
        <v>0.46133543399999999</v>
      </c>
      <c r="E15679" s="1">
        <f t="shared" si="488"/>
        <v>-0.26868159192537827</v>
      </c>
      <c r="F15679" s="1">
        <v>1</v>
      </c>
      <c r="G15679" s="1">
        <v>0.76913467369999999</v>
      </c>
      <c r="H15679" s="1">
        <f t="shared" si="489"/>
        <v>-0.11399760958230366</v>
      </c>
    </row>
    <row r="15680" spans="2:8" hidden="1" x14ac:dyDescent="0.25">
      <c r="B15680" s="1">
        <v>18684</v>
      </c>
      <c r="C15680" s="1">
        <v>0</v>
      </c>
      <c r="D15680" s="1">
        <v>0.44827392199999999</v>
      </c>
      <c r="E15680" s="1">
        <f t="shared" si="488"/>
        <v>-0.25827648810345755</v>
      </c>
      <c r="F15680" s="1">
        <v>0</v>
      </c>
      <c r="G15680" s="1">
        <v>0.3952105299</v>
      </c>
      <c r="H15680" s="1">
        <f t="shared" si="489"/>
        <v>-0.21839577887800618</v>
      </c>
    </row>
    <row r="15681" spans="2:8" hidden="1" x14ac:dyDescent="0.25">
      <c r="B15681" s="1">
        <v>18685</v>
      </c>
      <c r="C15681" s="1">
        <v>0</v>
      </c>
      <c r="D15681" s="1">
        <v>0.4613399621</v>
      </c>
      <c r="E15681" s="1">
        <f t="shared" si="488"/>
        <v>-0.26868524268919897</v>
      </c>
      <c r="F15681" s="1">
        <v>0</v>
      </c>
      <c r="G15681" s="1">
        <v>0.39940909019999998</v>
      </c>
      <c r="H15681" s="1">
        <f t="shared" si="489"/>
        <v>-0.22142124531981372</v>
      </c>
    </row>
    <row r="15682" spans="2:8" hidden="1" x14ac:dyDescent="0.25">
      <c r="B15682" s="1">
        <v>18686</v>
      </c>
      <c r="C15682" s="1">
        <v>0</v>
      </c>
      <c r="D15682" s="1">
        <v>0.4244271167</v>
      </c>
      <c r="E15682" s="1">
        <f t="shared" si="488"/>
        <v>-0.2398996749692521</v>
      </c>
      <c r="F15682" s="1">
        <v>0</v>
      </c>
      <c r="G15682" s="1">
        <v>0.38685947920000002</v>
      </c>
      <c r="H15682" s="1">
        <f t="shared" si="489"/>
        <v>-0.21243998157570376</v>
      </c>
    </row>
    <row r="15683" spans="2:8" hidden="1" x14ac:dyDescent="0.25">
      <c r="B15683" s="1">
        <v>18687</v>
      </c>
      <c r="C15683" s="1">
        <v>0</v>
      </c>
      <c r="D15683" s="1">
        <v>0.37095852730000001</v>
      </c>
      <c r="E15683" s="1">
        <f t="shared" si="488"/>
        <v>-0.20132072057857528</v>
      </c>
      <c r="F15683" s="1">
        <v>0</v>
      </c>
      <c r="G15683" s="1">
        <v>0.3622422978</v>
      </c>
      <c r="H15683" s="1">
        <f t="shared" si="489"/>
        <v>-0.19534428771188536</v>
      </c>
    </row>
    <row r="15684" spans="2:8" hidden="1" x14ac:dyDescent="0.25">
      <c r="B15684" s="1">
        <v>18688</v>
      </c>
      <c r="C15684" s="1">
        <v>0</v>
      </c>
      <c r="D15684" s="1">
        <v>0.47515300430000001</v>
      </c>
      <c r="E15684" s="1">
        <f t="shared" ref="E15684:E15747" si="490">C15684*LOG(D15684)+(1-C15684)*LOG(1-D15684)</f>
        <v>-0.27996728441863111</v>
      </c>
      <c r="F15684" s="1">
        <v>0</v>
      </c>
      <c r="G15684" s="1">
        <v>0.40361615309999999</v>
      </c>
      <c r="H15684" s="1">
        <f t="shared" ref="H15684:H15747" si="491">F15684*LOG(G15684)+(1-F15684)*LOG(1-G15684)</f>
        <v>-0.22447412795747096</v>
      </c>
    </row>
    <row r="15685" spans="2:8" hidden="1" x14ac:dyDescent="0.25">
      <c r="B15685" s="1">
        <v>18689</v>
      </c>
      <c r="C15685" s="1">
        <v>0</v>
      </c>
      <c r="D15685" s="1">
        <v>0.4244356735</v>
      </c>
      <c r="E15685" s="1">
        <f t="shared" si="490"/>
        <v>-0.2399061314906662</v>
      </c>
      <c r="F15685" s="1">
        <v>0</v>
      </c>
      <c r="G15685" s="1">
        <v>0.38686827010000002</v>
      </c>
      <c r="H15685" s="1">
        <f t="shared" si="491"/>
        <v>-0.21244620831590583</v>
      </c>
    </row>
    <row r="15686" spans="2:8" hidden="1" x14ac:dyDescent="0.25">
      <c r="B15686" s="1">
        <v>18690</v>
      </c>
      <c r="C15686" s="1">
        <v>0</v>
      </c>
      <c r="D15686" s="1">
        <v>0.39437478100000001</v>
      </c>
      <c r="E15686" s="1">
        <f t="shared" si="490"/>
        <v>-0.21779604856000059</v>
      </c>
      <c r="F15686" s="1">
        <v>0</v>
      </c>
      <c r="G15686" s="1">
        <v>0.37447874079999999</v>
      </c>
      <c r="H15686" s="1">
        <f t="shared" si="491"/>
        <v>-0.20375792562467154</v>
      </c>
    </row>
    <row r="15687" spans="2:8" hidden="1" x14ac:dyDescent="0.25">
      <c r="B15687" s="1">
        <v>18697</v>
      </c>
      <c r="C15687" s="1">
        <v>0</v>
      </c>
      <c r="D15687" s="1">
        <v>0.4477359105</v>
      </c>
      <c r="E15687" s="1">
        <f t="shared" si="490"/>
        <v>-0.25785319548541391</v>
      </c>
      <c r="F15687" s="1">
        <v>0</v>
      </c>
      <c r="G15687" s="1">
        <v>0.4261331444</v>
      </c>
      <c r="H15687" s="1">
        <f t="shared" si="491"/>
        <v>-0.24118885775121593</v>
      </c>
    </row>
    <row r="15688" spans="2:8" hidden="1" x14ac:dyDescent="0.25">
      <c r="B15688" s="1">
        <v>18698</v>
      </c>
      <c r="C15688" s="1">
        <v>1</v>
      </c>
      <c r="D15688" s="1">
        <v>0.54457358290000002</v>
      </c>
      <c r="E15688" s="1">
        <f t="shared" si="490"/>
        <v>-0.26394342997920595</v>
      </c>
      <c r="F15688" s="1">
        <v>0</v>
      </c>
      <c r="G15688" s="1">
        <v>0.46072043480000002</v>
      </c>
      <c r="H15688" s="1">
        <f t="shared" si="491"/>
        <v>-0.26818603602376156</v>
      </c>
    </row>
    <row r="15689" spans="2:8" hidden="1" x14ac:dyDescent="0.25">
      <c r="B15689" s="1">
        <v>18699</v>
      </c>
      <c r="C15689" s="1">
        <v>0</v>
      </c>
      <c r="D15689" s="1">
        <v>0.22237087950000001</v>
      </c>
      <c r="E15689" s="1">
        <f t="shared" si="490"/>
        <v>-0.10922748440423743</v>
      </c>
      <c r="F15689" s="1">
        <v>0</v>
      </c>
      <c r="G15689" s="1">
        <v>0.35477017399999999</v>
      </c>
      <c r="H15689" s="1">
        <f t="shared" si="491"/>
        <v>-0.19028556538749686</v>
      </c>
    </row>
    <row r="15690" spans="2:8" hidden="1" x14ac:dyDescent="0.25">
      <c r="B15690" s="1">
        <v>18700</v>
      </c>
      <c r="C15690" s="1">
        <v>1</v>
      </c>
      <c r="D15690" s="1">
        <v>0.66064025930000003</v>
      </c>
      <c r="E15690" s="1">
        <f t="shared" si="490"/>
        <v>-0.18003496400961122</v>
      </c>
      <c r="F15690" s="1">
        <v>1</v>
      </c>
      <c r="G15690" s="1">
        <v>0.58314438639999999</v>
      </c>
      <c r="H15690" s="1">
        <f t="shared" si="491"/>
        <v>-0.23422390072448587</v>
      </c>
    </row>
    <row r="15691" spans="2:8" hidden="1" x14ac:dyDescent="0.25">
      <c r="B15691" s="1">
        <v>18701</v>
      </c>
      <c r="C15691" s="1">
        <v>0</v>
      </c>
      <c r="D15691" s="1">
        <v>0.44776053430000001</v>
      </c>
      <c r="E15691" s="1">
        <f t="shared" si="490"/>
        <v>-0.25787255980599916</v>
      </c>
      <c r="F15691" s="1">
        <v>0</v>
      </c>
      <c r="G15691" s="1">
        <v>0.42615546869999998</v>
      </c>
      <c r="H15691" s="1">
        <f t="shared" si="491"/>
        <v>-0.24120575280064074</v>
      </c>
    </row>
    <row r="15692" spans="2:8" hidden="1" x14ac:dyDescent="0.25">
      <c r="B15692" s="1">
        <v>18702</v>
      </c>
      <c r="C15692" s="1">
        <v>0</v>
      </c>
      <c r="D15692" s="1">
        <v>0.45735560980000001</v>
      </c>
      <c r="E15692" s="1">
        <f t="shared" si="490"/>
        <v>-0.26548468232088751</v>
      </c>
      <c r="F15692" s="1">
        <v>0</v>
      </c>
      <c r="G15692" s="1">
        <v>0.43044206969999999</v>
      </c>
      <c r="H15692" s="1">
        <f t="shared" si="491"/>
        <v>-0.244462096817334</v>
      </c>
    </row>
    <row r="15693" spans="2:8" hidden="1" x14ac:dyDescent="0.25">
      <c r="B15693" s="1">
        <v>18703</v>
      </c>
      <c r="C15693" s="1">
        <v>0</v>
      </c>
      <c r="D15693" s="1">
        <v>0.43886488569999998</v>
      </c>
      <c r="E15693" s="1">
        <f t="shared" si="490"/>
        <v>-0.25093255348587445</v>
      </c>
      <c r="F15693" s="1">
        <v>0</v>
      </c>
      <c r="G15693" s="1">
        <v>0.42185234960000001</v>
      </c>
      <c r="H15693" s="1">
        <f t="shared" si="491"/>
        <v>-0.23796123499617988</v>
      </c>
    </row>
    <row r="15694" spans="2:8" hidden="1" x14ac:dyDescent="0.25">
      <c r="B15694" s="1">
        <v>18704</v>
      </c>
      <c r="C15694" s="1">
        <v>0</v>
      </c>
      <c r="D15694" s="1">
        <v>0.44774036779999998</v>
      </c>
      <c r="E15694" s="1">
        <f t="shared" si="490"/>
        <v>-0.25785670067186878</v>
      </c>
      <c r="F15694" s="1">
        <v>0</v>
      </c>
      <c r="G15694" s="1">
        <v>0.42613718550000002</v>
      </c>
      <c r="H15694" s="1">
        <f t="shared" si="491"/>
        <v>-0.24119191601044987</v>
      </c>
    </row>
    <row r="15695" spans="2:8" hidden="1" x14ac:dyDescent="0.25">
      <c r="B15695" s="1">
        <v>18705</v>
      </c>
      <c r="C15695" s="1">
        <v>0</v>
      </c>
      <c r="D15695" s="1">
        <v>0.4787284141</v>
      </c>
      <c r="E15695" s="1">
        <f t="shared" si="490"/>
        <v>-0.28293594747496886</v>
      </c>
      <c r="F15695" s="1">
        <v>0</v>
      </c>
      <c r="G15695" s="1">
        <v>0.43904035540000003</v>
      </c>
      <c r="H15695" s="1">
        <f t="shared" si="491"/>
        <v>-0.25106838073659099</v>
      </c>
    </row>
    <row r="15696" spans="2:8" hidden="1" x14ac:dyDescent="0.25">
      <c r="B15696" s="1">
        <v>18706</v>
      </c>
      <c r="C15696" s="1">
        <v>0</v>
      </c>
      <c r="D15696" s="1">
        <v>0.43073432379999999</v>
      </c>
      <c r="E15696" s="1">
        <f t="shared" si="490"/>
        <v>-0.24468500112842392</v>
      </c>
      <c r="F15696" s="1">
        <v>0</v>
      </c>
      <c r="G15696" s="1">
        <v>0.41759555729999998</v>
      </c>
      <c r="H15696" s="1">
        <f t="shared" si="491"/>
        <v>-0.23477532079540442</v>
      </c>
    </row>
    <row r="15697" spans="2:8" hidden="1" x14ac:dyDescent="0.25">
      <c r="B15697" s="1">
        <v>18707</v>
      </c>
      <c r="C15697" s="1">
        <v>0</v>
      </c>
      <c r="D15697" s="1">
        <v>0.21837298490000001</v>
      </c>
      <c r="E15697" s="1">
        <f t="shared" si="490"/>
        <v>-0.10700043866223315</v>
      </c>
      <c r="F15697" s="1">
        <v>0</v>
      </c>
      <c r="G15697" s="1">
        <v>0.35076523009999999</v>
      </c>
      <c r="H15697" s="1">
        <f t="shared" si="491"/>
        <v>-0.18759822949376123</v>
      </c>
    </row>
    <row r="15698" spans="2:8" hidden="1" x14ac:dyDescent="0.25">
      <c r="B15698" s="1">
        <v>18708</v>
      </c>
      <c r="C15698" s="1">
        <v>0</v>
      </c>
      <c r="D15698" s="1">
        <v>0.478735454</v>
      </c>
      <c r="E15698" s="1">
        <f t="shared" si="490"/>
        <v>-0.28294181276755609</v>
      </c>
      <c r="F15698" s="1">
        <v>0</v>
      </c>
      <c r="G15698" s="1">
        <v>0.43904671699999998</v>
      </c>
      <c r="H15698" s="1">
        <f t="shared" si="491"/>
        <v>-0.25107330590985205</v>
      </c>
    </row>
    <row r="15699" spans="2:8" hidden="1" x14ac:dyDescent="0.25">
      <c r="B15699" s="1">
        <v>18709</v>
      </c>
      <c r="C15699" s="1">
        <v>0</v>
      </c>
      <c r="D15699" s="1">
        <v>0.2183767895</v>
      </c>
      <c r="E15699" s="1">
        <f t="shared" si="490"/>
        <v>-0.10700255261271754</v>
      </c>
      <c r="F15699" s="1">
        <v>0</v>
      </c>
      <c r="G15699" s="1">
        <v>0.35077045480000002</v>
      </c>
      <c r="H15699" s="1">
        <f t="shared" si="491"/>
        <v>-0.18760172448142207</v>
      </c>
    </row>
    <row r="15700" spans="2:8" hidden="1" x14ac:dyDescent="0.25">
      <c r="B15700" s="1">
        <v>18710</v>
      </c>
      <c r="C15700" s="1">
        <v>0</v>
      </c>
      <c r="D15700" s="1">
        <v>0.43888888259999997</v>
      </c>
      <c r="E15700" s="1">
        <f t="shared" si="490"/>
        <v>-0.25095112645312528</v>
      </c>
      <c r="F15700" s="1">
        <v>0</v>
      </c>
      <c r="G15700" s="1">
        <v>0.42187414499999998</v>
      </c>
      <c r="H15700" s="1">
        <f t="shared" si="491"/>
        <v>-0.23797760763104142</v>
      </c>
    </row>
    <row r="15701" spans="2:8" hidden="1" x14ac:dyDescent="0.25">
      <c r="B15701" s="1">
        <v>18711</v>
      </c>
      <c r="C15701" s="1">
        <v>1</v>
      </c>
      <c r="D15701" s="1">
        <v>0.50301896489999998</v>
      </c>
      <c r="E15701" s="1">
        <f t="shared" si="490"/>
        <v>-0.29841564079664956</v>
      </c>
      <c r="F15701" s="1">
        <v>0</v>
      </c>
      <c r="G15701" s="1">
        <v>0.44770526760000001</v>
      </c>
      <c r="H15701" s="1">
        <f t="shared" si="491"/>
        <v>-0.25782909891016753</v>
      </c>
    </row>
    <row r="15702" spans="2:8" hidden="1" x14ac:dyDescent="0.25">
      <c r="B15702" s="1">
        <v>18712</v>
      </c>
      <c r="C15702" s="1">
        <v>0</v>
      </c>
      <c r="D15702" s="1">
        <v>0.44776274150000001</v>
      </c>
      <c r="E15702" s="1">
        <f t="shared" si="490"/>
        <v>-0.25787429560496983</v>
      </c>
      <c r="F15702" s="1">
        <v>0</v>
      </c>
      <c r="G15702" s="1">
        <v>0.42615746970000001</v>
      </c>
      <c r="H15702" s="1">
        <f t="shared" si="491"/>
        <v>-0.24120726719125712</v>
      </c>
    </row>
    <row r="15703" spans="2:8" hidden="1" x14ac:dyDescent="0.25">
      <c r="B15703" s="1">
        <v>18713</v>
      </c>
      <c r="C15703" s="1">
        <v>0</v>
      </c>
      <c r="D15703" s="1">
        <v>0.43072351840000001</v>
      </c>
      <c r="E15703" s="1">
        <f t="shared" si="490"/>
        <v>-0.24467675773477751</v>
      </c>
      <c r="F15703" s="1">
        <v>0</v>
      </c>
      <c r="G15703" s="1">
        <v>0.41758572430000002</v>
      </c>
      <c r="H15703" s="1">
        <f t="shared" si="491"/>
        <v>-0.23476798846536343</v>
      </c>
    </row>
    <row r="15704" spans="2:8" hidden="1" x14ac:dyDescent="0.25">
      <c r="B15704" s="1">
        <v>18714</v>
      </c>
      <c r="C15704" s="1">
        <v>1</v>
      </c>
      <c r="D15704" s="1">
        <v>0.64290932899999997</v>
      </c>
      <c r="E15704" s="1">
        <f t="shared" si="490"/>
        <v>-0.19185027231935128</v>
      </c>
      <c r="F15704" s="1">
        <v>1</v>
      </c>
      <c r="G15704" s="1">
        <v>0.57885784640000004</v>
      </c>
      <c r="H15704" s="1">
        <f t="shared" si="491"/>
        <v>-0.23742807548490719</v>
      </c>
    </row>
    <row r="15705" spans="2:8" hidden="1" x14ac:dyDescent="0.25">
      <c r="B15705" s="1">
        <v>18715</v>
      </c>
      <c r="C15705" s="1">
        <v>0</v>
      </c>
      <c r="D15705" s="1">
        <v>0.44774114669999998</v>
      </c>
      <c r="E15705" s="1">
        <f t="shared" si="490"/>
        <v>-0.25785731319574479</v>
      </c>
      <c r="F15705" s="1">
        <v>0</v>
      </c>
      <c r="G15705" s="1">
        <v>0.42613789169999999</v>
      </c>
      <c r="H15705" s="1">
        <f t="shared" si="491"/>
        <v>-0.24119245045691354</v>
      </c>
    </row>
    <row r="15706" spans="2:8" hidden="1" x14ac:dyDescent="0.25">
      <c r="B15706" s="1">
        <v>18716</v>
      </c>
      <c r="C15706" s="1">
        <v>0</v>
      </c>
      <c r="D15706" s="1">
        <v>0.46767507110000001</v>
      </c>
      <c r="E15706" s="1">
        <f t="shared" si="490"/>
        <v>-0.27382319523960169</v>
      </c>
      <c r="F15706" s="1">
        <v>0</v>
      </c>
      <c r="G15706" s="1">
        <v>0.43473368210000002</v>
      </c>
      <c r="H15706" s="1">
        <f t="shared" si="491"/>
        <v>-0.24774689174839473</v>
      </c>
    </row>
    <row r="15707" spans="2:8" hidden="1" x14ac:dyDescent="0.25">
      <c r="B15707" s="1">
        <v>18717</v>
      </c>
      <c r="C15707" s="1">
        <v>0</v>
      </c>
      <c r="D15707" s="1">
        <v>0.41661474599999998</v>
      </c>
      <c r="E15707" s="1">
        <f t="shared" si="490"/>
        <v>-0.23404455256664561</v>
      </c>
      <c r="F15707" s="1">
        <v>0</v>
      </c>
      <c r="G15707" s="1">
        <v>0.40910184389999998</v>
      </c>
      <c r="H15707" s="1">
        <f t="shared" si="491"/>
        <v>-0.22848736523584318</v>
      </c>
    </row>
    <row r="15708" spans="2:8" hidden="1" x14ac:dyDescent="0.25">
      <c r="B15708" s="1">
        <v>18718</v>
      </c>
      <c r="C15708" s="1">
        <v>0</v>
      </c>
      <c r="D15708" s="1">
        <v>0.46768187350000001</v>
      </c>
      <c r="E15708" s="1">
        <f t="shared" si="490"/>
        <v>-0.27382874497717574</v>
      </c>
      <c r="F15708" s="1">
        <v>0</v>
      </c>
      <c r="G15708" s="1">
        <v>0.43473983259999999</v>
      </c>
      <c r="H15708" s="1">
        <f t="shared" si="491"/>
        <v>-0.24775161720727726</v>
      </c>
    </row>
    <row r="15709" spans="2:8" hidden="1" x14ac:dyDescent="0.25">
      <c r="B15709" s="1">
        <v>18719</v>
      </c>
      <c r="C15709" s="1">
        <v>0</v>
      </c>
      <c r="D15709" s="1">
        <v>0.22237298289999999</v>
      </c>
      <c r="E15709" s="1">
        <f t="shared" si="490"/>
        <v>-0.10922865912393939</v>
      </c>
      <c r="F15709" s="1">
        <v>0</v>
      </c>
      <c r="G15709" s="1">
        <v>0.35477303859999998</v>
      </c>
      <c r="H15709" s="1">
        <f t="shared" si="491"/>
        <v>-0.19028749351091021</v>
      </c>
    </row>
    <row r="15710" spans="2:8" hidden="1" x14ac:dyDescent="0.25">
      <c r="B15710" s="1">
        <v>18720</v>
      </c>
      <c r="C15710" s="1">
        <v>1</v>
      </c>
      <c r="D15710" s="1">
        <v>0.64292884340000001</v>
      </c>
      <c r="E15710" s="1">
        <f t="shared" si="490"/>
        <v>-0.19183709026204387</v>
      </c>
      <c r="F15710" s="1">
        <v>1</v>
      </c>
      <c r="G15710" s="1">
        <v>0.5788767373</v>
      </c>
      <c r="H15710" s="1">
        <f t="shared" si="491"/>
        <v>-0.23741390261014919</v>
      </c>
    </row>
    <row r="15711" spans="2:8" hidden="1" x14ac:dyDescent="0.25">
      <c r="B15711" s="1">
        <v>18721</v>
      </c>
      <c r="C15711" s="1">
        <v>0</v>
      </c>
      <c r="D15711" s="1">
        <v>0.44775966880000001</v>
      </c>
      <c r="E15711" s="1">
        <f t="shared" si="490"/>
        <v>-0.2578718791563846</v>
      </c>
      <c r="F15711" s="1">
        <v>0</v>
      </c>
      <c r="G15711" s="1">
        <v>0.42615468400000001</v>
      </c>
      <c r="H15711" s="1">
        <f t="shared" si="491"/>
        <v>-0.24120515892786101</v>
      </c>
    </row>
    <row r="15712" spans="2:8" hidden="1" x14ac:dyDescent="0.25">
      <c r="B15712" s="1">
        <v>18722</v>
      </c>
      <c r="C15712" s="1">
        <v>0</v>
      </c>
      <c r="D15712" s="1">
        <v>0.2223779179</v>
      </c>
      <c r="E15712" s="1">
        <f t="shared" si="490"/>
        <v>-0.10923141526540811</v>
      </c>
      <c r="F15712" s="1">
        <v>0</v>
      </c>
      <c r="G15712" s="1">
        <v>0.35477975950000001</v>
      </c>
      <c r="H15712" s="1">
        <f t="shared" si="491"/>
        <v>-0.19029201729116119</v>
      </c>
    </row>
    <row r="15713" spans="2:8" hidden="1" x14ac:dyDescent="0.25">
      <c r="B15713" s="1">
        <v>18726</v>
      </c>
      <c r="C15713" s="1">
        <v>0</v>
      </c>
      <c r="D15713" s="1">
        <v>0.23100277080000001</v>
      </c>
      <c r="E15713" s="1">
        <f t="shared" si="490"/>
        <v>-0.11407522501692832</v>
      </c>
      <c r="F15713" s="1">
        <v>0</v>
      </c>
      <c r="G15713" s="1">
        <v>0.36624917299999998</v>
      </c>
      <c r="H15713" s="1">
        <f t="shared" si="491"/>
        <v>-0.19808146093465934</v>
      </c>
    </row>
    <row r="15714" spans="2:8" hidden="1" x14ac:dyDescent="0.25">
      <c r="B15714" s="1">
        <v>18727</v>
      </c>
      <c r="C15714" s="1">
        <v>0</v>
      </c>
      <c r="D15714" s="1">
        <v>0.45252356290000001</v>
      </c>
      <c r="E15714" s="1">
        <f t="shared" si="490"/>
        <v>-0.26163456773471017</v>
      </c>
      <c r="F15714" s="1">
        <v>0</v>
      </c>
      <c r="G15714" s="1">
        <v>0.43407448659999998</v>
      </c>
      <c r="H15714" s="1">
        <f t="shared" si="491"/>
        <v>-0.2472407264939602</v>
      </c>
    </row>
    <row r="15715" spans="2:8" hidden="1" x14ac:dyDescent="0.25">
      <c r="B15715" s="1">
        <v>18728</v>
      </c>
      <c r="C15715" s="1">
        <v>0</v>
      </c>
      <c r="D15715" s="1">
        <v>0.48147568950000003</v>
      </c>
      <c r="E15715" s="1">
        <f t="shared" si="490"/>
        <v>-0.2852308773299071</v>
      </c>
      <c r="F15715" s="1">
        <v>0</v>
      </c>
      <c r="G15715" s="1">
        <v>0.44703866660000002</v>
      </c>
      <c r="H15715" s="1">
        <f t="shared" si="491"/>
        <v>-0.2573052362868507</v>
      </c>
    </row>
    <row r="15716" spans="2:8" hidden="1" x14ac:dyDescent="0.25">
      <c r="B15716" s="1">
        <v>18729</v>
      </c>
      <c r="C15716" s="1">
        <v>1</v>
      </c>
      <c r="D15716" s="1">
        <v>0.62149593290000005</v>
      </c>
      <c r="E15716" s="1">
        <f t="shared" si="490"/>
        <v>-0.20656170905752028</v>
      </c>
      <c r="F15716" s="1">
        <v>0</v>
      </c>
      <c r="G15716" s="1">
        <v>0.49062640899999999</v>
      </c>
      <c r="H15716" s="1">
        <f t="shared" si="491"/>
        <v>-0.29296357523476302</v>
      </c>
    </row>
    <row r="15717" spans="2:8" hidden="1" x14ac:dyDescent="0.25">
      <c r="B15717" s="1">
        <v>18730</v>
      </c>
      <c r="C15717" s="1">
        <v>1</v>
      </c>
      <c r="D15717" s="1">
        <v>0.62150006999999996</v>
      </c>
      <c r="E15717" s="1">
        <f t="shared" si="490"/>
        <v>-0.20655881810743376</v>
      </c>
      <c r="F15717" s="1">
        <v>0</v>
      </c>
      <c r="G15717" s="1">
        <v>0.49063029829999999</v>
      </c>
      <c r="H15717" s="1">
        <f t="shared" si="491"/>
        <v>-0.29296689128413594</v>
      </c>
    </row>
    <row r="15718" spans="2:8" hidden="1" x14ac:dyDescent="0.25">
      <c r="B15718" s="1">
        <v>18731</v>
      </c>
      <c r="C15718" s="1">
        <v>0</v>
      </c>
      <c r="D15718" s="1">
        <v>0.48146455179999997</v>
      </c>
      <c r="E15718" s="1">
        <f t="shared" si="490"/>
        <v>-0.28522154895396595</v>
      </c>
      <c r="F15718" s="1">
        <v>0</v>
      </c>
      <c r="G15718" s="1">
        <v>0.44702887070000003</v>
      </c>
      <c r="H15718" s="1">
        <f t="shared" si="491"/>
        <v>-0.25729754267904215</v>
      </c>
    </row>
    <row r="15719" spans="2:8" hidden="1" x14ac:dyDescent="0.25">
      <c r="B15719" s="1">
        <v>18732</v>
      </c>
      <c r="C15719" s="1">
        <v>0</v>
      </c>
      <c r="D15719" s="1">
        <v>0.22691242</v>
      </c>
      <c r="E15719" s="1">
        <f t="shared" si="490"/>
        <v>-0.11177130380974976</v>
      </c>
      <c r="F15719" s="1">
        <v>0</v>
      </c>
      <c r="G15719" s="1">
        <v>0.3622153669</v>
      </c>
      <c r="H15719" s="1">
        <f t="shared" si="491"/>
        <v>-0.19532594893795255</v>
      </c>
    </row>
    <row r="15720" spans="2:8" hidden="1" x14ac:dyDescent="0.25">
      <c r="B15720" s="1">
        <v>18733</v>
      </c>
      <c r="C15720" s="1">
        <v>1</v>
      </c>
      <c r="D15720" s="1">
        <v>0.63836999699999997</v>
      </c>
      <c r="E15720" s="1">
        <f t="shared" si="490"/>
        <v>-0.19492753275309768</v>
      </c>
      <c r="F15720" s="1">
        <v>1</v>
      </c>
      <c r="G15720" s="1">
        <v>0.57448020109999998</v>
      </c>
      <c r="H15720" s="1">
        <f t="shared" si="491"/>
        <v>-0.24072493425365327</v>
      </c>
    </row>
    <row r="15721" spans="2:8" hidden="1" x14ac:dyDescent="0.25">
      <c r="B15721" s="1">
        <v>18734</v>
      </c>
      <c r="C15721" s="1">
        <v>0</v>
      </c>
      <c r="D15721" s="1">
        <v>0.2409151091</v>
      </c>
      <c r="E15721" s="1">
        <f t="shared" si="490"/>
        <v>-0.11970965284253922</v>
      </c>
      <c r="F15721" s="1">
        <v>0</v>
      </c>
      <c r="G15721" s="1">
        <v>0.37442584229999998</v>
      </c>
      <c r="H15721" s="1">
        <f t="shared" si="491"/>
        <v>-0.20372120016575879</v>
      </c>
    </row>
    <row r="15722" spans="2:8" hidden="1" x14ac:dyDescent="0.25">
      <c r="B15722" s="1">
        <v>18735</v>
      </c>
      <c r="C15722" s="1">
        <v>1</v>
      </c>
      <c r="D15722" s="1">
        <v>0.5300037594</v>
      </c>
      <c r="E15722" s="1">
        <f t="shared" si="490"/>
        <v>-0.27572104986923962</v>
      </c>
      <c r="F15722" s="1">
        <v>0</v>
      </c>
      <c r="G15722" s="1">
        <v>0.46440437709999999</v>
      </c>
      <c r="H15722" s="1">
        <f t="shared" si="491"/>
        <v>-0.27116298087239671</v>
      </c>
    </row>
    <row r="15723" spans="2:8" hidden="1" x14ac:dyDescent="0.25">
      <c r="B15723" s="1">
        <v>18736</v>
      </c>
      <c r="C15723" s="1">
        <v>1</v>
      </c>
      <c r="D15723" s="1">
        <v>0.58890538260000003</v>
      </c>
      <c r="E15723" s="1">
        <f t="shared" si="490"/>
        <v>-0.22995447620708415</v>
      </c>
      <c r="F15723" s="1">
        <v>1</v>
      </c>
      <c r="G15723" s="1">
        <v>0.56159823129999997</v>
      </c>
      <c r="H15723" s="1">
        <f t="shared" si="491"/>
        <v>-0.25057426864509541</v>
      </c>
    </row>
    <row r="15724" spans="2:8" hidden="1" x14ac:dyDescent="0.25">
      <c r="B15724" s="1">
        <v>18737</v>
      </c>
      <c r="C15724" s="1">
        <v>0</v>
      </c>
      <c r="D15724" s="1">
        <v>0.23101598840000001</v>
      </c>
      <c r="E15724" s="1">
        <f t="shared" si="490"/>
        <v>-0.11408268977734527</v>
      </c>
      <c r="F15724" s="1">
        <v>0</v>
      </c>
      <c r="G15724" s="1">
        <v>0.36626634060000002</v>
      </c>
      <c r="H15724" s="1">
        <f t="shared" si="491"/>
        <v>-0.19809322564504117</v>
      </c>
    </row>
    <row r="15725" spans="2:8" hidden="1" x14ac:dyDescent="0.25">
      <c r="B15725" s="1">
        <v>18738</v>
      </c>
      <c r="C15725" s="1">
        <v>0</v>
      </c>
      <c r="D15725" s="1">
        <v>0.47109929620000002</v>
      </c>
      <c r="E15725" s="1">
        <f t="shared" si="490"/>
        <v>-0.27662585507166976</v>
      </c>
      <c r="F15725" s="1">
        <v>0</v>
      </c>
      <c r="G15725" s="1">
        <v>0.44270591580000002</v>
      </c>
      <c r="H15725" s="1">
        <f t="shared" si="491"/>
        <v>-0.25391556705134022</v>
      </c>
    </row>
    <row r="15726" spans="2:8" hidden="1" x14ac:dyDescent="0.25">
      <c r="B15726" s="1">
        <v>18739</v>
      </c>
      <c r="C15726" s="1">
        <v>0</v>
      </c>
      <c r="D15726" s="1">
        <v>0.22690132599999999</v>
      </c>
      <c r="E15726" s="1">
        <f t="shared" si="490"/>
        <v>-0.11176507162010269</v>
      </c>
      <c r="F15726" s="1">
        <v>0</v>
      </c>
      <c r="G15726" s="1">
        <v>0.36220083809999998</v>
      </c>
      <c r="H15726" s="1">
        <f t="shared" si="491"/>
        <v>-0.19531605577735625</v>
      </c>
    </row>
    <row r="15727" spans="2:8" hidden="1" x14ac:dyDescent="0.25">
      <c r="B15727" s="1">
        <v>18740</v>
      </c>
      <c r="C15727" s="1">
        <v>1</v>
      </c>
      <c r="D15727" s="1">
        <v>0.60498161539999995</v>
      </c>
      <c r="E15727" s="1">
        <f t="shared" si="490"/>
        <v>-0.21825782278827074</v>
      </c>
      <c r="F15727" s="1">
        <v>0</v>
      </c>
      <c r="G15727" s="1">
        <v>0.48624937899999998</v>
      </c>
      <c r="H15727" s="1">
        <f t="shared" si="491"/>
        <v>-0.28924764015877408</v>
      </c>
    </row>
    <row r="15728" spans="2:8" hidden="1" x14ac:dyDescent="0.25">
      <c r="B15728" s="1">
        <v>18741</v>
      </c>
      <c r="C15728" s="1">
        <v>1</v>
      </c>
      <c r="D15728" s="1">
        <v>0.50434475499999998</v>
      </c>
      <c r="E15728" s="1">
        <f t="shared" si="490"/>
        <v>-0.29727249131516814</v>
      </c>
      <c r="F15728" s="1">
        <v>0</v>
      </c>
      <c r="G15728" s="1">
        <v>0.45570334350000002</v>
      </c>
      <c r="H15728" s="1">
        <f t="shared" si="491"/>
        <v>-0.2641643334544862</v>
      </c>
    </row>
    <row r="15729" spans="2:8" hidden="1" x14ac:dyDescent="0.25">
      <c r="B15729" s="1">
        <v>18742</v>
      </c>
      <c r="C15729" s="1">
        <v>1</v>
      </c>
      <c r="D15729" s="1">
        <v>0.58890678610000002</v>
      </c>
      <c r="E15729" s="1">
        <f t="shared" si="490"/>
        <v>-0.22995344118244856</v>
      </c>
      <c r="F15729" s="1">
        <v>0</v>
      </c>
      <c r="G15729" s="1">
        <v>0.48187718099999999</v>
      </c>
      <c r="H15729" s="1">
        <f t="shared" si="491"/>
        <v>-0.28556728023256772</v>
      </c>
    </row>
    <row r="15730" spans="2:8" hidden="1" x14ac:dyDescent="0.25">
      <c r="B15730" s="1">
        <v>18743</v>
      </c>
      <c r="C15730" s="1">
        <v>1</v>
      </c>
      <c r="D15730" s="1">
        <v>0.63838779219999997</v>
      </c>
      <c r="E15730" s="1">
        <f t="shared" si="490"/>
        <v>-0.19491542653024124</v>
      </c>
      <c r="F15730" s="1">
        <v>1</v>
      </c>
      <c r="G15730" s="1">
        <v>0.58673661079999995</v>
      </c>
      <c r="H15730" s="1">
        <f t="shared" si="491"/>
        <v>-0.23155681212054746</v>
      </c>
    </row>
    <row r="15731" spans="2:8" hidden="1" x14ac:dyDescent="0.25">
      <c r="B15731" s="1">
        <v>18744</v>
      </c>
      <c r="C15731" s="1">
        <v>0</v>
      </c>
      <c r="D15731" s="1">
        <v>0.23101578759999999</v>
      </c>
      <c r="E15731" s="1">
        <f t="shared" si="490"/>
        <v>-0.11408257637275</v>
      </c>
      <c r="F15731" s="1">
        <v>0</v>
      </c>
      <c r="G15731" s="1">
        <v>0.36626607989999999</v>
      </c>
      <c r="H15731" s="1">
        <f t="shared" si="491"/>
        <v>-0.19809304698868219</v>
      </c>
    </row>
    <row r="15732" spans="2:8" hidden="1" x14ac:dyDescent="0.25">
      <c r="B15732" s="1">
        <v>18745</v>
      </c>
      <c r="C15732" s="1">
        <v>1</v>
      </c>
      <c r="D15732" s="1">
        <v>0.543838445</v>
      </c>
      <c r="E15732" s="1">
        <f t="shared" si="490"/>
        <v>-0.26453009453963577</v>
      </c>
      <c r="F15732" s="1">
        <v>0</v>
      </c>
      <c r="G15732" s="1">
        <v>0.46877349740000002</v>
      </c>
      <c r="H15732" s="1">
        <f t="shared" si="491"/>
        <v>-0.27472026638510821</v>
      </c>
    </row>
    <row r="15733" spans="2:8" hidden="1" x14ac:dyDescent="0.25">
      <c r="B15733" s="1">
        <v>18746</v>
      </c>
      <c r="C15733" s="1">
        <v>0</v>
      </c>
      <c r="D15733" s="1">
        <v>0.4300861372</v>
      </c>
      <c r="E15733" s="1">
        <f t="shared" si="490"/>
        <v>-0.24419077895471791</v>
      </c>
      <c r="F15733" s="1">
        <v>0</v>
      </c>
      <c r="G15733" s="1">
        <v>0.42121475539999997</v>
      </c>
      <c r="H15733" s="1">
        <f t="shared" si="491"/>
        <v>-0.23748254920207049</v>
      </c>
    </row>
    <row r="15734" spans="2:8" hidden="1" x14ac:dyDescent="0.25">
      <c r="B15734" s="1">
        <v>18747</v>
      </c>
      <c r="C15734" s="1">
        <v>0</v>
      </c>
      <c r="D15734" s="1">
        <v>0.23102026070000001</v>
      </c>
      <c r="E15734" s="1">
        <f t="shared" si="490"/>
        <v>-0.11408510262526052</v>
      </c>
      <c r="F15734" s="1">
        <v>0</v>
      </c>
      <c r="G15734" s="1">
        <v>0.36627188929999999</v>
      </c>
      <c r="H15734" s="1">
        <f t="shared" si="491"/>
        <v>-0.19809702815782476</v>
      </c>
    </row>
    <row r="15735" spans="2:8" hidden="1" x14ac:dyDescent="0.25">
      <c r="B15735" s="1">
        <v>18748</v>
      </c>
      <c r="C15735" s="1">
        <v>0</v>
      </c>
      <c r="D15735" s="1">
        <v>0.45253504960000002</v>
      </c>
      <c r="E15735" s="1">
        <f t="shared" si="490"/>
        <v>-0.2616436798396729</v>
      </c>
      <c r="F15735" s="1">
        <v>0</v>
      </c>
      <c r="G15735" s="1">
        <v>0.4340846156</v>
      </c>
      <c r="H15735" s="1">
        <f t="shared" si="491"/>
        <v>-0.24724849961616474</v>
      </c>
    </row>
    <row r="15736" spans="2:8" hidden="1" x14ac:dyDescent="0.25">
      <c r="B15736" s="1">
        <v>18749</v>
      </c>
      <c r="C15736" s="1">
        <v>0</v>
      </c>
      <c r="D15736" s="1">
        <v>0.3224026418</v>
      </c>
      <c r="E15736" s="1">
        <f t="shared" si="490"/>
        <v>-0.16902829589074805</v>
      </c>
      <c r="F15736" s="1">
        <v>0</v>
      </c>
      <c r="G15736" s="1">
        <v>0.28085362580000001</v>
      </c>
      <c r="H15736" s="1">
        <f t="shared" si="491"/>
        <v>-0.14318270483619536</v>
      </c>
    </row>
    <row r="15737" spans="2:8" hidden="1" x14ac:dyDescent="0.25">
      <c r="B15737" s="1">
        <v>18750</v>
      </c>
      <c r="C15737" s="1">
        <v>0</v>
      </c>
      <c r="D15737" s="1">
        <v>0.28762384219999998</v>
      </c>
      <c r="E15737" s="1">
        <f t="shared" si="490"/>
        <v>-0.14729062417394026</v>
      </c>
      <c r="F15737" s="1">
        <v>0</v>
      </c>
      <c r="G15737" s="1">
        <v>0.26351245509999999</v>
      </c>
      <c r="H15737" s="1">
        <f t="shared" si="491"/>
        <v>-0.13283459332500261</v>
      </c>
    </row>
    <row r="15738" spans="2:8" hidden="1" x14ac:dyDescent="0.25">
      <c r="B15738" s="1">
        <v>18751</v>
      </c>
      <c r="C15738" s="1">
        <v>0</v>
      </c>
      <c r="D15738" s="1">
        <v>0.28762463999999999</v>
      </c>
      <c r="E15738" s="1">
        <f t="shared" si="490"/>
        <v>-0.1472911105466633</v>
      </c>
      <c r="F15738" s="1">
        <v>0</v>
      </c>
      <c r="G15738" s="1">
        <v>0.26351363830000002</v>
      </c>
      <c r="H15738" s="1">
        <f t="shared" si="491"/>
        <v>-0.1328352910389658</v>
      </c>
    </row>
    <row r="15739" spans="2:8" hidden="1" x14ac:dyDescent="0.25">
      <c r="B15739" s="1">
        <v>18752</v>
      </c>
      <c r="C15739" s="1">
        <v>0</v>
      </c>
      <c r="D15739" s="1">
        <v>0.2932385408</v>
      </c>
      <c r="E15739" s="1">
        <f t="shared" si="490"/>
        <v>-0.15072714127214387</v>
      </c>
      <c r="F15739" s="1">
        <v>0</v>
      </c>
      <c r="G15739" s="1">
        <v>0.26693092330000001</v>
      </c>
      <c r="H15739" s="1">
        <f t="shared" si="491"/>
        <v>-0.13485510009806811</v>
      </c>
    </row>
    <row r="15740" spans="2:8" hidden="1" x14ac:dyDescent="0.25">
      <c r="B15740" s="1">
        <v>18753</v>
      </c>
      <c r="C15740" s="1">
        <v>0</v>
      </c>
      <c r="D15740" s="1">
        <v>0.1486987622</v>
      </c>
      <c r="E15740" s="1">
        <f t="shared" si="490"/>
        <v>-6.9916735138911654E-2</v>
      </c>
      <c r="F15740" s="1">
        <v>0</v>
      </c>
      <c r="G15740" s="1">
        <v>0.22127800510000001</v>
      </c>
      <c r="H15740" s="1">
        <f t="shared" si="491"/>
        <v>-0.10861755854027473</v>
      </c>
    </row>
    <row r="15741" spans="2:8" hidden="1" x14ac:dyDescent="0.25">
      <c r="B15741" s="1">
        <v>18754</v>
      </c>
      <c r="C15741" s="1">
        <v>0</v>
      </c>
      <c r="D15741" s="1">
        <v>0.34133209170000001</v>
      </c>
      <c r="E15741" s="1">
        <f t="shared" si="490"/>
        <v>-0.18133349579295652</v>
      </c>
      <c r="F15741" s="1">
        <v>0</v>
      </c>
      <c r="G15741" s="1">
        <v>0.28800137279999999</v>
      </c>
      <c r="H15741" s="1">
        <f t="shared" si="491"/>
        <v>-0.14752084372274965</v>
      </c>
    </row>
    <row r="15742" spans="2:8" hidden="1" x14ac:dyDescent="0.25">
      <c r="B15742" s="1">
        <v>18755</v>
      </c>
      <c r="C15742" s="1">
        <v>0</v>
      </c>
      <c r="D15742" s="1">
        <v>0.29323930590000002</v>
      </c>
      <c r="E15742" s="1">
        <f t="shared" si="490"/>
        <v>-0.15072761141505225</v>
      </c>
      <c r="F15742" s="1">
        <v>0</v>
      </c>
      <c r="G15742" s="1">
        <v>0.26693205349999999</v>
      </c>
      <c r="H15742" s="1">
        <f t="shared" si="491"/>
        <v>-0.13485576966662227</v>
      </c>
    </row>
    <row r="15743" spans="2:8" hidden="1" x14ac:dyDescent="0.25">
      <c r="B15743" s="1">
        <v>18756</v>
      </c>
      <c r="C15743" s="1">
        <v>0</v>
      </c>
      <c r="D15743" s="1">
        <v>0.32241274930000002</v>
      </c>
      <c r="E15743" s="1">
        <f t="shared" si="490"/>
        <v>-0.16903477416897977</v>
      </c>
      <c r="F15743" s="1">
        <v>0</v>
      </c>
      <c r="G15743" s="1">
        <v>0.28086820800000001</v>
      </c>
      <c r="H15743" s="1">
        <f t="shared" si="491"/>
        <v>-0.14319151115633985</v>
      </c>
    </row>
    <row r="15744" spans="2:8" hidden="1" x14ac:dyDescent="0.25">
      <c r="B15744" s="1">
        <v>18757</v>
      </c>
      <c r="C15744" s="1">
        <v>0</v>
      </c>
      <c r="D15744" s="1">
        <v>0.14332359780000001</v>
      </c>
      <c r="E15744" s="1">
        <f t="shared" si="490"/>
        <v>-6.7183195904655491E-2</v>
      </c>
      <c r="F15744" s="1">
        <v>0</v>
      </c>
      <c r="G15744" s="1">
        <v>0.2153018062</v>
      </c>
      <c r="H15744" s="1">
        <f t="shared" si="491"/>
        <v>-0.10529734703852842</v>
      </c>
    </row>
    <row r="15745" spans="2:8" hidden="1" x14ac:dyDescent="0.25">
      <c r="B15745" s="1">
        <v>18758</v>
      </c>
      <c r="C15745" s="1">
        <v>0</v>
      </c>
      <c r="D15745" s="1">
        <v>0.46644866559999998</v>
      </c>
      <c r="E15745" s="1">
        <f t="shared" si="490"/>
        <v>-0.27282378959635684</v>
      </c>
      <c r="F15745" s="1">
        <v>0</v>
      </c>
      <c r="G15745" s="1">
        <v>0.32138552850000002</v>
      </c>
      <c r="H15745" s="1">
        <f t="shared" si="491"/>
        <v>-0.16837688323263184</v>
      </c>
    </row>
    <row r="15746" spans="2:8" hidden="1" x14ac:dyDescent="0.25">
      <c r="B15746" s="1">
        <v>18759</v>
      </c>
      <c r="C15746" s="1">
        <v>1</v>
      </c>
      <c r="D15746" s="1">
        <v>0.52258148950000005</v>
      </c>
      <c r="E15746" s="1">
        <f t="shared" si="490"/>
        <v>-0.2818459775983248</v>
      </c>
      <c r="F15746" s="1">
        <v>0</v>
      </c>
      <c r="G15746" s="1">
        <v>0.4195880072</v>
      </c>
      <c r="H15746" s="1">
        <f t="shared" si="491"/>
        <v>-0.23626362250402488</v>
      </c>
    </row>
    <row r="15747" spans="2:8" hidden="1" x14ac:dyDescent="0.25">
      <c r="B15747" s="1">
        <v>18760</v>
      </c>
      <c r="C15747" s="1">
        <v>0</v>
      </c>
      <c r="D15747" s="1">
        <v>0.29323490689999998</v>
      </c>
      <c r="E15747" s="1">
        <f t="shared" si="490"/>
        <v>-0.15072490829998608</v>
      </c>
      <c r="F15747" s="1">
        <v>0</v>
      </c>
      <c r="G15747" s="1">
        <v>0.26692555489999997</v>
      </c>
      <c r="H15747" s="1">
        <f t="shared" si="491"/>
        <v>-0.13485191969115434</v>
      </c>
    </row>
    <row r="15748" spans="2:8" hidden="1" x14ac:dyDescent="0.25">
      <c r="B15748" s="1">
        <v>18761</v>
      </c>
      <c r="C15748" s="1">
        <v>0</v>
      </c>
      <c r="D15748" s="1">
        <v>0.41726576630000001</v>
      </c>
      <c r="E15748" s="1">
        <f t="shared" ref="E15748:E15811" si="492">C15748*LOG(D15748)+(1-C15748)*LOG(1-D15748)</f>
        <v>-0.23452946780261077</v>
      </c>
      <c r="F15748" s="1">
        <v>0</v>
      </c>
      <c r="G15748" s="1">
        <v>0.31002287490000002</v>
      </c>
      <c r="H15748" s="1">
        <f t="shared" ref="H15748:H15811" si="493">F15748*LOG(G15748)+(1-F15748)*LOG(1-G15748)</f>
        <v>-0.16116530724465947</v>
      </c>
    </row>
    <row r="15749" spans="2:8" hidden="1" x14ac:dyDescent="0.25">
      <c r="B15749" s="1">
        <v>18762</v>
      </c>
      <c r="C15749" s="1">
        <v>0</v>
      </c>
      <c r="D15749" s="1">
        <v>0.2826471525</v>
      </c>
      <c r="E15749" s="1">
        <f t="shared" si="492"/>
        <v>-0.1442671734414403</v>
      </c>
      <c r="F15749" s="1">
        <v>0</v>
      </c>
      <c r="G15749" s="1">
        <v>0.26012920960000002</v>
      </c>
      <c r="H15749" s="1">
        <f t="shared" si="493"/>
        <v>-0.13084411799322998</v>
      </c>
    </row>
    <row r="15750" spans="2:8" hidden="1" x14ac:dyDescent="0.25">
      <c r="B15750" s="1">
        <v>18763</v>
      </c>
      <c r="C15750" s="1">
        <v>0</v>
      </c>
      <c r="D15750" s="1">
        <v>0.28762709650000001</v>
      </c>
      <c r="E15750" s="1">
        <f t="shared" si="492"/>
        <v>-0.14729260813668979</v>
      </c>
      <c r="F15750" s="1">
        <v>0</v>
      </c>
      <c r="G15750" s="1">
        <v>0.26351728130000002</v>
      </c>
      <c r="H15750" s="1">
        <f t="shared" si="493"/>
        <v>-0.13283743926436792</v>
      </c>
    </row>
    <row r="15751" spans="2:8" hidden="1" x14ac:dyDescent="0.25">
      <c r="B15751" s="1">
        <v>18764</v>
      </c>
      <c r="C15751" s="1">
        <v>1</v>
      </c>
      <c r="D15751" s="1">
        <v>0.50316550130000004</v>
      </c>
      <c r="E15751" s="1">
        <f t="shared" si="492"/>
        <v>-0.29828914321592609</v>
      </c>
      <c r="F15751" s="1">
        <v>0</v>
      </c>
      <c r="G15751" s="1">
        <v>0.41533718180000001</v>
      </c>
      <c r="H15751" s="1">
        <f t="shared" si="493"/>
        <v>-0.23309452436695755</v>
      </c>
    </row>
    <row r="15752" spans="2:8" hidden="1" x14ac:dyDescent="0.25">
      <c r="B15752" s="1">
        <v>18765</v>
      </c>
      <c r="C15752" s="1">
        <v>0</v>
      </c>
      <c r="D15752" s="1">
        <v>0.14869972610000001</v>
      </c>
      <c r="E15752" s="1">
        <f t="shared" si="492"/>
        <v>-6.9917226876347868E-2</v>
      </c>
      <c r="F15752" s="1">
        <v>0</v>
      </c>
      <c r="G15752" s="1">
        <v>0.2212805209</v>
      </c>
      <c r="H15752" s="1">
        <f t="shared" si="493"/>
        <v>-0.1086189616081598</v>
      </c>
    </row>
    <row r="15753" spans="2:8" hidden="1" x14ac:dyDescent="0.25">
      <c r="B15753" s="1">
        <v>18766</v>
      </c>
      <c r="C15753" s="1">
        <v>1</v>
      </c>
      <c r="D15753" s="1">
        <v>0.54264407459999997</v>
      </c>
      <c r="E15753" s="1">
        <f t="shared" si="492"/>
        <v>-0.26548493490504915</v>
      </c>
      <c r="F15753" s="1">
        <v>0</v>
      </c>
      <c r="G15753" s="1">
        <v>0.4238781069</v>
      </c>
      <c r="H15753" s="1">
        <f t="shared" si="493"/>
        <v>-0.2394856209167425</v>
      </c>
    </row>
    <row r="15754" spans="2:8" hidden="1" x14ac:dyDescent="0.25">
      <c r="B15754" s="1">
        <v>18767</v>
      </c>
      <c r="C15754" s="1">
        <v>1</v>
      </c>
      <c r="D15754" s="1">
        <v>0.50243428300000004</v>
      </c>
      <c r="E15754" s="1">
        <f t="shared" si="492"/>
        <v>-0.29892073469731761</v>
      </c>
      <c r="F15754" s="1">
        <v>0</v>
      </c>
      <c r="G15754" s="1">
        <v>0.47831330309999998</v>
      </c>
      <c r="H15754" s="1">
        <f t="shared" si="493"/>
        <v>-0.28259023771999564</v>
      </c>
    </row>
    <row r="15755" spans="2:8" hidden="1" x14ac:dyDescent="0.25">
      <c r="B15755" s="1">
        <v>18768</v>
      </c>
      <c r="C15755" s="1">
        <v>1</v>
      </c>
      <c r="D15755" s="1">
        <v>0.70648762809999999</v>
      </c>
      <c r="E15755" s="1">
        <f t="shared" si="492"/>
        <v>-0.15089543904535377</v>
      </c>
      <c r="F15755" s="1">
        <v>1</v>
      </c>
      <c r="G15755" s="1">
        <v>0.63737704490000002</v>
      </c>
      <c r="H15755" s="1">
        <f t="shared" si="493"/>
        <v>-0.19560358167304984</v>
      </c>
    </row>
    <row r="15756" spans="2:8" hidden="1" x14ac:dyDescent="0.25">
      <c r="B15756" s="1">
        <v>18769</v>
      </c>
      <c r="C15756" s="1">
        <v>1</v>
      </c>
      <c r="D15756" s="1">
        <v>0.72242890810000004</v>
      </c>
      <c r="E15756" s="1">
        <f t="shared" si="492"/>
        <v>-0.14120488398867947</v>
      </c>
      <c r="F15756" s="1">
        <v>1</v>
      </c>
      <c r="G15756" s="1">
        <v>0.6414186784</v>
      </c>
      <c r="H15756" s="1">
        <f t="shared" si="493"/>
        <v>-0.19285839737306296</v>
      </c>
    </row>
    <row r="15757" spans="2:8" hidden="1" x14ac:dyDescent="0.25">
      <c r="B15757" s="1">
        <v>18770</v>
      </c>
      <c r="C15757" s="1">
        <v>1</v>
      </c>
      <c r="D15757" s="1">
        <v>0.70650100800000004</v>
      </c>
      <c r="E15757" s="1">
        <f t="shared" si="492"/>
        <v>-0.15088721418552098</v>
      </c>
      <c r="F15757" s="1">
        <v>1</v>
      </c>
      <c r="G15757" s="1">
        <v>0.63738883680000002</v>
      </c>
      <c r="H15757" s="1">
        <f t="shared" si="493"/>
        <v>-0.19559554701009751</v>
      </c>
    </row>
    <row r="15758" spans="2:8" hidden="1" x14ac:dyDescent="0.25">
      <c r="B15758" s="1">
        <v>18771</v>
      </c>
      <c r="C15758" s="1">
        <v>1</v>
      </c>
      <c r="D15758" s="1">
        <v>0.51076805670000003</v>
      </c>
      <c r="E15758" s="1">
        <f t="shared" si="492"/>
        <v>-0.29177627122208222</v>
      </c>
      <c r="F15758" s="1">
        <v>0</v>
      </c>
      <c r="G15758" s="1">
        <v>0.48270712599999999</v>
      </c>
      <c r="H15758" s="1">
        <f t="shared" si="493"/>
        <v>-0.28626350420022367</v>
      </c>
    </row>
    <row r="15759" spans="2:8" hidden="1" x14ac:dyDescent="0.25">
      <c r="B15759" s="1">
        <v>18772</v>
      </c>
      <c r="C15759" s="1">
        <v>1</v>
      </c>
      <c r="D15759" s="1">
        <v>0.52946595630000004</v>
      </c>
      <c r="E15759" s="1">
        <f t="shared" si="492"/>
        <v>-0.27616195900572643</v>
      </c>
      <c r="F15759" s="1">
        <v>0</v>
      </c>
      <c r="G15759" s="1">
        <v>0.49146603129999999</v>
      </c>
      <c r="H15759" s="1">
        <f t="shared" si="493"/>
        <v>-0.29368003207015397</v>
      </c>
    </row>
    <row r="15760" spans="2:8" hidden="1" x14ac:dyDescent="0.25">
      <c r="B15760" s="1">
        <v>18773</v>
      </c>
      <c r="C15760" s="1">
        <v>1</v>
      </c>
      <c r="D15760" s="1">
        <v>0.70650656199999995</v>
      </c>
      <c r="E15760" s="1">
        <f t="shared" si="492"/>
        <v>-0.15088380008979541</v>
      </c>
      <c r="F15760" s="1">
        <v>1</v>
      </c>
      <c r="G15760" s="1">
        <v>0.6373937315</v>
      </c>
      <c r="H15760" s="1">
        <f t="shared" si="493"/>
        <v>-0.19559221194535245</v>
      </c>
    </row>
    <row r="15761" spans="2:8" hidden="1" x14ac:dyDescent="0.25">
      <c r="B15761" s="1">
        <v>18774</v>
      </c>
      <c r="C15761" s="1">
        <v>1</v>
      </c>
      <c r="D15761" s="1">
        <v>0.70648459870000002</v>
      </c>
      <c r="E15761" s="1">
        <f t="shared" si="492"/>
        <v>-0.1508973012924362</v>
      </c>
      <c r="F15761" s="1">
        <v>1</v>
      </c>
      <c r="G15761" s="1">
        <v>0.63737437500000005</v>
      </c>
      <c r="H15761" s="1">
        <f t="shared" si="493"/>
        <v>-0.19560540088708503</v>
      </c>
    </row>
    <row r="15762" spans="2:8" hidden="1" x14ac:dyDescent="0.25">
      <c r="B15762" s="1">
        <v>18775</v>
      </c>
      <c r="C15762" s="1">
        <v>1</v>
      </c>
      <c r="D15762" s="1">
        <v>0.69062624500000003</v>
      </c>
      <c r="E15762" s="1">
        <f t="shared" si="492"/>
        <v>-0.16075692172635347</v>
      </c>
      <c r="F15762" s="1">
        <v>1</v>
      </c>
      <c r="G15762" s="1">
        <v>0.54389436540000002</v>
      </c>
      <c r="H15762" s="1">
        <f t="shared" si="493"/>
        <v>-0.26448544033607585</v>
      </c>
    </row>
    <row r="15763" spans="2:8" hidden="1" x14ac:dyDescent="0.25">
      <c r="B15763" s="1">
        <v>18776</v>
      </c>
      <c r="C15763" s="1">
        <v>1</v>
      </c>
      <c r="D15763" s="1">
        <v>0.69062754520000003</v>
      </c>
      <c r="E15763" s="1">
        <f t="shared" si="492"/>
        <v>-0.16075610410733315</v>
      </c>
      <c r="F15763" s="1">
        <v>1</v>
      </c>
      <c r="G15763" s="1">
        <v>0.6215693216</v>
      </c>
      <c r="H15763" s="1">
        <f t="shared" si="493"/>
        <v>-0.20651042887353044</v>
      </c>
    </row>
    <row r="15764" spans="2:8" hidden="1" x14ac:dyDescent="0.25">
      <c r="B15764" s="1">
        <v>18777</v>
      </c>
      <c r="C15764" s="1">
        <v>1</v>
      </c>
      <c r="D15764" s="1">
        <v>0.69063023219999997</v>
      </c>
      <c r="E15764" s="1">
        <f t="shared" si="492"/>
        <v>-0.16075441441654273</v>
      </c>
      <c r="F15764" s="1">
        <v>1</v>
      </c>
      <c r="G15764" s="1">
        <v>0.54389802700000001</v>
      </c>
      <c r="H15764" s="1">
        <f t="shared" si="493"/>
        <v>-0.26448251659311522</v>
      </c>
    </row>
    <row r="15765" spans="2:8" hidden="1" x14ac:dyDescent="0.25">
      <c r="B15765" s="1">
        <v>18778</v>
      </c>
      <c r="C15765" s="1">
        <v>1</v>
      </c>
      <c r="D15765" s="1">
        <v>0.70649414980000003</v>
      </c>
      <c r="E15765" s="1">
        <f t="shared" si="492"/>
        <v>-0.15089143002221281</v>
      </c>
      <c r="F15765" s="1">
        <v>1</v>
      </c>
      <c r="G15765" s="1">
        <v>0.63738279259999997</v>
      </c>
      <c r="H15765" s="1">
        <f t="shared" si="493"/>
        <v>-0.19559966533630907</v>
      </c>
    </row>
    <row r="15766" spans="2:8" hidden="1" x14ac:dyDescent="0.25">
      <c r="B15766" s="1">
        <v>18779</v>
      </c>
      <c r="C15766" s="1">
        <v>1</v>
      </c>
      <c r="D15766" s="1">
        <v>0.51976168460000005</v>
      </c>
      <c r="E15766" s="1">
        <f t="shared" si="492"/>
        <v>-0.28419573864822373</v>
      </c>
      <c r="F15766" s="1">
        <v>0</v>
      </c>
      <c r="G15766" s="1">
        <v>0.48707596730000002</v>
      </c>
      <c r="H15766" s="1">
        <f t="shared" si="493"/>
        <v>-0.2899469518906202</v>
      </c>
    </row>
    <row r="15767" spans="2:8" hidden="1" x14ac:dyDescent="0.25">
      <c r="B15767" s="1">
        <v>18780</v>
      </c>
      <c r="C15767" s="1">
        <v>1</v>
      </c>
      <c r="D15767" s="1">
        <v>0.64426568809999996</v>
      </c>
      <c r="E15767" s="1">
        <f t="shared" si="492"/>
        <v>-0.19093499742229125</v>
      </c>
      <c r="F15767" s="1">
        <v>1</v>
      </c>
      <c r="G15767" s="1">
        <v>0.5308387618</v>
      </c>
      <c r="H15767" s="1">
        <f t="shared" si="493"/>
        <v>-0.27503737250461835</v>
      </c>
    </row>
    <row r="15768" spans="2:8" hidden="1" x14ac:dyDescent="0.25">
      <c r="B15768" s="1">
        <v>18781</v>
      </c>
      <c r="C15768" s="1">
        <v>0</v>
      </c>
      <c r="D15768" s="1">
        <v>0.2618897617</v>
      </c>
      <c r="E15768" s="1">
        <f t="shared" si="492"/>
        <v>-0.13187877054819849</v>
      </c>
      <c r="F15768" s="1">
        <v>0</v>
      </c>
      <c r="G15768" s="1">
        <v>0.40437275020000002</v>
      </c>
      <c r="H15768" s="1">
        <f t="shared" si="493"/>
        <v>-0.22502544159975149</v>
      </c>
    </row>
    <row r="15769" spans="2:8" hidden="1" x14ac:dyDescent="0.25">
      <c r="B15769" s="1">
        <v>18782</v>
      </c>
      <c r="C15769" s="1">
        <v>0</v>
      </c>
      <c r="D15769" s="1">
        <v>0.26189128049999999</v>
      </c>
      <c r="E15769" s="1">
        <f t="shared" si="492"/>
        <v>-0.13187966419132049</v>
      </c>
      <c r="F15769" s="1">
        <v>0</v>
      </c>
      <c r="G15769" s="1">
        <v>0.4043744118</v>
      </c>
      <c r="H15769" s="1">
        <f t="shared" si="493"/>
        <v>-0.22502665313719858</v>
      </c>
    </row>
    <row r="15770" spans="2:8" hidden="1" x14ac:dyDescent="0.25">
      <c r="B15770" s="1">
        <v>18783</v>
      </c>
      <c r="C15770" s="1">
        <v>1</v>
      </c>
      <c r="D15770" s="1">
        <v>0.53982752249999999</v>
      </c>
      <c r="E15770" s="1">
        <f t="shared" si="492"/>
        <v>-0.26774497719859963</v>
      </c>
      <c r="F15770" s="1">
        <v>0</v>
      </c>
      <c r="G15770" s="1">
        <v>0.49584321399999998</v>
      </c>
      <c r="H15770" s="1">
        <f t="shared" si="493"/>
        <v>-0.2974343827889942</v>
      </c>
    </row>
    <row r="15771" spans="2:8" hidden="1" x14ac:dyDescent="0.25">
      <c r="B15771" s="1">
        <v>18784</v>
      </c>
      <c r="C15771" s="1">
        <v>1</v>
      </c>
      <c r="D15771" s="1">
        <v>0.69064635409999997</v>
      </c>
      <c r="E15771" s="1">
        <f t="shared" si="492"/>
        <v>-0.16074427647273398</v>
      </c>
      <c r="F15771" s="1">
        <v>1</v>
      </c>
      <c r="G15771" s="1">
        <v>0.54391283270000002</v>
      </c>
      <c r="H15771" s="1">
        <f t="shared" si="493"/>
        <v>-0.2644706946228641</v>
      </c>
    </row>
    <row r="15772" spans="2:8" hidden="1" x14ac:dyDescent="0.25">
      <c r="B15772" s="1">
        <v>18785</v>
      </c>
      <c r="C15772" s="1">
        <v>0</v>
      </c>
      <c r="D15772" s="1">
        <v>0.48174157080000002</v>
      </c>
      <c r="E15772" s="1">
        <f t="shared" si="492"/>
        <v>-0.28545362560597504</v>
      </c>
      <c r="F15772" s="1">
        <v>0</v>
      </c>
      <c r="G15772" s="1">
        <v>0.46523017230000002</v>
      </c>
      <c r="H15772" s="1">
        <f t="shared" si="493"/>
        <v>-0.27183310408965483</v>
      </c>
    </row>
    <row r="15773" spans="2:8" hidden="1" x14ac:dyDescent="0.25">
      <c r="B15773" s="1">
        <v>18786</v>
      </c>
      <c r="C15773" s="1">
        <v>1</v>
      </c>
      <c r="D15773" s="1">
        <v>0.6906356495</v>
      </c>
      <c r="E15773" s="1">
        <f t="shared" si="492"/>
        <v>-0.16075100782621424</v>
      </c>
      <c r="F15773" s="1">
        <v>1</v>
      </c>
      <c r="G15773" s="1">
        <v>0.54390300209999998</v>
      </c>
      <c r="H15773" s="1">
        <f t="shared" si="493"/>
        <v>-0.26447854406795829</v>
      </c>
    </row>
    <row r="15774" spans="2:8" hidden="1" x14ac:dyDescent="0.25">
      <c r="B15774" s="1">
        <v>18787</v>
      </c>
      <c r="C15774" s="1">
        <v>1</v>
      </c>
      <c r="D15774" s="1">
        <v>0.56251133180000001</v>
      </c>
      <c r="E15774" s="1">
        <f t="shared" si="492"/>
        <v>-0.2498687242590186</v>
      </c>
      <c r="F15774" s="1">
        <v>1</v>
      </c>
      <c r="G15774" s="1">
        <v>0.50459817849999999</v>
      </c>
      <c r="H15774" s="1">
        <f t="shared" si="493"/>
        <v>-0.29705432153312233</v>
      </c>
    </row>
    <row r="15775" spans="2:8" hidden="1" x14ac:dyDescent="0.25">
      <c r="B15775" s="1">
        <v>18788</v>
      </c>
      <c r="C15775" s="1">
        <v>1</v>
      </c>
      <c r="D15775" s="1">
        <v>0.64426958909999998</v>
      </c>
      <c r="E15775" s="1">
        <f t="shared" si="492"/>
        <v>-0.19093236779653883</v>
      </c>
      <c r="F15775" s="1">
        <v>1</v>
      </c>
      <c r="G15775" s="1">
        <v>0.53084211810000004</v>
      </c>
      <c r="H15775" s="1">
        <f t="shared" si="493"/>
        <v>-0.27503462662759032</v>
      </c>
    </row>
    <row r="15776" spans="2:8" hidden="1" x14ac:dyDescent="0.25">
      <c r="B15776" s="1">
        <v>18789</v>
      </c>
      <c r="C15776" s="1">
        <v>1</v>
      </c>
      <c r="D15776" s="1">
        <v>0.67493599250000003</v>
      </c>
      <c r="E15776" s="1">
        <f t="shared" si="492"/>
        <v>-0.170737411498048</v>
      </c>
      <c r="F15776" s="1">
        <v>1</v>
      </c>
      <c r="G15776" s="1">
        <v>0.53956027179999999</v>
      </c>
      <c r="H15776" s="1">
        <f t="shared" si="493"/>
        <v>-0.26796003522923412</v>
      </c>
    </row>
    <row r="15777" spans="2:8" hidden="1" x14ac:dyDescent="0.25">
      <c r="B15777" s="1">
        <v>18792</v>
      </c>
      <c r="C15777" s="1">
        <v>0</v>
      </c>
      <c r="D15777" s="1">
        <v>0.35744848950000002</v>
      </c>
      <c r="E15777" s="1">
        <f t="shared" si="492"/>
        <v>-0.19209205114187372</v>
      </c>
      <c r="F15777" s="1">
        <v>0</v>
      </c>
      <c r="G15777" s="1">
        <v>0.35392562109999998</v>
      </c>
      <c r="H15777" s="1">
        <f t="shared" si="493"/>
        <v>-0.18971748125201304</v>
      </c>
    </row>
    <row r="15778" spans="2:8" hidden="1" x14ac:dyDescent="0.25">
      <c r="B15778" s="1">
        <v>18793</v>
      </c>
      <c r="C15778" s="1">
        <v>0</v>
      </c>
      <c r="D15778" s="1">
        <v>0.19280287730000001</v>
      </c>
      <c r="E15778" s="1">
        <f t="shared" si="492"/>
        <v>-9.3020394835739442E-2</v>
      </c>
      <c r="F15778" s="1">
        <v>0</v>
      </c>
      <c r="G15778" s="1">
        <v>0.31061720819999999</v>
      </c>
      <c r="H15778" s="1">
        <f t="shared" si="493"/>
        <v>-0.16153956154248608</v>
      </c>
    </row>
    <row r="15779" spans="2:8" hidden="1" x14ac:dyDescent="0.25">
      <c r="B15779" s="1">
        <v>18794</v>
      </c>
      <c r="C15779" s="1">
        <v>0</v>
      </c>
      <c r="D15779" s="1">
        <v>0.43981219700000002</v>
      </c>
      <c r="E15779" s="1">
        <f t="shared" si="492"/>
        <v>-0.25166635132727078</v>
      </c>
      <c r="F15779" s="1">
        <v>0</v>
      </c>
      <c r="G15779" s="1">
        <v>0.39494333329999998</v>
      </c>
      <c r="H15779" s="1">
        <f t="shared" si="493"/>
        <v>-0.21820394950843544</v>
      </c>
    </row>
    <row r="15780" spans="2:8" hidden="1" x14ac:dyDescent="0.25">
      <c r="B15780" s="1">
        <v>18795</v>
      </c>
      <c r="C15780" s="1">
        <v>0</v>
      </c>
      <c r="D15780" s="1">
        <v>0.19280446400000001</v>
      </c>
      <c r="E15780" s="1">
        <f t="shared" si="492"/>
        <v>-9.3021248525268677E-2</v>
      </c>
      <c r="F15780" s="1">
        <v>0</v>
      </c>
      <c r="G15780" s="1">
        <v>0.31061981919999998</v>
      </c>
      <c r="H15780" s="1">
        <f t="shared" si="493"/>
        <v>-0.16154120641243802</v>
      </c>
    </row>
    <row r="15781" spans="2:8" hidden="1" x14ac:dyDescent="0.25">
      <c r="B15781" s="1">
        <v>18796</v>
      </c>
      <c r="C15781" s="1">
        <v>1</v>
      </c>
      <c r="D15781" s="1">
        <v>0.63226338169999996</v>
      </c>
      <c r="E15781" s="1">
        <f t="shared" si="492"/>
        <v>-0.19910197014968256</v>
      </c>
      <c r="F15781" s="1">
        <v>1</v>
      </c>
      <c r="G15781" s="1">
        <v>0.53845218230000003</v>
      </c>
      <c r="H15781" s="1">
        <f t="shared" si="493"/>
        <v>-0.26885285854117852</v>
      </c>
    </row>
    <row r="15782" spans="2:8" hidden="1" x14ac:dyDescent="0.25">
      <c r="B15782" s="1">
        <v>18797</v>
      </c>
      <c r="C15782" s="1">
        <v>0</v>
      </c>
      <c r="D15782" s="1">
        <v>0.36820269189999999</v>
      </c>
      <c r="E15782" s="1">
        <f t="shared" si="492"/>
        <v>-0.19942222882625821</v>
      </c>
      <c r="F15782" s="1">
        <v>0</v>
      </c>
      <c r="G15782" s="1">
        <v>0.3619969073</v>
      </c>
      <c r="H15782" s="1">
        <f t="shared" si="493"/>
        <v>-0.19517721604484276</v>
      </c>
    </row>
    <row r="15783" spans="2:8" hidden="1" x14ac:dyDescent="0.25">
      <c r="B15783" s="1">
        <v>18798</v>
      </c>
      <c r="C15783" s="1">
        <v>1</v>
      </c>
      <c r="D15783" s="1">
        <v>0.63227231689999996</v>
      </c>
      <c r="E15783" s="1">
        <f t="shared" si="492"/>
        <v>-0.19909583270641534</v>
      </c>
      <c r="F15783" s="1">
        <v>1</v>
      </c>
      <c r="G15783" s="1">
        <v>0.53846211050000004</v>
      </c>
      <c r="H15783" s="1">
        <f t="shared" si="493"/>
        <v>-0.26884485091698002</v>
      </c>
    </row>
    <row r="15784" spans="2:8" hidden="1" x14ac:dyDescent="0.25">
      <c r="B15784" s="1">
        <v>18799</v>
      </c>
      <c r="C15784" s="1">
        <v>0</v>
      </c>
      <c r="D15784" s="1">
        <v>0.3624959975</v>
      </c>
      <c r="E15784" s="1">
        <f t="shared" si="492"/>
        <v>-0.1955170842144667</v>
      </c>
      <c r="F15784" s="1">
        <v>0</v>
      </c>
      <c r="G15784" s="1">
        <v>0.3579636424</v>
      </c>
      <c r="H15784" s="1">
        <f t="shared" si="493"/>
        <v>-0.19244037775985864</v>
      </c>
    </row>
    <row r="15785" spans="2:8" hidden="1" x14ac:dyDescent="0.25">
      <c r="B15785" s="1">
        <v>18800</v>
      </c>
      <c r="C15785" s="1">
        <v>0</v>
      </c>
      <c r="D15785" s="1">
        <v>0.1892199926</v>
      </c>
      <c r="E15785" s="1">
        <f t="shared" si="492"/>
        <v>-9.1096968887401861E-2</v>
      </c>
      <c r="F15785" s="1">
        <v>0</v>
      </c>
      <c r="G15785" s="1">
        <v>0.30687210650000002</v>
      </c>
      <c r="H15785" s="1">
        <f t="shared" si="493"/>
        <v>-0.15918662351710128</v>
      </c>
    </row>
    <row r="15786" spans="2:8" hidden="1" x14ac:dyDescent="0.25">
      <c r="B15786" s="1">
        <v>18801</v>
      </c>
      <c r="C15786" s="1">
        <v>1</v>
      </c>
      <c r="D15786" s="1">
        <v>0.54144898149999998</v>
      </c>
      <c r="E15786" s="1">
        <f t="shared" si="492"/>
        <v>-0.26644245888515389</v>
      </c>
      <c r="F15786" s="1">
        <v>0</v>
      </c>
      <c r="G15786" s="1">
        <v>0.42458622709999999</v>
      </c>
      <c r="H15786" s="1">
        <f t="shared" si="493"/>
        <v>-0.24001974720258581</v>
      </c>
    </row>
    <row r="15787" spans="2:8" hidden="1" x14ac:dyDescent="0.25">
      <c r="B15787" s="1">
        <v>18802</v>
      </c>
      <c r="C15787" s="1">
        <v>0</v>
      </c>
      <c r="D15787" s="1">
        <v>0.38170311150000003</v>
      </c>
      <c r="E15787" s="1">
        <f t="shared" si="492"/>
        <v>-0.20880293902705158</v>
      </c>
      <c r="F15787" s="1">
        <v>0</v>
      </c>
      <c r="G15787" s="1">
        <v>0.37011310450000001</v>
      </c>
      <c r="H15787" s="1">
        <f t="shared" si="493"/>
        <v>-0.20073742684815751</v>
      </c>
    </row>
    <row r="15788" spans="2:8" hidden="1" x14ac:dyDescent="0.25">
      <c r="B15788" s="1">
        <v>18803</v>
      </c>
      <c r="C15788" s="1">
        <v>0</v>
      </c>
      <c r="D15788" s="1">
        <v>0.3681938327</v>
      </c>
      <c r="E15788" s="1">
        <f t="shared" si="492"/>
        <v>-0.19941613909676789</v>
      </c>
      <c r="F15788" s="1">
        <v>0</v>
      </c>
      <c r="G15788" s="1">
        <v>0.3619876809</v>
      </c>
      <c r="H15788" s="1">
        <f t="shared" si="493"/>
        <v>-0.19517093559623555</v>
      </c>
    </row>
    <row r="15789" spans="2:8" hidden="1" x14ac:dyDescent="0.25">
      <c r="B15789" s="1">
        <v>18804</v>
      </c>
      <c r="C15789" s="1">
        <v>0</v>
      </c>
      <c r="D15789" s="1">
        <v>0.4074017311</v>
      </c>
      <c r="E15789" s="1">
        <f t="shared" si="492"/>
        <v>-0.22723962151657473</v>
      </c>
      <c r="F15789" s="1">
        <v>0</v>
      </c>
      <c r="G15789" s="1">
        <v>0.38246086800000001</v>
      </c>
      <c r="H15789" s="1">
        <f t="shared" si="493"/>
        <v>-0.20933551697810415</v>
      </c>
    </row>
    <row r="15790" spans="2:8" hidden="1" x14ac:dyDescent="0.25">
      <c r="B15790" s="1">
        <v>18805</v>
      </c>
      <c r="C15790" s="1">
        <v>0</v>
      </c>
      <c r="D15790" s="1">
        <v>0.18923101819999999</v>
      </c>
      <c r="E15790" s="1">
        <f t="shared" si="492"/>
        <v>-9.1102874792522992E-2</v>
      </c>
      <c r="F15790" s="1">
        <v>0</v>
      </c>
      <c r="G15790" s="1">
        <v>0.30689039800000001</v>
      </c>
      <c r="H15790" s="1">
        <f t="shared" si="493"/>
        <v>-0.15919808460878576</v>
      </c>
    </row>
    <row r="15791" spans="2:8" hidden="1" x14ac:dyDescent="0.25">
      <c r="B15791" s="1">
        <v>18806</v>
      </c>
      <c r="C15791" s="1">
        <v>0</v>
      </c>
      <c r="D15791" s="1">
        <v>0.189231697</v>
      </c>
      <c r="E15791" s="1">
        <f t="shared" si="492"/>
        <v>-9.110323839698288E-2</v>
      </c>
      <c r="F15791" s="1">
        <v>0</v>
      </c>
      <c r="G15791" s="1">
        <v>0.30689152419999999</v>
      </c>
      <c r="H15791" s="1">
        <f t="shared" si="493"/>
        <v>-0.15919879027328887</v>
      </c>
    </row>
    <row r="15792" spans="2:8" hidden="1" x14ac:dyDescent="0.25">
      <c r="B15792" s="1">
        <v>18807</v>
      </c>
      <c r="C15792" s="1">
        <v>0</v>
      </c>
      <c r="D15792" s="1">
        <v>0.40740728250000002</v>
      </c>
      <c r="E15792" s="1">
        <f t="shared" si="492"/>
        <v>-0.22724368996193844</v>
      </c>
      <c r="F15792" s="1">
        <v>0</v>
      </c>
      <c r="G15792" s="1">
        <v>0.38246655190000001</v>
      </c>
      <c r="H15792" s="1">
        <f t="shared" si="493"/>
        <v>-0.20933951429201991</v>
      </c>
    </row>
    <row r="15793" spans="2:8" hidden="1" x14ac:dyDescent="0.25">
      <c r="B15793" s="1">
        <v>18808</v>
      </c>
      <c r="C15793" s="1">
        <v>0</v>
      </c>
      <c r="D15793" s="1">
        <v>0.17951113160000001</v>
      </c>
      <c r="E15793" s="1">
        <f t="shared" si="492"/>
        <v>-8.5927306658723182E-2</v>
      </c>
      <c r="F15793" s="1">
        <v>0</v>
      </c>
      <c r="G15793" s="1">
        <v>0.29217354769999998</v>
      </c>
      <c r="H15793" s="1">
        <f t="shared" si="493"/>
        <v>-0.15007321130395837</v>
      </c>
    </row>
    <row r="15794" spans="2:8" hidden="1" x14ac:dyDescent="0.25">
      <c r="B15794" s="1">
        <v>18809</v>
      </c>
      <c r="C15794" s="1">
        <v>0</v>
      </c>
      <c r="D15794" s="1">
        <v>0.49361013040000001</v>
      </c>
      <c r="E15794" s="1">
        <f t="shared" si="492"/>
        <v>-0.29551499102550832</v>
      </c>
      <c r="F15794" s="1">
        <v>0</v>
      </c>
      <c r="G15794" s="1">
        <v>0.41180293200000001</v>
      </c>
      <c r="H15794" s="1">
        <f t="shared" si="493"/>
        <v>-0.23047714466165029</v>
      </c>
    </row>
    <row r="15795" spans="2:8" hidden="1" x14ac:dyDescent="0.25">
      <c r="B15795" s="1">
        <v>18810</v>
      </c>
      <c r="C15795" s="1">
        <v>0</v>
      </c>
      <c r="D15795" s="1">
        <v>0.1968782187</v>
      </c>
      <c r="E15795" s="1">
        <f t="shared" si="492"/>
        <v>-9.521859552271264E-2</v>
      </c>
      <c r="F15795" s="1">
        <v>0</v>
      </c>
      <c r="G15795" s="1">
        <v>0.31438344579999999</v>
      </c>
      <c r="H15795" s="1">
        <f t="shared" si="493"/>
        <v>-0.16391870492541005</v>
      </c>
    </row>
    <row r="15796" spans="2:8" hidden="1" x14ac:dyDescent="0.25">
      <c r="B15796" s="1">
        <v>18811</v>
      </c>
      <c r="C15796" s="1">
        <v>0</v>
      </c>
      <c r="D15796" s="1">
        <v>0.4073946625</v>
      </c>
      <c r="E15796" s="1">
        <f t="shared" si="492"/>
        <v>-0.22723444121850908</v>
      </c>
      <c r="F15796" s="1">
        <v>1</v>
      </c>
      <c r="G15796" s="1">
        <v>0.75625055269999997</v>
      </c>
      <c r="H15796" s="1">
        <f t="shared" si="493"/>
        <v>-0.12133429493851944</v>
      </c>
    </row>
    <row r="15797" spans="2:8" hidden="1" x14ac:dyDescent="0.25">
      <c r="B15797" s="1">
        <v>18812</v>
      </c>
      <c r="C15797" s="1">
        <v>0</v>
      </c>
      <c r="D15797" s="1">
        <v>0.47905368999999998</v>
      </c>
      <c r="E15797" s="1">
        <f t="shared" si="492"/>
        <v>-0.28320703384492762</v>
      </c>
      <c r="F15797" s="1">
        <v>0</v>
      </c>
      <c r="G15797" s="1">
        <v>0.40757381079999999</v>
      </c>
      <c r="H15797" s="1">
        <f t="shared" si="493"/>
        <v>-0.22736575100558573</v>
      </c>
    </row>
    <row r="15798" spans="2:8" hidden="1" x14ac:dyDescent="0.25">
      <c r="B15798" s="1">
        <v>18813</v>
      </c>
      <c r="C15798" s="1">
        <v>0</v>
      </c>
      <c r="D15798" s="1">
        <v>0.46522514970000001</v>
      </c>
      <c r="E15798" s="1">
        <f t="shared" si="492"/>
        <v>-0.27182902518110669</v>
      </c>
      <c r="F15798" s="1">
        <v>0</v>
      </c>
      <c r="G15798" s="1">
        <v>0.40335250769999997</v>
      </c>
      <c r="H15798" s="1">
        <f t="shared" si="493"/>
        <v>-0.22428218036900299</v>
      </c>
    </row>
    <row r="15799" spans="2:8" hidden="1" x14ac:dyDescent="0.25">
      <c r="B15799" s="1">
        <v>18816</v>
      </c>
      <c r="C15799" s="1">
        <v>1</v>
      </c>
      <c r="D15799" s="1">
        <v>0.51932543679999998</v>
      </c>
      <c r="E15799" s="1">
        <f t="shared" si="492"/>
        <v>-0.284560404939456</v>
      </c>
      <c r="F15799" s="1">
        <v>0</v>
      </c>
      <c r="G15799" s="1">
        <v>0.41465952789999999</v>
      </c>
      <c r="H15799" s="1">
        <f t="shared" si="493"/>
        <v>-0.23259144649570881</v>
      </c>
    </row>
    <row r="15800" spans="2:8" hidden="1" x14ac:dyDescent="0.25">
      <c r="B15800" s="1">
        <v>18817</v>
      </c>
      <c r="C15800" s="1">
        <v>0</v>
      </c>
      <c r="D15800" s="1">
        <v>0.43438938220000001</v>
      </c>
      <c r="E15800" s="1">
        <f t="shared" si="492"/>
        <v>-0.24748244643769904</v>
      </c>
      <c r="F15800" s="1">
        <v>0</v>
      </c>
      <c r="G15800" s="1">
        <v>0.38940623140000002</v>
      </c>
      <c r="H15800" s="1">
        <f t="shared" si="493"/>
        <v>-0.21424763219661644</v>
      </c>
    </row>
    <row r="15801" spans="2:8" hidden="1" x14ac:dyDescent="0.25">
      <c r="B15801" s="1">
        <v>18818</v>
      </c>
      <c r="C15801" s="1">
        <v>1</v>
      </c>
      <c r="D15801" s="1">
        <v>0.60802815639999996</v>
      </c>
      <c r="E15801" s="1">
        <f t="shared" si="492"/>
        <v>-0.21607630907263262</v>
      </c>
      <c r="F15801" s="1">
        <v>1</v>
      </c>
      <c r="G15801" s="1">
        <v>0.52831106449999998</v>
      </c>
      <c r="H15801" s="1">
        <f t="shared" si="493"/>
        <v>-0.27711029372158591</v>
      </c>
    </row>
    <row r="15802" spans="2:8" hidden="1" x14ac:dyDescent="0.25">
      <c r="B15802" s="1">
        <v>18819</v>
      </c>
      <c r="C15802" s="1">
        <v>0</v>
      </c>
      <c r="D15802" s="1">
        <v>0.44668912659999999</v>
      </c>
      <c r="E15802" s="1">
        <f t="shared" si="492"/>
        <v>-0.25703079515505145</v>
      </c>
      <c r="F15802" s="1">
        <v>0</v>
      </c>
      <c r="G15802" s="1">
        <v>0.3935881591</v>
      </c>
      <c r="H15802" s="1">
        <f t="shared" si="493"/>
        <v>-0.21723232718582414</v>
      </c>
    </row>
    <row r="15803" spans="2:8" hidden="1" x14ac:dyDescent="0.25">
      <c r="B15803" s="1">
        <v>18820</v>
      </c>
      <c r="C15803" s="1">
        <v>1</v>
      </c>
      <c r="D15803" s="1">
        <v>0.60803820909999995</v>
      </c>
      <c r="E15803" s="1">
        <f t="shared" si="492"/>
        <v>-0.21606912881954415</v>
      </c>
      <c r="F15803" s="1">
        <v>1</v>
      </c>
      <c r="G15803" s="1">
        <v>0.52832217920000002</v>
      </c>
      <c r="H15803" s="1">
        <f t="shared" si="493"/>
        <v>-0.27710115705490052</v>
      </c>
    </row>
    <row r="15804" spans="2:8" hidden="1" x14ac:dyDescent="0.25">
      <c r="B15804" s="1">
        <v>18821</v>
      </c>
      <c r="C15804" s="1">
        <v>1</v>
      </c>
      <c r="D15804" s="1">
        <v>0.53596731220000005</v>
      </c>
      <c r="E15804" s="1">
        <f t="shared" si="492"/>
        <v>-0.27086169643420116</v>
      </c>
      <c r="F15804" s="1">
        <v>0</v>
      </c>
      <c r="G15804" s="1">
        <v>0.41893447560000002</v>
      </c>
      <c r="H15804" s="1">
        <f t="shared" si="493"/>
        <v>-0.23577489122273981</v>
      </c>
    </row>
    <row r="15805" spans="2:8" hidden="1" x14ac:dyDescent="0.25">
      <c r="B15805" s="1">
        <v>18822</v>
      </c>
      <c r="C15805" s="1">
        <v>0</v>
      </c>
      <c r="D15805" s="1">
        <v>0.18323343040000001</v>
      </c>
      <c r="E15805" s="1">
        <f t="shared" si="492"/>
        <v>-8.7902046307249265E-2</v>
      </c>
      <c r="F15805" s="1">
        <v>0</v>
      </c>
      <c r="G15805" s="1">
        <v>0.29829105659999999</v>
      </c>
      <c r="H15805" s="1">
        <f t="shared" si="493"/>
        <v>-0.15384298827876924</v>
      </c>
    </row>
    <row r="15806" spans="2:8" hidden="1" x14ac:dyDescent="0.25">
      <c r="B15806" s="1">
        <v>18823</v>
      </c>
      <c r="C15806" s="1">
        <v>1</v>
      </c>
      <c r="D15806" s="1">
        <v>0.60803734119999997</v>
      </c>
      <c r="E15806" s="1">
        <f t="shared" si="492"/>
        <v>-0.2160697487221164</v>
      </c>
      <c r="F15806" s="1">
        <v>1</v>
      </c>
      <c r="G15806" s="1">
        <v>0.91612560850000002</v>
      </c>
      <c r="H15806" s="1">
        <f t="shared" si="493"/>
        <v>-3.8044976835911432E-2</v>
      </c>
    </row>
    <row r="15807" spans="2:8" hidden="1" x14ac:dyDescent="0.25">
      <c r="B15807" s="1">
        <v>18824</v>
      </c>
      <c r="C15807" s="1">
        <v>1</v>
      </c>
      <c r="D15807" s="1">
        <v>0.55321475440000001</v>
      </c>
      <c r="E15807" s="1">
        <f t="shared" si="492"/>
        <v>-0.25710624564686535</v>
      </c>
      <c r="F15807" s="1">
        <v>0</v>
      </c>
      <c r="G15807" s="1">
        <v>0.42321270059999999</v>
      </c>
      <c r="H15807" s="1">
        <f t="shared" si="493"/>
        <v>-0.23898431115482732</v>
      </c>
    </row>
    <row r="15808" spans="2:8" hidden="1" x14ac:dyDescent="0.25">
      <c r="B15808" s="1">
        <v>18825</v>
      </c>
      <c r="C15808" s="1">
        <v>0</v>
      </c>
      <c r="D15808" s="1">
        <v>0.3694544387</v>
      </c>
      <c r="E15808" s="1">
        <f t="shared" si="492"/>
        <v>-0.2002835271618176</v>
      </c>
      <c r="F15808" s="1">
        <v>0</v>
      </c>
      <c r="G15808" s="1">
        <v>0.36065860919999998</v>
      </c>
      <c r="H15808" s="1">
        <f t="shared" si="493"/>
        <v>-0.19426717854102252</v>
      </c>
    </row>
    <row r="15809" spans="2:8" hidden="1" x14ac:dyDescent="0.25">
      <c r="B15809" s="1">
        <v>18826</v>
      </c>
      <c r="C15809" s="1">
        <v>1</v>
      </c>
      <c r="D15809" s="1">
        <v>0.6080160791</v>
      </c>
      <c r="E15809" s="1">
        <f t="shared" si="492"/>
        <v>-0.21608493557583591</v>
      </c>
      <c r="F15809" s="1">
        <v>1</v>
      </c>
      <c r="G15809" s="1">
        <v>0.52829771079999999</v>
      </c>
      <c r="H15809" s="1">
        <f t="shared" si="493"/>
        <v>-0.27712127117768676</v>
      </c>
    </row>
    <row r="15810" spans="2:8" hidden="1" x14ac:dyDescent="0.25">
      <c r="B15810" s="1">
        <v>18827</v>
      </c>
      <c r="C15810" s="1">
        <v>0</v>
      </c>
      <c r="D15810" s="1">
        <v>0.4120877195</v>
      </c>
      <c r="E15810" s="1">
        <f t="shared" si="492"/>
        <v>-0.2306874680339456</v>
      </c>
      <c r="F15810" s="1">
        <v>0</v>
      </c>
      <c r="G15810" s="1">
        <v>0.38109604060000002</v>
      </c>
      <c r="H15810" s="1">
        <f t="shared" si="493"/>
        <v>-0.20837673892607228</v>
      </c>
    </row>
    <row r="15811" spans="2:8" hidden="1" x14ac:dyDescent="0.25">
      <c r="B15811" s="1">
        <v>18828</v>
      </c>
      <c r="C15811" s="1">
        <v>1</v>
      </c>
      <c r="D15811" s="1">
        <v>0.62708589260000003</v>
      </c>
      <c r="E15811" s="1">
        <f t="shared" si="492"/>
        <v>-0.20267296933290987</v>
      </c>
      <c r="F15811" s="1">
        <v>1</v>
      </c>
      <c r="G15811" s="1">
        <v>0.53266324509999996</v>
      </c>
      <c r="H15811" s="1">
        <f t="shared" si="493"/>
        <v>-0.27354726942685009</v>
      </c>
    </row>
    <row r="15812" spans="2:8" hidden="1" x14ac:dyDescent="0.25">
      <c r="B15812" s="1">
        <v>18829</v>
      </c>
      <c r="C15812" s="1">
        <v>1</v>
      </c>
      <c r="D15812" s="1">
        <v>0.62708741889999997</v>
      </c>
      <c r="E15812" s="1">
        <f t="shared" ref="E15812:E15875" si="494">C15812*LOG(D15812)+(1-C15812)*LOG(1-D15812)</f>
        <v>-0.20267191228016984</v>
      </c>
      <c r="F15812" s="1">
        <v>1</v>
      </c>
      <c r="G15812" s="1">
        <v>0.53266496249999995</v>
      </c>
      <c r="H15812" s="1">
        <f t="shared" ref="H15812:H15875" si="495">F15812*LOG(G15812)+(1-F15812)*LOG(1-G15812)</f>
        <v>-0.27354586918730345</v>
      </c>
    </row>
    <row r="15813" spans="2:8" hidden="1" x14ac:dyDescent="0.25">
      <c r="B15813" s="1">
        <v>18830</v>
      </c>
      <c r="C15813" s="1">
        <v>1</v>
      </c>
      <c r="D15813" s="1">
        <v>0.5710037563</v>
      </c>
      <c r="E15813" s="1">
        <f t="shared" si="494"/>
        <v>-0.24336103477517376</v>
      </c>
      <c r="F15813" s="1">
        <v>0</v>
      </c>
      <c r="G15813" s="1">
        <v>0.42748244629999999</v>
      </c>
      <c r="H15813" s="1">
        <f t="shared" si="495"/>
        <v>-0.24221119307859693</v>
      </c>
    </row>
    <row r="15814" spans="2:8" hidden="1" x14ac:dyDescent="0.25">
      <c r="B15814" s="1">
        <v>18831</v>
      </c>
      <c r="C15814" s="1">
        <v>0</v>
      </c>
      <c r="D15814" s="1">
        <v>0.41210569650000001</v>
      </c>
      <c r="E15814" s="1">
        <f t="shared" si="494"/>
        <v>-0.23070074795941642</v>
      </c>
      <c r="F15814" s="1">
        <v>0</v>
      </c>
      <c r="G15814" s="1">
        <v>0.38111465859999999</v>
      </c>
      <c r="H15814" s="1">
        <f t="shared" si="495"/>
        <v>-0.20838980366117618</v>
      </c>
    </row>
    <row r="15815" spans="2:8" hidden="1" x14ac:dyDescent="0.25">
      <c r="B15815" s="1">
        <v>18832</v>
      </c>
      <c r="C15815" s="1">
        <v>0</v>
      </c>
      <c r="D15815" s="1">
        <v>0.3574367027</v>
      </c>
      <c r="E15815" s="1">
        <f t="shared" si="494"/>
        <v>-0.19208408462842547</v>
      </c>
      <c r="F15815" s="1">
        <v>0</v>
      </c>
      <c r="G15815" s="1">
        <v>0.3526404823</v>
      </c>
      <c r="H15815" s="1">
        <f t="shared" si="495"/>
        <v>-0.18885446247006951</v>
      </c>
    </row>
    <row r="15816" spans="2:8" hidden="1" x14ac:dyDescent="0.25">
      <c r="B15816" s="1">
        <v>18833</v>
      </c>
      <c r="C15816" s="1">
        <v>0</v>
      </c>
      <c r="D15816" s="1">
        <v>0.18471245010000001</v>
      </c>
      <c r="E15816" s="1">
        <f t="shared" si="494"/>
        <v>-8.8689189653172504E-2</v>
      </c>
      <c r="F15816" s="1">
        <v>0</v>
      </c>
      <c r="G15816" s="1">
        <v>0.24960538500000001</v>
      </c>
      <c r="H15816" s="1">
        <f t="shared" si="495"/>
        <v>-0.12471029121238274</v>
      </c>
    </row>
    <row r="15817" spans="2:8" hidden="1" x14ac:dyDescent="0.25">
      <c r="B15817" s="1">
        <v>18834</v>
      </c>
      <c r="C15817" s="1">
        <v>1</v>
      </c>
      <c r="D15817" s="1">
        <v>0.519335828</v>
      </c>
      <c r="E15817" s="1">
        <f t="shared" si="494"/>
        <v>-0.28455171521360706</v>
      </c>
      <c r="F15817" s="1">
        <v>0</v>
      </c>
      <c r="G15817" s="1">
        <v>0.41467023670000003</v>
      </c>
      <c r="H15817" s="1">
        <f t="shared" si="495"/>
        <v>-0.23259939198301566</v>
      </c>
    </row>
    <row r="15818" spans="2:8" hidden="1" x14ac:dyDescent="0.25">
      <c r="B15818" s="1">
        <v>18835</v>
      </c>
      <c r="C15818" s="1">
        <v>0</v>
      </c>
      <c r="D15818" s="1">
        <v>0.36310443419999999</v>
      </c>
      <c r="E15818" s="1">
        <f t="shared" si="494"/>
        <v>-0.19593177475273629</v>
      </c>
      <c r="F15818" s="1">
        <v>0</v>
      </c>
      <c r="G15818" s="1">
        <v>0.35664454690000003</v>
      </c>
      <c r="H15818" s="1">
        <f t="shared" si="495"/>
        <v>-0.19154901359666929</v>
      </c>
    </row>
    <row r="15819" spans="2:8" hidden="1" x14ac:dyDescent="0.25">
      <c r="B15819" s="1">
        <v>18836</v>
      </c>
      <c r="C15819" s="1">
        <v>1</v>
      </c>
      <c r="D15819" s="1">
        <v>0.58930992589999998</v>
      </c>
      <c r="E15819" s="1">
        <f t="shared" si="494"/>
        <v>-0.22965624390859415</v>
      </c>
      <c r="F15819" s="1">
        <v>1</v>
      </c>
      <c r="G15819" s="1">
        <v>0.52394925339999998</v>
      </c>
      <c r="H15819" s="1">
        <f t="shared" si="495"/>
        <v>-0.28071077415291917</v>
      </c>
    </row>
    <row r="15820" spans="2:8" hidden="1" x14ac:dyDescent="0.25">
      <c r="B15820" s="1">
        <v>18837</v>
      </c>
      <c r="C15820" s="1">
        <v>0</v>
      </c>
      <c r="D15820" s="1">
        <v>0.4020999267</v>
      </c>
      <c r="E15820" s="1">
        <f t="shared" si="494"/>
        <v>-0.22337139333719475</v>
      </c>
      <c r="F15820" s="1">
        <v>0</v>
      </c>
      <c r="G15820" s="1">
        <v>0.376990824</v>
      </c>
      <c r="H15820" s="1">
        <f t="shared" si="495"/>
        <v>-0.20550555678092891</v>
      </c>
    </row>
    <row r="15821" spans="2:8" hidden="1" x14ac:dyDescent="0.25">
      <c r="B15821" s="1">
        <v>18842</v>
      </c>
      <c r="C15821" s="1">
        <v>1</v>
      </c>
      <c r="D15821" s="1">
        <v>0.58636782570000001</v>
      </c>
      <c r="E15821" s="1">
        <f t="shared" si="494"/>
        <v>-0.23182986767166619</v>
      </c>
      <c r="F15821" s="1">
        <v>1</v>
      </c>
      <c r="G15821" s="1">
        <v>0.52072907970000004</v>
      </c>
      <c r="H15821" s="1">
        <f t="shared" si="495"/>
        <v>-0.28338816881824586</v>
      </c>
    </row>
    <row r="15822" spans="2:8" hidden="1" x14ac:dyDescent="0.25">
      <c r="B15822" s="1">
        <v>18843</v>
      </c>
      <c r="C15822" s="1">
        <v>0</v>
      </c>
      <c r="D15822" s="1">
        <v>0.38997326609999999</v>
      </c>
      <c r="E15822" s="1">
        <f t="shared" si="494"/>
        <v>-0.21465113198785843</v>
      </c>
      <c r="F15822" s="1">
        <v>0</v>
      </c>
      <c r="G15822" s="1">
        <v>0.3698746986</v>
      </c>
      <c r="H15822" s="1">
        <f t="shared" si="495"/>
        <v>-0.20057308182306413</v>
      </c>
    </row>
    <row r="15823" spans="2:8" hidden="1" x14ac:dyDescent="0.25">
      <c r="B15823" s="1">
        <v>18844</v>
      </c>
      <c r="C15823" s="1">
        <v>0</v>
      </c>
      <c r="D15823" s="1">
        <v>0.40919284700000003</v>
      </c>
      <c r="E15823" s="1">
        <f t="shared" si="494"/>
        <v>-0.2285542552530748</v>
      </c>
      <c r="F15823" s="1">
        <v>0</v>
      </c>
      <c r="G15823" s="1">
        <v>0.37808530369999999</v>
      </c>
      <c r="H15823" s="1">
        <f t="shared" si="495"/>
        <v>-0.20626918036836778</v>
      </c>
    </row>
    <row r="15824" spans="2:8" hidden="1" x14ac:dyDescent="0.25">
      <c r="B15824" s="1">
        <v>18845</v>
      </c>
      <c r="C15824" s="1">
        <v>0</v>
      </c>
      <c r="D15824" s="1">
        <v>0.18470997719999999</v>
      </c>
      <c r="E15824" s="1">
        <f t="shared" si="494"/>
        <v>-8.8687872369233034E-2</v>
      </c>
      <c r="F15824" s="1">
        <v>0</v>
      </c>
      <c r="G15824" s="1">
        <v>0.29926115539999998</v>
      </c>
      <c r="H15824" s="1">
        <f t="shared" si="495"/>
        <v>-0.15444380725619</v>
      </c>
    </row>
    <row r="15825" spans="2:8" hidden="1" x14ac:dyDescent="0.25">
      <c r="B15825" s="1">
        <v>18846</v>
      </c>
      <c r="C15825" s="1">
        <v>0</v>
      </c>
      <c r="D15825" s="1">
        <v>0.1882223284</v>
      </c>
      <c r="E15825" s="1">
        <f t="shared" si="494"/>
        <v>-9.0562898367674755E-2</v>
      </c>
      <c r="F15825" s="1">
        <v>0</v>
      </c>
      <c r="G15825" s="1">
        <v>0.30294976940000001</v>
      </c>
      <c r="H15825" s="1">
        <f t="shared" si="495"/>
        <v>-0.156735924790978</v>
      </c>
    </row>
    <row r="15826" spans="2:8" hidden="1" x14ac:dyDescent="0.25">
      <c r="B15826" s="1">
        <v>18847</v>
      </c>
      <c r="C15826" s="1">
        <v>0</v>
      </c>
      <c r="D15826" s="1">
        <v>0.43143890880000002</v>
      </c>
      <c r="E15826" s="1">
        <f t="shared" si="494"/>
        <v>-0.24522286405345098</v>
      </c>
      <c r="F15826" s="1">
        <v>0</v>
      </c>
      <c r="G15826" s="1">
        <v>0.38635934039999997</v>
      </c>
      <c r="H15826" s="1">
        <f t="shared" si="495"/>
        <v>-0.2120858719161659</v>
      </c>
    </row>
    <row r="15827" spans="2:8" hidden="1" x14ac:dyDescent="0.25">
      <c r="B15827" s="1">
        <v>18848</v>
      </c>
      <c r="C15827" s="1">
        <v>0</v>
      </c>
      <c r="D15827" s="1">
        <v>0.36031757939999998</v>
      </c>
      <c r="E15827" s="1">
        <f t="shared" si="494"/>
        <v>-0.19403558416022323</v>
      </c>
      <c r="F15827" s="1">
        <v>0</v>
      </c>
      <c r="G15827" s="1">
        <v>0.35368162829999999</v>
      </c>
      <c r="H15827" s="1">
        <f t="shared" si="495"/>
        <v>-0.18955349901383683</v>
      </c>
    </row>
    <row r="15828" spans="2:8" hidden="1" x14ac:dyDescent="0.25">
      <c r="B15828" s="1">
        <v>18849</v>
      </c>
      <c r="C15828" s="1">
        <v>0</v>
      </c>
      <c r="D15828" s="1">
        <v>0.35467928869999998</v>
      </c>
      <c r="E15828" s="1">
        <f t="shared" si="494"/>
        <v>-0.19022439616831391</v>
      </c>
      <c r="F15828" s="1">
        <v>0</v>
      </c>
      <c r="G15828" s="1">
        <v>0.34970230679999997</v>
      </c>
      <c r="H15828" s="1">
        <f t="shared" si="495"/>
        <v>-0.18688778656151209</v>
      </c>
    </row>
    <row r="15829" spans="2:8" hidden="1" x14ac:dyDescent="0.25">
      <c r="B15829" s="1">
        <v>18850</v>
      </c>
      <c r="C15829" s="1">
        <v>0</v>
      </c>
      <c r="D15829" s="1">
        <v>0.36033499009999997</v>
      </c>
      <c r="E15829" s="1">
        <f t="shared" si="494"/>
        <v>-0.19404740482872385</v>
      </c>
      <c r="F15829" s="1">
        <v>0</v>
      </c>
      <c r="G15829" s="1">
        <v>0.3537002226</v>
      </c>
      <c r="H15829" s="1">
        <f t="shared" si="495"/>
        <v>-0.18956599365796831</v>
      </c>
    </row>
    <row r="15830" spans="2:8" hidden="1" x14ac:dyDescent="0.25">
      <c r="B15830" s="1">
        <v>18851</v>
      </c>
      <c r="C15830" s="1">
        <v>1</v>
      </c>
      <c r="D15830" s="1">
        <v>0.51633023430000002</v>
      </c>
      <c r="E15830" s="1">
        <f t="shared" si="494"/>
        <v>-0.2870724436043201</v>
      </c>
      <c r="F15830" s="1">
        <v>0</v>
      </c>
      <c r="G15830" s="1">
        <v>0.41156252259999998</v>
      </c>
      <c r="H15830" s="1">
        <f t="shared" si="495"/>
        <v>-0.23029967498310172</v>
      </c>
    </row>
    <row r="15831" spans="2:8" hidden="1" x14ac:dyDescent="0.25">
      <c r="B15831" s="1">
        <v>18852</v>
      </c>
      <c r="C15831" s="1">
        <v>0</v>
      </c>
      <c r="D15831" s="1">
        <v>0.18821797179999999</v>
      </c>
      <c r="E15831" s="1">
        <f t="shared" si="494"/>
        <v>-9.0560567628201374E-2</v>
      </c>
      <c r="F15831" s="1">
        <v>0</v>
      </c>
      <c r="G15831" s="1">
        <v>0.30294234980000001</v>
      </c>
      <c r="H15831" s="1">
        <f t="shared" si="495"/>
        <v>-0.15673130206215999</v>
      </c>
    </row>
    <row r="15832" spans="2:8" hidden="1" x14ac:dyDescent="0.25">
      <c r="B15832" s="1">
        <v>18853</v>
      </c>
      <c r="C15832" s="1">
        <v>0</v>
      </c>
      <c r="D15832" s="1">
        <v>0.3666702476</v>
      </c>
      <c r="E15832" s="1">
        <f t="shared" si="494"/>
        <v>-0.19837010932049134</v>
      </c>
      <c r="F15832" s="1">
        <v>0</v>
      </c>
      <c r="G15832" s="1">
        <v>0.35770698020000002</v>
      </c>
      <c r="H15832" s="1">
        <f t="shared" si="495"/>
        <v>-0.19226679771003893</v>
      </c>
    </row>
    <row r="15833" spans="2:8" hidden="1" x14ac:dyDescent="0.25">
      <c r="B15833" s="1">
        <v>18854</v>
      </c>
      <c r="C15833" s="1">
        <v>0</v>
      </c>
      <c r="D15833" s="1">
        <v>0.19221785699999999</v>
      </c>
      <c r="E15833" s="1">
        <f t="shared" si="494"/>
        <v>-9.2705751664027183E-2</v>
      </c>
      <c r="F15833" s="1">
        <v>0</v>
      </c>
      <c r="G15833" s="1">
        <v>0.3066583571</v>
      </c>
      <c r="H15833" s="1">
        <f t="shared" si="495"/>
        <v>-0.15905271478960539</v>
      </c>
    </row>
    <row r="15834" spans="2:8" hidden="1" x14ac:dyDescent="0.25">
      <c r="B15834" s="1">
        <v>18855</v>
      </c>
      <c r="C15834" s="1">
        <v>0</v>
      </c>
      <c r="D15834" s="1">
        <v>0.181667784</v>
      </c>
      <c r="E15834" s="1">
        <f t="shared" si="494"/>
        <v>-8.7070351236682178E-2</v>
      </c>
      <c r="F15834" s="1">
        <v>0</v>
      </c>
      <c r="G15834" s="1">
        <v>0.2956025162</v>
      </c>
      <c r="H15834" s="1">
        <f t="shared" si="495"/>
        <v>-0.15218220405871744</v>
      </c>
    </row>
    <row r="15835" spans="2:8" hidden="1" x14ac:dyDescent="0.25">
      <c r="B15835" s="1">
        <v>18857</v>
      </c>
      <c r="C15835" s="1">
        <v>1</v>
      </c>
      <c r="D15835" s="1">
        <v>0.50998342740000002</v>
      </c>
      <c r="E15835" s="1">
        <f t="shared" si="494"/>
        <v>-0.29244393665828705</v>
      </c>
      <c r="F15835" s="1">
        <v>0</v>
      </c>
      <c r="G15835" s="1">
        <v>0.45396686310000001</v>
      </c>
      <c r="H15835" s="1">
        <f t="shared" si="495"/>
        <v>-0.26278100063567889</v>
      </c>
    </row>
    <row r="15836" spans="2:8" hidden="1" x14ac:dyDescent="0.25">
      <c r="B15836" s="1">
        <v>18858</v>
      </c>
      <c r="C15836" s="1">
        <v>1</v>
      </c>
      <c r="D15836" s="1">
        <v>0.53701471059999994</v>
      </c>
      <c r="E15836" s="1">
        <f t="shared" si="494"/>
        <v>-0.27001381738256641</v>
      </c>
      <c r="F15836" s="1">
        <v>0</v>
      </c>
      <c r="G15836" s="1">
        <v>0.46266719179999999</v>
      </c>
      <c r="H15836" s="1">
        <f t="shared" si="495"/>
        <v>-0.26975664168474767</v>
      </c>
    </row>
    <row r="15837" spans="2:8" hidden="1" x14ac:dyDescent="0.25">
      <c r="B15837" s="1">
        <v>18859</v>
      </c>
      <c r="C15837" s="1">
        <v>1</v>
      </c>
      <c r="D15837" s="1">
        <v>0.50998725580000004</v>
      </c>
      <c r="E15837" s="1">
        <f t="shared" si="494"/>
        <v>-0.29244067646067173</v>
      </c>
      <c r="F15837" s="1">
        <v>0</v>
      </c>
      <c r="G15837" s="1">
        <v>0.4539702833</v>
      </c>
      <c r="H15837" s="1">
        <f t="shared" si="495"/>
        <v>-0.26278372094428037</v>
      </c>
    </row>
    <row r="15838" spans="2:8" hidden="1" x14ac:dyDescent="0.25">
      <c r="B15838" s="1">
        <v>18860</v>
      </c>
      <c r="C15838" s="1">
        <v>0</v>
      </c>
      <c r="D15838" s="1">
        <v>0.45466366409999998</v>
      </c>
      <c r="E15838" s="1">
        <f t="shared" si="494"/>
        <v>-0.26333556419631715</v>
      </c>
      <c r="F15838" s="1">
        <v>0</v>
      </c>
      <c r="G15838" s="1">
        <v>0.43236720229999998</v>
      </c>
      <c r="H15838" s="1">
        <f t="shared" si="495"/>
        <v>-0.24593251904857064</v>
      </c>
    </row>
    <row r="15839" spans="2:8" hidden="1" x14ac:dyDescent="0.25">
      <c r="B15839" s="1">
        <v>18861</v>
      </c>
      <c r="C15839" s="1">
        <v>1</v>
      </c>
      <c r="D15839" s="1">
        <v>0.59841027079999998</v>
      </c>
      <c r="E15839" s="1">
        <f t="shared" si="494"/>
        <v>-0.22300096107694195</v>
      </c>
      <c r="F15839" s="1">
        <v>0</v>
      </c>
      <c r="G15839" s="1">
        <v>0.48014291860000002</v>
      </c>
      <c r="H15839" s="1">
        <f t="shared" si="495"/>
        <v>-0.28411603577001021</v>
      </c>
    </row>
    <row r="15840" spans="2:8" hidden="1" x14ac:dyDescent="0.25">
      <c r="B15840" s="1">
        <v>18862</v>
      </c>
      <c r="C15840" s="1">
        <v>0</v>
      </c>
      <c r="D15840" s="1">
        <v>0.48572106120000003</v>
      </c>
      <c r="E15840" s="1">
        <f t="shared" si="494"/>
        <v>-0.28880126092143926</v>
      </c>
      <c r="F15840" s="1">
        <v>0</v>
      </c>
      <c r="G15840" s="1">
        <v>0.445315562</v>
      </c>
      <c r="H15840" s="1">
        <f t="shared" si="495"/>
        <v>-0.25595401833881948</v>
      </c>
    </row>
    <row r="15841" spans="2:8" hidden="1" x14ac:dyDescent="0.25">
      <c r="B15841" s="1">
        <v>18863</v>
      </c>
      <c r="C15841" s="1">
        <v>0</v>
      </c>
      <c r="D15841" s="1">
        <v>0.41739036000000002</v>
      </c>
      <c r="E15841" s="1">
        <f t="shared" si="494"/>
        <v>-0.23462233370737462</v>
      </c>
      <c r="F15841" s="1">
        <v>0</v>
      </c>
      <c r="G15841" s="1">
        <v>0.41101454370000001</v>
      </c>
      <c r="H15841" s="1">
        <f t="shared" si="495"/>
        <v>-0.22989542902722562</v>
      </c>
    </row>
    <row r="15842" spans="2:8" hidden="1" x14ac:dyDescent="0.25">
      <c r="B15842" s="1">
        <v>18864</v>
      </c>
      <c r="C15842" s="1">
        <v>0</v>
      </c>
      <c r="D15842" s="1">
        <v>0.22670179560000001</v>
      </c>
      <c r="E15842" s="1">
        <f t="shared" si="494"/>
        <v>-0.1116529982534486</v>
      </c>
      <c r="F15842" s="1">
        <v>0</v>
      </c>
      <c r="G15842" s="1">
        <v>0.36059756240000002</v>
      </c>
      <c r="H15842" s="1">
        <f t="shared" si="495"/>
        <v>-0.19422571239618699</v>
      </c>
    </row>
    <row r="15843" spans="2:8" hidden="1" x14ac:dyDescent="0.25">
      <c r="B15843" s="1">
        <v>18865</v>
      </c>
      <c r="C15843" s="1">
        <v>0</v>
      </c>
      <c r="D15843" s="1">
        <v>0.4120620076</v>
      </c>
      <c r="E15843" s="1">
        <f t="shared" si="494"/>
        <v>-0.23066847490778256</v>
      </c>
      <c r="F15843" s="1">
        <v>0</v>
      </c>
      <c r="G15843" s="1">
        <v>0.40677212369999999</v>
      </c>
      <c r="H15843" s="1">
        <f t="shared" si="495"/>
        <v>-0.22677844928422644</v>
      </c>
    </row>
    <row r="15844" spans="2:8" hidden="1" x14ac:dyDescent="0.25">
      <c r="B15844" s="1">
        <v>18866</v>
      </c>
      <c r="C15844" s="1">
        <v>1</v>
      </c>
      <c r="D15844" s="1">
        <v>0.64934543990000004</v>
      </c>
      <c r="E15844" s="1">
        <f t="shared" si="494"/>
        <v>-0.18752420500137199</v>
      </c>
      <c r="F15844" s="1">
        <v>1</v>
      </c>
      <c r="G15844" s="1">
        <v>0.58505199299999999</v>
      </c>
      <c r="H15844" s="1">
        <f t="shared" si="495"/>
        <v>-0.23280553687572647</v>
      </c>
    </row>
    <row r="15845" spans="2:8" hidden="1" x14ac:dyDescent="0.25">
      <c r="B15845" s="1">
        <v>18867</v>
      </c>
      <c r="C15845" s="1">
        <v>0</v>
      </c>
      <c r="D15845" s="1">
        <v>0.22670402170000001</v>
      </c>
      <c r="E15845" s="1">
        <f t="shared" si="494"/>
        <v>-0.1116542484624006</v>
      </c>
      <c r="F15845" s="1">
        <v>0</v>
      </c>
      <c r="G15845" s="1">
        <v>0.36060052170000001</v>
      </c>
      <c r="H15845" s="1">
        <f t="shared" si="495"/>
        <v>-0.19422772241453987</v>
      </c>
    </row>
    <row r="15846" spans="2:8" hidden="1" x14ac:dyDescent="0.25">
      <c r="B15846" s="1">
        <v>18868</v>
      </c>
      <c r="C15846" s="1">
        <v>0</v>
      </c>
      <c r="D15846" s="1">
        <v>0.45466225339999999</v>
      </c>
      <c r="E15846" s="1">
        <f t="shared" si="494"/>
        <v>-0.26333444074571827</v>
      </c>
      <c r="F15846" s="1">
        <v>0</v>
      </c>
      <c r="G15846" s="1">
        <v>0.43236594229999997</v>
      </c>
      <c r="H15846" s="1">
        <f t="shared" si="495"/>
        <v>-0.24593155502668515</v>
      </c>
    </row>
    <row r="15847" spans="2:8" hidden="1" x14ac:dyDescent="0.25">
      <c r="B15847" s="1">
        <v>18869</v>
      </c>
      <c r="C15847" s="1">
        <v>1</v>
      </c>
      <c r="D15847" s="1">
        <v>0.6846130587</v>
      </c>
      <c r="E15847" s="1">
        <f t="shared" si="494"/>
        <v>-0.1645548211384551</v>
      </c>
      <c r="F15847" s="1">
        <v>1</v>
      </c>
      <c r="G15847" s="1">
        <v>0.59352936190000005</v>
      </c>
      <c r="H15847" s="1">
        <f t="shared" si="495"/>
        <v>-0.22655779162812728</v>
      </c>
    </row>
    <row r="15848" spans="2:8" hidden="1" x14ac:dyDescent="0.25">
      <c r="B15848" s="1">
        <v>18870</v>
      </c>
      <c r="C15848" s="1">
        <v>1</v>
      </c>
      <c r="D15848" s="1">
        <v>0.64933208860000002</v>
      </c>
      <c r="E15848" s="1">
        <f t="shared" si="494"/>
        <v>-0.18753313469452398</v>
      </c>
      <c r="F15848" s="1">
        <v>1</v>
      </c>
      <c r="G15848" s="1">
        <v>0.58503921759999999</v>
      </c>
      <c r="H15848" s="1">
        <f t="shared" si="495"/>
        <v>-0.23281502038551455</v>
      </c>
    </row>
    <row r="15849" spans="2:8" hidden="1" x14ac:dyDescent="0.25">
      <c r="B15849" s="1">
        <v>18871</v>
      </c>
      <c r="C15849" s="1">
        <v>0</v>
      </c>
      <c r="D15849" s="1">
        <v>0.43013675820000002</v>
      </c>
      <c r="E15849" s="1">
        <f t="shared" si="494"/>
        <v>-0.24422935565694176</v>
      </c>
      <c r="F15849" s="1">
        <v>0</v>
      </c>
      <c r="G15849" s="1">
        <v>0.4195117652</v>
      </c>
      <c r="H15849" s="1">
        <f t="shared" si="495"/>
        <v>-0.23620657801536057</v>
      </c>
    </row>
    <row r="15850" spans="2:8" hidden="1" x14ac:dyDescent="0.25">
      <c r="B15850" s="1">
        <v>18872</v>
      </c>
      <c r="C15850" s="1">
        <v>1</v>
      </c>
      <c r="D15850" s="1">
        <v>0.66689742370000005</v>
      </c>
      <c r="E15850" s="1">
        <f t="shared" si="494"/>
        <v>-0.1759409603066954</v>
      </c>
      <c r="F15850" s="1">
        <v>1</v>
      </c>
      <c r="G15850" s="1">
        <v>0.58929311259999995</v>
      </c>
      <c r="H15850" s="1">
        <f t="shared" si="495"/>
        <v>-0.22966863471902746</v>
      </c>
    </row>
    <row r="15851" spans="2:8" hidden="1" x14ac:dyDescent="0.25">
      <c r="B15851" s="1">
        <v>18873</v>
      </c>
      <c r="C15851" s="1">
        <v>0</v>
      </c>
      <c r="D15851" s="1">
        <v>0.22265498580000001</v>
      </c>
      <c r="E15851" s="1">
        <f t="shared" si="494"/>
        <v>-0.10938618260632774</v>
      </c>
      <c r="F15851" s="1">
        <v>0</v>
      </c>
      <c r="G15851" s="1">
        <v>0.3565747454</v>
      </c>
      <c r="H15851" s="1">
        <f t="shared" si="495"/>
        <v>-0.19150189693393582</v>
      </c>
    </row>
    <row r="15852" spans="2:8" hidden="1" x14ac:dyDescent="0.25">
      <c r="B15852" s="1">
        <v>18874</v>
      </c>
      <c r="C15852" s="1">
        <v>1</v>
      </c>
      <c r="D15852" s="1">
        <v>0.51000386090000005</v>
      </c>
      <c r="E15852" s="1">
        <f t="shared" si="494"/>
        <v>-0.29242653613496883</v>
      </c>
      <c r="F15852" s="1">
        <v>0</v>
      </c>
      <c r="G15852" s="1">
        <v>0.45398511740000003</v>
      </c>
      <c r="H15852" s="1">
        <f t="shared" si="495"/>
        <v>-0.26279551967077658</v>
      </c>
    </row>
    <row r="15853" spans="2:8" hidden="1" x14ac:dyDescent="0.25">
      <c r="B15853" s="1">
        <v>18875</v>
      </c>
      <c r="C15853" s="1">
        <v>1</v>
      </c>
      <c r="D15853" s="1">
        <v>0.58225490359999998</v>
      </c>
      <c r="E15853" s="1">
        <f t="shared" si="494"/>
        <v>-0.23488684526223158</v>
      </c>
      <c r="F15853" s="1">
        <v>0</v>
      </c>
      <c r="G15853" s="1">
        <v>0.47577449910000003</v>
      </c>
      <c r="H15853" s="1">
        <f t="shared" si="495"/>
        <v>-0.28048185666148923</v>
      </c>
    </row>
    <row r="15854" spans="2:8" hidden="1" x14ac:dyDescent="0.25">
      <c r="B15854" s="1">
        <v>18881</v>
      </c>
      <c r="C15854" s="1">
        <v>0</v>
      </c>
      <c r="D15854" s="1">
        <v>0.44176648130000001</v>
      </c>
      <c r="E15854" s="1">
        <f t="shared" si="494"/>
        <v>-0.25318409018810734</v>
      </c>
      <c r="F15854" s="1">
        <v>0</v>
      </c>
      <c r="G15854" s="1">
        <v>0.38850510290000001</v>
      </c>
      <c r="H15854" s="1">
        <f t="shared" si="495"/>
        <v>-0.2136071627823295</v>
      </c>
    </row>
    <row r="15855" spans="2:8" hidden="1" x14ac:dyDescent="0.25">
      <c r="B15855" s="1">
        <v>18882</v>
      </c>
      <c r="C15855" s="1">
        <v>0</v>
      </c>
      <c r="D15855" s="1">
        <v>0.35289111090000003</v>
      </c>
      <c r="E15855" s="1">
        <f t="shared" si="494"/>
        <v>-0.18902263439110747</v>
      </c>
      <c r="F15855" s="1">
        <v>0</v>
      </c>
      <c r="G15855" s="1">
        <v>0.34778252840000001</v>
      </c>
      <c r="H15855" s="1">
        <f t="shared" si="495"/>
        <v>-0.18560757149473853</v>
      </c>
    </row>
    <row r="15856" spans="2:8" hidden="1" x14ac:dyDescent="0.25">
      <c r="B15856" s="1">
        <v>18883</v>
      </c>
      <c r="C15856" s="1">
        <v>0</v>
      </c>
      <c r="D15856" s="1">
        <v>0.36486071640000001</v>
      </c>
      <c r="E15856" s="1">
        <f t="shared" si="494"/>
        <v>-0.19713102515559625</v>
      </c>
      <c r="F15856" s="1">
        <v>0</v>
      </c>
      <c r="G15856" s="1">
        <v>0.3557743592</v>
      </c>
      <c r="H15856" s="1">
        <f t="shared" si="495"/>
        <v>-0.19096199383432849</v>
      </c>
    </row>
    <row r="15857" spans="2:8" hidden="1" x14ac:dyDescent="0.25">
      <c r="B15857" s="1">
        <v>18884</v>
      </c>
      <c r="C15857" s="1">
        <v>0</v>
      </c>
      <c r="D15857" s="1">
        <v>0.358534095</v>
      </c>
      <c r="E15857" s="1">
        <f t="shared" si="494"/>
        <v>-0.19282642216336177</v>
      </c>
      <c r="F15857" s="1">
        <v>0</v>
      </c>
      <c r="G15857" s="1">
        <v>0.35177124700000001</v>
      </c>
      <c r="H15857" s="1">
        <f t="shared" si="495"/>
        <v>-0.18827170919969005</v>
      </c>
    </row>
    <row r="15858" spans="2:8" hidden="1" x14ac:dyDescent="0.25">
      <c r="B15858" s="1">
        <v>18885</v>
      </c>
      <c r="C15858" s="1">
        <v>1</v>
      </c>
      <c r="D15858" s="1">
        <v>0.60325887330000005</v>
      </c>
      <c r="E15858" s="1">
        <f t="shared" si="494"/>
        <v>-0.21949628135969082</v>
      </c>
      <c r="F15858" s="1">
        <v>1</v>
      </c>
      <c r="G15858" s="1">
        <v>0.52300534310000002</v>
      </c>
      <c r="H15858" s="1">
        <f t="shared" si="495"/>
        <v>-0.28149387429335093</v>
      </c>
    </row>
    <row r="15859" spans="2:8" hidden="1" x14ac:dyDescent="0.25">
      <c r="B15859" s="1">
        <v>18886</v>
      </c>
      <c r="C15859" s="1">
        <v>0</v>
      </c>
      <c r="D15859" s="1">
        <v>0.41802722840000001</v>
      </c>
      <c r="E15859" s="1">
        <f t="shared" si="494"/>
        <v>-0.23509733394202659</v>
      </c>
      <c r="F15859" s="1">
        <v>0</v>
      </c>
      <c r="G15859" s="1">
        <v>0.3802250419</v>
      </c>
      <c r="H15859" s="1">
        <f t="shared" si="495"/>
        <v>-0.20776597533567728</v>
      </c>
    </row>
    <row r="15860" spans="2:8" hidden="1" x14ac:dyDescent="0.25">
      <c r="B15860" s="1">
        <v>18887</v>
      </c>
      <c r="C15860" s="1">
        <v>1</v>
      </c>
      <c r="D15860" s="1">
        <v>0.56611900370000001</v>
      </c>
      <c r="E15860" s="1">
        <f t="shared" si="494"/>
        <v>-0.24709226630685494</v>
      </c>
      <c r="F15860" s="1">
        <v>1</v>
      </c>
      <c r="G15860" s="1">
        <v>0.91169465920000003</v>
      </c>
      <c r="H15860" s="1">
        <f t="shared" si="495"/>
        <v>-4.0150589334169838E-2</v>
      </c>
    </row>
    <row r="15861" spans="2:8" hidden="1" x14ac:dyDescent="0.25">
      <c r="B15861" s="1">
        <v>18888</v>
      </c>
      <c r="C15861" s="1">
        <v>0</v>
      </c>
      <c r="D15861" s="1">
        <v>0.18066144880000001</v>
      </c>
      <c r="E15861" s="1">
        <f t="shared" si="494"/>
        <v>-8.6536610404192638E-2</v>
      </c>
      <c r="F15861" s="1">
        <v>0</v>
      </c>
      <c r="G15861" s="1">
        <v>0.29385688370000002</v>
      </c>
      <c r="H15861" s="1">
        <f t="shared" si="495"/>
        <v>-0.15110727016576506</v>
      </c>
    </row>
    <row r="15862" spans="2:8" hidden="1" x14ac:dyDescent="0.25">
      <c r="B15862" s="1">
        <v>18889</v>
      </c>
      <c r="C15862" s="1">
        <v>0</v>
      </c>
      <c r="D15862" s="1">
        <v>0.18066391479999999</v>
      </c>
      <c r="E15862" s="1">
        <f t="shared" si="494"/>
        <v>-8.6537917521747984E-2</v>
      </c>
      <c r="F15862" s="1">
        <v>0</v>
      </c>
      <c r="G15862" s="1">
        <v>0.29386117830000003</v>
      </c>
      <c r="H15862" s="1">
        <f t="shared" si="495"/>
        <v>-0.15110991145293562</v>
      </c>
    </row>
    <row r="15863" spans="2:8" hidden="1" x14ac:dyDescent="0.25">
      <c r="B15863" s="1">
        <v>18890</v>
      </c>
      <c r="C15863" s="1">
        <v>0</v>
      </c>
      <c r="D15863" s="1">
        <v>0.1836891256</v>
      </c>
      <c r="E15863" s="1">
        <f t="shared" si="494"/>
        <v>-8.8144418053492435E-2</v>
      </c>
      <c r="F15863" s="1">
        <v>0</v>
      </c>
      <c r="G15863" s="1">
        <v>0.29750146659999999</v>
      </c>
      <c r="H15863" s="1">
        <f t="shared" si="495"/>
        <v>-0.15335457809470032</v>
      </c>
    </row>
    <row r="15864" spans="2:8" hidden="1" x14ac:dyDescent="0.25">
      <c r="B15864" s="1">
        <v>18891</v>
      </c>
      <c r="C15864" s="1">
        <v>0</v>
      </c>
      <c r="D15864" s="1">
        <v>0.36485518950000001</v>
      </c>
      <c r="E15864" s="1">
        <f t="shared" si="494"/>
        <v>-0.19712724599755885</v>
      </c>
      <c r="F15864" s="1">
        <v>0</v>
      </c>
      <c r="G15864" s="1">
        <v>0.35576843889999998</v>
      </c>
      <c r="H15864" s="1">
        <f t="shared" si="495"/>
        <v>-0.19095800277646885</v>
      </c>
    </row>
    <row r="15865" spans="2:8" hidden="1" x14ac:dyDescent="0.25">
      <c r="B15865" s="1">
        <v>18892</v>
      </c>
      <c r="C15865" s="1">
        <v>0</v>
      </c>
      <c r="D15865" s="1">
        <v>0.48311578589999998</v>
      </c>
      <c r="E15865" s="1">
        <f t="shared" si="494"/>
        <v>-0.286606731198433</v>
      </c>
      <c r="F15865" s="1">
        <v>0</v>
      </c>
      <c r="G15865" s="1">
        <v>0.40106150029999998</v>
      </c>
      <c r="H15865" s="1">
        <f t="shared" si="495"/>
        <v>-0.22261776961763313</v>
      </c>
    </row>
    <row r="15866" spans="2:8" hidden="1" x14ac:dyDescent="0.25">
      <c r="B15866" s="1">
        <v>18893</v>
      </c>
      <c r="C15866" s="1">
        <v>0</v>
      </c>
      <c r="D15866" s="1">
        <v>0.180653497</v>
      </c>
      <c r="E15866" s="1">
        <f t="shared" si="494"/>
        <v>-8.653239553343102E-2</v>
      </c>
      <c r="F15866" s="1">
        <v>0</v>
      </c>
      <c r="G15866" s="1">
        <v>0.29384303449999999</v>
      </c>
      <c r="H15866" s="1">
        <f t="shared" si="495"/>
        <v>-0.15109875266836287</v>
      </c>
    </row>
    <row r="15867" spans="2:8" hidden="1" x14ac:dyDescent="0.25">
      <c r="B15867" s="1">
        <v>18894</v>
      </c>
      <c r="C15867" s="1">
        <v>1</v>
      </c>
      <c r="D15867" s="1">
        <v>0.51436709209999998</v>
      </c>
      <c r="E15867" s="1">
        <f t="shared" si="494"/>
        <v>-0.28872682425285695</v>
      </c>
      <c r="F15867" s="1">
        <v>0</v>
      </c>
      <c r="G15867" s="1">
        <v>0.40952138809999999</v>
      </c>
      <c r="H15867" s="1">
        <f t="shared" si="495"/>
        <v>-0.22879582862122488</v>
      </c>
    </row>
    <row r="15868" spans="2:8" hidden="1" x14ac:dyDescent="0.25">
      <c r="B15868" s="1">
        <v>18895</v>
      </c>
      <c r="C15868" s="1">
        <v>0</v>
      </c>
      <c r="D15868" s="1">
        <v>0.34794158279999998</v>
      </c>
      <c r="E15868" s="1">
        <f t="shared" si="494"/>
        <v>-0.18571349455776223</v>
      </c>
      <c r="F15868" s="1">
        <v>0</v>
      </c>
      <c r="G15868" s="1">
        <v>0.34383256820000002</v>
      </c>
      <c r="H15868" s="1">
        <f t="shared" si="495"/>
        <v>-0.18298532917788327</v>
      </c>
    </row>
    <row r="15869" spans="2:8" hidden="1" x14ac:dyDescent="0.25">
      <c r="B15869" s="1">
        <v>18896</v>
      </c>
      <c r="C15869" s="1">
        <v>0</v>
      </c>
      <c r="D15869" s="1">
        <v>0.46859913349999999</v>
      </c>
      <c r="E15869" s="1">
        <f t="shared" si="494"/>
        <v>-0.27457774176642291</v>
      </c>
      <c r="F15869" s="1">
        <v>0</v>
      </c>
      <c r="G15869" s="1">
        <v>0.39688081930000002</v>
      </c>
      <c r="H15869" s="1">
        <f t="shared" si="495"/>
        <v>-0.21959685965753489</v>
      </c>
    </row>
    <row r="15870" spans="2:8" hidden="1" x14ac:dyDescent="0.25">
      <c r="B15870" s="1">
        <v>18897</v>
      </c>
      <c r="C15870" s="1">
        <v>0</v>
      </c>
      <c r="D15870" s="1">
        <v>0.49840544990000002</v>
      </c>
      <c r="E15870" s="1">
        <f t="shared" si="494"/>
        <v>-0.29964719082637314</v>
      </c>
      <c r="F15870" s="1">
        <v>0</v>
      </c>
      <c r="G15870" s="1">
        <v>0.40530109949999998</v>
      </c>
      <c r="H15870" s="1">
        <f t="shared" si="495"/>
        <v>-0.22570286443871521</v>
      </c>
    </row>
    <row r="15871" spans="2:8" hidden="1" x14ac:dyDescent="0.25">
      <c r="B15871" s="1">
        <v>18898</v>
      </c>
      <c r="C15871" s="1">
        <v>1</v>
      </c>
      <c r="D15871" s="1">
        <v>0.584468082</v>
      </c>
      <c r="E15871" s="1">
        <f t="shared" si="494"/>
        <v>-0.23323920082338248</v>
      </c>
      <c r="F15871" s="1">
        <v>1</v>
      </c>
      <c r="G15871" s="1">
        <v>0.51863628799999995</v>
      </c>
      <c r="H15871" s="1">
        <f t="shared" si="495"/>
        <v>-0.28513709974019413</v>
      </c>
    </row>
    <row r="15872" spans="2:8" hidden="1" x14ac:dyDescent="0.25">
      <c r="B15872" s="1">
        <v>18899</v>
      </c>
      <c r="C15872" s="1">
        <v>0</v>
      </c>
      <c r="D15872" s="1">
        <v>0.4548070608</v>
      </c>
      <c r="E15872" s="1">
        <f t="shared" si="494"/>
        <v>-0.26344977735375191</v>
      </c>
      <c r="F15872" s="1">
        <v>0</v>
      </c>
      <c r="G15872" s="1">
        <v>0.39269004320000001</v>
      </c>
      <c r="H15872" s="1">
        <f t="shared" si="495"/>
        <v>-0.21658959859446289</v>
      </c>
    </row>
    <row r="15873" spans="2:8" hidden="1" x14ac:dyDescent="0.25">
      <c r="B15873" s="1">
        <v>18900</v>
      </c>
      <c r="C15873" s="1">
        <v>0</v>
      </c>
      <c r="D15873" s="1">
        <v>0.42952291409999999</v>
      </c>
      <c r="E15873" s="1">
        <f t="shared" si="494"/>
        <v>-0.24376179500920772</v>
      </c>
      <c r="F15873" s="1">
        <v>0</v>
      </c>
      <c r="G15873" s="1">
        <v>0.38436740180000001</v>
      </c>
      <c r="H15873" s="1">
        <f t="shared" si="495"/>
        <v>-0.21067839201866845</v>
      </c>
    </row>
    <row r="15874" spans="2:8" hidden="1" x14ac:dyDescent="0.25">
      <c r="B15874" s="1">
        <v>18904</v>
      </c>
      <c r="C15874" s="1">
        <v>1</v>
      </c>
      <c r="D15874" s="1">
        <v>0.6654660724</v>
      </c>
      <c r="E15874" s="1">
        <f t="shared" si="494"/>
        <v>-0.17687408135394275</v>
      </c>
      <c r="F15874" s="1">
        <v>0</v>
      </c>
      <c r="G15874" s="1">
        <v>0.36510001269999998</v>
      </c>
      <c r="H15874" s="1">
        <f t="shared" si="495"/>
        <v>-0.19729468161290564</v>
      </c>
    </row>
    <row r="15875" spans="2:8" hidden="1" x14ac:dyDescent="0.25">
      <c r="B15875" s="1">
        <v>18905</v>
      </c>
      <c r="C15875" s="1">
        <v>1</v>
      </c>
      <c r="D15875" s="1">
        <v>0.50839556640000005</v>
      </c>
      <c r="E15875" s="1">
        <f t="shared" si="494"/>
        <v>-0.2937982454831175</v>
      </c>
      <c r="F15875" s="1">
        <v>0</v>
      </c>
      <c r="G15875" s="1">
        <v>0.45254628050000001</v>
      </c>
      <c r="H15875" s="1">
        <f t="shared" si="495"/>
        <v>-0.26165258920989565</v>
      </c>
    </row>
    <row r="15876" spans="2:8" hidden="1" x14ac:dyDescent="0.25">
      <c r="B15876" s="1">
        <v>18906</v>
      </c>
      <c r="C15876" s="1">
        <v>0</v>
      </c>
      <c r="D15876" s="1">
        <v>0.48411702089999997</v>
      </c>
      <c r="E15876" s="1">
        <f t="shared" ref="E15876:E15939" si="496">C15876*LOG(D15876)+(1-C15876)*LOG(1-D15876)</f>
        <v>-0.28744880088205482</v>
      </c>
      <c r="F15876" s="1">
        <v>0</v>
      </c>
      <c r="G15876" s="1">
        <v>0.44388372609999999</v>
      </c>
      <c r="H15876" s="1">
        <f t="shared" ref="H15876:H15939" si="497">F15876*LOG(G15876)+(1-F15876)*LOG(1-G15876)</f>
        <v>-0.2548343957672719</v>
      </c>
    </row>
    <row r="15877" spans="2:8" hidden="1" x14ac:dyDescent="0.25">
      <c r="B15877" s="1">
        <v>18907</v>
      </c>
      <c r="C15877" s="1">
        <v>1</v>
      </c>
      <c r="D15877" s="1">
        <v>0.50840319720000005</v>
      </c>
      <c r="E15877" s="1">
        <f t="shared" si="496"/>
        <v>-0.29379172695762124</v>
      </c>
      <c r="F15877" s="1">
        <v>0</v>
      </c>
      <c r="G15877" s="1">
        <v>0.45255311720000002</v>
      </c>
      <c r="H15877" s="1">
        <f t="shared" si="497"/>
        <v>-0.26165801279095541</v>
      </c>
    </row>
    <row r="15878" spans="2:8" hidden="1" x14ac:dyDescent="0.25">
      <c r="B15878" s="1">
        <v>18908</v>
      </c>
      <c r="C15878" s="1">
        <v>1</v>
      </c>
      <c r="D15878" s="1">
        <v>0.64788481190000002</v>
      </c>
      <c r="E15878" s="1">
        <f t="shared" si="496"/>
        <v>-0.18850220092415151</v>
      </c>
      <c r="F15878" s="1">
        <v>1</v>
      </c>
      <c r="G15878" s="1">
        <v>0.58365258119999996</v>
      </c>
      <c r="H15878" s="1">
        <f t="shared" si="497"/>
        <v>-0.23384558947161735</v>
      </c>
    </row>
    <row r="15879" spans="2:8" hidden="1" x14ac:dyDescent="0.25">
      <c r="B15879" s="1">
        <v>18909</v>
      </c>
      <c r="C15879" s="1">
        <v>1</v>
      </c>
      <c r="D15879" s="1">
        <v>0.66548090999999998</v>
      </c>
      <c r="E15879" s="1">
        <f t="shared" si="496"/>
        <v>-0.17686439819166783</v>
      </c>
      <c r="F15879" s="1">
        <v>1</v>
      </c>
      <c r="G15879" s="1">
        <v>0.5879069468</v>
      </c>
      <c r="H15879" s="1">
        <f t="shared" si="497"/>
        <v>-0.23069140808939692</v>
      </c>
    </row>
    <row r="15880" spans="2:8" hidden="1" x14ac:dyDescent="0.25">
      <c r="B15880" s="1">
        <v>18910</v>
      </c>
      <c r="C15880" s="1">
        <v>1</v>
      </c>
      <c r="D15880" s="1">
        <v>0.64789163930000004</v>
      </c>
      <c r="E15880" s="1">
        <f t="shared" si="496"/>
        <v>-0.18849762435981737</v>
      </c>
      <c r="F15880" s="1">
        <v>1</v>
      </c>
      <c r="G15880" s="1">
        <v>0.58365913089999999</v>
      </c>
      <c r="H15880" s="1">
        <f t="shared" si="497"/>
        <v>-0.23384071588294575</v>
      </c>
    </row>
    <row r="15881" spans="2:8" hidden="1" x14ac:dyDescent="0.25">
      <c r="B15881" s="1">
        <v>18911</v>
      </c>
      <c r="C15881" s="1">
        <v>1</v>
      </c>
      <c r="D15881" s="1">
        <v>0.52160537730000001</v>
      </c>
      <c r="E15881" s="1">
        <f t="shared" si="496"/>
        <v>-0.28265794005282358</v>
      </c>
      <c r="F15881" s="1">
        <v>0</v>
      </c>
      <c r="G15881" s="1">
        <v>0.45691350019999999</v>
      </c>
      <c r="H15881" s="1">
        <f t="shared" si="497"/>
        <v>-0.26513099289000336</v>
      </c>
    </row>
    <row r="15882" spans="2:8" hidden="1" x14ac:dyDescent="0.25">
      <c r="B15882" s="1">
        <v>18912</v>
      </c>
      <c r="C15882" s="1">
        <v>1</v>
      </c>
      <c r="D15882" s="1">
        <v>0.58070645330000004</v>
      </c>
      <c r="E15882" s="1">
        <f t="shared" si="496"/>
        <v>-0.23604334769319996</v>
      </c>
      <c r="F15882" s="1">
        <v>0</v>
      </c>
      <c r="G15882" s="1">
        <v>0.4743457572</v>
      </c>
      <c r="H15882" s="1">
        <f t="shared" si="497"/>
        <v>-0.27929982584320018</v>
      </c>
    </row>
    <row r="15883" spans="2:8" hidden="1" x14ac:dyDescent="0.25">
      <c r="B15883" s="1">
        <v>18913</v>
      </c>
      <c r="C15883" s="1">
        <v>1</v>
      </c>
      <c r="D15883" s="1">
        <v>0.66546877019999995</v>
      </c>
      <c r="E15883" s="1">
        <f t="shared" si="496"/>
        <v>-0.17687232072732789</v>
      </c>
      <c r="F15883" s="1">
        <v>1</v>
      </c>
      <c r="G15883" s="1">
        <v>0.58789505259999997</v>
      </c>
      <c r="H15883" s="1">
        <f t="shared" si="497"/>
        <v>-0.23070019457798852</v>
      </c>
    </row>
    <row r="15884" spans="2:8" hidden="1" x14ac:dyDescent="0.25">
      <c r="B15884" s="1">
        <v>18914</v>
      </c>
      <c r="C15884" s="1">
        <v>1</v>
      </c>
      <c r="D15884" s="1">
        <v>0.66547563350000005</v>
      </c>
      <c r="E15884" s="1">
        <f t="shared" si="496"/>
        <v>-0.1768678416622228</v>
      </c>
      <c r="F15884" s="1">
        <v>1</v>
      </c>
      <c r="G15884" s="1">
        <v>0.58790177710000002</v>
      </c>
      <c r="H15884" s="1">
        <f t="shared" si="497"/>
        <v>-0.23069522703058601</v>
      </c>
    </row>
    <row r="15885" spans="2:8" hidden="1" x14ac:dyDescent="0.25">
      <c r="B15885" s="1">
        <v>18915</v>
      </c>
      <c r="C15885" s="1">
        <v>0</v>
      </c>
      <c r="D15885" s="1">
        <v>0.47305543970000002</v>
      </c>
      <c r="E15885" s="1">
        <f t="shared" si="496"/>
        <v>-0.27823507439337292</v>
      </c>
      <c r="F15885" s="1">
        <v>0</v>
      </c>
      <c r="G15885" s="1">
        <v>0.43957155390000002</v>
      </c>
      <c r="H15885" s="1">
        <f t="shared" si="497"/>
        <v>-0.25147982900595256</v>
      </c>
    </row>
    <row r="15886" spans="2:8" hidden="1" x14ac:dyDescent="0.25">
      <c r="B15886" s="1">
        <v>18916</v>
      </c>
      <c r="C15886" s="1">
        <v>1</v>
      </c>
      <c r="D15886" s="1">
        <v>0.64789127349999998</v>
      </c>
      <c r="E15886" s="1">
        <f t="shared" si="496"/>
        <v>-0.18849786956280615</v>
      </c>
      <c r="F15886" s="1">
        <v>1</v>
      </c>
      <c r="G15886" s="1">
        <v>0.58365878010000005</v>
      </c>
      <c r="H15886" s="1">
        <f t="shared" si="497"/>
        <v>-0.23384097690953118</v>
      </c>
    </row>
    <row r="15887" spans="2:8" hidden="1" x14ac:dyDescent="0.25">
      <c r="B15887" s="1">
        <v>18917</v>
      </c>
      <c r="C15887" s="1">
        <v>0</v>
      </c>
      <c r="D15887" s="1">
        <v>0.48413691120000002</v>
      </c>
      <c r="E15887" s="1">
        <f t="shared" si="496"/>
        <v>-0.2874655457920734</v>
      </c>
      <c r="F15887" s="1">
        <v>0</v>
      </c>
      <c r="G15887" s="1">
        <v>0.44390150849999999</v>
      </c>
      <c r="H15887" s="1">
        <f t="shared" si="497"/>
        <v>-0.25484828300998064</v>
      </c>
    </row>
    <row r="15888" spans="2:8" hidden="1" x14ac:dyDescent="0.25">
      <c r="B15888" s="1">
        <v>18918</v>
      </c>
      <c r="C15888" s="1">
        <v>1</v>
      </c>
      <c r="D15888" s="1">
        <v>0.66549174069999995</v>
      </c>
      <c r="E15888" s="1">
        <f t="shared" si="496"/>
        <v>-0.1768573301076726</v>
      </c>
      <c r="F15888" s="1">
        <v>1</v>
      </c>
      <c r="G15888" s="1">
        <v>0.58791755820000002</v>
      </c>
      <c r="H15888" s="1">
        <f t="shared" si="497"/>
        <v>-0.2306835693814166</v>
      </c>
    </row>
    <row r="15889" spans="2:8" hidden="1" x14ac:dyDescent="0.25">
      <c r="B15889" s="1">
        <v>18919</v>
      </c>
      <c r="C15889" s="1">
        <v>1</v>
      </c>
      <c r="D15889" s="1">
        <v>0.66549174069999995</v>
      </c>
      <c r="E15889" s="1">
        <f t="shared" si="496"/>
        <v>-0.1768573301076726</v>
      </c>
      <c r="F15889" s="1">
        <v>0</v>
      </c>
      <c r="G15889" s="1">
        <v>0.36512407489999998</v>
      </c>
      <c r="H15889" s="1">
        <f t="shared" si="497"/>
        <v>-0.19731114133714783</v>
      </c>
    </row>
    <row r="15890" spans="2:8" hidden="1" x14ac:dyDescent="0.25">
      <c r="B15890" s="1">
        <v>18920</v>
      </c>
      <c r="C15890" s="1">
        <v>1</v>
      </c>
      <c r="D15890" s="1">
        <v>0.66548146539999997</v>
      </c>
      <c r="E15890" s="1">
        <f t="shared" si="496"/>
        <v>-0.17686403573641032</v>
      </c>
      <c r="F15890" s="1">
        <v>1</v>
      </c>
      <c r="G15890" s="1">
        <v>0.58790749099999995</v>
      </c>
      <c r="H15890" s="1">
        <f t="shared" si="497"/>
        <v>-0.23069100608198922</v>
      </c>
    </row>
    <row r="15891" spans="2:8" hidden="1" x14ac:dyDescent="0.25">
      <c r="B15891" s="1">
        <v>18921</v>
      </c>
      <c r="C15891" s="1">
        <v>1</v>
      </c>
      <c r="D15891" s="1">
        <v>0.52159908470000005</v>
      </c>
      <c r="E15891" s="1">
        <f t="shared" si="496"/>
        <v>-0.28266317937369762</v>
      </c>
      <c r="F15891" s="1">
        <v>0</v>
      </c>
      <c r="G15891" s="1">
        <v>0.45690784699999998</v>
      </c>
      <c r="H15891" s="1">
        <f t="shared" si="497"/>
        <v>-0.26512647217223967</v>
      </c>
    </row>
    <row r="15892" spans="2:8" hidden="1" x14ac:dyDescent="0.25">
      <c r="B15892" s="1">
        <v>18922</v>
      </c>
      <c r="C15892" s="1">
        <v>0</v>
      </c>
      <c r="D15892" s="1">
        <v>0.23030650389999999</v>
      </c>
      <c r="E15892" s="1">
        <f t="shared" si="496"/>
        <v>-0.11368218320772148</v>
      </c>
      <c r="F15892" s="1">
        <v>0</v>
      </c>
      <c r="G15892" s="1">
        <v>0.36332988599999999</v>
      </c>
      <c r="H15892" s="1">
        <f t="shared" si="497"/>
        <v>-0.1960855359214784</v>
      </c>
    </row>
    <row r="15893" spans="2:8" hidden="1" x14ac:dyDescent="0.25">
      <c r="B15893" s="1">
        <v>18923</v>
      </c>
      <c r="C15893" s="1">
        <v>0</v>
      </c>
      <c r="D15893" s="1">
        <v>0.44420793850000001</v>
      </c>
      <c r="E15893" s="1">
        <f t="shared" si="496"/>
        <v>-0.25508766063775123</v>
      </c>
      <c r="F15893" s="1">
        <v>0</v>
      </c>
      <c r="G15893" s="1">
        <v>0.42667665599999999</v>
      </c>
      <c r="H15893" s="1">
        <f t="shared" si="497"/>
        <v>-0.24160037470189039</v>
      </c>
    </row>
    <row r="15894" spans="2:8" hidden="1" x14ac:dyDescent="0.25">
      <c r="B15894" s="1">
        <v>18924</v>
      </c>
      <c r="C15894" s="1">
        <v>0</v>
      </c>
      <c r="D15894" s="1">
        <v>0.22572075620000001</v>
      </c>
      <c r="E15894" s="1">
        <f t="shared" si="496"/>
        <v>-0.11110238276662233</v>
      </c>
      <c r="F15894" s="1">
        <v>0</v>
      </c>
      <c r="G15894" s="1">
        <v>0.3592898008</v>
      </c>
      <c r="H15894" s="1">
        <f t="shared" si="497"/>
        <v>-0.19333836259932988</v>
      </c>
    </row>
    <row r="15895" spans="2:8" hidden="1" x14ac:dyDescent="0.25">
      <c r="B15895" s="1">
        <v>18928</v>
      </c>
      <c r="C15895" s="1">
        <v>1</v>
      </c>
      <c r="D15895" s="1">
        <v>0.74153894949999999</v>
      </c>
      <c r="E15895" s="1">
        <f t="shared" si="496"/>
        <v>-0.12986603262121144</v>
      </c>
      <c r="F15895" s="1">
        <v>1</v>
      </c>
      <c r="G15895" s="1">
        <v>0.66774378400000001</v>
      </c>
      <c r="H15895" s="1">
        <f t="shared" si="497"/>
        <v>-0.1753901461176185</v>
      </c>
    </row>
    <row r="15896" spans="2:8" hidden="1" x14ac:dyDescent="0.25">
      <c r="B15896" s="1">
        <v>18929</v>
      </c>
      <c r="C15896" s="1">
        <v>1</v>
      </c>
      <c r="D15896" s="1">
        <v>0.59363031050000004</v>
      </c>
      <c r="E15896" s="1">
        <f t="shared" si="496"/>
        <v>-0.22648393227953115</v>
      </c>
      <c r="F15896" s="1">
        <v>1</v>
      </c>
      <c r="G15896" s="1">
        <v>0.5336569524</v>
      </c>
      <c r="H15896" s="1">
        <f t="shared" si="497"/>
        <v>-0.27273782827970156</v>
      </c>
    </row>
    <row r="15897" spans="2:8" hidden="1" x14ac:dyDescent="0.25">
      <c r="B15897" s="1">
        <v>18930</v>
      </c>
      <c r="C15897" s="1">
        <v>1</v>
      </c>
      <c r="D15897" s="1">
        <v>0.61692017750000006</v>
      </c>
      <c r="E15897" s="1">
        <f t="shared" si="496"/>
        <v>-0.20977102513030743</v>
      </c>
      <c r="F15897" s="1">
        <v>1</v>
      </c>
      <c r="G15897" s="1">
        <v>0.5423728699</v>
      </c>
      <c r="H15897" s="1">
        <f t="shared" si="497"/>
        <v>-0.26570204249535206</v>
      </c>
    </row>
    <row r="15898" spans="2:8" hidden="1" x14ac:dyDescent="0.25">
      <c r="B15898" s="1">
        <v>18931</v>
      </c>
      <c r="C15898" s="1">
        <v>1</v>
      </c>
      <c r="D15898" s="1">
        <v>0.60500531960000004</v>
      </c>
      <c r="E15898" s="1">
        <f t="shared" si="496"/>
        <v>-0.21824080673138366</v>
      </c>
      <c r="F15898" s="1">
        <v>1</v>
      </c>
      <c r="G15898" s="1">
        <v>0.53802212289999995</v>
      </c>
      <c r="H15898" s="1">
        <f t="shared" si="497"/>
        <v>-0.26919986623721937</v>
      </c>
    </row>
    <row r="15899" spans="2:8" hidden="1" x14ac:dyDescent="0.25">
      <c r="B15899" s="1">
        <v>18932</v>
      </c>
      <c r="C15899" s="1">
        <v>1</v>
      </c>
      <c r="D15899" s="1">
        <v>0.65560398239999995</v>
      </c>
      <c r="E15899" s="1">
        <f t="shared" si="496"/>
        <v>-0.18335841701567557</v>
      </c>
      <c r="F15899" s="1">
        <v>1</v>
      </c>
      <c r="G15899" s="1">
        <v>0.55539013140000004</v>
      </c>
      <c r="H15899" s="1">
        <f t="shared" si="497"/>
        <v>-0.25540184139635047</v>
      </c>
    </row>
    <row r="15900" spans="2:8" hidden="1" x14ac:dyDescent="0.25">
      <c r="B15900" s="1">
        <v>18933</v>
      </c>
      <c r="C15900" s="1">
        <v>1</v>
      </c>
      <c r="D15900" s="1">
        <v>0.53843173759999996</v>
      </c>
      <c r="E15900" s="1">
        <f t="shared" si="496"/>
        <v>-0.26886934875006951</v>
      </c>
      <c r="F15900" s="1">
        <v>1</v>
      </c>
      <c r="G15900" s="1">
        <v>0.50744144609999997</v>
      </c>
      <c r="H15900" s="1">
        <f t="shared" si="497"/>
        <v>-0.29461406396209161</v>
      </c>
    </row>
    <row r="15901" spans="2:8" hidden="1" x14ac:dyDescent="0.25">
      <c r="B15901" s="1">
        <v>18934</v>
      </c>
      <c r="C15901" s="1">
        <v>1</v>
      </c>
      <c r="D15901" s="1">
        <v>0.53843313589999997</v>
      </c>
      <c r="E15901" s="1">
        <f t="shared" si="496"/>
        <v>-0.26886822089459017</v>
      </c>
      <c r="F15901" s="1">
        <v>1</v>
      </c>
      <c r="G15901" s="1">
        <v>0.50744248869999997</v>
      </c>
      <c r="H15901" s="1">
        <f t="shared" si="497"/>
        <v>-0.29461317165231843</v>
      </c>
    </row>
    <row r="15902" spans="2:8" hidden="1" x14ac:dyDescent="0.25">
      <c r="B15902" s="1">
        <v>18935</v>
      </c>
      <c r="C15902" s="1">
        <v>1</v>
      </c>
      <c r="D15902" s="1">
        <v>0.5726920781</v>
      </c>
      <c r="E15902" s="1">
        <f t="shared" si="496"/>
        <v>-0.24207882432730535</v>
      </c>
      <c r="F15902" s="1">
        <v>1</v>
      </c>
      <c r="G15902" s="1">
        <v>0.52494372430000003</v>
      </c>
      <c r="H15902" s="1">
        <f t="shared" si="497"/>
        <v>-0.2798872519006429</v>
      </c>
    </row>
    <row r="15903" spans="2:8" hidden="1" x14ac:dyDescent="0.25">
      <c r="B15903" s="1">
        <v>18936</v>
      </c>
      <c r="C15903" s="1">
        <v>1</v>
      </c>
      <c r="D15903" s="1">
        <v>0.52535191400000003</v>
      </c>
      <c r="E15903" s="1">
        <f t="shared" si="496"/>
        <v>-0.27954968115057854</v>
      </c>
      <c r="F15903" s="1">
        <v>0</v>
      </c>
      <c r="G15903" s="1">
        <v>0.4986864077</v>
      </c>
      <c r="H15903" s="1">
        <f t="shared" si="497"/>
        <v>-0.29989052004112587</v>
      </c>
    </row>
    <row r="15904" spans="2:8" hidden="1" x14ac:dyDescent="0.25">
      <c r="B15904" s="1">
        <v>18937</v>
      </c>
      <c r="C15904" s="1">
        <v>1</v>
      </c>
      <c r="D15904" s="1">
        <v>0.52535417890000002</v>
      </c>
      <c r="E15904" s="1">
        <f t="shared" si="496"/>
        <v>-0.27954780882190605</v>
      </c>
      <c r="F15904" s="1">
        <v>0</v>
      </c>
      <c r="G15904" s="1">
        <v>0.4986880923</v>
      </c>
      <c r="H15904" s="1">
        <f t="shared" si="497"/>
        <v>-0.29989197943445717</v>
      </c>
    </row>
    <row r="15905" spans="2:8" hidden="1" x14ac:dyDescent="0.25">
      <c r="B15905" s="1">
        <v>18938</v>
      </c>
      <c r="C15905" s="1">
        <v>1</v>
      </c>
      <c r="D15905" s="1">
        <v>0.54600894950000001</v>
      </c>
      <c r="E15905" s="1">
        <f t="shared" si="496"/>
        <v>-0.26280023882161352</v>
      </c>
      <c r="F15905" s="1">
        <v>1</v>
      </c>
      <c r="G15905" s="1">
        <v>0.5118266896</v>
      </c>
      <c r="H15905" s="1">
        <f t="shared" si="497"/>
        <v>-0.29087707123549944</v>
      </c>
    </row>
    <row r="15906" spans="2:8" hidden="1" x14ac:dyDescent="0.25">
      <c r="B15906" s="1">
        <v>18939</v>
      </c>
      <c r="C15906" s="1">
        <v>1</v>
      </c>
      <c r="D15906" s="1">
        <v>0.62934278560000001</v>
      </c>
      <c r="E15906" s="1">
        <f t="shared" si="496"/>
        <v>-0.20111274192430648</v>
      </c>
      <c r="F15906" s="1">
        <v>1</v>
      </c>
      <c r="G15906" s="1">
        <v>0.54671060329999999</v>
      </c>
      <c r="H15906" s="1">
        <f t="shared" si="497"/>
        <v>-0.26224250300614954</v>
      </c>
    </row>
    <row r="15907" spans="2:8" hidden="1" x14ac:dyDescent="0.25">
      <c r="B15907" s="1">
        <v>18940</v>
      </c>
      <c r="C15907" s="1">
        <v>1</v>
      </c>
      <c r="D15907" s="1">
        <v>0.6169142299</v>
      </c>
      <c r="E15907" s="1">
        <f t="shared" si="496"/>
        <v>-0.20977521209388234</v>
      </c>
      <c r="F15907" s="1">
        <v>1</v>
      </c>
      <c r="G15907" s="1">
        <v>0.54236825060000005</v>
      </c>
      <c r="H15907" s="1">
        <f t="shared" si="497"/>
        <v>-0.26570574132535368</v>
      </c>
    </row>
    <row r="15908" spans="2:8" hidden="1" x14ac:dyDescent="0.25">
      <c r="B15908" s="1">
        <v>18941</v>
      </c>
      <c r="C15908" s="1">
        <v>1</v>
      </c>
      <c r="D15908" s="1">
        <v>0.55423246839999996</v>
      </c>
      <c r="E15908" s="1">
        <f t="shared" si="496"/>
        <v>-0.25630803569215638</v>
      </c>
      <c r="F15908" s="1">
        <v>1</v>
      </c>
      <c r="G15908" s="1">
        <v>0.51619068069999996</v>
      </c>
      <c r="H15908" s="1">
        <f t="shared" si="497"/>
        <v>-0.28718984046843843</v>
      </c>
    </row>
    <row r="15909" spans="2:8" hidden="1" x14ac:dyDescent="0.25">
      <c r="B15909" s="1">
        <v>18942</v>
      </c>
      <c r="C15909" s="1">
        <v>0</v>
      </c>
      <c r="D15909" s="1">
        <v>0.29371911989999999</v>
      </c>
      <c r="E15909" s="1">
        <f t="shared" si="496"/>
        <v>-0.15102255048033317</v>
      </c>
      <c r="F15909" s="1">
        <v>0</v>
      </c>
      <c r="G15909" s="1">
        <v>0.4370248303</v>
      </c>
      <c r="H15909" s="1">
        <f t="shared" si="497"/>
        <v>-0.24951075950048304</v>
      </c>
    </row>
    <row r="15910" spans="2:8" hidden="1" x14ac:dyDescent="0.25">
      <c r="B15910" s="1">
        <v>18943</v>
      </c>
      <c r="C15910" s="1">
        <v>1</v>
      </c>
      <c r="D15910" s="1">
        <v>0.53155246789999999</v>
      </c>
      <c r="E15910" s="1">
        <f t="shared" si="496"/>
        <v>-0.27445386115984416</v>
      </c>
      <c r="F15910" s="1">
        <v>1</v>
      </c>
      <c r="G15910" s="1">
        <v>0.50306757099999999</v>
      </c>
      <c r="H15910" s="1">
        <f t="shared" si="497"/>
        <v>-0.29837367748578114</v>
      </c>
    </row>
    <row r="15911" spans="2:8" hidden="1" x14ac:dyDescent="0.25">
      <c r="B15911" s="1">
        <v>18944</v>
      </c>
      <c r="C15911" s="1">
        <v>1</v>
      </c>
      <c r="D15911" s="1">
        <v>0.57267903409999998</v>
      </c>
      <c r="E15911" s="1">
        <f t="shared" si="496"/>
        <v>-0.2420887162080449</v>
      </c>
      <c r="F15911" s="1">
        <v>1</v>
      </c>
      <c r="G15911" s="1">
        <v>0.52493388190000001</v>
      </c>
      <c r="H15911" s="1">
        <f t="shared" si="497"/>
        <v>-0.27989539475459763</v>
      </c>
    </row>
    <row r="15912" spans="2:8" hidden="1" x14ac:dyDescent="0.25">
      <c r="B15912" s="1">
        <v>18945</v>
      </c>
      <c r="C15912" s="1">
        <v>1</v>
      </c>
      <c r="D15912" s="1">
        <v>0.53154137130000001</v>
      </c>
      <c r="E15912" s="1">
        <f t="shared" si="496"/>
        <v>-0.27446292751310547</v>
      </c>
      <c r="F15912" s="1">
        <v>1</v>
      </c>
      <c r="G15912" s="1">
        <v>0.50305930870000004</v>
      </c>
      <c r="H15912" s="1">
        <f t="shared" si="497"/>
        <v>-0.29838081032632102</v>
      </c>
    </row>
    <row r="15913" spans="2:8" hidden="1" x14ac:dyDescent="0.25">
      <c r="B15913" s="1">
        <v>18946</v>
      </c>
      <c r="C15913" s="1">
        <v>1</v>
      </c>
      <c r="D15913" s="1">
        <v>0.53843630899999995</v>
      </c>
      <c r="E15913" s="1">
        <f t="shared" si="496"/>
        <v>-0.26886566151317759</v>
      </c>
      <c r="F15913" s="1">
        <v>1</v>
      </c>
      <c r="G15913" s="1">
        <v>0.5074448547</v>
      </c>
      <c r="H15913" s="1">
        <f t="shared" si="497"/>
        <v>-0.29461114671674132</v>
      </c>
    </row>
    <row r="15914" spans="2:8" hidden="1" x14ac:dyDescent="0.25">
      <c r="B15914" s="1">
        <v>18947</v>
      </c>
      <c r="C15914" s="1">
        <v>0</v>
      </c>
      <c r="D15914" s="1">
        <v>0.29372051220000001</v>
      </c>
      <c r="E15914" s="1">
        <f t="shared" si="496"/>
        <v>-0.15102340661111649</v>
      </c>
      <c r="F15914" s="1">
        <v>0</v>
      </c>
      <c r="G15914" s="1">
        <v>0.43702617240000002</v>
      </c>
      <c r="H15914" s="1">
        <f t="shared" si="497"/>
        <v>-0.24951179483445565</v>
      </c>
    </row>
    <row r="15915" spans="2:8" hidden="1" x14ac:dyDescent="0.25">
      <c r="B15915" s="1">
        <v>18948</v>
      </c>
      <c r="C15915" s="1">
        <v>1</v>
      </c>
      <c r="D15915" s="1">
        <v>0.56315115100000002</v>
      </c>
      <c r="E15915" s="1">
        <f t="shared" si="496"/>
        <v>-0.24937502391429628</v>
      </c>
      <c r="F15915" s="1">
        <v>1</v>
      </c>
      <c r="G15915" s="1">
        <v>0.52057787050000004</v>
      </c>
      <c r="H15915" s="1">
        <f t="shared" si="497"/>
        <v>-0.28351429747151563</v>
      </c>
    </row>
    <row r="15916" spans="2:8" hidden="1" x14ac:dyDescent="0.25">
      <c r="B15916" s="1">
        <v>18951</v>
      </c>
      <c r="C15916" s="1">
        <v>0</v>
      </c>
      <c r="D15916" s="1">
        <v>0.32478655519999999</v>
      </c>
      <c r="E15916" s="1">
        <f t="shared" si="496"/>
        <v>-0.17055891865681336</v>
      </c>
      <c r="F15916" s="1">
        <v>0</v>
      </c>
      <c r="G15916" s="1">
        <v>0.29928258190000001</v>
      </c>
      <c r="H15916" s="1">
        <f t="shared" si="497"/>
        <v>-0.15445708688676416</v>
      </c>
    </row>
    <row r="15917" spans="2:8" hidden="1" x14ac:dyDescent="0.25">
      <c r="B15917" s="1">
        <v>18952</v>
      </c>
      <c r="C15917" s="1">
        <v>0</v>
      </c>
      <c r="D15917" s="1">
        <v>0.45395352880000001</v>
      </c>
      <c r="E15917" s="1">
        <f t="shared" si="496"/>
        <v>-0.26277039515807937</v>
      </c>
      <c r="F15917" s="1">
        <v>0</v>
      </c>
      <c r="G15917" s="1">
        <v>0.41634718640000001</v>
      </c>
      <c r="H15917" s="1">
        <f t="shared" si="497"/>
        <v>-0.23384541654337071</v>
      </c>
    </row>
    <row r="15918" spans="2:8" hidden="1" x14ac:dyDescent="0.25">
      <c r="B15918" s="1">
        <v>18953</v>
      </c>
      <c r="C15918" s="1">
        <v>0</v>
      </c>
      <c r="D15918" s="1">
        <v>0.14991981569999999</v>
      </c>
      <c r="E15918" s="1">
        <f t="shared" si="496"/>
        <v>-7.0540107277947656E-2</v>
      </c>
      <c r="F15918" s="1">
        <v>0</v>
      </c>
      <c r="G15918" s="1">
        <v>0.2339294217</v>
      </c>
      <c r="H15918" s="1">
        <f t="shared" si="497"/>
        <v>-0.1157312168501496</v>
      </c>
    </row>
    <row r="15919" spans="2:8" hidden="1" x14ac:dyDescent="0.25">
      <c r="B15919" s="1">
        <v>18954</v>
      </c>
      <c r="C15919" s="1">
        <v>0</v>
      </c>
      <c r="D15919" s="1">
        <v>0.36074358870000001</v>
      </c>
      <c r="E15919" s="1">
        <f t="shared" si="496"/>
        <v>-0.19432490760628238</v>
      </c>
      <c r="F15919" s="1">
        <v>0</v>
      </c>
      <c r="G15919" s="1">
        <v>0.31420029399999999</v>
      </c>
      <c r="H15919" s="1">
        <f t="shared" si="497"/>
        <v>-0.16380270540160105</v>
      </c>
    </row>
    <row r="15920" spans="2:8" hidden="1" x14ac:dyDescent="0.25">
      <c r="B15920" s="1">
        <v>18955</v>
      </c>
      <c r="C15920" s="1">
        <v>1</v>
      </c>
      <c r="D15920" s="1">
        <v>0.56387035200000002</v>
      </c>
      <c r="E15920" s="1">
        <f t="shared" si="496"/>
        <v>-0.24882073978174638</v>
      </c>
      <c r="F15920" s="1">
        <v>0</v>
      </c>
      <c r="G15920" s="1">
        <v>0.45453376099999998</v>
      </c>
      <c r="H15920" s="1">
        <f t="shared" si="497"/>
        <v>-0.26323212439689431</v>
      </c>
    </row>
    <row r="15921" spans="2:8" hidden="1" x14ac:dyDescent="0.25">
      <c r="B15921" s="1">
        <v>18956</v>
      </c>
      <c r="C15921" s="1">
        <v>0</v>
      </c>
      <c r="D15921" s="1">
        <v>0.15215248000000001</v>
      </c>
      <c r="E15921" s="1">
        <f t="shared" si="496"/>
        <v>-7.1682245829344141E-2</v>
      </c>
      <c r="F15921" s="1">
        <v>0</v>
      </c>
      <c r="G15921" s="1">
        <v>0.23708623879999999</v>
      </c>
      <c r="H15921" s="1">
        <f t="shared" si="497"/>
        <v>-0.11752455136583762</v>
      </c>
    </row>
    <row r="15922" spans="2:8" hidden="1" x14ac:dyDescent="0.25">
      <c r="B15922" s="1">
        <v>18957</v>
      </c>
      <c r="C15922" s="1">
        <v>0</v>
      </c>
      <c r="D15922" s="1">
        <v>0.48781517349999998</v>
      </c>
      <c r="E15922" s="1">
        <f t="shared" si="496"/>
        <v>-0.29057329167182827</v>
      </c>
      <c r="F15922" s="1">
        <v>0</v>
      </c>
      <c r="G15922" s="1">
        <v>0.34911505079999999</v>
      </c>
      <c r="H15922" s="1">
        <f t="shared" si="497"/>
        <v>-0.18649577079174895</v>
      </c>
    </row>
    <row r="15923" spans="2:8" hidden="1" x14ac:dyDescent="0.25">
      <c r="B15923" s="1">
        <v>18958</v>
      </c>
      <c r="C15923" s="1">
        <v>0</v>
      </c>
      <c r="D15923" s="1">
        <v>0.3053154179</v>
      </c>
      <c r="E15923" s="1">
        <f t="shared" si="496"/>
        <v>-0.15821233979441798</v>
      </c>
      <c r="F15923" s="1">
        <v>0</v>
      </c>
      <c r="G15923" s="1">
        <v>0.28838498470000001</v>
      </c>
      <c r="H15923" s="1">
        <f t="shared" si="497"/>
        <v>-0.14775489674166031</v>
      </c>
    </row>
    <row r="15924" spans="2:8" hidden="1" x14ac:dyDescent="0.25">
      <c r="B15924" s="1">
        <v>18959</v>
      </c>
      <c r="C15924" s="1">
        <v>0</v>
      </c>
      <c r="D15924" s="1">
        <v>0.37162888560000001</v>
      </c>
      <c r="E15924" s="1">
        <f t="shared" si="496"/>
        <v>-0.20178378726194879</v>
      </c>
      <c r="F15924" s="1">
        <v>0</v>
      </c>
      <c r="G15924" s="1">
        <v>0.31797894189999998</v>
      </c>
      <c r="H15924" s="1">
        <f t="shared" si="497"/>
        <v>-0.16620221584873976</v>
      </c>
    </row>
    <row r="15925" spans="2:8" hidden="1" x14ac:dyDescent="0.25">
      <c r="B15925" s="1">
        <v>18960</v>
      </c>
      <c r="C15925" s="1">
        <v>1</v>
      </c>
      <c r="D15925" s="1">
        <v>0.56386824270000002</v>
      </c>
      <c r="E15925" s="1">
        <f t="shared" si="496"/>
        <v>-0.24882236437339372</v>
      </c>
      <c r="F15925" s="1">
        <v>0</v>
      </c>
      <c r="G15925" s="1">
        <v>0.25144204710000001</v>
      </c>
      <c r="H15925" s="1">
        <f t="shared" si="497"/>
        <v>-0.12577457120551758</v>
      </c>
    </row>
    <row r="15926" spans="2:8" hidden="1" x14ac:dyDescent="0.25">
      <c r="B15926" s="1">
        <v>18961</v>
      </c>
      <c r="C15926" s="1">
        <v>0</v>
      </c>
      <c r="D15926" s="1">
        <v>0.34127828110000002</v>
      </c>
      <c r="E15926" s="1">
        <f t="shared" si="496"/>
        <v>-0.18129801707629078</v>
      </c>
      <c r="F15926" s="1">
        <v>0</v>
      </c>
      <c r="G15926" s="1">
        <v>0.30669372700000003</v>
      </c>
      <c r="H15926" s="1">
        <f t="shared" si="497"/>
        <v>-0.1590748703090025</v>
      </c>
    </row>
    <row r="15927" spans="2:8" hidden="1" x14ac:dyDescent="0.25">
      <c r="B15927" s="1">
        <v>18962</v>
      </c>
      <c r="C15927" s="1">
        <v>0</v>
      </c>
      <c r="D15927" s="1">
        <v>0.3607414377</v>
      </c>
      <c r="E15927" s="1">
        <f t="shared" si="496"/>
        <v>-0.19432344627426848</v>
      </c>
      <c r="F15927" s="1">
        <v>0</v>
      </c>
      <c r="G15927" s="1">
        <v>0.31419752829999997</v>
      </c>
      <c r="H15927" s="1">
        <f t="shared" si="497"/>
        <v>-0.16380095397794761</v>
      </c>
    </row>
    <row r="15928" spans="2:8" hidden="1" x14ac:dyDescent="0.25">
      <c r="B15928" s="1">
        <v>18963</v>
      </c>
      <c r="C15928" s="1">
        <v>1</v>
      </c>
      <c r="D15928" s="1">
        <v>0.56387376170000003</v>
      </c>
      <c r="E15928" s="1">
        <f t="shared" si="496"/>
        <v>-0.24881811362945355</v>
      </c>
      <c r="F15928" s="1">
        <v>1</v>
      </c>
      <c r="G15928" s="1">
        <v>0.89042377610000001</v>
      </c>
      <c r="H15928" s="1">
        <f t="shared" si="497"/>
        <v>-5.0403251985152026E-2</v>
      </c>
    </row>
    <row r="15929" spans="2:8" hidden="1" x14ac:dyDescent="0.25">
      <c r="B15929" s="1">
        <v>18964</v>
      </c>
      <c r="C15929" s="1">
        <v>0</v>
      </c>
      <c r="D15929" s="1">
        <v>0.48782691779999998</v>
      </c>
      <c r="E15929" s="1">
        <f t="shared" si="496"/>
        <v>-0.29058325007531344</v>
      </c>
      <c r="F15929" s="1">
        <v>0</v>
      </c>
      <c r="G15929" s="1">
        <v>0.34912967020000002</v>
      </c>
      <c r="H15929" s="1">
        <f t="shared" si="497"/>
        <v>-0.18650552550502172</v>
      </c>
    </row>
    <row r="15930" spans="2:8" hidden="1" x14ac:dyDescent="0.25">
      <c r="B15930" s="1">
        <v>18965</v>
      </c>
      <c r="C15930" s="1">
        <v>0</v>
      </c>
      <c r="D15930" s="1">
        <v>0.15215422249999999</v>
      </c>
      <c r="E15930" s="1">
        <f t="shared" si="496"/>
        <v>-7.1683138394215182E-2</v>
      </c>
      <c r="F15930" s="1">
        <v>0</v>
      </c>
      <c r="G15930" s="1">
        <v>0.2370902725</v>
      </c>
      <c r="H15930" s="1">
        <f t="shared" si="497"/>
        <v>-0.11752684758642229</v>
      </c>
    </row>
    <row r="15931" spans="2:8" hidden="1" x14ac:dyDescent="0.25">
      <c r="B15931" s="1">
        <v>18966</v>
      </c>
      <c r="C15931" s="1">
        <v>0</v>
      </c>
      <c r="D15931" s="1">
        <v>0.30531470370000002</v>
      </c>
      <c r="E15931" s="1">
        <f t="shared" si="496"/>
        <v>-0.15821189329975338</v>
      </c>
      <c r="F15931" s="1">
        <v>0</v>
      </c>
      <c r="G15931" s="1">
        <v>0.28838402990000001</v>
      </c>
      <c r="H15931" s="1">
        <f t="shared" si="497"/>
        <v>-0.14775431403319547</v>
      </c>
    </row>
    <row r="15932" spans="2:8" hidden="1" x14ac:dyDescent="0.25">
      <c r="B15932" s="1">
        <v>18967</v>
      </c>
      <c r="C15932" s="1">
        <v>0</v>
      </c>
      <c r="D15932" s="1">
        <v>0.1521524424</v>
      </c>
      <c r="E15932" s="1">
        <f t="shared" si="496"/>
        <v>-7.1682226569427979E-2</v>
      </c>
      <c r="F15932" s="1">
        <v>0</v>
      </c>
      <c r="G15932" s="1">
        <v>0.2370861517</v>
      </c>
      <c r="H15932" s="1">
        <f t="shared" si="497"/>
        <v>-0.11752450178350062</v>
      </c>
    </row>
    <row r="15933" spans="2:8" hidden="1" x14ac:dyDescent="0.25">
      <c r="B15933" s="1">
        <v>18968</v>
      </c>
      <c r="C15933" s="1">
        <v>0</v>
      </c>
      <c r="D15933" s="1">
        <v>0.15215368339999999</v>
      </c>
      <c r="E15933" s="1">
        <f t="shared" si="496"/>
        <v>-7.1682862249558971E-2</v>
      </c>
      <c r="F15933" s="1">
        <v>0</v>
      </c>
      <c r="G15933" s="1">
        <v>0.23708902470000001</v>
      </c>
      <c r="H15933" s="1">
        <f t="shared" si="497"/>
        <v>-0.11752613726357306</v>
      </c>
    </row>
    <row r="15934" spans="2:8" hidden="1" x14ac:dyDescent="0.25">
      <c r="B15934" s="1">
        <v>18969</v>
      </c>
      <c r="C15934" s="1">
        <v>0</v>
      </c>
      <c r="D15934" s="1">
        <v>0.1521520412</v>
      </c>
      <c r="E15934" s="1">
        <f t="shared" si="496"/>
        <v>-7.16820210620778E-2</v>
      </c>
      <c r="F15934" s="1">
        <v>0</v>
      </c>
      <c r="G15934" s="1">
        <v>0.23708522309999999</v>
      </c>
      <c r="H15934" s="1">
        <f t="shared" si="497"/>
        <v>-0.11752397317124465</v>
      </c>
    </row>
    <row r="15935" spans="2:8" hidden="1" x14ac:dyDescent="0.25">
      <c r="B15935" s="1">
        <v>18970</v>
      </c>
      <c r="C15935" s="1">
        <v>0</v>
      </c>
      <c r="D15935" s="1">
        <v>0.15478045609999999</v>
      </c>
      <c r="E15935" s="1">
        <f t="shared" si="496"/>
        <v>-7.3030469369614354E-2</v>
      </c>
      <c r="F15935" s="1">
        <v>0</v>
      </c>
      <c r="G15935" s="1">
        <v>0.24027525290000001</v>
      </c>
      <c r="H15935" s="1">
        <f t="shared" si="497"/>
        <v>-0.11934372675626871</v>
      </c>
    </row>
    <row r="15936" spans="2:8" hidden="1" x14ac:dyDescent="0.25">
      <c r="B15936" s="1">
        <v>18971</v>
      </c>
      <c r="C15936" s="1">
        <v>0</v>
      </c>
      <c r="D15936" s="1">
        <v>0.148072548</v>
      </c>
      <c r="E15936" s="1">
        <f t="shared" si="496"/>
        <v>-6.9597387084910048E-2</v>
      </c>
      <c r="F15936" s="1">
        <v>0</v>
      </c>
      <c r="G15936" s="1">
        <v>0.23081274539999999</v>
      </c>
      <c r="H15936" s="1">
        <f t="shared" si="497"/>
        <v>-0.11396792061497853</v>
      </c>
    </row>
    <row r="15937" spans="2:8" hidden="1" x14ac:dyDescent="0.25">
      <c r="B15937" s="1">
        <v>18977</v>
      </c>
      <c r="C15937" s="1">
        <v>1</v>
      </c>
      <c r="D15937" s="1">
        <v>0.65752749499999996</v>
      </c>
      <c r="E15937" s="1">
        <f t="shared" si="496"/>
        <v>-0.18208608211255117</v>
      </c>
      <c r="F15937" s="1">
        <v>1</v>
      </c>
      <c r="G15937" s="1">
        <v>0.56574461890000005</v>
      </c>
      <c r="H15937" s="1">
        <f t="shared" si="497"/>
        <v>-0.24737956816095039</v>
      </c>
    </row>
    <row r="15938" spans="2:8" hidden="1" x14ac:dyDescent="0.25">
      <c r="B15938" s="1">
        <v>18978</v>
      </c>
      <c r="C15938" s="1">
        <v>0</v>
      </c>
      <c r="D15938" s="1">
        <v>0.21258857240000001</v>
      </c>
      <c r="E15938" s="1">
        <f t="shared" si="496"/>
        <v>-0.10379828664052139</v>
      </c>
      <c r="F15938" s="1">
        <v>0</v>
      </c>
      <c r="G15938" s="1">
        <v>0.33865576050000001</v>
      </c>
      <c r="H15938" s="1">
        <f t="shared" si="497"/>
        <v>-0.1795724249323282</v>
      </c>
    </row>
    <row r="15939" spans="2:8" hidden="1" x14ac:dyDescent="0.25">
      <c r="B15939" s="1">
        <v>18979</v>
      </c>
      <c r="C15939" s="1">
        <v>0</v>
      </c>
      <c r="D15939" s="1">
        <v>0.2125949892</v>
      </c>
      <c r="E15939" s="1">
        <f t="shared" si="496"/>
        <v>-0.10380182582231237</v>
      </c>
      <c r="F15939" s="1">
        <v>0</v>
      </c>
      <c r="G15939" s="1">
        <v>0.33866517499999998</v>
      </c>
      <c r="H15939" s="1">
        <f t="shared" si="497"/>
        <v>-0.17957860733214034</v>
      </c>
    </row>
    <row r="15940" spans="2:8" hidden="1" x14ac:dyDescent="0.25">
      <c r="B15940" s="1">
        <v>18980</v>
      </c>
      <c r="C15940" s="1">
        <v>1</v>
      </c>
      <c r="D15940" s="1">
        <v>0.62094264219999995</v>
      </c>
      <c r="E15940" s="1">
        <f t="shared" ref="E15940:E16003" si="498">C15940*LOG(D15940)+(1-C15940)*LOG(1-D15940)</f>
        <v>-0.20694851468091069</v>
      </c>
      <c r="F15940" s="1">
        <v>1</v>
      </c>
      <c r="G15940" s="1">
        <v>0.55713164640000001</v>
      </c>
      <c r="H15940" s="1">
        <f t="shared" ref="H15940:H16003" si="499">F15940*LOG(G15940)+(1-F15940)*LOG(1-G15940)</f>
        <v>-0.25404217188242956</v>
      </c>
    </row>
    <row r="15941" spans="2:8" hidden="1" x14ac:dyDescent="0.25">
      <c r="B15941" s="1">
        <v>18981</v>
      </c>
      <c r="C15941" s="1">
        <v>0</v>
      </c>
      <c r="D15941" s="1">
        <v>0.40787935180000001</v>
      </c>
      <c r="E15941" s="1">
        <f t="shared" si="498"/>
        <v>-0.22758979410637067</v>
      </c>
      <c r="F15941" s="1">
        <v>0</v>
      </c>
      <c r="G15941" s="1">
        <v>0.39621963929999998</v>
      </c>
      <c r="H15941" s="1">
        <f t="shared" si="499"/>
        <v>-0.21912101747776566</v>
      </c>
    </row>
    <row r="15942" spans="2:8" hidden="1" x14ac:dyDescent="0.25">
      <c r="B15942" s="1">
        <v>18982</v>
      </c>
      <c r="C15942" s="1">
        <v>0</v>
      </c>
      <c r="D15942" s="1">
        <v>0.41589820979999997</v>
      </c>
      <c r="E15942" s="1">
        <f t="shared" si="498"/>
        <v>-0.23351146269920317</v>
      </c>
      <c r="F15942" s="1">
        <v>0</v>
      </c>
      <c r="G15942" s="1">
        <v>0.40042105169999997</v>
      </c>
      <c r="H15942" s="1">
        <f t="shared" si="499"/>
        <v>-0.22215362398527494</v>
      </c>
    </row>
    <row r="15943" spans="2:8" hidden="1" x14ac:dyDescent="0.25">
      <c r="B15943" s="1">
        <v>18983</v>
      </c>
      <c r="C15943" s="1">
        <v>0</v>
      </c>
      <c r="D15943" s="1">
        <v>0.21259371560000001</v>
      </c>
      <c r="E15943" s="1">
        <f t="shared" si="498"/>
        <v>-0.10380112336678154</v>
      </c>
      <c r="F15943" s="1">
        <v>0</v>
      </c>
      <c r="G15943" s="1">
        <v>0.33866330649999998</v>
      </c>
      <c r="H15943" s="1">
        <f t="shared" si="499"/>
        <v>-0.17957738030150106</v>
      </c>
    </row>
    <row r="15944" spans="2:8" hidden="1" x14ac:dyDescent="0.25">
      <c r="B15944" s="1">
        <v>18984</v>
      </c>
      <c r="C15944" s="1">
        <v>0</v>
      </c>
      <c r="D15944" s="1">
        <v>0.41589254980000001</v>
      </c>
      <c r="E15944" s="1">
        <f t="shared" si="498"/>
        <v>-0.23350725436617079</v>
      </c>
      <c r="F15944" s="1">
        <v>0</v>
      </c>
      <c r="G15944" s="1">
        <v>0.40041562060000002</v>
      </c>
      <c r="H15944" s="1">
        <f t="shared" si="499"/>
        <v>-0.22214969008118335</v>
      </c>
    </row>
    <row r="15945" spans="2:8" hidden="1" x14ac:dyDescent="0.25">
      <c r="B15945" s="1">
        <v>18985</v>
      </c>
      <c r="C15945" s="1">
        <v>0</v>
      </c>
      <c r="D15945" s="1">
        <v>0.39400401969999999</v>
      </c>
      <c r="E15945" s="1">
        <f t="shared" si="498"/>
        <v>-0.21753025659166561</v>
      </c>
      <c r="F15945" s="1">
        <v>0</v>
      </c>
      <c r="G15945" s="1">
        <v>0.38786669219999997</v>
      </c>
      <c r="H15945" s="1">
        <f t="shared" si="499"/>
        <v>-0.21315398874099076</v>
      </c>
    </row>
    <row r="15946" spans="2:8" hidden="1" x14ac:dyDescent="0.25">
      <c r="B15946" s="1">
        <v>18986</v>
      </c>
      <c r="C15946" s="1">
        <v>1</v>
      </c>
      <c r="D15946" s="1">
        <v>0.53634969359999995</v>
      </c>
      <c r="E15946" s="1">
        <f t="shared" si="498"/>
        <v>-0.2705519631405145</v>
      </c>
      <c r="F15946" s="1">
        <v>0</v>
      </c>
      <c r="G15946" s="1">
        <v>0.4431180488</v>
      </c>
      <c r="H15946" s="1">
        <f t="shared" si="499"/>
        <v>-0.2542368575659209</v>
      </c>
    </row>
    <row r="15947" spans="2:8" hidden="1" x14ac:dyDescent="0.25">
      <c r="B15947" s="1">
        <v>18987</v>
      </c>
      <c r="C15947" s="1">
        <v>1</v>
      </c>
      <c r="D15947" s="1">
        <v>0.63912673809999998</v>
      </c>
      <c r="E15947" s="1">
        <f t="shared" si="498"/>
        <v>-0.19441301320346632</v>
      </c>
      <c r="F15947" s="1">
        <v>1</v>
      </c>
      <c r="G15947" s="1">
        <v>0.56145607330000002</v>
      </c>
      <c r="H15947" s="1">
        <f t="shared" si="499"/>
        <v>-0.25068421601813917</v>
      </c>
    </row>
    <row r="15948" spans="2:8" hidden="1" x14ac:dyDescent="0.25">
      <c r="B15948" s="1">
        <v>18988</v>
      </c>
      <c r="C15948" s="1">
        <v>0</v>
      </c>
      <c r="D15948" s="1">
        <v>0.2082784661</v>
      </c>
      <c r="E15948" s="1">
        <f t="shared" si="498"/>
        <v>-0.10142754259753653</v>
      </c>
      <c r="F15948" s="1">
        <v>0</v>
      </c>
      <c r="G15948" s="1">
        <v>0.33476165000000002</v>
      </c>
      <c r="H15948" s="1">
        <f t="shared" si="499"/>
        <v>-0.17702272230083735</v>
      </c>
    </row>
    <row r="15949" spans="2:8" hidden="1" x14ac:dyDescent="0.25">
      <c r="B15949" s="1">
        <v>18989</v>
      </c>
      <c r="C15949" s="1">
        <v>0</v>
      </c>
      <c r="D15949" s="1">
        <v>0.38812194799999999</v>
      </c>
      <c r="E15949" s="1">
        <f t="shared" si="498"/>
        <v>-0.21333512462038148</v>
      </c>
      <c r="F15949" s="1">
        <v>0</v>
      </c>
      <c r="G15949" s="1">
        <v>0.3837088353</v>
      </c>
      <c r="H15949" s="1">
        <f t="shared" si="499"/>
        <v>-0.21021405837599472</v>
      </c>
    </row>
    <row r="15950" spans="2:8" hidden="1" x14ac:dyDescent="0.25">
      <c r="B15950" s="1">
        <v>18990</v>
      </c>
      <c r="C15950" s="1">
        <v>0</v>
      </c>
      <c r="D15950" s="1">
        <v>0.4158907033</v>
      </c>
      <c r="E15950" s="1">
        <f t="shared" si="498"/>
        <v>-0.23350588146210488</v>
      </c>
      <c r="F15950" s="1">
        <v>0</v>
      </c>
      <c r="G15950" s="1">
        <v>0.40041384880000003</v>
      </c>
      <c r="H15950" s="1">
        <f t="shared" si="499"/>
        <v>-0.22214840672248928</v>
      </c>
    </row>
    <row r="15951" spans="2:8" hidden="1" x14ac:dyDescent="0.25">
      <c r="B15951" s="1">
        <v>18991</v>
      </c>
      <c r="C15951" s="1">
        <v>0</v>
      </c>
      <c r="D15951" s="1">
        <v>0.41589696539999998</v>
      </c>
      <c r="E15951" s="1">
        <f t="shared" si="498"/>
        <v>-0.23351053745725625</v>
      </c>
      <c r="F15951" s="1">
        <v>0</v>
      </c>
      <c r="G15951" s="1">
        <v>0.40041985769999999</v>
      </c>
      <c r="H15951" s="1">
        <f t="shared" si="499"/>
        <v>-0.22215275913320409</v>
      </c>
    </row>
    <row r="15952" spans="2:8" hidden="1" x14ac:dyDescent="0.25">
      <c r="B15952" s="1">
        <v>18992</v>
      </c>
      <c r="C15952" s="1">
        <v>0</v>
      </c>
      <c r="D15952" s="1">
        <v>0.40056450739999999</v>
      </c>
      <c r="E15952" s="1">
        <f t="shared" si="498"/>
        <v>-0.22225754603505121</v>
      </c>
      <c r="F15952" s="1">
        <v>0</v>
      </c>
      <c r="G15952" s="1">
        <v>0.39201566700000001</v>
      </c>
      <c r="H15952" s="1">
        <f t="shared" si="499"/>
        <v>-0.21610761181166263</v>
      </c>
    </row>
    <row r="15953" spans="2:8" hidden="1" x14ac:dyDescent="0.25">
      <c r="B15953" s="1">
        <v>18993</v>
      </c>
      <c r="C15953" s="1">
        <v>0</v>
      </c>
      <c r="D15953" s="1">
        <v>0.40056585519999999</v>
      </c>
      <c r="E15953" s="1">
        <f t="shared" si="498"/>
        <v>-0.22225852252504555</v>
      </c>
      <c r="F15953" s="1">
        <v>0</v>
      </c>
      <c r="G15953" s="1">
        <v>0.3920169671</v>
      </c>
      <c r="H15953" s="1">
        <f t="shared" si="499"/>
        <v>-0.21610854049819114</v>
      </c>
    </row>
    <row r="15954" spans="2:8" hidden="1" x14ac:dyDescent="0.25">
      <c r="B15954" s="1">
        <v>18994</v>
      </c>
      <c r="C15954" s="1">
        <v>0</v>
      </c>
      <c r="D15954" s="1">
        <v>0.21258676009999999</v>
      </c>
      <c r="E15954" s="1">
        <f t="shared" si="498"/>
        <v>-0.10379728707287958</v>
      </c>
      <c r="F15954" s="1">
        <v>0</v>
      </c>
      <c r="G15954" s="1">
        <v>0.3386531015</v>
      </c>
      <c r="H15954" s="1">
        <f t="shared" si="499"/>
        <v>-0.17957067881187089</v>
      </c>
    </row>
    <row r="15955" spans="2:8" hidden="1" x14ac:dyDescent="0.25">
      <c r="B15955" s="1">
        <v>18995</v>
      </c>
      <c r="C15955" s="1">
        <v>0</v>
      </c>
      <c r="D15955" s="1">
        <v>0.42462589109999999</v>
      </c>
      <c r="E15955" s="1">
        <f t="shared" si="498"/>
        <v>-0.24004968470298785</v>
      </c>
      <c r="F15955" s="1">
        <v>0</v>
      </c>
      <c r="G15955" s="1">
        <v>0.40461655769999999</v>
      </c>
      <c r="H15955" s="1">
        <f t="shared" si="499"/>
        <v>-0.22520324731397046</v>
      </c>
    </row>
    <row r="15956" spans="2:8" hidden="1" x14ac:dyDescent="0.25">
      <c r="B15956" s="1">
        <v>18996</v>
      </c>
      <c r="C15956" s="1">
        <v>1</v>
      </c>
      <c r="D15956" s="1">
        <v>0.52110118940000005</v>
      </c>
      <c r="E15956" s="1">
        <f t="shared" si="498"/>
        <v>-0.28307793556617444</v>
      </c>
      <c r="F15956" s="1">
        <v>0</v>
      </c>
      <c r="G15956" s="1">
        <v>0.43878931119999998</v>
      </c>
      <c r="H15956" s="1">
        <f t="shared" si="499"/>
        <v>-0.25087406600673651</v>
      </c>
    </row>
    <row r="15957" spans="2:8" hidden="1" x14ac:dyDescent="0.25">
      <c r="B15957" s="1">
        <v>18997</v>
      </c>
      <c r="C15957" s="1">
        <v>0</v>
      </c>
      <c r="D15957" s="1">
        <v>0.20447044389999999</v>
      </c>
      <c r="E15957" s="1">
        <f t="shared" si="498"/>
        <v>-9.9343680489195521E-2</v>
      </c>
      <c r="F15957" s="1">
        <v>0</v>
      </c>
      <c r="G15957" s="1">
        <v>0.33086178100000002</v>
      </c>
      <c r="H15957" s="1">
        <f t="shared" si="499"/>
        <v>-0.17448416392302868</v>
      </c>
    </row>
    <row r="15958" spans="2:8" hidden="1" x14ac:dyDescent="0.25">
      <c r="B15958" s="1">
        <v>18998</v>
      </c>
      <c r="C15958" s="1">
        <v>0</v>
      </c>
      <c r="D15958" s="1">
        <v>0.49264660900000001</v>
      </c>
      <c r="E15958" s="1">
        <f t="shared" si="498"/>
        <v>-0.29468943258386876</v>
      </c>
      <c r="F15958" s="1">
        <v>0</v>
      </c>
      <c r="G15958" s="1">
        <v>0.43018670510000001</v>
      </c>
      <c r="H15958" s="1">
        <f t="shared" si="499"/>
        <v>-0.24426742200712723</v>
      </c>
    </row>
    <row r="15959" spans="2:8" hidden="1" x14ac:dyDescent="0.25">
      <c r="B15959" s="1">
        <v>18999</v>
      </c>
      <c r="C15959" s="1">
        <v>0</v>
      </c>
      <c r="D15959" s="1">
        <v>0.2011760765</v>
      </c>
      <c r="E15959" s="1">
        <f t="shared" si="498"/>
        <v>-9.7548937180833489E-2</v>
      </c>
      <c r="F15959" s="1">
        <v>0</v>
      </c>
      <c r="G15959" s="1">
        <v>0.32700160750000001</v>
      </c>
      <c r="H15959" s="1">
        <f t="shared" si="499"/>
        <v>-0.17198597311512182</v>
      </c>
    </row>
    <row r="15960" spans="2:8" hidden="1" x14ac:dyDescent="0.25">
      <c r="B15960" s="1">
        <v>19000</v>
      </c>
      <c r="C15960" s="1">
        <v>0</v>
      </c>
      <c r="D15960" s="1">
        <v>0.2082784902</v>
      </c>
      <c r="E15960" s="1">
        <f t="shared" si="498"/>
        <v>-0.10142755581745885</v>
      </c>
      <c r="F15960" s="1">
        <v>0</v>
      </c>
      <c r="G15960" s="1">
        <v>0.33476168569999998</v>
      </c>
      <c r="H15960" s="1">
        <f t="shared" si="499"/>
        <v>-0.17702274560724085</v>
      </c>
    </row>
    <row r="15961" spans="2:8" hidden="1" x14ac:dyDescent="0.25">
      <c r="B15961" s="1">
        <v>19008</v>
      </c>
      <c r="C15961" s="1">
        <v>0</v>
      </c>
      <c r="D15961" s="1">
        <v>0.4700026766</v>
      </c>
      <c r="E15961" s="1">
        <f t="shared" si="498"/>
        <v>-0.27572632367382521</v>
      </c>
      <c r="F15961" s="1">
        <v>0</v>
      </c>
      <c r="G15961" s="1">
        <v>0.45186814409999998</v>
      </c>
      <c r="H15961" s="1">
        <f t="shared" si="499"/>
        <v>-0.26111495720611211</v>
      </c>
    </row>
    <row r="15962" spans="2:8" hidden="1" x14ac:dyDescent="0.25">
      <c r="B15962" s="1">
        <v>19009</v>
      </c>
      <c r="C15962" s="1">
        <v>1</v>
      </c>
      <c r="D15962" s="1">
        <v>0.62955592120000003</v>
      </c>
      <c r="E15962" s="1">
        <f t="shared" si="498"/>
        <v>-0.20096568701772571</v>
      </c>
      <c r="F15962" s="1">
        <v>1</v>
      </c>
      <c r="G15962" s="1">
        <v>0.50866408659999995</v>
      </c>
      <c r="H15962" s="1">
        <f t="shared" si="499"/>
        <v>-0.29356892394134737</v>
      </c>
    </row>
    <row r="15963" spans="2:8" hidden="1" x14ac:dyDescent="0.25">
      <c r="B15963" s="1">
        <v>19010</v>
      </c>
      <c r="C15963" s="1">
        <v>1</v>
      </c>
      <c r="D15963" s="1">
        <v>0.71234342660000005</v>
      </c>
      <c r="E15963" s="1">
        <f t="shared" si="498"/>
        <v>-0.14731057894918759</v>
      </c>
      <c r="F15963" s="1">
        <v>1</v>
      </c>
      <c r="G15963" s="1">
        <v>0.62074842279999998</v>
      </c>
      <c r="H15963" s="1">
        <f t="shared" si="499"/>
        <v>-0.20708437522910014</v>
      </c>
    </row>
    <row r="15964" spans="2:8" hidden="1" x14ac:dyDescent="0.25">
      <c r="B15964" s="1">
        <v>19011</v>
      </c>
      <c r="C15964" s="1">
        <v>1</v>
      </c>
      <c r="D15964" s="1">
        <v>0.51848009650000004</v>
      </c>
      <c r="E15964" s="1">
        <f t="shared" si="498"/>
        <v>-0.28526791072360308</v>
      </c>
      <c r="F15964" s="1">
        <v>0</v>
      </c>
      <c r="G15964" s="1">
        <v>0.47365577809999998</v>
      </c>
      <c r="H15964" s="1">
        <f t="shared" si="499"/>
        <v>-0.27873014029938781</v>
      </c>
    </row>
    <row r="15965" spans="2:8" hidden="1" x14ac:dyDescent="0.25">
      <c r="B15965" s="1">
        <v>19012</v>
      </c>
      <c r="C15965" s="1">
        <v>0</v>
      </c>
      <c r="D15965" s="1">
        <v>0.4624601002</v>
      </c>
      <c r="E15965" s="1">
        <f t="shared" si="498"/>
        <v>-0.26958929398009013</v>
      </c>
      <c r="F15965" s="1">
        <v>0</v>
      </c>
      <c r="G15965" s="1">
        <v>0.44754844430000001</v>
      </c>
      <c r="H15965" s="1">
        <f t="shared" si="499"/>
        <v>-0.25770579911723779</v>
      </c>
    </row>
    <row r="15966" spans="2:8" hidden="1" x14ac:dyDescent="0.25">
      <c r="B15966" s="1">
        <v>19013</v>
      </c>
      <c r="C15966" s="1">
        <v>0</v>
      </c>
      <c r="D15966" s="1">
        <v>0.47830107150000001</v>
      </c>
      <c r="E15966" s="1">
        <f t="shared" si="498"/>
        <v>-0.28258005525963631</v>
      </c>
      <c r="F15966" s="1">
        <v>0</v>
      </c>
      <c r="G15966" s="1">
        <v>0.45623017380000003</v>
      </c>
      <c r="H15966" s="1">
        <f t="shared" si="499"/>
        <v>-0.26458489509057592</v>
      </c>
    </row>
    <row r="15967" spans="2:8" hidden="1" x14ac:dyDescent="0.25">
      <c r="B15967" s="1">
        <v>19014</v>
      </c>
      <c r="C15967" s="1">
        <v>0</v>
      </c>
      <c r="D15967" s="1">
        <v>0.25835889639999998</v>
      </c>
      <c r="E15967" s="1">
        <f t="shared" si="498"/>
        <v>-0.12980620851299043</v>
      </c>
      <c r="F15967" s="1">
        <v>0</v>
      </c>
      <c r="G15967" s="1">
        <v>0.39568229960000001</v>
      </c>
      <c r="H15967" s="1">
        <f t="shared" si="499"/>
        <v>-0.21873468512690689</v>
      </c>
    </row>
    <row r="15968" spans="2:8" hidden="1" x14ac:dyDescent="0.25">
      <c r="B15968" s="1">
        <v>19015</v>
      </c>
      <c r="C15968" s="1">
        <v>1</v>
      </c>
      <c r="D15968" s="1">
        <v>0.61383680659999995</v>
      </c>
      <c r="E15968" s="1">
        <f t="shared" si="498"/>
        <v>-0.21194707415765285</v>
      </c>
      <c r="F15968" s="1">
        <v>1</v>
      </c>
      <c r="G15968" s="1">
        <v>0.50429086349999996</v>
      </c>
      <c r="H15968" s="1">
        <f t="shared" si="499"/>
        <v>-0.29731890010871953</v>
      </c>
    </row>
    <row r="15969" spans="2:8" hidden="1" x14ac:dyDescent="0.25">
      <c r="B15969" s="1">
        <v>19016</v>
      </c>
      <c r="C15969" s="1">
        <v>1</v>
      </c>
      <c r="D15969" s="1">
        <v>0.64566412679999996</v>
      </c>
      <c r="E15969" s="1">
        <f t="shared" si="498"/>
        <v>-0.18999334239329455</v>
      </c>
      <c r="F15969" s="1">
        <v>1</v>
      </c>
      <c r="G15969" s="1">
        <v>0.5130511351</v>
      </c>
      <c r="H15969" s="1">
        <f t="shared" si="499"/>
        <v>-0.28983934719808668</v>
      </c>
    </row>
    <row r="15970" spans="2:8" hidden="1" x14ac:dyDescent="0.25">
      <c r="B15970" s="1">
        <v>19017</v>
      </c>
      <c r="C15970" s="1">
        <v>0</v>
      </c>
      <c r="D15970" s="1">
        <v>0.24795216859999999</v>
      </c>
      <c r="E15970" s="1">
        <f t="shared" si="498"/>
        <v>-0.12375453673219676</v>
      </c>
      <c r="F15970" s="1">
        <v>0</v>
      </c>
      <c r="G15970" s="1">
        <v>0.38733326109999999</v>
      </c>
      <c r="H15970" s="1">
        <f t="shared" si="499"/>
        <v>-0.21277569646630082</v>
      </c>
    </row>
    <row r="15971" spans="2:8" hidden="1" x14ac:dyDescent="0.25">
      <c r="B15971" s="1">
        <v>19018</v>
      </c>
      <c r="C15971" s="1">
        <v>0</v>
      </c>
      <c r="D15971" s="1">
        <v>0.45562372410000002</v>
      </c>
      <c r="E15971" s="1">
        <f t="shared" si="498"/>
        <v>-0.26410080975493427</v>
      </c>
      <c r="F15971" s="1">
        <v>0</v>
      </c>
      <c r="G15971" s="1">
        <v>0.44323078739999999</v>
      </c>
      <c r="H15971" s="1">
        <f t="shared" si="499"/>
        <v>-0.25432478770712907</v>
      </c>
    </row>
    <row r="15972" spans="2:8" hidden="1" x14ac:dyDescent="0.25">
      <c r="B15972" s="1">
        <v>19019</v>
      </c>
      <c r="C15972" s="1">
        <v>0</v>
      </c>
      <c r="D15972" s="1">
        <v>0.23985309630000001</v>
      </c>
      <c r="E15972" s="1">
        <f t="shared" si="498"/>
        <v>-0.11910246916521172</v>
      </c>
      <c r="F15972" s="1">
        <v>0</v>
      </c>
      <c r="G15972" s="1">
        <v>0.3790279896</v>
      </c>
      <c r="H15972" s="1">
        <f t="shared" si="499"/>
        <v>-0.20692797470712238</v>
      </c>
    </row>
    <row r="15973" spans="2:8" hidden="1" x14ac:dyDescent="0.25">
      <c r="B15973" s="1">
        <v>19020</v>
      </c>
      <c r="C15973" s="1">
        <v>1</v>
      </c>
      <c r="D15973" s="1">
        <v>0.71233852389999996</v>
      </c>
      <c r="E15973" s="1">
        <f t="shared" si="498"/>
        <v>-0.14731356798903009</v>
      </c>
      <c r="F15973" s="1">
        <v>1</v>
      </c>
      <c r="G15973" s="1">
        <v>0.94104036229999999</v>
      </c>
      <c r="H15973" s="1">
        <f t="shared" si="499"/>
        <v>-2.6391748785028504E-2</v>
      </c>
    </row>
    <row r="15974" spans="2:8" hidden="1" x14ac:dyDescent="0.25">
      <c r="B15974" s="1">
        <v>19021</v>
      </c>
      <c r="C15974" s="1">
        <v>0</v>
      </c>
      <c r="D15974" s="1">
        <v>0.49697223080000003</v>
      </c>
      <c r="E15974" s="1">
        <f t="shared" si="498"/>
        <v>-0.29840803944220445</v>
      </c>
      <c r="F15974" s="1">
        <v>0</v>
      </c>
      <c r="G15974" s="1">
        <v>0.46492181799999999</v>
      </c>
      <c r="H15974" s="1">
        <f t="shared" si="499"/>
        <v>-0.27158275717410191</v>
      </c>
    </row>
    <row r="15975" spans="2:8" hidden="1" x14ac:dyDescent="0.25">
      <c r="B15975" s="1">
        <v>19022</v>
      </c>
      <c r="C15975" s="1">
        <v>1</v>
      </c>
      <c r="D15975" s="1">
        <v>0.62956665960000002</v>
      </c>
      <c r="E15975" s="1">
        <f t="shared" si="498"/>
        <v>-0.20095827927532528</v>
      </c>
      <c r="F15975" s="1">
        <v>1</v>
      </c>
      <c r="G15975" s="1">
        <v>0.50867375010000004</v>
      </c>
      <c r="H15975" s="1">
        <f t="shared" si="499"/>
        <v>-0.29356067337880143</v>
      </c>
    </row>
    <row r="15976" spans="2:8" hidden="1" x14ac:dyDescent="0.25">
      <c r="B15976" s="1">
        <v>19023</v>
      </c>
      <c r="C15976" s="1">
        <v>0</v>
      </c>
      <c r="D15976" s="1">
        <v>0.2436256963</v>
      </c>
      <c r="E15976" s="1">
        <f t="shared" si="498"/>
        <v>-0.12126323386039084</v>
      </c>
      <c r="F15976" s="1">
        <v>0</v>
      </c>
      <c r="G15976" s="1">
        <v>0.38317754300000001</v>
      </c>
      <c r="H15976" s="1">
        <f t="shared" si="499"/>
        <v>-0.20983982306728524</v>
      </c>
    </row>
    <row r="15977" spans="2:8" hidden="1" x14ac:dyDescent="0.25">
      <c r="B15977" s="1">
        <v>19024</v>
      </c>
      <c r="C15977" s="1">
        <v>0</v>
      </c>
      <c r="D15977" s="1">
        <v>0.2479499017</v>
      </c>
      <c r="E15977" s="1">
        <f t="shared" si="498"/>
        <v>-0.12375322763902988</v>
      </c>
      <c r="F15977" s="1">
        <v>0</v>
      </c>
      <c r="G15977" s="1">
        <v>0.38733055799999999</v>
      </c>
      <c r="H15977" s="1">
        <f t="shared" si="499"/>
        <v>-0.2127737803531029</v>
      </c>
    </row>
    <row r="15978" spans="2:8" hidden="1" x14ac:dyDescent="0.25">
      <c r="B15978" s="1">
        <v>19025</v>
      </c>
      <c r="C15978" s="1">
        <v>1</v>
      </c>
      <c r="D15978" s="1">
        <v>0.71235891900000003</v>
      </c>
      <c r="E15978" s="1">
        <f t="shared" si="498"/>
        <v>-0.1473011337989743</v>
      </c>
      <c r="F15978" s="1">
        <v>1</v>
      </c>
      <c r="G15978" s="1">
        <v>0.94104499100000005</v>
      </c>
      <c r="H15978" s="1">
        <f t="shared" si="499"/>
        <v>-2.638961262381255E-2</v>
      </c>
    </row>
    <row r="15979" spans="2:8" hidden="1" x14ac:dyDescent="0.25">
      <c r="B15979" s="1">
        <v>19026</v>
      </c>
      <c r="C15979" s="1">
        <v>0</v>
      </c>
      <c r="D15979" s="1">
        <v>0.2378461955</v>
      </c>
      <c r="E15979" s="1">
        <f t="shared" si="498"/>
        <v>-0.11795737812845002</v>
      </c>
      <c r="F15979" s="1">
        <v>0</v>
      </c>
      <c r="G15979" s="1">
        <v>0.32709866040000002</v>
      </c>
      <c r="H15979" s="1">
        <f t="shared" si="499"/>
        <v>-0.17204860711079106</v>
      </c>
    </row>
    <row r="15980" spans="2:8" hidden="1" x14ac:dyDescent="0.25">
      <c r="B15980" s="1">
        <v>19027</v>
      </c>
      <c r="C15980" s="1">
        <v>0</v>
      </c>
      <c r="D15980" s="1">
        <v>0.46245230339999999</v>
      </c>
      <c r="E15980" s="1">
        <f t="shared" si="498"/>
        <v>-0.26958299475902592</v>
      </c>
      <c r="F15980" s="1">
        <v>0</v>
      </c>
      <c r="G15980" s="1">
        <v>0.44754189909999997</v>
      </c>
      <c r="H15980" s="1">
        <f t="shared" si="499"/>
        <v>-0.25770065382010693</v>
      </c>
    </row>
    <row r="15981" spans="2:8" hidden="1" x14ac:dyDescent="0.25">
      <c r="B15981" s="1">
        <v>19028</v>
      </c>
      <c r="C15981" s="1">
        <v>0</v>
      </c>
      <c r="D15981" s="1">
        <v>0.45561062190000001</v>
      </c>
      <c r="E15981" s="1">
        <f t="shared" si="498"/>
        <v>-0.26409035716003437</v>
      </c>
      <c r="F15981" s="1">
        <v>0</v>
      </c>
      <c r="G15981" s="1">
        <v>0.44321978070000001</v>
      </c>
      <c r="H15981" s="1">
        <f t="shared" si="499"/>
        <v>-0.25431620227941981</v>
      </c>
    </row>
    <row r="15982" spans="2:8" hidden="1" x14ac:dyDescent="0.25">
      <c r="B15982" s="1">
        <v>19029</v>
      </c>
      <c r="C15982" s="1">
        <v>1</v>
      </c>
      <c r="D15982" s="1">
        <v>0.71235354559999997</v>
      </c>
      <c r="E15982" s="1">
        <f t="shared" si="498"/>
        <v>-0.14730440974135156</v>
      </c>
      <c r="F15982" s="1">
        <v>1</v>
      </c>
      <c r="G15982" s="1">
        <v>0.94104377149999996</v>
      </c>
      <c r="H15982" s="1">
        <f t="shared" si="499"/>
        <v>-2.6390175426302287E-2</v>
      </c>
    </row>
    <row r="15983" spans="2:8" hidden="1" x14ac:dyDescent="0.25">
      <c r="B15983" s="1">
        <v>19034</v>
      </c>
      <c r="C15983" s="1">
        <v>1</v>
      </c>
      <c r="D15983" s="1">
        <v>0.58827222020000003</v>
      </c>
      <c r="E15983" s="1">
        <f t="shared" si="498"/>
        <v>-0.23042165968446526</v>
      </c>
      <c r="F15983" s="1">
        <v>1</v>
      </c>
      <c r="G15983" s="1">
        <v>0.52281633350000001</v>
      </c>
      <c r="H15983" s="1">
        <f t="shared" si="499"/>
        <v>-0.28165085292371805</v>
      </c>
    </row>
    <row r="15984" spans="2:8" hidden="1" x14ac:dyDescent="0.25">
      <c r="B15984" s="1">
        <v>19035</v>
      </c>
      <c r="C15984" s="1">
        <v>0</v>
      </c>
      <c r="D15984" s="1">
        <v>0.1892699095</v>
      </c>
      <c r="E15984" s="1">
        <f t="shared" si="498"/>
        <v>-9.1123707708527485E-2</v>
      </c>
      <c r="F15984" s="1">
        <v>0</v>
      </c>
      <c r="G15984" s="1">
        <v>0.3047267132</v>
      </c>
      <c r="H15984" s="1">
        <f t="shared" si="499"/>
        <v>-0.15784445638774916</v>
      </c>
    </row>
    <row r="15985" spans="2:8" hidden="1" x14ac:dyDescent="0.25">
      <c r="B15985" s="1">
        <v>19036</v>
      </c>
      <c r="C15985" s="1">
        <v>1</v>
      </c>
      <c r="D15985" s="1">
        <v>0.58828770730000002</v>
      </c>
      <c r="E15985" s="1">
        <f t="shared" si="498"/>
        <v>-0.23041022641716818</v>
      </c>
      <c r="F15985" s="1">
        <v>1</v>
      </c>
      <c r="G15985" s="1">
        <v>0.5228332644</v>
      </c>
      <c r="H15985" s="1">
        <f t="shared" si="499"/>
        <v>-0.28163678894576777</v>
      </c>
    </row>
    <row r="15986" spans="2:8" hidden="1" x14ac:dyDescent="0.25">
      <c r="B15986" s="1">
        <v>19037</v>
      </c>
      <c r="C15986" s="1">
        <v>0</v>
      </c>
      <c r="D15986" s="1">
        <v>0.4586986307</v>
      </c>
      <c r="E15986" s="1">
        <f t="shared" si="498"/>
        <v>-0.26656087429692704</v>
      </c>
      <c r="F15986" s="1">
        <v>0</v>
      </c>
      <c r="G15986" s="1">
        <v>0.39670608689999998</v>
      </c>
      <c r="H15986" s="1">
        <f t="shared" si="499"/>
        <v>-0.21947105645123627</v>
      </c>
    </row>
    <row r="15987" spans="2:8" hidden="1" x14ac:dyDescent="0.25">
      <c r="B15987" s="1">
        <v>19038</v>
      </c>
      <c r="C15987" s="1">
        <v>1</v>
      </c>
      <c r="D15987" s="1">
        <v>0.55217221149999995</v>
      </c>
      <c r="E15987" s="1">
        <f t="shared" si="498"/>
        <v>-0.25792545335753242</v>
      </c>
      <c r="F15987" s="1">
        <v>0</v>
      </c>
      <c r="G15987" s="1">
        <v>0.4221213318</v>
      </c>
      <c r="H15987" s="1">
        <f t="shared" si="499"/>
        <v>-0.2381633367743467</v>
      </c>
    </row>
    <row r="15988" spans="2:8" hidden="1" x14ac:dyDescent="0.25">
      <c r="B15988" s="1">
        <v>19039</v>
      </c>
      <c r="C15988" s="1">
        <v>1</v>
      </c>
      <c r="D15988" s="1">
        <v>0.53491912649999995</v>
      </c>
      <c r="E15988" s="1">
        <f t="shared" si="498"/>
        <v>-0.27171187324930401</v>
      </c>
      <c r="F15988" s="1">
        <v>0</v>
      </c>
      <c r="G15988" s="1">
        <v>0.4178464201</v>
      </c>
      <c r="H15988" s="1">
        <f t="shared" si="499"/>
        <v>-0.23496242754204258</v>
      </c>
    </row>
    <row r="15989" spans="2:8" hidden="1" x14ac:dyDescent="0.25">
      <c r="B15989" s="1">
        <v>19040</v>
      </c>
      <c r="C15989" s="1">
        <v>1</v>
      </c>
      <c r="D15989" s="1">
        <v>0.50232313390000005</v>
      </c>
      <c r="E15989" s="1">
        <f t="shared" si="498"/>
        <v>-0.29901682045928063</v>
      </c>
      <c r="F15989" s="1">
        <v>0</v>
      </c>
      <c r="G15989" s="1">
        <v>0.40935014320000002</v>
      </c>
      <c r="H15989" s="1">
        <f t="shared" si="499"/>
        <v>-0.22866989699292875</v>
      </c>
    </row>
    <row r="15990" spans="2:8" hidden="1" x14ac:dyDescent="0.25">
      <c r="B15990" s="1">
        <v>19041</v>
      </c>
      <c r="C15990" s="1">
        <v>1</v>
      </c>
      <c r="D15990" s="1">
        <v>0.53492611180000005</v>
      </c>
      <c r="E15990" s="1">
        <f t="shared" si="498"/>
        <v>-0.27170620200427548</v>
      </c>
      <c r="F15990" s="1">
        <v>0</v>
      </c>
      <c r="G15990" s="1">
        <v>0.41785367909999999</v>
      </c>
      <c r="H15990" s="1">
        <f t="shared" si="499"/>
        <v>-0.2349678428884529</v>
      </c>
    </row>
    <row r="15991" spans="2:8" hidden="1" x14ac:dyDescent="0.25">
      <c r="B15991" s="1">
        <v>19042</v>
      </c>
      <c r="C15991" s="1">
        <v>0</v>
      </c>
      <c r="D15991" s="1">
        <v>0.44565578140000001</v>
      </c>
      <c r="E15991" s="1">
        <f t="shared" si="498"/>
        <v>-0.25622047748180404</v>
      </c>
      <c r="F15991" s="1">
        <v>0</v>
      </c>
      <c r="G15991" s="1">
        <v>0.39252666679999998</v>
      </c>
      <c r="H15991" s="1">
        <f t="shared" si="499"/>
        <v>-0.21647278192435379</v>
      </c>
    </row>
    <row r="15992" spans="2:8" hidden="1" x14ac:dyDescent="0.25">
      <c r="B15992" s="1">
        <v>19043</v>
      </c>
      <c r="C15992" s="1">
        <v>0</v>
      </c>
      <c r="D15992" s="1">
        <v>0.35645854939999999</v>
      </c>
      <c r="E15992" s="1">
        <f t="shared" si="498"/>
        <v>-0.19142347488688138</v>
      </c>
      <c r="F15992" s="1">
        <v>0</v>
      </c>
      <c r="G15992" s="1">
        <v>0.35160124869999998</v>
      </c>
      <c r="H15992" s="1">
        <f t="shared" si="499"/>
        <v>-0.18815783019619653</v>
      </c>
    </row>
    <row r="15993" spans="2:8" hidden="1" x14ac:dyDescent="0.25">
      <c r="B15993" s="1">
        <v>19044</v>
      </c>
      <c r="C15993" s="1">
        <v>0</v>
      </c>
      <c r="D15993" s="1">
        <v>0.18927230380000001</v>
      </c>
      <c r="E15993" s="1">
        <f t="shared" si="498"/>
        <v>-9.1124990296685582E-2</v>
      </c>
      <c r="F15993" s="1">
        <v>0</v>
      </c>
      <c r="G15993" s="1">
        <v>0.30473075830000002</v>
      </c>
      <c r="H15993" s="1">
        <f t="shared" si="499"/>
        <v>-0.15784698312040604</v>
      </c>
    </row>
    <row r="15994" spans="2:8" hidden="1" x14ac:dyDescent="0.25">
      <c r="B15994" s="1">
        <v>19045</v>
      </c>
      <c r="C15994" s="1">
        <v>1</v>
      </c>
      <c r="D15994" s="1">
        <v>0.58828049459999998</v>
      </c>
      <c r="E15994" s="1">
        <f t="shared" si="498"/>
        <v>-0.23041555111624576</v>
      </c>
      <c r="F15994" s="1">
        <v>1</v>
      </c>
      <c r="G15994" s="1">
        <v>0.52282537929999995</v>
      </c>
      <c r="H15994" s="1">
        <f t="shared" si="499"/>
        <v>-0.28164333879918307</v>
      </c>
    </row>
    <row r="15995" spans="2:8" hidden="1" x14ac:dyDescent="0.25">
      <c r="B15995" s="1">
        <v>19046</v>
      </c>
      <c r="C15995" s="1">
        <v>0</v>
      </c>
      <c r="D15995" s="1">
        <v>0.18573952599999999</v>
      </c>
      <c r="E15995" s="1">
        <f t="shared" si="498"/>
        <v>-8.9236646307888468E-2</v>
      </c>
      <c r="F15995" s="1">
        <v>0</v>
      </c>
      <c r="G15995" s="1">
        <v>0.30102172249999998</v>
      </c>
      <c r="H15995" s="1">
        <f t="shared" si="499"/>
        <v>-0.1555363208329647</v>
      </c>
    </row>
    <row r="15996" spans="2:8" hidden="1" x14ac:dyDescent="0.25">
      <c r="B15996" s="1">
        <v>19047</v>
      </c>
      <c r="C15996" s="1">
        <v>0</v>
      </c>
      <c r="D15996" s="1">
        <v>0.1932825242</v>
      </c>
      <c r="E15996" s="1">
        <f t="shared" si="498"/>
        <v>-9.3278534898737234E-2</v>
      </c>
      <c r="F15996" s="1">
        <v>0</v>
      </c>
      <c r="G15996" s="1">
        <v>0.30844674350000001</v>
      </c>
      <c r="H15996" s="1">
        <f t="shared" si="499"/>
        <v>-0.16017436925897924</v>
      </c>
    </row>
    <row r="15997" spans="2:8" hidden="1" x14ac:dyDescent="0.25">
      <c r="B15997" s="1">
        <v>19048</v>
      </c>
      <c r="C15997" s="1">
        <v>0</v>
      </c>
      <c r="D15997" s="1">
        <v>0.47250474419999999</v>
      </c>
      <c r="E15997" s="1">
        <f t="shared" si="498"/>
        <v>-0.27778144198125809</v>
      </c>
      <c r="F15997" s="1">
        <v>0</v>
      </c>
      <c r="G15997" s="1">
        <v>0.40090776820000001</v>
      </c>
      <c r="H15997" s="1">
        <f t="shared" si="499"/>
        <v>-0.22250631170368751</v>
      </c>
    </row>
    <row r="15998" spans="2:8" hidden="1" x14ac:dyDescent="0.25">
      <c r="B15998" s="1">
        <v>19049</v>
      </c>
      <c r="C15998" s="1">
        <v>0</v>
      </c>
      <c r="D15998" s="1">
        <v>0.41109384799999998</v>
      </c>
      <c r="E15998" s="1">
        <f t="shared" si="498"/>
        <v>-0.22995390880531472</v>
      </c>
      <c r="F15998" s="1">
        <v>0</v>
      </c>
      <c r="G15998" s="1">
        <v>0.38006523139999998</v>
      </c>
      <c r="H15998" s="1">
        <f t="shared" si="499"/>
        <v>-0.20765400586864824</v>
      </c>
    </row>
    <row r="15999" spans="2:8" hidden="1" x14ac:dyDescent="0.25">
      <c r="B15999" s="1">
        <v>19054</v>
      </c>
      <c r="C15999" s="1">
        <v>0</v>
      </c>
      <c r="D15999" s="1">
        <v>0.48063761970000002</v>
      </c>
      <c r="E15999" s="1">
        <f t="shared" si="498"/>
        <v>-0.28452951142566901</v>
      </c>
      <c r="F15999" s="1">
        <v>0</v>
      </c>
      <c r="G15999" s="1">
        <v>0.43435050809999998</v>
      </c>
      <c r="H15999" s="1">
        <f t="shared" si="499"/>
        <v>-0.24745259864764466</v>
      </c>
    </row>
    <row r="16000" spans="2:8" hidden="1" x14ac:dyDescent="0.25">
      <c r="B16000" s="1">
        <v>19055</v>
      </c>
      <c r="C16000" s="1">
        <v>1</v>
      </c>
      <c r="D16000" s="1">
        <v>0.58204464469999995</v>
      </c>
      <c r="E16000" s="1">
        <f t="shared" si="498"/>
        <v>-0.23504370228612553</v>
      </c>
      <c r="F16000" s="1">
        <v>1</v>
      </c>
      <c r="G16000" s="1">
        <v>0.81304619570000003</v>
      </c>
      <c r="H16000" s="1">
        <f t="shared" si="499"/>
        <v>-8.9884777938982585E-2</v>
      </c>
    </row>
    <row r="16001" spans="2:8" hidden="1" x14ac:dyDescent="0.25">
      <c r="B16001" s="1">
        <v>19056</v>
      </c>
      <c r="C16001" s="1">
        <v>1</v>
      </c>
      <c r="D16001" s="1">
        <v>0.66979426399999997</v>
      </c>
      <c r="E16001" s="1">
        <f t="shared" si="498"/>
        <v>-0.17405857600160865</v>
      </c>
      <c r="F16001" s="1">
        <v>1</v>
      </c>
      <c r="G16001" s="1">
        <v>0.93047622549999998</v>
      </c>
      <c r="H16001" s="1">
        <f t="shared" si="499"/>
        <v>-3.1294719004000972E-2</v>
      </c>
    </row>
    <row r="16002" spans="2:8" hidden="1" x14ac:dyDescent="0.25">
      <c r="B16002" s="1">
        <v>19057</v>
      </c>
      <c r="C16002" s="1">
        <v>0</v>
      </c>
      <c r="D16002" s="1">
        <v>0.42107430150000003</v>
      </c>
      <c r="E16002" s="1">
        <f t="shared" si="498"/>
        <v>-0.23737717168206932</v>
      </c>
      <c r="F16002" s="1">
        <v>0</v>
      </c>
      <c r="G16002" s="1">
        <v>0.4087052686</v>
      </c>
      <c r="H16002" s="1">
        <f t="shared" si="499"/>
        <v>-0.22819599066790133</v>
      </c>
    </row>
    <row r="16003" spans="2:8" hidden="1" x14ac:dyDescent="0.25">
      <c r="B16003" s="1">
        <v>19058</v>
      </c>
      <c r="C16003" s="1">
        <v>0</v>
      </c>
      <c r="D16003" s="1">
        <v>0.44754716560000002</v>
      </c>
      <c r="E16003" s="1">
        <f t="shared" si="498"/>
        <v>-0.25770479390382939</v>
      </c>
      <c r="F16003" s="1">
        <v>0</v>
      </c>
      <c r="G16003" s="1">
        <v>0.42146815170000002</v>
      </c>
      <c r="H16003" s="1">
        <f t="shared" si="499"/>
        <v>-0.23767272805151191</v>
      </c>
    </row>
    <row r="16004" spans="2:8" hidden="1" x14ac:dyDescent="0.25">
      <c r="B16004" s="1">
        <v>19059</v>
      </c>
      <c r="C16004" s="1">
        <v>0</v>
      </c>
      <c r="D16004" s="1">
        <v>0.2090399121</v>
      </c>
      <c r="E16004" s="1">
        <f t="shared" ref="E16004:E16067" si="500">C16004*LOG(D16004)+(1-C16004)*LOG(1-D16004)</f>
        <v>-0.10184543058843397</v>
      </c>
      <c r="F16004" s="1">
        <v>0</v>
      </c>
      <c r="G16004" s="1">
        <v>0.33853733619999998</v>
      </c>
      <c r="H16004" s="1">
        <f t="shared" ref="H16004:H16067" si="501">F16004*LOG(G16004)+(1-F16004)*LOG(1-G16004)</f>
        <v>-0.17949466449726786</v>
      </c>
    </row>
    <row r="16005" spans="2:8" hidden="1" x14ac:dyDescent="0.25">
      <c r="B16005" s="1">
        <v>19060</v>
      </c>
      <c r="C16005" s="1">
        <v>0</v>
      </c>
      <c r="D16005" s="1">
        <v>0.48063518259999999</v>
      </c>
      <c r="E16005" s="1">
        <f t="shared" si="500"/>
        <v>-0.28452747351025831</v>
      </c>
      <c r="F16005" s="1">
        <v>0</v>
      </c>
      <c r="G16005" s="1">
        <v>0.43434826119999997</v>
      </c>
      <c r="H16005" s="1">
        <f t="shared" si="501"/>
        <v>-0.24745087352573214</v>
      </c>
    </row>
    <row r="16006" spans="2:8" hidden="1" x14ac:dyDescent="0.25">
      <c r="B16006" s="1">
        <v>19061</v>
      </c>
      <c r="C16006" s="1">
        <v>0</v>
      </c>
      <c r="D16006" s="1">
        <v>0.4475662842</v>
      </c>
      <c r="E16006" s="1">
        <f t="shared" si="500"/>
        <v>-0.25771982368671709</v>
      </c>
      <c r="F16006" s="1">
        <v>0</v>
      </c>
      <c r="G16006" s="1">
        <v>0.421485834</v>
      </c>
      <c r="H16006" s="1">
        <f t="shared" si="501"/>
        <v>-0.23768600207038937</v>
      </c>
    </row>
    <row r="16007" spans="2:8" hidden="1" x14ac:dyDescent="0.25">
      <c r="B16007" s="1">
        <v>19062</v>
      </c>
      <c r="C16007" s="1">
        <v>0</v>
      </c>
      <c r="D16007" s="1">
        <v>0.46888511220000001</v>
      </c>
      <c r="E16007" s="1">
        <f t="shared" si="500"/>
        <v>-0.27481152460465069</v>
      </c>
      <c r="F16007" s="1">
        <v>0</v>
      </c>
      <c r="G16007" s="1">
        <v>0.43005488489999999</v>
      </c>
      <c r="H16007" s="1">
        <f t="shared" si="501"/>
        <v>-0.2441669642518409</v>
      </c>
    </row>
    <row r="16008" spans="2:8" hidden="1" x14ac:dyDescent="0.25">
      <c r="B16008" s="1">
        <v>19063</v>
      </c>
      <c r="C16008" s="1">
        <v>0</v>
      </c>
      <c r="D16008" s="1">
        <v>0.40110312739999998</v>
      </c>
      <c r="E16008" s="1">
        <f t="shared" si="500"/>
        <v>-0.22264795476703342</v>
      </c>
      <c r="F16008" s="1">
        <v>0</v>
      </c>
      <c r="G16008" s="1">
        <v>0.39606719870000001</v>
      </c>
      <c r="H16008" s="1">
        <f t="shared" si="501"/>
        <v>-0.21901138198842485</v>
      </c>
    </row>
    <row r="16009" spans="2:8" hidden="1" x14ac:dyDescent="0.25">
      <c r="B16009" s="1">
        <v>19064</v>
      </c>
      <c r="C16009" s="1">
        <v>0</v>
      </c>
      <c r="D16009" s="1">
        <v>0.42107621740000001</v>
      </c>
      <c r="E16009" s="1">
        <f t="shared" si="500"/>
        <v>-0.23737860894107657</v>
      </c>
      <c r="F16009" s="1">
        <v>0</v>
      </c>
      <c r="G16009" s="1">
        <v>0.40870705210000002</v>
      </c>
      <c r="H16009" s="1">
        <f t="shared" si="501"/>
        <v>-0.22819730061594501</v>
      </c>
    </row>
    <row r="16010" spans="2:8" hidden="1" x14ac:dyDescent="0.25">
      <c r="B16010" s="1">
        <v>19065</v>
      </c>
      <c r="C16010" s="1">
        <v>0</v>
      </c>
      <c r="D16010" s="1">
        <v>0.40110706280000002</v>
      </c>
      <c r="E16010" s="1">
        <f t="shared" si="500"/>
        <v>-0.22265080856072927</v>
      </c>
      <c r="F16010" s="1">
        <v>0</v>
      </c>
      <c r="G16010" s="1">
        <v>0.39607088280000002</v>
      </c>
      <c r="H16010" s="1">
        <f t="shared" si="501"/>
        <v>-0.21901403127188401</v>
      </c>
    </row>
    <row r="16011" spans="2:8" hidden="1" x14ac:dyDescent="0.25">
      <c r="B16011" s="1">
        <v>19066</v>
      </c>
      <c r="C16011" s="1">
        <v>0</v>
      </c>
      <c r="D16011" s="1">
        <v>0.2090354448</v>
      </c>
      <c r="E16011" s="1">
        <f t="shared" si="500"/>
        <v>-0.1018429777235046</v>
      </c>
      <c r="F16011" s="1">
        <v>0</v>
      </c>
      <c r="G16011" s="1">
        <v>0.33853094119999999</v>
      </c>
      <c r="H16011" s="1">
        <f t="shared" si="501"/>
        <v>-0.17949046577232336</v>
      </c>
    </row>
    <row r="16012" spans="2:8" hidden="1" x14ac:dyDescent="0.25">
      <c r="B16012" s="1">
        <v>19067</v>
      </c>
      <c r="C16012" s="1">
        <v>1</v>
      </c>
      <c r="D16012" s="1">
        <v>0.5201796447</v>
      </c>
      <c r="E16012" s="1">
        <f t="shared" si="500"/>
        <v>-0.28384664631052159</v>
      </c>
      <c r="F16012" s="1">
        <v>0</v>
      </c>
      <c r="G16012" s="1">
        <v>0.44729741670000001</v>
      </c>
      <c r="H16012" s="1">
        <f t="shared" si="501"/>
        <v>-0.25750850554611843</v>
      </c>
    </row>
    <row r="16013" spans="2:8" hidden="1" x14ac:dyDescent="0.25">
      <c r="B16013" s="1">
        <v>19068</v>
      </c>
      <c r="C16013" s="1">
        <v>0</v>
      </c>
      <c r="D16013" s="1">
        <v>0.2124391752</v>
      </c>
      <c r="E16013" s="1">
        <f t="shared" si="500"/>
        <v>-0.10371589486546942</v>
      </c>
      <c r="F16013" s="1">
        <v>0</v>
      </c>
      <c r="G16013" s="1">
        <v>0.34247403710000002</v>
      </c>
      <c r="H16013" s="1">
        <f t="shared" si="501"/>
        <v>-0.18208709406012138</v>
      </c>
    </row>
    <row r="16014" spans="2:8" hidden="1" x14ac:dyDescent="0.25">
      <c r="B16014" s="1">
        <v>19069</v>
      </c>
      <c r="C16014" s="1">
        <v>1</v>
      </c>
      <c r="D16014" s="1">
        <v>0.63375858330000001</v>
      </c>
      <c r="E16014" s="1">
        <f t="shared" si="500"/>
        <v>-0.1980761457578841</v>
      </c>
      <c r="F16014" s="1">
        <v>1</v>
      </c>
      <c r="G16014" s="1">
        <v>0.5699222424</v>
      </c>
      <c r="H16014" s="1">
        <f t="shared" si="501"/>
        <v>-0.24418439345065462</v>
      </c>
    </row>
    <row r="16015" spans="2:8" hidden="1" x14ac:dyDescent="0.25">
      <c r="B16015" s="1">
        <v>19070</v>
      </c>
      <c r="C16015" s="1">
        <v>0</v>
      </c>
      <c r="D16015" s="1">
        <v>0.209046011</v>
      </c>
      <c r="E16015" s="1">
        <f t="shared" si="500"/>
        <v>-0.10184877933999309</v>
      </c>
      <c r="F16015" s="1">
        <v>0</v>
      </c>
      <c r="G16015" s="1">
        <v>0.33854606650000002</v>
      </c>
      <c r="H16015" s="1">
        <f t="shared" si="501"/>
        <v>-0.17950039656098704</v>
      </c>
    </row>
    <row r="16016" spans="2:8" hidden="1" x14ac:dyDescent="0.25">
      <c r="B16016" s="1">
        <v>19071</v>
      </c>
      <c r="C16016" s="1">
        <v>0</v>
      </c>
      <c r="D16016" s="1">
        <v>0.49312500809999998</v>
      </c>
      <c r="E16016" s="1">
        <f t="shared" si="500"/>
        <v>-0.29509913538491245</v>
      </c>
      <c r="F16016" s="1">
        <v>0</v>
      </c>
      <c r="G16016" s="1">
        <v>0.43866699770000001</v>
      </c>
      <c r="H16016" s="1">
        <f t="shared" si="501"/>
        <v>-0.25077942367122003</v>
      </c>
    </row>
    <row r="16017" spans="2:8" hidden="1" x14ac:dyDescent="0.25">
      <c r="B16017" s="1">
        <v>19072</v>
      </c>
      <c r="C16017" s="1">
        <v>1</v>
      </c>
      <c r="D16017" s="1">
        <v>0.65167499360000003</v>
      </c>
      <c r="E16017" s="1">
        <f t="shared" si="500"/>
        <v>-0.18596894365054906</v>
      </c>
      <c r="F16017" s="1">
        <v>1</v>
      </c>
      <c r="G16017" s="1">
        <v>0.57421412530000004</v>
      </c>
      <c r="H16017" s="1">
        <f t="shared" si="501"/>
        <v>-0.2409261283417912</v>
      </c>
    </row>
    <row r="16018" spans="2:8" hidden="1" x14ac:dyDescent="0.25">
      <c r="B16018" s="1">
        <v>19073</v>
      </c>
      <c r="C16018" s="1">
        <v>0</v>
      </c>
      <c r="D16018" s="1">
        <v>0.43801729119999999</v>
      </c>
      <c r="E16018" s="1">
        <f t="shared" si="500"/>
        <v>-0.2502770466876485</v>
      </c>
      <c r="F16018" s="1">
        <v>0</v>
      </c>
      <c r="G16018" s="1">
        <v>0.417225546</v>
      </c>
      <c r="H16018" s="1">
        <f t="shared" si="501"/>
        <v>-0.23449949384438681</v>
      </c>
    </row>
    <row r="16019" spans="2:8" hidden="1" x14ac:dyDescent="0.25">
      <c r="B16019" s="1">
        <v>19074</v>
      </c>
      <c r="C16019" s="1">
        <v>0</v>
      </c>
      <c r="D16019" s="1">
        <v>0.42918657999999998</v>
      </c>
      <c r="E16019" s="1">
        <f t="shared" si="500"/>
        <v>-0.24350582503981033</v>
      </c>
      <c r="F16019" s="1">
        <v>0</v>
      </c>
      <c r="G16019" s="1">
        <v>0.41296377229999998</v>
      </c>
      <c r="H16019" s="1">
        <f t="shared" si="501"/>
        <v>-0.23133509635934882</v>
      </c>
    </row>
    <row r="16020" spans="2:8" hidden="1" x14ac:dyDescent="0.25">
      <c r="B16020" s="1">
        <v>19075</v>
      </c>
      <c r="C16020" s="1">
        <v>1</v>
      </c>
      <c r="D16020" s="1">
        <v>0.61613392180000004</v>
      </c>
      <c r="E16020" s="1">
        <f t="shared" si="500"/>
        <v>-0.21032488008014055</v>
      </c>
      <c r="F16020" s="1">
        <v>0</v>
      </c>
      <c r="G16020" s="1">
        <v>0.47341909360000001</v>
      </c>
      <c r="H16020" s="1">
        <f t="shared" si="501"/>
        <v>-0.27853489227790829</v>
      </c>
    </row>
    <row r="16021" spans="2:8" hidden="1" x14ac:dyDescent="0.25">
      <c r="B16021" s="1">
        <v>19079</v>
      </c>
      <c r="C16021" s="1">
        <v>0</v>
      </c>
      <c r="D16021" s="1">
        <v>0.20003056359999999</v>
      </c>
      <c r="E16021" s="1">
        <f t="shared" si="500"/>
        <v>-9.6926605328542928E-2</v>
      </c>
      <c r="F16021" s="1">
        <v>0</v>
      </c>
      <c r="G16021" s="1">
        <v>0.3241325471</v>
      </c>
      <c r="H16021" s="1">
        <f t="shared" si="501"/>
        <v>-0.17013846695533785</v>
      </c>
    </row>
    <row r="16022" spans="2:8" hidden="1" x14ac:dyDescent="0.25">
      <c r="B16022" s="1">
        <v>19080</v>
      </c>
      <c r="C16022" s="1">
        <v>0</v>
      </c>
      <c r="D16022" s="1">
        <v>0.20003319189999999</v>
      </c>
      <c r="E16022" s="1">
        <f t="shared" si="500"/>
        <v>-9.6928032205633494E-2</v>
      </c>
      <c r="F16022" s="1">
        <v>0</v>
      </c>
      <c r="G16022" s="1">
        <v>0.32413658909999998</v>
      </c>
      <c r="H16022" s="1">
        <f t="shared" si="501"/>
        <v>-0.17014106424499489</v>
      </c>
    </row>
    <row r="16023" spans="2:8" hidden="1" x14ac:dyDescent="0.25">
      <c r="B16023" s="1">
        <v>19081</v>
      </c>
      <c r="C16023" s="1">
        <v>0</v>
      </c>
      <c r="D16023" s="1">
        <v>0.196790829</v>
      </c>
      <c r="E16023" s="1">
        <f t="shared" si="500"/>
        <v>-9.5171341419231323E-2</v>
      </c>
      <c r="F16023" s="1">
        <v>0</v>
      </c>
      <c r="G16023" s="1">
        <v>0.32031145010000001</v>
      </c>
      <c r="H16023" s="1">
        <f t="shared" si="501"/>
        <v>-0.16769004618356795</v>
      </c>
    </row>
    <row r="16024" spans="2:8" hidden="1" x14ac:dyDescent="0.25">
      <c r="B16024" s="1">
        <v>19082</v>
      </c>
      <c r="C16024" s="1">
        <v>0</v>
      </c>
      <c r="D16024" s="1">
        <v>0.1967916187</v>
      </c>
      <c r="E16024" s="1">
        <f t="shared" si="500"/>
        <v>-9.5171768409526458E-2</v>
      </c>
      <c r="F16024" s="1">
        <v>0</v>
      </c>
      <c r="G16024" s="1">
        <v>0.32031267260000001</v>
      </c>
      <c r="H16024" s="1">
        <f t="shared" si="501"/>
        <v>-0.16769082731410445</v>
      </c>
    </row>
    <row r="16025" spans="2:8" hidden="1" x14ac:dyDescent="0.25">
      <c r="B16025" s="1">
        <v>19083</v>
      </c>
      <c r="C16025" s="1">
        <v>0</v>
      </c>
      <c r="D16025" s="1">
        <v>0.4003855851</v>
      </c>
      <c r="E16025" s="1">
        <f t="shared" si="500"/>
        <v>-0.22212793513617182</v>
      </c>
      <c r="F16025" s="1">
        <v>0</v>
      </c>
      <c r="G16025" s="1">
        <v>0.38893807200000002</v>
      </c>
      <c r="H16025" s="1">
        <f t="shared" si="501"/>
        <v>-0.21391477400328124</v>
      </c>
    </row>
    <row r="16026" spans="2:8" hidden="1" x14ac:dyDescent="0.25">
      <c r="B16026" s="1">
        <v>19084</v>
      </c>
      <c r="C16026" s="1">
        <v>1</v>
      </c>
      <c r="D16026" s="1">
        <v>0.51329291450000003</v>
      </c>
      <c r="E16026" s="1">
        <f t="shared" si="500"/>
        <v>-0.28963473070278728</v>
      </c>
      <c r="F16026" s="1">
        <v>0</v>
      </c>
      <c r="G16026" s="1">
        <v>0.43127959430000001</v>
      </c>
      <c r="H16026" s="1">
        <f t="shared" si="501"/>
        <v>-0.24510118897322092</v>
      </c>
    </row>
    <row r="16027" spans="2:8" hidden="1" x14ac:dyDescent="0.25">
      <c r="B16027" s="1">
        <v>19085</v>
      </c>
      <c r="C16027" s="1">
        <v>1</v>
      </c>
      <c r="D16027" s="1">
        <v>0.65043950650000004</v>
      </c>
      <c r="E16027" s="1">
        <f t="shared" si="500"/>
        <v>-0.18679308836435318</v>
      </c>
      <c r="F16027" s="1">
        <v>1</v>
      </c>
      <c r="G16027" s="1">
        <v>0.92493947499999996</v>
      </c>
      <c r="H16027" s="1">
        <f t="shared" si="501"/>
        <v>-3.388668513504578E-2</v>
      </c>
    </row>
    <row r="16028" spans="2:8" hidden="1" x14ac:dyDescent="0.25">
      <c r="B16028" s="1">
        <v>19086</v>
      </c>
      <c r="C16028" s="1">
        <v>1</v>
      </c>
      <c r="D16028" s="1">
        <v>0.59557147909999997</v>
      </c>
      <c r="E16028" s="1">
        <f t="shared" si="500"/>
        <v>-0.22506610804220467</v>
      </c>
      <c r="F16028" s="1">
        <v>0</v>
      </c>
      <c r="G16028" s="1">
        <v>0.4528979259</v>
      </c>
      <c r="H16028" s="1">
        <f t="shared" si="501"/>
        <v>-0.26193163878042236</v>
      </c>
    </row>
    <row r="16029" spans="2:8" hidden="1" x14ac:dyDescent="0.25">
      <c r="B16029" s="1">
        <v>19087</v>
      </c>
      <c r="C16029" s="1">
        <v>0</v>
      </c>
      <c r="D16029" s="1">
        <v>0.2000364831</v>
      </c>
      <c r="E16029" s="1">
        <f t="shared" si="500"/>
        <v>-9.6929818970940079E-2</v>
      </c>
      <c r="F16029" s="1">
        <v>0</v>
      </c>
      <c r="G16029" s="1">
        <v>0.32414165029999997</v>
      </c>
      <c r="H16029" s="1">
        <f t="shared" si="501"/>
        <v>-0.17014431646937403</v>
      </c>
    </row>
    <row r="16030" spans="2:8" hidden="1" x14ac:dyDescent="0.25">
      <c r="B16030" s="1">
        <v>19088</v>
      </c>
      <c r="C16030" s="1">
        <v>1</v>
      </c>
      <c r="D16030" s="1">
        <v>0.63184442029999999</v>
      </c>
      <c r="E16030" s="1">
        <f t="shared" si="500"/>
        <v>-0.19938984533014545</v>
      </c>
      <c r="F16030" s="1">
        <v>1</v>
      </c>
      <c r="G16030" s="1">
        <v>0.55390120060000003</v>
      </c>
      <c r="H16030" s="1">
        <f t="shared" si="501"/>
        <v>-0.25656769350399355</v>
      </c>
    </row>
    <row r="16031" spans="2:8" hidden="1" x14ac:dyDescent="0.25">
      <c r="B16031" s="1">
        <v>19089</v>
      </c>
      <c r="C16031" s="1">
        <v>1</v>
      </c>
      <c r="D16031" s="1">
        <v>0.63184536830000004</v>
      </c>
      <c r="E16031" s="1">
        <f t="shared" si="500"/>
        <v>-0.19938919372850619</v>
      </c>
      <c r="F16031" s="1">
        <v>1</v>
      </c>
      <c r="G16031" s="1">
        <v>0.55390219159999998</v>
      </c>
      <c r="H16031" s="1">
        <f t="shared" si="501"/>
        <v>-0.2565669164963863</v>
      </c>
    </row>
    <row r="16032" spans="2:8" hidden="1" x14ac:dyDescent="0.25">
      <c r="B16032" s="1">
        <v>19090</v>
      </c>
      <c r="C16032" s="1">
        <v>1</v>
      </c>
      <c r="D16032" s="1">
        <v>0.6318470746</v>
      </c>
      <c r="E16032" s="1">
        <f t="shared" si="500"/>
        <v>-0.19938802091675345</v>
      </c>
      <c r="F16032" s="1">
        <v>1</v>
      </c>
      <c r="G16032" s="1">
        <v>0.55390397560000004</v>
      </c>
      <c r="H16032" s="1">
        <f t="shared" si="501"/>
        <v>-0.25656551772938413</v>
      </c>
    </row>
    <row r="16033" spans="2:8" hidden="1" x14ac:dyDescent="0.25">
      <c r="B16033" s="1">
        <v>19091</v>
      </c>
      <c r="C16033" s="1">
        <v>0</v>
      </c>
      <c r="D16033" s="1">
        <v>0.20003282620000001</v>
      </c>
      <c r="E16033" s="1">
        <f t="shared" si="500"/>
        <v>-9.6927833670576599E-2</v>
      </c>
      <c r="F16033" s="1">
        <v>0</v>
      </c>
      <c r="G16033" s="1">
        <v>0.32413602670000002</v>
      </c>
      <c r="H16033" s="1">
        <f t="shared" si="501"/>
        <v>-0.17014070285967492</v>
      </c>
    </row>
    <row r="16034" spans="2:8" hidden="1" x14ac:dyDescent="0.25">
      <c r="B16034" s="1">
        <v>19092</v>
      </c>
      <c r="C16034" s="1">
        <v>0</v>
      </c>
      <c r="D16034" s="1">
        <v>0.44756892149999999</v>
      </c>
      <c r="E16034" s="1">
        <f t="shared" si="500"/>
        <v>-0.25772189699893239</v>
      </c>
      <c r="F16034" s="1">
        <v>0</v>
      </c>
      <c r="G16034" s="1">
        <v>0.40992330690000001</v>
      </c>
      <c r="H16034" s="1">
        <f t="shared" si="501"/>
        <v>-0.22909153882305575</v>
      </c>
    </row>
    <row r="16035" spans="2:8" hidden="1" x14ac:dyDescent="0.25">
      <c r="B16035" s="1">
        <v>19093</v>
      </c>
      <c r="C16035" s="1">
        <v>0</v>
      </c>
      <c r="D16035" s="1">
        <v>0.1940135972</v>
      </c>
      <c r="E16035" s="1">
        <f t="shared" si="500"/>
        <v>-9.3672284793842472E-2</v>
      </c>
      <c r="F16035" s="1">
        <v>0</v>
      </c>
      <c r="G16035" s="1">
        <v>0.31648973070000003</v>
      </c>
      <c r="H16035" s="1">
        <f t="shared" si="501"/>
        <v>-0.16525495605326315</v>
      </c>
    </row>
    <row r="16036" spans="2:8" hidden="1" x14ac:dyDescent="0.25">
      <c r="B16036" s="1">
        <v>19094</v>
      </c>
      <c r="C16036" s="1">
        <v>1</v>
      </c>
      <c r="D16036" s="1">
        <v>0.52854191279999996</v>
      </c>
      <c r="E16036" s="1">
        <f t="shared" si="500"/>
        <v>-0.27692056790996483</v>
      </c>
      <c r="F16036" s="1">
        <v>0</v>
      </c>
      <c r="G16036" s="1">
        <v>0.43557257939999999</v>
      </c>
      <c r="H16036" s="1">
        <f t="shared" si="501"/>
        <v>-0.24839189582839502</v>
      </c>
    </row>
    <row r="16037" spans="2:8" hidden="1" x14ac:dyDescent="0.25">
      <c r="B16037" s="1">
        <v>19095</v>
      </c>
      <c r="C16037" s="1">
        <v>1</v>
      </c>
      <c r="D16037" s="1">
        <v>0.61352719929999999</v>
      </c>
      <c r="E16037" s="1">
        <f t="shared" si="500"/>
        <v>-0.21216617907543206</v>
      </c>
      <c r="F16037" s="1">
        <v>1</v>
      </c>
      <c r="G16037" s="1">
        <v>0.54957093930000001</v>
      </c>
      <c r="H16037" s="1">
        <f t="shared" si="501"/>
        <v>-0.25997624035049649</v>
      </c>
    </row>
    <row r="16038" spans="2:8" hidden="1" x14ac:dyDescent="0.25">
      <c r="B16038" s="1">
        <v>19096</v>
      </c>
      <c r="C16038" s="1">
        <v>0</v>
      </c>
      <c r="D16038" s="1">
        <v>0.2000332604</v>
      </c>
      <c r="E16038" s="1">
        <f t="shared" si="500"/>
        <v>-9.6928069393643027E-2</v>
      </c>
      <c r="F16038" s="1">
        <v>0</v>
      </c>
      <c r="G16038" s="1">
        <v>0.32413669449999999</v>
      </c>
      <c r="H16038" s="1">
        <f t="shared" si="501"/>
        <v>-0.17014113197264696</v>
      </c>
    </row>
    <row r="16039" spans="2:8" hidden="1" x14ac:dyDescent="0.25">
      <c r="B16039" s="1">
        <v>19097</v>
      </c>
      <c r="C16039" s="1">
        <v>0</v>
      </c>
      <c r="D16039" s="1">
        <v>0.4083544093</v>
      </c>
      <c r="E16039" s="1">
        <f t="shared" si="500"/>
        <v>-0.22793836776075049</v>
      </c>
      <c r="F16039" s="1">
        <v>0</v>
      </c>
      <c r="G16039" s="1">
        <v>0.3931115107</v>
      </c>
      <c r="H16039" s="1">
        <f t="shared" si="501"/>
        <v>-0.21689109958466926</v>
      </c>
    </row>
    <row r="16040" spans="2:8" hidden="1" x14ac:dyDescent="0.25">
      <c r="B16040" s="1">
        <v>19098</v>
      </c>
      <c r="C16040" s="1">
        <v>1</v>
      </c>
      <c r="D16040" s="1">
        <v>0.57801764010000001</v>
      </c>
      <c r="E16040" s="1">
        <f t="shared" si="500"/>
        <v>-0.2380589074597671</v>
      </c>
      <c r="F16040" s="1">
        <v>0</v>
      </c>
      <c r="G16040" s="1">
        <v>0.44855250810000002</v>
      </c>
      <c r="H16040" s="1">
        <f t="shared" si="501"/>
        <v>-0.25849583420064115</v>
      </c>
    </row>
    <row r="16041" spans="2:8" hidden="1" x14ac:dyDescent="0.25">
      <c r="B16041" s="1">
        <v>19099</v>
      </c>
      <c r="C16041" s="1">
        <v>0</v>
      </c>
      <c r="D16041" s="1">
        <v>0.40834940250000001</v>
      </c>
      <c r="E16041" s="1">
        <f t="shared" si="500"/>
        <v>-0.22793469255984364</v>
      </c>
      <c r="F16041" s="1">
        <v>0</v>
      </c>
      <c r="G16041" s="1">
        <v>0.39310661130000002</v>
      </c>
      <c r="H16041" s="1">
        <f t="shared" si="501"/>
        <v>-0.21688759354717893</v>
      </c>
    </row>
    <row r="16042" spans="2:8" hidden="1" x14ac:dyDescent="0.25">
      <c r="B16042" s="1">
        <v>19102</v>
      </c>
      <c r="C16042" s="1">
        <v>1</v>
      </c>
      <c r="D16042" s="1">
        <v>0.66074603580000002</v>
      </c>
      <c r="E16042" s="1">
        <f t="shared" si="500"/>
        <v>-0.17996543377377708</v>
      </c>
      <c r="F16042" s="1">
        <v>1</v>
      </c>
      <c r="G16042" s="1">
        <v>0.56911912269999998</v>
      </c>
      <c r="H16042" s="1">
        <f t="shared" si="501"/>
        <v>-0.24479682162491465</v>
      </c>
    </row>
    <row r="16043" spans="2:8" hidden="1" x14ac:dyDescent="0.25">
      <c r="B16043" s="1">
        <v>19103</v>
      </c>
      <c r="C16043" s="1">
        <v>1</v>
      </c>
      <c r="D16043" s="1">
        <v>0.64240843810000003</v>
      </c>
      <c r="E16043" s="1">
        <f t="shared" si="500"/>
        <v>-0.19218876318983613</v>
      </c>
      <c r="F16043" s="1">
        <v>1</v>
      </c>
      <c r="G16043" s="1">
        <v>0.56482340210000004</v>
      </c>
      <c r="H16043" s="1">
        <f t="shared" si="501"/>
        <v>-0.24808731763553032</v>
      </c>
    </row>
    <row r="16044" spans="2:8" hidden="1" x14ac:dyDescent="0.25">
      <c r="B16044" s="1">
        <v>19104</v>
      </c>
      <c r="C16044" s="1">
        <v>1</v>
      </c>
      <c r="D16044" s="1">
        <v>0.62429939329999995</v>
      </c>
      <c r="E16044" s="1">
        <f t="shared" si="500"/>
        <v>-0.20460708711995237</v>
      </c>
      <c r="F16044" s="1">
        <v>1</v>
      </c>
      <c r="G16044" s="1">
        <v>0.5605145668</v>
      </c>
      <c r="H16044" s="1">
        <f t="shared" si="501"/>
        <v>-0.25141309636311376</v>
      </c>
    </row>
    <row r="16045" spans="2:8" hidden="1" x14ac:dyDescent="0.25">
      <c r="B16045" s="1">
        <v>19105</v>
      </c>
      <c r="C16045" s="1">
        <v>0</v>
      </c>
      <c r="D16045" s="1">
        <v>0.2032019998</v>
      </c>
      <c r="E16045" s="1">
        <f t="shared" si="500"/>
        <v>-9.865176457330696E-2</v>
      </c>
      <c r="F16045" s="1">
        <v>0</v>
      </c>
      <c r="G16045" s="1">
        <v>0.330028349</v>
      </c>
      <c r="H16045" s="1">
        <f t="shared" si="501"/>
        <v>-0.17394357353013357</v>
      </c>
    </row>
    <row r="16046" spans="2:8" hidden="1" x14ac:dyDescent="0.25">
      <c r="B16046" s="1">
        <v>19106</v>
      </c>
      <c r="C16046" s="1">
        <v>0</v>
      </c>
      <c r="D16046" s="1">
        <v>0.20320811820000001</v>
      </c>
      <c r="E16046" s="1">
        <f t="shared" si="500"/>
        <v>-9.8655099417972E-2</v>
      </c>
      <c r="F16046" s="1">
        <v>0</v>
      </c>
      <c r="G16046" s="1">
        <v>0.33003743050000001</v>
      </c>
      <c r="H16046" s="1">
        <f t="shared" si="501"/>
        <v>-0.17394946045394985</v>
      </c>
    </row>
    <row r="16047" spans="2:8" hidden="1" x14ac:dyDescent="0.25">
      <c r="B16047" s="1">
        <v>19107</v>
      </c>
      <c r="C16047" s="1">
        <v>1</v>
      </c>
      <c r="D16047" s="1">
        <v>0.52467334129999998</v>
      </c>
      <c r="E16047" s="1">
        <f t="shared" si="500"/>
        <v>-0.28011100178304543</v>
      </c>
      <c r="F16047" s="1">
        <v>0</v>
      </c>
      <c r="G16047" s="1">
        <v>0.44218728559999998</v>
      </c>
      <c r="H16047" s="1">
        <f t="shared" si="501"/>
        <v>-0.25351159094693154</v>
      </c>
    </row>
    <row r="16048" spans="2:8" hidden="1" x14ac:dyDescent="0.25">
      <c r="B16048" s="1">
        <v>19108</v>
      </c>
      <c r="C16048" s="1">
        <v>0</v>
      </c>
      <c r="D16048" s="1">
        <v>0.41935623709999997</v>
      </c>
      <c r="E16048" s="1">
        <f t="shared" si="500"/>
        <v>-0.23609023466051601</v>
      </c>
      <c r="F16048" s="1">
        <v>0</v>
      </c>
      <c r="G16048" s="1">
        <v>0.40372472370000001</v>
      </c>
      <c r="H16048" s="1">
        <f t="shared" si="501"/>
        <v>-0.22455319767938894</v>
      </c>
    </row>
    <row r="16049" spans="2:8" hidden="1" x14ac:dyDescent="0.25">
      <c r="B16049" s="1">
        <v>19109</v>
      </c>
      <c r="C16049" s="1">
        <v>1</v>
      </c>
      <c r="D16049" s="1">
        <v>0.62431458470000001</v>
      </c>
      <c r="E16049" s="1">
        <f t="shared" si="500"/>
        <v>-0.20459651933629949</v>
      </c>
      <c r="F16049" s="1">
        <v>1</v>
      </c>
      <c r="G16049" s="1">
        <v>0.92558300449999997</v>
      </c>
      <c r="H16049" s="1">
        <f t="shared" si="501"/>
        <v>-3.3584628472503923E-2</v>
      </c>
    </row>
    <row r="16050" spans="2:8" hidden="1" x14ac:dyDescent="0.25">
      <c r="B16050" s="1">
        <v>19110</v>
      </c>
      <c r="C16050" s="1">
        <v>0</v>
      </c>
      <c r="D16050" s="1">
        <v>0.41934235120000002</v>
      </c>
      <c r="E16050" s="1">
        <f t="shared" si="500"/>
        <v>-0.23607984877846039</v>
      </c>
      <c r="F16050" s="1">
        <v>0</v>
      </c>
      <c r="G16050" s="1">
        <v>0.40371151490000001</v>
      </c>
      <c r="H16050" s="1">
        <f t="shared" si="501"/>
        <v>-0.22454357721440674</v>
      </c>
    </row>
    <row r="16051" spans="2:8" hidden="1" x14ac:dyDescent="0.25">
      <c r="B16051" s="1">
        <v>19111</v>
      </c>
      <c r="C16051" s="1">
        <v>0</v>
      </c>
      <c r="D16051" s="1">
        <v>0.4705707771</v>
      </c>
      <c r="E16051" s="1">
        <f t="shared" si="500"/>
        <v>-0.2761920906244954</v>
      </c>
      <c r="F16051" s="1">
        <v>0</v>
      </c>
      <c r="G16051" s="1">
        <v>0.42497098160000002</v>
      </c>
      <c r="H16051" s="1">
        <f t="shared" si="501"/>
        <v>-0.24031023841819601</v>
      </c>
    </row>
    <row r="16052" spans="2:8" hidden="1" x14ac:dyDescent="0.25">
      <c r="B16052" s="1">
        <v>19112</v>
      </c>
      <c r="C16052" s="1">
        <v>0</v>
      </c>
      <c r="D16052" s="1">
        <v>0.20652532870000001</v>
      </c>
      <c r="E16052" s="1">
        <f t="shared" si="500"/>
        <v>-0.10046693190876826</v>
      </c>
      <c r="F16052" s="1">
        <v>0</v>
      </c>
      <c r="G16052" s="1">
        <v>0.3339115922</v>
      </c>
      <c r="H16052" s="1">
        <f t="shared" si="501"/>
        <v>-0.17646812447600535</v>
      </c>
    </row>
    <row r="16053" spans="2:8" hidden="1" x14ac:dyDescent="0.25">
      <c r="B16053" s="1">
        <v>19113</v>
      </c>
      <c r="C16053" s="1">
        <v>0</v>
      </c>
      <c r="D16053" s="1">
        <v>0.43762624680000001</v>
      </c>
      <c r="E16053" s="1">
        <f t="shared" si="500"/>
        <v>-0.24997495666960465</v>
      </c>
      <c r="F16053" s="1">
        <v>0</v>
      </c>
      <c r="G16053" s="1">
        <v>0.4121869272</v>
      </c>
      <c r="H16053" s="1">
        <f t="shared" si="501"/>
        <v>-0.23076075956696165</v>
      </c>
    </row>
    <row r="16054" spans="2:8" hidden="1" x14ac:dyDescent="0.25">
      <c r="B16054" s="1">
        <v>19114</v>
      </c>
      <c r="C16054" s="1">
        <v>0</v>
      </c>
      <c r="D16054" s="1">
        <v>0.20652941859999999</v>
      </c>
      <c r="E16054" s="1">
        <f t="shared" si="500"/>
        <v>-0.10046917044976206</v>
      </c>
      <c r="F16054" s="1">
        <v>0</v>
      </c>
      <c r="G16054" s="1">
        <v>0.33391762279999998</v>
      </c>
      <c r="H16054" s="1">
        <f t="shared" si="501"/>
        <v>-0.17647205648882547</v>
      </c>
    </row>
    <row r="16055" spans="2:8" hidden="1" x14ac:dyDescent="0.25">
      <c r="B16055" s="1">
        <v>19115</v>
      </c>
      <c r="C16055" s="1">
        <v>0</v>
      </c>
      <c r="D16055" s="1">
        <v>0.48304025360000002</v>
      </c>
      <c r="E16055" s="1">
        <f t="shared" si="500"/>
        <v>-0.28654327237407057</v>
      </c>
      <c r="F16055" s="1">
        <v>0</v>
      </c>
      <c r="G16055" s="1">
        <v>0.42926943839999998</v>
      </c>
      <c r="H16055" s="1">
        <f t="shared" si="501"/>
        <v>-0.24356887113622458</v>
      </c>
    </row>
    <row r="16056" spans="2:8" hidden="1" x14ac:dyDescent="0.25">
      <c r="B16056" s="1">
        <v>19116</v>
      </c>
      <c r="C16056" s="1">
        <v>0</v>
      </c>
      <c r="D16056" s="1">
        <v>0.20320728169999999</v>
      </c>
      <c r="E16056" s="1">
        <f t="shared" si="500"/>
        <v>-9.8654643480666743E-2</v>
      </c>
      <c r="F16056" s="1">
        <v>0</v>
      </c>
      <c r="G16056" s="1">
        <v>0.33003618880000002</v>
      </c>
      <c r="H16056" s="1">
        <f t="shared" si="501"/>
        <v>-0.17394865553889494</v>
      </c>
    </row>
    <row r="16057" spans="2:8" hidden="1" x14ac:dyDescent="0.25">
      <c r="B16057" s="1">
        <v>19117</v>
      </c>
      <c r="C16057" s="1">
        <v>0</v>
      </c>
      <c r="D16057" s="1">
        <v>0.21471902779999999</v>
      </c>
      <c r="E16057" s="1">
        <f t="shared" si="500"/>
        <v>-0.10497492561995368</v>
      </c>
      <c r="F16057" s="1">
        <v>0</v>
      </c>
      <c r="G16057" s="1">
        <v>0.34176107900000002</v>
      </c>
      <c r="H16057" s="1">
        <f t="shared" si="501"/>
        <v>-0.18161644189004017</v>
      </c>
    </row>
    <row r="16058" spans="2:8" hidden="1" x14ac:dyDescent="0.25">
      <c r="B16058" s="1">
        <v>19118</v>
      </c>
      <c r="C16058" s="1">
        <v>0</v>
      </c>
      <c r="D16058" s="1">
        <v>0.19611529459999999</v>
      </c>
      <c r="E16058" s="1">
        <f t="shared" si="500"/>
        <v>-9.4806234086245639E-2</v>
      </c>
      <c r="F16058" s="1">
        <v>0</v>
      </c>
      <c r="G16058" s="1">
        <v>0.31852172210000002</v>
      </c>
      <c r="H16058" s="1">
        <f t="shared" si="501"/>
        <v>-0.16654798273248395</v>
      </c>
    </row>
    <row r="16059" spans="2:8" hidden="1" x14ac:dyDescent="0.25">
      <c r="B16059" s="1">
        <v>19119</v>
      </c>
      <c r="C16059" s="1">
        <v>0</v>
      </c>
      <c r="D16059" s="1">
        <v>0.41131731789999998</v>
      </c>
      <c r="E16059" s="1">
        <f t="shared" si="500"/>
        <v>-0.23011874009921995</v>
      </c>
      <c r="F16059" s="1">
        <v>0</v>
      </c>
      <c r="G16059" s="1">
        <v>0.39951282230000001</v>
      </c>
      <c r="H16059" s="1">
        <f t="shared" si="501"/>
        <v>-0.22149626172250572</v>
      </c>
    </row>
    <row r="16060" spans="2:8" hidden="1" x14ac:dyDescent="0.25">
      <c r="B16060" s="1">
        <v>19120</v>
      </c>
      <c r="C16060" s="1">
        <v>0</v>
      </c>
      <c r="D16060" s="1">
        <v>0.21036224019999999</v>
      </c>
      <c r="E16060" s="1">
        <f t="shared" si="500"/>
        <v>-0.10257209225245022</v>
      </c>
      <c r="F16060" s="1">
        <v>0</v>
      </c>
      <c r="G16060" s="1">
        <v>0.33782879339999999</v>
      </c>
      <c r="H16060" s="1">
        <f t="shared" si="501"/>
        <v>-0.17902970773769047</v>
      </c>
    </row>
    <row r="16061" spans="2:8" hidden="1" x14ac:dyDescent="0.25">
      <c r="B16061" s="1">
        <v>19121</v>
      </c>
      <c r="C16061" s="1">
        <v>0</v>
      </c>
      <c r="D16061" s="1">
        <v>0.44787577179999999</v>
      </c>
      <c r="E16061" s="1">
        <f t="shared" si="500"/>
        <v>-0.25796319482201135</v>
      </c>
      <c r="F16061" s="1">
        <v>0</v>
      </c>
      <c r="G16061" s="1">
        <v>0.41644414880000002</v>
      </c>
      <c r="H16061" s="1">
        <f t="shared" si="501"/>
        <v>-0.23391757199704219</v>
      </c>
    </row>
    <row r="16062" spans="2:8" hidden="1" x14ac:dyDescent="0.25">
      <c r="B16062" s="1">
        <v>19122</v>
      </c>
      <c r="C16062" s="1">
        <v>1</v>
      </c>
      <c r="D16062" s="1">
        <v>0.57791927180000002</v>
      </c>
      <c r="E16062" s="1">
        <f t="shared" si="500"/>
        <v>-0.23813282292962973</v>
      </c>
      <c r="F16062" s="1">
        <v>0</v>
      </c>
      <c r="G16062" s="1">
        <v>0.44845419409999998</v>
      </c>
      <c r="H16062" s="1">
        <f t="shared" si="501"/>
        <v>-0.25841841355286005</v>
      </c>
    </row>
    <row r="16063" spans="2:8" hidden="1" x14ac:dyDescent="0.25">
      <c r="B16063" s="1">
        <v>19123</v>
      </c>
      <c r="C16063" s="1">
        <v>0</v>
      </c>
      <c r="D16063" s="1">
        <v>0.19673609089999999</v>
      </c>
      <c r="E16063" s="1">
        <f t="shared" si="500"/>
        <v>-9.5141745585869963E-2</v>
      </c>
      <c r="F16063" s="1">
        <v>0</v>
      </c>
      <c r="G16063" s="1">
        <v>0.32022670289999999</v>
      </c>
      <c r="H16063" s="1">
        <f t="shared" si="501"/>
        <v>-0.1676358994026993</v>
      </c>
    </row>
    <row r="16064" spans="2:8" hidden="1" x14ac:dyDescent="0.25">
      <c r="B16064" s="1">
        <v>19124</v>
      </c>
      <c r="C16064" s="1">
        <v>1</v>
      </c>
      <c r="D16064" s="1">
        <v>0.51321352909999995</v>
      </c>
      <c r="E16064" s="1">
        <f t="shared" si="500"/>
        <v>-0.28970190347398106</v>
      </c>
      <c r="F16064" s="1">
        <v>0</v>
      </c>
      <c r="G16064" s="1">
        <v>0.43120264660000002</v>
      </c>
      <c r="H16064" s="1">
        <f t="shared" si="501"/>
        <v>-0.24504243303505857</v>
      </c>
    </row>
    <row r="16065" spans="2:8" hidden="1" x14ac:dyDescent="0.25">
      <c r="B16065" s="1">
        <v>19125</v>
      </c>
      <c r="C16065" s="1">
        <v>1</v>
      </c>
      <c r="D16065" s="1">
        <v>0.56087975820000002</v>
      </c>
      <c r="E16065" s="1">
        <f t="shared" si="500"/>
        <v>-0.25113023312414517</v>
      </c>
      <c r="F16065" s="1">
        <v>0</v>
      </c>
      <c r="G16065" s="1">
        <v>0.44413977500000001</v>
      </c>
      <c r="H16065" s="1">
        <f t="shared" si="501"/>
        <v>-0.25503440112069942</v>
      </c>
    </row>
    <row r="16066" spans="2:8" hidden="1" x14ac:dyDescent="0.25">
      <c r="B16066" s="1">
        <v>19126</v>
      </c>
      <c r="C16066" s="1">
        <v>1</v>
      </c>
      <c r="D16066" s="1">
        <v>0.61344207699999997</v>
      </c>
      <c r="E16066" s="1">
        <f t="shared" si="500"/>
        <v>-0.21222643835975208</v>
      </c>
      <c r="F16066" s="1">
        <v>1</v>
      </c>
      <c r="G16066" s="1">
        <v>0.54948342839999997</v>
      </c>
      <c r="H16066" s="1">
        <f t="shared" si="501"/>
        <v>-0.26004540071630489</v>
      </c>
    </row>
    <row r="16067" spans="2:8" hidden="1" x14ac:dyDescent="0.25">
      <c r="B16067" s="1">
        <v>19127</v>
      </c>
      <c r="C16067" s="1">
        <v>0</v>
      </c>
      <c r="D16067" s="1">
        <v>0.19673674490000001</v>
      </c>
      <c r="E16067" s="1">
        <f t="shared" si="500"/>
        <v>-9.5142099179133133E-2</v>
      </c>
      <c r="F16067" s="1">
        <v>0</v>
      </c>
      <c r="G16067" s="1">
        <v>0.32022771570000003</v>
      </c>
      <c r="H16067" s="1">
        <f t="shared" si="501"/>
        <v>-0.16763654646221282</v>
      </c>
    </row>
    <row r="16068" spans="2:8" hidden="1" x14ac:dyDescent="0.25">
      <c r="B16068" s="1">
        <v>19128</v>
      </c>
      <c r="C16068" s="1">
        <v>0</v>
      </c>
      <c r="D16068" s="1">
        <v>0.199980765</v>
      </c>
      <c r="E16068" s="1">
        <f t="shared" ref="E16068:E16131" si="502">C16068*LOG(D16068)+(1-C16068)*LOG(1-D16068)</f>
        <v>-9.6899571065638415E-2</v>
      </c>
      <c r="F16068" s="1">
        <v>0</v>
      </c>
      <c r="G16068" s="1">
        <v>0.32405595120000003</v>
      </c>
      <c r="H16068" s="1">
        <f t="shared" ref="H16068:H16131" si="503">F16068*LOG(G16068)+(1-F16068)*LOG(1-G16068)</f>
        <v>-0.17008925125226065</v>
      </c>
    </row>
    <row r="16069" spans="2:8" hidden="1" x14ac:dyDescent="0.25">
      <c r="B16069" s="1">
        <v>19129</v>
      </c>
      <c r="C16069" s="1">
        <v>0</v>
      </c>
      <c r="D16069" s="1">
        <v>0.19997133070000001</v>
      </c>
      <c r="E16069" s="1">
        <f t="shared" si="502"/>
        <v>-9.6894449638436506E-2</v>
      </c>
      <c r="F16069" s="1">
        <v>0</v>
      </c>
      <c r="G16069" s="1">
        <v>0.32404143740000002</v>
      </c>
      <c r="H16069" s="1">
        <f t="shared" si="503"/>
        <v>-0.17007992622662854</v>
      </c>
    </row>
    <row r="16070" spans="2:8" hidden="1" x14ac:dyDescent="0.25">
      <c r="B16070" s="1">
        <v>19130</v>
      </c>
      <c r="C16070" s="1">
        <v>0</v>
      </c>
      <c r="D16070" s="1">
        <v>0.38067336099999999</v>
      </c>
      <c r="E16070" s="1">
        <f t="shared" si="502"/>
        <v>-0.20808023934794784</v>
      </c>
      <c r="F16070" s="1">
        <v>0</v>
      </c>
      <c r="G16070" s="1">
        <v>0.37642096019999999</v>
      </c>
      <c r="H16070" s="1">
        <f t="shared" si="503"/>
        <v>-0.20510849106527504</v>
      </c>
    </row>
    <row r="16071" spans="2:8" hidden="1" x14ac:dyDescent="0.25">
      <c r="B16071" s="1">
        <v>19131</v>
      </c>
      <c r="C16071" s="1">
        <v>1</v>
      </c>
      <c r="D16071" s="1">
        <v>0.51320817080000003</v>
      </c>
      <c r="E16071" s="1">
        <f t="shared" si="502"/>
        <v>-0.28970643782886191</v>
      </c>
      <c r="F16071" s="1">
        <v>0</v>
      </c>
      <c r="G16071" s="1">
        <v>0.43119745240000001</v>
      </c>
      <c r="H16071" s="1">
        <f t="shared" si="503"/>
        <v>-0.24503846711980845</v>
      </c>
    </row>
    <row r="16072" spans="2:8" hidden="1" x14ac:dyDescent="0.25">
      <c r="B16072" s="1">
        <v>19132</v>
      </c>
      <c r="C16072" s="1">
        <v>0</v>
      </c>
      <c r="D16072" s="1">
        <v>0.4715948734</v>
      </c>
      <c r="E16072" s="1">
        <f t="shared" si="502"/>
        <v>-0.27703297750094275</v>
      </c>
      <c r="F16072" s="1">
        <v>0</v>
      </c>
      <c r="G16072" s="1">
        <v>0.41835818920000001</v>
      </c>
      <c r="H16072" s="1">
        <f t="shared" si="503"/>
        <v>-0.23534438215750317</v>
      </c>
    </row>
    <row r="16073" spans="2:8" hidden="1" x14ac:dyDescent="0.25">
      <c r="B16073" s="1">
        <v>19133</v>
      </c>
      <c r="C16073" s="1">
        <v>0</v>
      </c>
      <c r="D16073" s="1">
        <v>0.38650609060000002</v>
      </c>
      <c r="E16073" s="1">
        <f t="shared" si="502"/>
        <v>-0.21218974447259456</v>
      </c>
      <c r="F16073" s="1">
        <v>0</v>
      </c>
      <c r="G16073" s="1">
        <v>0.3805442221</v>
      </c>
      <c r="H16073" s="1">
        <f t="shared" si="503"/>
        <v>-0.20798969186986438</v>
      </c>
    </row>
    <row r="16074" spans="2:8" hidden="1" x14ac:dyDescent="0.25">
      <c r="B16074" s="1">
        <v>19134</v>
      </c>
      <c r="C16074" s="1">
        <v>0</v>
      </c>
      <c r="D16074" s="1">
        <v>0.47158638139999998</v>
      </c>
      <c r="E16074" s="1">
        <f t="shared" si="502"/>
        <v>-0.2770259980094128</v>
      </c>
      <c r="F16074" s="1">
        <v>0</v>
      </c>
      <c r="G16074" s="1">
        <v>0.41834999080000002</v>
      </c>
      <c r="H16074" s="1">
        <f t="shared" si="503"/>
        <v>-0.23533826070144326</v>
      </c>
    </row>
    <row r="16075" spans="2:8" hidden="1" x14ac:dyDescent="0.25">
      <c r="B16075" s="1">
        <v>19135</v>
      </c>
      <c r="C16075" s="1">
        <v>1</v>
      </c>
      <c r="D16075" s="1">
        <v>0.56086917950000004</v>
      </c>
      <c r="E16075" s="1">
        <f t="shared" si="502"/>
        <v>-0.25113842438848505</v>
      </c>
      <c r="F16075" s="1">
        <v>1</v>
      </c>
      <c r="G16075" s="1">
        <v>0.53644220180000002</v>
      </c>
      <c r="H16075" s="1">
        <f t="shared" si="503"/>
        <v>-0.27047706361701385</v>
      </c>
    </row>
    <row r="16076" spans="2:8" hidden="1" x14ac:dyDescent="0.25">
      <c r="B16076" s="1">
        <v>19136</v>
      </c>
      <c r="C16076" s="1">
        <v>0</v>
      </c>
      <c r="D16076" s="1">
        <v>0.48474701040000001</v>
      </c>
      <c r="E16076" s="1">
        <f t="shared" si="502"/>
        <v>-0.28797947967875165</v>
      </c>
      <c r="F16076" s="1">
        <v>0</v>
      </c>
      <c r="G16076" s="1">
        <v>0.42262400449999998</v>
      </c>
      <c r="H16076" s="1">
        <f t="shared" si="503"/>
        <v>-0.23854127594299981</v>
      </c>
    </row>
    <row r="16077" spans="2:8" hidden="1" x14ac:dyDescent="0.25">
      <c r="B16077" s="1">
        <v>19137</v>
      </c>
      <c r="C16077" s="1">
        <v>0</v>
      </c>
      <c r="D16077" s="1">
        <v>0.193973971</v>
      </c>
      <c r="E16077" s="1">
        <f t="shared" si="502"/>
        <v>-9.3650933295972155E-2</v>
      </c>
      <c r="F16077" s="1">
        <v>0</v>
      </c>
      <c r="G16077" s="1">
        <v>0.31642808039999998</v>
      </c>
      <c r="H16077" s="1">
        <f t="shared" si="503"/>
        <v>-0.16521578593557268</v>
      </c>
    </row>
    <row r="16078" spans="2:8" hidden="1" x14ac:dyDescent="0.25">
      <c r="B16078" s="1">
        <v>19138</v>
      </c>
      <c r="C16078" s="1">
        <v>1</v>
      </c>
      <c r="D16078" s="1">
        <v>0.61345594489999999</v>
      </c>
      <c r="E16078" s="1">
        <f t="shared" si="502"/>
        <v>-0.21221662050637169</v>
      </c>
      <c r="F16078" s="1">
        <v>1</v>
      </c>
      <c r="G16078" s="1">
        <v>0.54949768669999999</v>
      </c>
      <c r="H16078" s="1">
        <f t="shared" si="503"/>
        <v>-0.2600341315490251</v>
      </c>
    </row>
    <row r="16079" spans="2:8" hidden="1" x14ac:dyDescent="0.25">
      <c r="B16079" s="1">
        <v>19142</v>
      </c>
      <c r="C16079" s="1">
        <v>1</v>
      </c>
      <c r="D16079" s="1">
        <v>0.60240286089999995</v>
      </c>
      <c r="E16079" s="1">
        <f t="shared" si="502"/>
        <v>-0.22011297427393467</v>
      </c>
      <c r="F16079" s="1">
        <v>0</v>
      </c>
      <c r="G16079" s="1">
        <v>0.49409543239999998</v>
      </c>
      <c r="H16079" s="1">
        <f t="shared" si="503"/>
        <v>-0.29593139951113889</v>
      </c>
    </row>
    <row r="16080" spans="2:8" hidden="1" x14ac:dyDescent="0.25">
      <c r="B16080" s="1">
        <v>19143</v>
      </c>
      <c r="C16080" s="1">
        <v>0</v>
      </c>
      <c r="D16080" s="1">
        <v>0.23580244859999999</v>
      </c>
      <c r="E16080" s="1">
        <f t="shared" si="502"/>
        <v>-0.11679435818800783</v>
      </c>
      <c r="F16080" s="1">
        <v>0</v>
      </c>
      <c r="G16080" s="1">
        <v>0.37358786700000002</v>
      </c>
      <c r="H16080" s="1">
        <f t="shared" si="503"/>
        <v>-0.20313983900260663</v>
      </c>
    </row>
    <row r="16081" spans="2:8" hidden="1" x14ac:dyDescent="0.25">
      <c r="B16081" s="1">
        <v>19144</v>
      </c>
      <c r="C16081" s="1">
        <v>0</v>
      </c>
      <c r="D16081" s="1">
        <v>0.49543651709999997</v>
      </c>
      <c r="E16081" s="1">
        <f t="shared" si="502"/>
        <v>-0.29708418415713705</v>
      </c>
      <c r="F16081" s="1">
        <v>0</v>
      </c>
      <c r="G16081" s="1">
        <v>0.45915766099999999</v>
      </c>
      <c r="H16081" s="1">
        <f t="shared" si="503"/>
        <v>-0.26692931766862382</v>
      </c>
    </row>
    <row r="16082" spans="2:8" hidden="1" x14ac:dyDescent="0.25">
      <c r="B16082" s="1">
        <v>19145</v>
      </c>
      <c r="C16082" s="1">
        <v>0</v>
      </c>
      <c r="D16082" s="1">
        <v>0.2358056627</v>
      </c>
      <c r="E16082" s="1">
        <f t="shared" si="502"/>
        <v>-0.11679618476914141</v>
      </c>
      <c r="F16082" s="1">
        <v>0</v>
      </c>
      <c r="G16082" s="1">
        <v>0.37359188440000002</v>
      </c>
      <c r="H16082" s="1">
        <f t="shared" si="503"/>
        <v>-0.20314262429387814</v>
      </c>
    </row>
    <row r="16083" spans="2:8" hidden="1" x14ac:dyDescent="0.25">
      <c r="B16083" s="1">
        <v>19146</v>
      </c>
      <c r="C16083" s="1">
        <v>0</v>
      </c>
      <c r="D16083" s="1">
        <v>0.43770051209999999</v>
      </c>
      <c r="E16083" s="1">
        <f t="shared" si="502"/>
        <v>-0.25003231201310366</v>
      </c>
      <c r="F16083" s="1">
        <v>0</v>
      </c>
      <c r="G16083" s="1">
        <v>0.42888675949999999</v>
      </c>
      <c r="H16083" s="1">
        <f t="shared" si="503"/>
        <v>-0.24327777117924715</v>
      </c>
    </row>
    <row r="16084" spans="2:8" hidden="1" x14ac:dyDescent="0.25">
      <c r="B16084" s="1">
        <v>19147</v>
      </c>
      <c r="C16084" s="1">
        <v>0</v>
      </c>
      <c r="D16084" s="1">
        <v>0.47535992830000001</v>
      </c>
      <c r="E16084" s="1">
        <f t="shared" si="502"/>
        <v>-0.28013854132179716</v>
      </c>
      <c r="F16084" s="1">
        <v>0</v>
      </c>
      <c r="G16084" s="1">
        <v>0.45046867629999998</v>
      </c>
      <c r="H16084" s="1">
        <f t="shared" si="503"/>
        <v>-0.26000754742184717</v>
      </c>
    </row>
    <row r="16085" spans="2:8" hidden="1" x14ac:dyDescent="0.25">
      <c r="B16085" s="1">
        <v>19148</v>
      </c>
      <c r="C16085" s="1">
        <v>0</v>
      </c>
      <c r="D16085" s="1">
        <v>0.24002910229999999</v>
      </c>
      <c r="E16085" s="1">
        <f t="shared" si="502"/>
        <v>-0.11920303825907141</v>
      </c>
      <c r="F16085" s="1">
        <v>0</v>
      </c>
      <c r="G16085" s="1">
        <v>0.37770126790000003</v>
      </c>
      <c r="H16085" s="1">
        <f t="shared" si="503"/>
        <v>-0.20600108386613941</v>
      </c>
    </row>
    <row r="16086" spans="2:8" hidden="1" x14ac:dyDescent="0.25">
      <c r="B16086" s="1">
        <v>19149</v>
      </c>
      <c r="C16086" s="1">
        <v>1</v>
      </c>
      <c r="D16086" s="1">
        <v>0.58698785440000001</v>
      </c>
      <c r="E16086" s="1">
        <f t="shared" si="502"/>
        <v>-0.23137088481989862</v>
      </c>
      <c r="F16086" s="1">
        <v>0</v>
      </c>
      <c r="G16086" s="1">
        <v>0.4897354102</v>
      </c>
      <c r="H16086" s="1">
        <f t="shared" si="503"/>
        <v>-0.29220456881856322</v>
      </c>
    </row>
    <row r="16087" spans="2:8" hidden="1" x14ac:dyDescent="0.25">
      <c r="B16087" s="1">
        <v>19150</v>
      </c>
      <c r="C16087" s="1">
        <v>0</v>
      </c>
      <c r="D16087" s="1">
        <v>0.48504652030000001</v>
      </c>
      <c r="E16087" s="1">
        <f t="shared" si="502"/>
        <v>-0.28823200284645917</v>
      </c>
      <c r="F16087" s="1">
        <v>0</v>
      </c>
      <c r="G16087" s="1">
        <v>0.4548137666</v>
      </c>
      <c r="H16087" s="1">
        <f t="shared" si="503"/>
        <v>-0.26345511915045894</v>
      </c>
    </row>
    <row r="16088" spans="2:8" hidden="1" x14ac:dyDescent="0.25">
      <c r="B16088" s="1">
        <v>19151</v>
      </c>
      <c r="C16088" s="1">
        <v>1</v>
      </c>
      <c r="D16088" s="1">
        <v>0.53081255999999999</v>
      </c>
      <c r="E16088" s="1">
        <f t="shared" si="502"/>
        <v>-0.2750588094810052</v>
      </c>
      <c r="F16088" s="1">
        <v>0</v>
      </c>
      <c r="G16088" s="1">
        <v>0.47224320980000001</v>
      </c>
      <c r="H16088" s="1">
        <f t="shared" si="503"/>
        <v>-0.27756617028478703</v>
      </c>
    </row>
    <row r="16089" spans="2:8" hidden="1" x14ac:dyDescent="0.25">
      <c r="B16089" s="1">
        <v>19152</v>
      </c>
      <c r="C16089" s="1">
        <v>1</v>
      </c>
      <c r="D16089" s="1">
        <v>0.66815807949999995</v>
      </c>
      <c r="E16089" s="1">
        <f t="shared" si="502"/>
        <v>-0.17512077564930553</v>
      </c>
      <c r="F16089" s="1">
        <v>1</v>
      </c>
      <c r="G16089" s="1">
        <v>0.60276843749999998</v>
      </c>
      <c r="H16089" s="1">
        <f t="shared" si="503"/>
        <v>-0.21984949653400937</v>
      </c>
    </row>
    <row r="16090" spans="2:8" hidden="1" x14ac:dyDescent="0.25">
      <c r="B16090" s="1">
        <v>19153</v>
      </c>
      <c r="C16090" s="1">
        <v>1</v>
      </c>
      <c r="D16090" s="1">
        <v>0.54392627360000001</v>
      </c>
      <c r="E16090" s="1">
        <f t="shared" si="502"/>
        <v>-0.26445996268894428</v>
      </c>
      <c r="F16090" s="1">
        <v>0</v>
      </c>
      <c r="G16090" s="1">
        <v>0.47659703790000002</v>
      </c>
      <c r="H16090" s="1">
        <f t="shared" si="503"/>
        <v>-0.2811638238817612</v>
      </c>
    </row>
    <row r="16091" spans="2:8" hidden="1" x14ac:dyDescent="0.25">
      <c r="B16091" s="1">
        <v>19154</v>
      </c>
      <c r="C16091" s="1">
        <v>0</v>
      </c>
      <c r="D16091" s="1">
        <v>0.22091920209999999</v>
      </c>
      <c r="E16091" s="1">
        <f t="shared" si="502"/>
        <v>-0.10841749962849702</v>
      </c>
      <c r="F16091" s="1">
        <v>0</v>
      </c>
      <c r="G16091" s="1">
        <v>0.345355625</v>
      </c>
      <c r="H16091" s="1">
        <f t="shared" si="503"/>
        <v>-0.18399455942451523</v>
      </c>
    </row>
    <row r="16092" spans="2:8" hidden="1" x14ac:dyDescent="0.25">
      <c r="B16092" s="1">
        <v>19155</v>
      </c>
      <c r="C16092" s="1">
        <v>1</v>
      </c>
      <c r="D16092" s="1">
        <v>0.58698039560000004</v>
      </c>
      <c r="E16092" s="1">
        <f t="shared" si="502"/>
        <v>-0.23137640339449661</v>
      </c>
      <c r="F16092" s="1">
        <v>0</v>
      </c>
      <c r="G16092" s="1">
        <v>0.48972879489999999</v>
      </c>
      <c r="H16092" s="1">
        <f t="shared" si="503"/>
        <v>-0.29219893846576123</v>
      </c>
    </row>
    <row r="16093" spans="2:8" hidden="1" x14ac:dyDescent="0.25">
      <c r="B16093" s="1">
        <v>19156</v>
      </c>
      <c r="C16093" s="1">
        <v>0</v>
      </c>
      <c r="D16093" s="1">
        <v>0.43231421009999998</v>
      </c>
      <c r="E16093" s="1">
        <f t="shared" si="502"/>
        <v>-0.24589197673681423</v>
      </c>
      <c r="F16093" s="1">
        <v>0</v>
      </c>
      <c r="G16093" s="1">
        <v>0.42460762819999998</v>
      </c>
      <c r="H16093" s="1">
        <f t="shared" si="503"/>
        <v>-0.24003590001803696</v>
      </c>
    </row>
    <row r="16094" spans="2:8" hidden="1" x14ac:dyDescent="0.25">
      <c r="B16094" s="1">
        <v>19157</v>
      </c>
      <c r="C16094" s="1">
        <v>1</v>
      </c>
      <c r="D16094" s="1">
        <v>0.6852273472</v>
      </c>
      <c r="E16094" s="1">
        <f t="shared" si="502"/>
        <v>-0.16416531280948396</v>
      </c>
      <c r="F16094" s="1">
        <v>1</v>
      </c>
      <c r="G16094" s="1">
        <v>0.93772639089999998</v>
      </c>
      <c r="H16094" s="1">
        <f t="shared" si="503"/>
        <v>-2.7923861254472486E-2</v>
      </c>
    </row>
    <row r="16095" spans="2:8" hidden="1" x14ac:dyDescent="0.25">
      <c r="B16095" s="1">
        <v>19158</v>
      </c>
      <c r="C16095" s="1">
        <v>1</v>
      </c>
      <c r="D16095" s="1">
        <v>0.58699124469999997</v>
      </c>
      <c r="E16095" s="1">
        <f t="shared" si="502"/>
        <v>-0.23136837644716332</v>
      </c>
      <c r="F16095" s="1">
        <v>0</v>
      </c>
      <c r="G16095" s="1">
        <v>0.48973841709999999</v>
      </c>
      <c r="H16095" s="1">
        <f t="shared" si="503"/>
        <v>-0.29220712804754251</v>
      </c>
    </row>
    <row r="16096" spans="2:8" hidden="1" x14ac:dyDescent="0.25">
      <c r="B16096" s="1">
        <v>19159</v>
      </c>
      <c r="C16096" s="1">
        <v>0</v>
      </c>
      <c r="D16096" s="1">
        <v>0.4581628707</v>
      </c>
      <c r="E16096" s="1">
        <f t="shared" si="502"/>
        <v>-0.26613123832534763</v>
      </c>
      <c r="F16096" s="1">
        <v>0</v>
      </c>
      <c r="G16096" s="1">
        <v>0.44182230280000001</v>
      </c>
      <c r="H16096" s="1">
        <f t="shared" si="503"/>
        <v>-0.25322752036705304</v>
      </c>
    </row>
    <row r="16097" spans="2:8" hidden="1" x14ac:dyDescent="0.25">
      <c r="B16097" s="1">
        <v>19160</v>
      </c>
      <c r="C16097" s="1">
        <v>0</v>
      </c>
      <c r="D16097" s="1">
        <v>0.23580707449999999</v>
      </c>
      <c r="E16097" s="1">
        <f t="shared" si="502"/>
        <v>-0.1167969871010693</v>
      </c>
      <c r="F16097" s="1">
        <v>0</v>
      </c>
      <c r="G16097" s="1">
        <v>0.37359364900000003</v>
      </c>
      <c r="H16097" s="1">
        <f t="shared" si="503"/>
        <v>-0.2031438477089379</v>
      </c>
    </row>
    <row r="16098" spans="2:8" hidden="1" x14ac:dyDescent="0.25">
      <c r="B16098" s="1">
        <v>19161</v>
      </c>
      <c r="C16098" s="1">
        <v>1</v>
      </c>
      <c r="D16098" s="1">
        <v>0.5720656194</v>
      </c>
      <c r="E16098" s="1">
        <f t="shared" si="502"/>
        <v>-0.24255415213563267</v>
      </c>
      <c r="F16098" s="1">
        <v>0</v>
      </c>
      <c r="G16098" s="1">
        <v>0.48535763279999999</v>
      </c>
      <c r="H16098" s="1">
        <f t="shared" si="503"/>
        <v>-0.28849446397918455</v>
      </c>
    </row>
    <row r="16099" spans="2:8" hidden="1" x14ac:dyDescent="0.25">
      <c r="B16099" s="1">
        <v>19162</v>
      </c>
      <c r="C16099" s="1">
        <v>1</v>
      </c>
      <c r="D16099" s="1">
        <v>0.50654590880000006</v>
      </c>
      <c r="E16099" s="1">
        <f t="shared" si="502"/>
        <v>-0.29538118794440138</v>
      </c>
      <c r="F16099" s="1">
        <v>0</v>
      </c>
      <c r="G16099" s="1">
        <v>0.46351969990000003</v>
      </c>
      <c r="H16099" s="1">
        <f t="shared" si="503"/>
        <v>-0.27044622097658538</v>
      </c>
    </row>
    <row r="16100" spans="2:8" hidden="1" x14ac:dyDescent="0.25">
      <c r="B16100" s="1">
        <v>19163</v>
      </c>
      <c r="C16100" s="1">
        <v>1</v>
      </c>
      <c r="D16100" s="1">
        <v>0.51834230100000001</v>
      </c>
      <c r="E16100" s="1">
        <f t="shared" si="502"/>
        <v>-0.28538334770833212</v>
      </c>
      <c r="F16100" s="1">
        <v>0</v>
      </c>
      <c r="G16100" s="1">
        <v>0.46788105740000002</v>
      </c>
      <c r="H16100" s="1">
        <f t="shared" si="503"/>
        <v>-0.27399128059750477</v>
      </c>
    </row>
    <row r="16101" spans="2:8" hidden="1" x14ac:dyDescent="0.25">
      <c r="B16101" s="1">
        <v>19164</v>
      </c>
      <c r="C16101" s="1">
        <v>0</v>
      </c>
      <c r="D16101" s="1">
        <v>0.4323241303</v>
      </c>
      <c r="E16101" s="1">
        <f t="shared" si="502"/>
        <v>-0.24589956601567195</v>
      </c>
      <c r="F16101" s="1">
        <v>0</v>
      </c>
      <c r="G16101" s="1">
        <v>0.42461617330000001</v>
      </c>
      <c r="H16101" s="1">
        <f t="shared" si="503"/>
        <v>-0.24004234973394564</v>
      </c>
    </row>
    <row r="16102" spans="2:8" hidden="1" x14ac:dyDescent="0.25">
      <c r="B16102" s="1">
        <v>19165</v>
      </c>
      <c r="C16102" s="1">
        <v>0</v>
      </c>
      <c r="D16102" s="1">
        <v>0.240037103</v>
      </c>
      <c r="E16102" s="1">
        <f t="shared" si="502"/>
        <v>-0.1192076103790855</v>
      </c>
      <c r="F16102" s="1">
        <v>0</v>
      </c>
      <c r="G16102" s="1">
        <v>0.37771118570000001</v>
      </c>
      <c r="H16102" s="1">
        <f t="shared" si="503"/>
        <v>-0.20600800542955236</v>
      </c>
    </row>
    <row r="16103" spans="2:8" hidden="1" x14ac:dyDescent="0.25">
      <c r="B16103" s="1">
        <v>19166</v>
      </c>
      <c r="C16103" s="1">
        <v>0</v>
      </c>
      <c r="D16103" s="1">
        <v>0.240037468</v>
      </c>
      <c r="E16103" s="1">
        <f t="shared" si="502"/>
        <v>-0.11920781896495804</v>
      </c>
      <c r="F16103" s="1">
        <v>0</v>
      </c>
      <c r="G16103" s="1">
        <v>0.37771163819999998</v>
      </c>
      <c r="H16103" s="1">
        <f t="shared" si="503"/>
        <v>-0.20600832122877613</v>
      </c>
    </row>
    <row r="16104" spans="2:8" hidden="1" x14ac:dyDescent="0.25">
      <c r="B16104" s="1">
        <v>19169</v>
      </c>
      <c r="C16104" s="1">
        <v>0</v>
      </c>
      <c r="D16104" s="1">
        <v>0.42147089519999997</v>
      </c>
      <c r="E16104" s="1">
        <f t="shared" si="502"/>
        <v>-0.2376747875573795</v>
      </c>
      <c r="F16104" s="1">
        <v>0</v>
      </c>
      <c r="G16104" s="1">
        <v>0.4146701471</v>
      </c>
      <c r="H16104" s="1">
        <f t="shared" si="503"/>
        <v>-0.23259932550291326</v>
      </c>
    </row>
    <row r="16105" spans="2:8" hidden="1" x14ac:dyDescent="0.25">
      <c r="B16105" s="1">
        <v>19170</v>
      </c>
      <c r="C16105" s="1">
        <v>1</v>
      </c>
      <c r="D16105" s="1">
        <v>0.57075136969999996</v>
      </c>
      <c r="E16105" s="1">
        <f t="shared" si="502"/>
        <v>-0.24355303760831307</v>
      </c>
      <c r="F16105" s="1">
        <v>1</v>
      </c>
      <c r="G16105" s="1">
        <v>0.8193579298</v>
      </c>
      <c r="H16105" s="1">
        <f t="shared" si="503"/>
        <v>-8.6526338802166286E-2</v>
      </c>
    </row>
    <row r="16106" spans="2:8" hidden="1" x14ac:dyDescent="0.25">
      <c r="B16106" s="1">
        <v>19171</v>
      </c>
      <c r="C16106" s="1">
        <v>0</v>
      </c>
      <c r="D16106" s="1">
        <v>0.44174958590000002</v>
      </c>
      <c r="E16106" s="1">
        <f t="shared" si="502"/>
        <v>-0.25317094610466012</v>
      </c>
      <c r="F16106" s="1">
        <v>0</v>
      </c>
      <c r="G16106" s="1">
        <v>0.42749637400000001</v>
      </c>
      <c r="H16106" s="1">
        <f t="shared" si="503"/>
        <v>-0.24222175833863427</v>
      </c>
    </row>
    <row r="16107" spans="2:8" hidden="1" x14ac:dyDescent="0.25">
      <c r="B16107" s="1">
        <v>19172</v>
      </c>
      <c r="C16107" s="1">
        <v>0</v>
      </c>
      <c r="D16107" s="1">
        <v>0.43428189560000002</v>
      </c>
      <c r="E16107" s="1">
        <f t="shared" si="502"/>
        <v>-0.2473999225231498</v>
      </c>
      <c r="F16107" s="1">
        <v>0</v>
      </c>
      <c r="G16107" s="1">
        <v>0.42321511709999998</v>
      </c>
      <c r="H16107" s="1">
        <f t="shared" si="503"/>
        <v>-0.23898613067272428</v>
      </c>
    </row>
    <row r="16108" spans="2:8" hidden="1" x14ac:dyDescent="0.25">
      <c r="B16108" s="1">
        <v>19173</v>
      </c>
      <c r="C16108" s="1">
        <v>0</v>
      </c>
      <c r="D16108" s="1">
        <v>0.42149412870000003</v>
      </c>
      <c r="E16108" s="1">
        <f t="shared" si="502"/>
        <v>-0.23769222900220205</v>
      </c>
      <c r="F16108" s="1">
        <v>0</v>
      </c>
      <c r="G16108" s="1">
        <v>0.4146908641</v>
      </c>
      <c r="H16108" s="1">
        <f t="shared" si="503"/>
        <v>-0.23261469707154986</v>
      </c>
    </row>
    <row r="16109" spans="2:8" hidden="1" x14ac:dyDescent="0.25">
      <c r="B16109" s="1">
        <v>19174</v>
      </c>
      <c r="C16109" s="1">
        <v>0</v>
      </c>
      <c r="D16109" s="1">
        <v>0.46850730550000003</v>
      </c>
      <c r="E16109" s="1">
        <f t="shared" si="502"/>
        <v>-0.27450270058591958</v>
      </c>
      <c r="F16109" s="1">
        <v>0</v>
      </c>
      <c r="G16109" s="1">
        <v>0.44041931600000001</v>
      </c>
      <c r="H16109" s="1">
        <f t="shared" si="503"/>
        <v>-0.25213728520414957</v>
      </c>
    </row>
    <row r="16110" spans="2:8" hidden="1" x14ac:dyDescent="0.25">
      <c r="B16110" s="1">
        <v>19175</v>
      </c>
      <c r="C16110" s="1">
        <v>1</v>
      </c>
      <c r="D16110" s="1">
        <v>0.6532062502</v>
      </c>
      <c r="E16110" s="1">
        <f t="shared" si="502"/>
        <v>-0.18494966837140089</v>
      </c>
      <c r="F16110" s="1">
        <v>1</v>
      </c>
      <c r="G16110" s="1">
        <v>0.5887336916</v>
      </c>
      <c r="H16110" s="1">
        <f t="shared" si="503"/>
        <v>-0.230081110005256</v>
      </c>
    </row>
    <row r="16111" spans="2:8" hidden="1" x14ac:dyDescent="0.25">
      <c r="B16111" s="1">
        <v>19176</v>
      </c>
      <c r="C16111" s="1">
        <v>0</v>
      </c>
      <c r="D16111" s="1">
        <v>0.43429043899999997</v>
      </c>
      <c r="E16111" s="1">
        <f t="shared" si="502"/>
        <v>-0.24740648123050721</v>
      </c>
      <c r="F16111" s="1">
        <v>0</v>
      </c>
      <c r="G16111" s="1">
        <v>0.42322271480000001</v>
      </c>
      <c r="H16111" s="1">
        <f t="shared" si="503"/>
        <v>-0.2389918514553166</v>
      </c>
    </row>
    <row r="16112" spans="2:8" hidden="1" x14ac:dyDescent="0.25">
      <c r="B16112" s="1">
        <v>19177</v>
      </c>
      <c r="C16112" s="1">
        <v>0</v>
      </c>
      <c r="D16112" s="1">
        <v>0.4342934336</v>
      </c>
      <c r="E16112" s="1">
        <f t="shared" si="502"/>
        <v>-0.24740878018705204</v>
      </c>
      <c r="F16112" s="1">
        <v>0</v>
      </c>
      <c r="G16112" s="1">
        <v>0.42322537789999998</v>
      </c>
      <c r="H16112" s="1">
        <f t="shared" si="503"/>
        <v>-0.23899385668737833</v>
      </c>
    </row>
    <row r="16113" spans="2:8" hidden="1" x14ac:dyDescent="0.25">
      <c r="B16113" s="1">
        <v>19178</v>
      </c>
      <c r="C16113" s="1">
        <v>1</v>
      </c>
      <c r="D16113" s="1">
        <v>0.54125231250000005</v>
      </c>
      <c r="E16113" s="1">
        <f t="shared" si="502"/>
        <v>-0.26660023511184561</v>
      </c>
      <c r="F16113" s="1">
        <v>0</v>
      </c>
      <c r="G16113" s="1">
        <v>0.4664671896</v>
      </c>
      <c r="H16113" s="1">
        <f t="shared" si="503"/>
        <v>-0.27283886782804606</v>
      </c>
    </row>
    <row r="16114" spans="2:8" hidden="1" x14ac:dyDescent="0.25">
      <c r="B16114" s="1">
        <v>19179</v>
      </c>
      <c r="C16114" s="1">
        <v>0</v>
      </c>
      <c r="D16114" s="1">
        <v>0.43427181110000002</v>
      </c>
      <c r="E16114" s="1">
        <f t="shared" si="502"/>
        <v>-0.24739218085175305</v>
      </c>
      <c r="F16114" s="1">
        <v>0</v>
      </c>
      <c r="G16114" s="1">
        <v>0.4232061486</v>
      </c>
      <c r="H16114" s="1">
        <f t="shared" si="503"/>
        <v>-0.23897937782622111</v>
      </c>
    </row>
    <row r="16115" spans="2:8" hidden="1" x14ac:dyDescent="0.25">
      <c r="B16115" s="1">
        <v>19180</v>
      </c>
      <c r="C16115" s="1">
        <v>0</v>
      </c>
      <c r="D16115" s="1">
        <v>0.43427502579999999</v>
      </c>
      <c r="E16115" s="1">
        <f t="shared" si="502"/>
        <v>-0.24739464869844172</v>
      </c>
      <c r="F16115" s="1">
        <v>0</v>
      </c>
      <c r="G16115" s="1">
        <v>0.42320900750000001</v>
      </c>
      <c r="H16115" s="1">
        <f t="shared" si="503"/>
        <v>-0.23898153042817469</v>
      </c>
    </row>
    <row r="16116" spans="2:8" hidden="1" x14ac:dyDescent="0.25">
      <c r="B16116" s="1">
        <v>19181</v>
      </c>
      <c r="C16116" s="1">
        <v>1</v>
      </c>
      <c r="D16116" s="1">
        <v>0.67066021129999998</v>
      </c>
      <c r="E16116" s="1">
        <f t="shared" si="502"/>
        <v>-0.17349745856979029</v>
      </c>
      <c r="F16116" s="1">
        <v>1</v>
      </c>
      <c r="G16116" s="1">
        <v>0.59295929550000004</v>
      </c>
      <c r="H16116" s="1">
        <f t="shared" si="503"/>
        <v>-0.22697511834987064</v>
      </c>
    </row>
    <row r="16117" spans="2:8" hidden="1" x14ac:dyDescent="0.25">
      <c r="B16117" s="1">
        <v>19182</v>
      </c>
      <c r="C16117" s="1">
        <v>0</v>
      </c>
      <c r="D16117" s="1">
        <v>0.44175069140000001</v>
      </c>
      <c r="E16117" s="1">
        <f t="shared" si="502"/>
        <v>-0.2531718061363108</v>
      </c>
      <c r="F16117" s="1">
        <v>0</v>
      </c>
      <c r="G16117" s="1">
        <v>0.42749735560000002</v>
      </c>
      <c r="H16117" s="1">
        <f t="shared" si="503"/>
        <v>-0.2422225029694271</v>
      </c>
    </row>
    <row r="16118" spans="2:8" hidden="1" x14ac:dyDescent="0.25">
      <c r="B16118" s="1">
        <v>19183</v>
      </c>
      <c r="C16118" s="1">
        <v>0</v>
      </c>
      <c r="D16118" s="1">
        <v>0.43428141120000002</v>
      </c>
      <c r="E16118" s="1">
        <f t="shared" si="502"/>
        <v>-0.24739955065568545</v>
      </c>
      <c r="F16118" s="1">
        <v>0</v>
      </c>
      <c r="G16118" s="1">
        <v>0.42321468629999998</v>
      </c>
      <c r="H16118" s="1">
        <f t="shared" si="503"/>
        <v>-0.23898580629877042</v>
      </c>
    </row>
    <row r="16119" spans="2:8" hidden="1" x14ac:dyDescent="0.25">
      <c r="B16119" s="1">
        <v>19184</v>
      </c>
      <c r="C16119" s="1">
        <v>0</v>
      </c>
      <c r="D16119" s="1">
        <v>0.44994436650000003</v>
      </c>
      <c r="E16119" s="1">
        <f t="shared" si="502"/>
        <v>-0.25959338305091884</v>
      </c>
      <c r="F16119" s="1">
        <v>0</v>
      </c>
      <c r="G16119" s="1">
        <v>0.43179395040000002</v>
      </c>
      <c r="H16119" s="1">
        <f t="shared" si="503"/>
        <v>-0.24549414672376335</v>
      </c>
    </row>
    <row r="16120" spans="2:8" hidden="1" x14ac:dyDescent="0.25">
      <c r="B16120" s="1">
        <v>19187</v>
      </c>
      <c r="C16120" s="1">
        <v>0</v>
      </c>
      <c r="D16120" s="1">
        <v>0.17896961820000001</v>
      </c>
      <c r="E16120" s="1">
        <f t="shared" si="502"/>
        <v>-8.564077174297488E-2</v>
      </c>
      <c r="F16120" s="1">
        <v>0</v>
      </c>
      <c r="G16120" s="1">
        <v>0.2908903336</v>
      </c>
      <c r="H16120" s="1">
        <f t="shared" si="503"/>
        <v>-0.14928659439479527</v>
      </c>
    </row>
    <row r="16121" spans="2:8" hidden="1" x14ac:dyDescent="0.25">
      <c r="B16121" s="1">
        <v>19188</v>
      </c>
      <c r="C16121" s="1">
        <v>0</v>
      </c>
      <c r="D16121" s="1">
        <v>0.181981542</v>
      </c>
      <c r="E16121" s="1">
        <f t="shared" si="502"/>
        <v>-8.7236896674512787E-2</v>
      </c>
      <c r="F16121" s="1">
        <v>0</v>
      </c>
      <c r="G16121" s="1">
        <v>0.29452610309999999</v>
      </c>
      <c r="H16121" s="1">
        <f t="shared" si="503"/>
        <v>-0.15151905085650297</v>
      </c>
    </row>
    <row r="16122" spans="2:8" hidden="1" x14ac:dyDescent="0.25">
      <c r="B16122" s="1">
        <v>19189</v>
      </c>
      <c r="C16122" s="1">
        <v>0</v>
      </c>
      <c r="D16122" s="1">
        <v>0.42629861260000002</v>
      </c>
      <c r="E16122" s="1">
        <f t="shared" si="502"/>
        <v>-0.24131409984836671</v>
      </c>
      <c r="F16122" s="1">
        <v>0</v>
      </c>
      <c r="G16122" s="1">
        <v>0.38099099949999998</v>
      </c>
      <c r="H16122" s="1">
        <f t="shared" si="503"/>
        <v>-0.20830303621563903</v>
      </c>
    </row>
    <row r="16123" spans="2:8" hidden="1" x14ac:dyDescent="0.25">
      <c r="B16123" s="1">
        <v>19190</v>
      </c>
      <c r="C16123" s="1">
        <v>0</v>
      </c>
      <c r="D16123" s="1">
        <v>0.3765628171</v>
      </c>
      <c r="E16123" s="1">
        <f t="shared" si="502"/>
        <v>-0.20520729919308314</v>
      </c>
      <c r="F16123" s="1">
        <v>0</v>
      </c>
      <c r="G16123" s="1">
        <v>0.36055880480000002</v>
      </c>
      <c r="H16123" s="1">
        <f t="shared" si="503"/>
        <v>-0.19419938828370722</v>
      </c>
    </row>
    <row r="16124" spans="2:8" hidden="1" x14ac:dyDescent="0.25">
      <c r="B16124" s="1">
        <v>19191</v>
      </c>
      <c r="C16124" s="1">
        <v>0</v>
      </c>
      <c r="D16124" s="1">
        <v>0.46530851670000001</v>
      </c>
      <c r="E16124" s="1">
        <f t="shared" si="502"/>
        <v>-0.2718967333959586</v>
      </c>
      <c r="F16124" s="1">
        <v>0</v>
      </c>
      <c r="G16124" s="1">
        <v>0.39345682310000002</v>
      </c>
      <c r="H16124" s="1">
        <f t="shared" si="503"/>
        <v>-0.21713827835555238</v>
      </c>
    </row>
    <row r="16125" spans="2:8" hidden="1" x14ac:dyDescent="0.25">
      <c r="B16125" s="1">
        <v>19192</v>
      </c>
      <c r="C16125" s="1">
        <v>0</v>
      </c>
      <c r="D16125" s="1">
        <v>0.19385594580000001</v>
      </c>
      <c r="E16125" s="1">
        <f t="shared" si="502"/>
        <v>-9.3587344852406232E-2</v>
      </c>
      <c r="F16125" s="1">
        <v>0</v>
      </c>
      <c r="G16125" s="1">
        <v>0.3055634384</v>
      </c>
      <c r="H16125" s="1">
        <f t="shared" si="503"/>
        <v>-0.15836742192844497</v>
      </c>
    </row>
    <row r="16126" spans="2:8" hidden="1" x14ac:dyDescent="0.25">
      <c r="B16126" s="1">
        <v>19193</v>
      </c>
      <c r="C16126" s="1">
        <v>1</v>
      </c>
      <c r="D16126" s="1">
        <v>0.54500064420000005</v>
      </c>
      <c r="E16126" s="1">
        <f t="shared" si="502"/>
        <v>-0.2636029843796146</v>
      </c>
      <c r="F16126" s="1">
        <v>0</v>
      </c>
      <c r="G16126" s="1">
        <v>0.4145501862</v>
      </c>
      <c r="H16126" s="1">
        <f t="shared" si="503"/>
        <v>-0.2325103277886921</v>
      </c>
    </row>
    <row r="16127" spans="2:8" hidden="1" x14ac:dyDescent="0.25">
      <c r="B16127" s="1">
        <v>19194</v>
      </c>
      <c r="C16127" s="1">
        <v>0</v>
      </c>
      <c r="D16127" s="1">
        <v>0.38500846109999998</v>
      </c>
      <c r="E16127" s="1">
        <f t="shared" si="502"/>
        <v>-0.21113085923973526</v>
      </c>
      <c r="F16127" s="1">
        <v>0</v>
      </c>
      <c r="G16127" s="1">
        <v>0.36460630309999997</v>
      </c>
      <c r="H16127" s="1">
        <f t="shared" si="503"/>
        <v>-0.19695709768502234</v>
      </c>
    </row>
    <row r="16128" spans="2:8" hidden="1" x14ac:dyDescent="0.25">
      <c r="B16128" s="1">
        <v>19195</v>
      </c>
      <c r="C16128" s="1">
        <v>0</v>
      </c>
      <c r="D16128" s="1">
        <v>0.17641720359999999</v>
      </c>
      <c r="E16128" s="1">
        <f t="shared" si="502"/>
        <v>-8.4292733820133803E-2</v>
      </c>
      <c r="F16128" s="1">
        <v>0</v>
      </c>
      <c r="G16128" s="1">
        <v>0.28730419740000002</v>
      </c>
      <c r="H16128" s="1">
        <f t="shared" si="503"/>
        <v>-0.14709579895950251</v>
      </c>
    </row>
    <row r="16129" spans="2:8" hidden="1" x14ac:dyDescent="0.25">
      <c r="B16129" s="1">
        <v>19196</v>
      </c>
      <c r="C16129" s="1">
        <v>0</v>
      </c>
      <c r="D16129" s="1">
        <v>0.47982904409999999</v>
      </c>
      <c r="E16129" s="1">
        <f t="shared" si="502"/>
        <v>-0.28385390059170762</v>
      </c>
      <c r="F16129" s="1">
        <v>0</v>
      </c>
      <c r="G16129" s="1">
        <v>0.39764100920000001</v>
      </c>
      <c r="H16129" s="1">
        <f t="shared" si="503"/>
        <v>-0.22014460300177341</v>
      </c>
    </row>
    <row r="16130" spans="2:8" hidden="1" x14ac:dyDescent="0.25">
      <c r="B16130" s="1">
        <v>19197</v>
      </c>
      <c r="C16130" s="1">
        <v>0</v>
      </c>
      <c r="D16130" s="1">
        <v>0.17641068260000001</v>
      </c>
      <c r="E16130" s="1">
        <f t="shared" si="502"/>
        <v>-8.4289295157843724E-2</v>
      </c>
      <c r="F16130" s="1">
        <v>0</v>
      </c>
      <c r="G16130" s="1">
        <v>0.28729263379999997</v>
      </c>
      <c r="H16130" s="1">
        <f t="shared" si="503"/>
        <v>-0.1470887525213003</v>
      </c>
    </row>
    <row r="16131" spans="2:8" hidden="1" x14ac:dyDescent="0.25">
      <c r="B16131" s="1">
        <v>19198</v>
      </c>
      <c r="C16131" s="1">
        <v>1</v>
      </c>
      <c r="D16131" s="1">
        <v>0.58125690610000003</v>
      </c>
      <c r="E16131" s="1">
        <f t="shared" si="502"/>
        <v>-0.23563187407910158</v>
      </c>
      <c r="F16131" s="1">
        <v>1</v>
      </c>
      <c r="G16131" s="1">
        <v>0.51507411020000005</v>
      </c>
      <c r="H16131" s="1">
        <f t="shared" si="503"/>
        <v>-0.2881302790455581</v>
      </c>
    </row>
    <row r="16132" spans="2:8" hidden="1" x14ac:dyDescent="0.25">
      <c r="B16132" s="1">
        <v>19199</v>
      </c>
      <c r="C16132" s="1">
        <v>0</v>
      </c>
      <c r="D16132" s="1">
        <v>0.18198399330000001</v>
      </c>
      <c r="E16132" s="1">
        <f t="shared" ref="E16132:E16195" si="504">C16132*LOG(D16132)+(1-C16132)*LOG(1-D16132)</f>
        <v>-8.7238198097051856E-2</v>
      </c>
      <c r="F16132" s="1">
        <v>0</v>
      </c>
      <c r="G16132" s="1">
        <v>0.29453040339999997</v>
      </c>
      <c r="H16132" s="1">
        <f t="shared" ref="H16132:H16195" si="505">F16132*LOG(G16132)+(1-F16132)*LOG(1-G16132)</f>
        <v>-0.15152169815821159</v>
      </c>
    </row>
    <row r="16133" spans="2:8" hidden="1" x14ac:dyDescent="0.25">
      <c r="B16133" s="1">
        <v>19200</v>
      </c>
      <c r="C16133" s="1">
        <v>0</v>
      </c>
      <c r="D16133" s="1">
        <v>0.18545323229999999</v>
      </c>
      <c r="E16133" s="1">
        <f t="shared" si="504"/>
        <v>-8.9083975356764336E-2</v>
      </c>
      <c r="F16133" s="1">
        <v>0</v>
      </c>
      <c r="G16133" s="1">
        <v>0.29818280050000001</v>
      </c>
      <c r="H16133" s="1">
        <f t="shared" si="505"/>
        <v>-0.15377599269454956</v>
      </c>
    </row>
    <row r="16134" spans="2:8" hidden="1" x14ac:dyDescent="0.25">
      <c r="B16134" s="1">
        <v>19204</v>
      </c>
      <c r="C16134" s="1">
        <v>0</v>
      </c>
      <c r="D16134" s="1">
        <v>0.41139857000000002</v>
      </c>
      <c r="E16134" s="1">
        <f t="shared" si="504"/>
        <v>-0.23017868712197581</v>
      </c>
      <c r="F16134" s="1">
        <v>0</v>
      </c>
      <c r="G16134" s="1">
        <v>0.40430847959999999</v>
      </c>
      <c r="H16134" s="1">
        <f t="shared" si="505"/>
        <v>-0.22497858198895057</v>
      </c>
    </row>
    <row r="16135" spans="2:8" hidden="1" x14ac:dyDescent="0.25">
      <c r="B16135" s="1">
        <v>19205</v>
      </c>
      <c r="C16135" s="1">
        <v>0</v>
      </c>
      <c r="D16135" s="1">
        <v>0.2116999135</v>
      </c>
      <c r="E16135" s="1">
        <f t="shared" si="504"/>
        <v>-0.10330842578207262</v>
      </c>
      <c r="F16135" s="1">
        <v>0</v>
      </c>
      <c r="G16135" s="1">
        <v>0.34231472899999998</v>
      </c>
      <c r="H16135" s="1">
        <f t="shared" si="505"/>
        <v>-0.18198188414812005</v>
      </c>
    </row>
    <row r="16136" spans="2:8" hidden="1" x14ac:dyDescent="0.25">
      <c r="B16136" s="1">
        <v>19206</v>
      </c>
      <c r="C16136" s="1">
        <v>0</v>
      </c>
      <c r="D16136" s="1">
        <v>0.21513116769999999</v>
      </c>
      <c r="E16136" s="1">
        <f t="shared" si="504"/>
        <v>-0.10520291671728703</v>
      </c>
      <c r="F16136" s="1">
        <v>0</v>
      </c>
      <c r="G16136" s="1">
        <v>0.34627130750000001</v>
      </c>
      <c r="H16136" s="1">
        <f t="shared" si="505"/>
        <v>-0.18460245319997123</v>
      </c>
    </row>
    <row r="16137" spans="2:8" hidden="1" x14ac:dyDescent="0.25">
      <c r="B16137" s="1">
        <v>19207</v>
      </c>
      <c r="C16137" s="1">
        <v>0</v>
      </c>
      <c r="D16137" s="1">
        <v>0.4054482519</v>
      </c>
      <c r="E16137" s="1">
        <f t="shared" si="504"/>
        <v>-0.22581033963869973</v>
      </c>
      <c r="F16137" s="1">
        <v>0</v>
      </c>
      <c r="G16137" s="1">
        <v>0.40011290459999999</v>
      </c>
      <c r="H16137" s="1">
        <f t="shared" si="505"/>
        <v>-0.22193048038101615</v>
      </c>
    </row>
    <row r="16138" spans="2:8" hidden="1" x14ac:dyDescent="0.25">
      <c r="B16138" s="1">
        <v>19208</v>
      </c>
      <c r="C16138" s="1">
        <v>1</v>
      </c>
      <c r="D16138" s="1">
        <v>0.62038132440000004</v>
      </c>
      <c r="E16138" s="1">
        <f t="shared" si="504"/>
        <v>-0.20734128441114874</v>
      </c>
      <c r="F16138" s="1">
        <v>1</v>
      </c>
      <c r="G16138" s="1">
        <v>0.56972517330000005</v>
      </c>
      <c r="H16138" s="1">
        <f t="shared" si="505"/>
        <v>-0.24433459082285522</v>
      </c>
    </row>
    <row r="16139" spans="2:8" hidden="1" x14ac:dyDescent="0.25">
      <c r="B16139" s="1">
        <v>19209</v>
      </c>
      <c r="C16139" s="1">
        <v>0</v>
      </c>
      <c r="D16139" s="1">
        <v>0.48512999870000001</v>
      </c>
      <c r="E16139" s="1">
        <f t="shared" si="504"/>
        <v>-0.28830241143438973</v>
      </c>
      <c r="F16139" s="1">
        <v>0</v>
      </c>
      <c r="G16139" s="1">
        <v>0.43847311179999998</v>
      </c>
      <c r="H16139" s="1">
        <f t="shared" si="505"/>
        <v>-0.25062944311168972</v>
      </c>
    </row>
    <row r="16140" spans="2:8" hidden="1" x14ac:dyDescent="0.25">
      <c r="B16140" s="1">
        <v>19210</v>
      </c>
      <c r="C16140" s="1">
        <v>0</v>
      </c>
      <c r="D16140" s="1">
        <v>0.44243872270000001</v>
      </c>
      <c r="E16140" s="1">
        <f t="shared" si="504"/>
        <v>-0.25370739566846545</v>
      </c>
      <c r="F16140" s="1">
        <v>0</v>
      </c>
      <c r="G16140" s="1">
        <v>0.42130221340000001</v>
      </c>
      <c r="H16140" s="1">
        <f t="shared" si="505"/>
        <v>-0.23754817872033857</v>
      </c>
    </row>
    <row r="16141" spans="2:8" hidden="1" x14ac:dyDescent="0.25">
      <c r="B16141" s="1">
        <v>19211</v>
      </c>
      <c r="C16141" s="1">
        <v>1</v>
      </c>
      <c r="D16141" s="1">
        <v>0.58643753099999996</v>
      </c>
      <c r="E16141" s="1">
        <f t="shared" si="504"/>
        <v>-0.23177824337269434</v>
      </c>
      <c r="F16141" s="1">
        <v>0</v>
      </c>
      <c r="G16141" s="1">
        <v>0.4688775738</v>
      </c>
      <c r="H16141" s="1">
        <f t="shared" si="505"/>
        <v>-0.27480536047262616</v>
      </c>
    </row>
    <row r="16142" spans="2:8" hidden="1" x14ac:dyDescent="0.25">
      <c r="B16142" s="1">
        <v>19212</v>
      </c>
      <c r="C16142" s="1">
        <v>0</v>
      </c>
      <c r="D16142" s="1">
        <v>0.20876185289999999</v>
      </c>
      <c r="E16142" s="1">
        <f t="shared" si="504"/>
        <v>-0.10169278274093378</v>
      </c>
      <c r="F16142" s="1">
        <v>0</v>
      </c>
      <c r="G16142" s="1">
        <v>0.33836544750000003</v>
      </c>
      <c r="H16142" s="1">
        <f t="shared" si="505"/>
        <v>-0.1793818227296157</v>
      </c>
    </row>
    <row r="16143" spans="2:8" hidden="1" x14ac:dyDescent="0.25">
      <c r="B16143" s="1">
        <v>19219</v>
      </c>
      <c r="C16143" s="1">
        <v>1</v>
      </c>
      <c r="D16143" s="1">
        <v>0.72301033540000004</v>
      </c>
      <c r="E16143" s="1">
        <f t="shared" si="504"/>
        <v>-0.14085549444114565</v>
      </c>
      <c r="F16143" s="1">
        <v>1</v>
      </c>
      <c r="G16143" s="1">
        <v>0.63095470490000005</v>
      </c>
      <c r="H16143" s="1">
        <f t="shared" si="505"/>
        <v>-0.20000181685421423</v>
      </c>
    </row>
    <row r="16144" spans="2:8" hidden="1" x14ac:dyDescent="0.25">
      <c r="B16144" s="1">
        <v>19220</v>
      </c>
      <c r="C16144" s="1">
        <v>0</v>
      </c>
      <c r="D16144" s="1">
        <v>0.24855848550000001</v>
      </c>
      <c r="E16144" s="1">
        <f t="shared" si="504"/>
        <v>-0.12410481536762212</v>
      </c>
      <c r="F16144" s="1">
        <v>0</v>
      </c>
      <c r="G16144" s="1">
        <v>0.38934926180000001</v>
      </c>
      <c r="H16144" s="1">
        <f t="shared" si="505"/>
        <v>-0.21420711355715255</v>
      </c>
    </row>
    <row r="16145" spans="2:8" hidden="1" x14ac:dyDescent="0.25">
      <c r="B16145" s="1">
        <v>19221</v>
      </c>
      <c r="C16145" s="1">
        <v>1</v>
      </c>
      <c r="D16145" s="1">
        <v>0.50036513910000002</v>
      </c>
      <c r="E16145" s="1">
        <f t="shared" si="504"/>
        <v>-0.30071295562109807</v>
      </c>
      <c r="F16145" s="1">
        <v>0</v>
      </c>
      <c r="G16145" s="1">
        <v>0.47141860969999999</v>
      </c>
      <c r="H16145" s="1">
        <f t="shared" si="505"/>
        <v>-0.27688813108756755</v>
      </c>
    </row>
    <row r="16146" spans="2:8" hidden="1" x14ac:dyDescent="0.25">
      <c r="B16146" s="1">
        <v>19222</v>
      </c>
      <c r="C16146" s="1">
        <v>1</v>
      </c>
      <c r="D16146" s="1">
        <v>0.54329347620000001</v>
      </c>
      <c r="E16146" s="1">
        <f t="shared" si="504"/>
        <v>-0.26496550988870071</v>
      </c>
      <c r="F16146" s="1">
        <v>1</v>
      </c>
      <c r="G16146" s="1">
        <v>0.8273579646</v>
      </c>
      <c r="H16146" s="1">
        <f t="shared" si="505"/>
        <v>-8.2306547987297224E-2</v>
      </c>
    </row>
    <row r="16147" spans="2:8" hidden="1" x14ac:dyDescent="0.25">
      <c r="B16147" s="1">
        <v>19223</v>
      </c>
      <c r="C16147" s="1">
        <v>0</v>
      </c>
      <c r="D16147" s="1">
        <v>0.47548324669999997</v>
      </c>
      <c r="E16147" s="1">
        <f t="shared" si="504"/>
        <v>-0.28024063568864022</v>
      </c>
      <c r="F16147" s="1">
        <v>0</v>
      </c>
      <c r="G16147" s="1">
        <v>0.4583497285</v>
      </c>
      <c r="H16147" s="1">
        <f t="shared" si="505"/>
        <v>-0.26628103482909138</v>
      </c>
    </row>
    <row r="16148" spans="2:8" hidden="1" x14ac:dyDescent="0.25">
      <c r="B16148" s="1">
        <v>19224</v>
      </c>
      <c r="C16148" s="1">
        <v>1</v>
      </c>
      <c r="D16148" s="1">
        <v>0.52047845969999995</v>
      </c>
      <c r="E16148" s="1">
        <f t="shared" si="504"/>
        <v>-0.2835972393081107</v>
      </c>
      <c r="F16148" s="1">
        <v>0</v>
      </c>
      <c r="G16148" s="1">
        <v>0.48016681719999998</v>
      </c>
      <c r="H16148" s="1">
        <f t="shared" si="505"/>
        <v>-0.28413600138951134</v>
      </c>
    </row>
    <row r="16149" spans="2:8" hidden="1" x14ac:dyDescent="0.25">
      <c r="B16149" s="1">
        <v>19225</v>
      </c>
      <c r="C16149" s="1">
        <v>0</v>
      </c>
      <c r="D16149" s="1">
        <v>0.25685319600000001</v>
      </c>
      <c r="E16149" s="1">
        <f t="shared" si="504"/>
        <v>-0.12892538560767408</v>
      </c>
      <c r="F16149" s="1">
        <v>0</v>
      </c>
      <c r="G16149" s="1">
        <v>0.3977280735</v>
      </c>
      <c r="H16149" s="1">
        <f t="shared" si="505"/>
        <v>-0.22020737998115117</v>
      </c>
    </row>
    <row r="16150" spans="2:8" hidden="1" x14ac:dyDescent="0.25">
      <c r="B16150" s="1">
        <v>19226</v>
      </c>
      <c r="C16150" s="1">
        <v>1</v>
      </c>
      <c r="D16150" s="1">
        <v>0.55570095850000001</v>
      </c>
      <c r="E16150" s="1">
        <f t="shared" si="504"/>
        <v>-0.25515885412176154</v>
      </c>
      <c r="F16150" s="1">
        <v>0</v>
      </c>
      <c r="G16150" s="1">
        <v>0.49330499230000002</v>
      </c>
      <c r="H16150" s="1">
        <f t="shared" si="505"/>
        <v>-0.29525337464957541</v>
      </c>
    </row>
    <row r="16151" spans="2:8" hidden="1" x14ac:dyDescent="0.25">
      <c r="B16151" s="1">
        <v>19227</v>
      </c>
      <c r="C16151" s="1">
        <v>1</v>
      </c>
      <c r="D16151" s="1">
        <v>0.65761407110000003</v>
      </c>
      <c r="E16151" s="1">
        <f t="shared" si="504"/>
        <v>-0.182028902682567</v>
      </c>
      <c r="F16151" s="1">
        <v>1</v>
      </c>
      <c r="G16151" s="1">
        <v>0.52394726930000002</v>
      </c>
      <c r="H16151" s="1">
        <f t="shared" si="505"/>
        <v>-0.28071241874980996</v>
      </c>
    </row>
    <row r="16152" spans="2:8" hidden="1" x14ac:dyDescent="0.25">
      <c r="B16152" s="1">
        <v>19228</v>
      </c>
      <c r="C16152" s="1">
        <v>1</v>
      </c>
      <c r="D16152" s="1">
        <v>0.59644636039999999</v>
      </c>
      <c r="E16152" s="1">
        <f t="shared" si="504"/>
        <v>-0.22442860719860158</v>
      </c>
      <c r="F16152" s="1">
        <v>1</v>
      </c>
      <c r="G16152" s="1">
        <v>0.50643497599999998</v>
      </c>
      <c r="H16152" s="1">
        <f t="shared" si="505"/>
        <v>-0.29547630820544013</v>
      </c>
    </row>
    <row r="16153" spans="2:8" hidden="1" x14ac:dyDescent="0.25">
      <c r="B16153" s="1">
        <v>19229</v>
      </c>
      <c r="C16153" s="1">
        <v>0</v>
      </c>
      <c r="D16153" s="1">
        <v>0.47547134050000001</v>
      </c>
      <c r="E16153" s="1">
        <f t="shared" si="504"/>
        <v>-0.28023077758927184</v>
      </c>
      <c r="F16153" s="1">
        <v>0</v>
      </c>
      <c r="G16153" s="1">
        <v>0.45833996989999998</v>
      </c>
      <c r="H16153" s="1">
        <f t="shared" si="505"/>
        <v>-0.2662732104668103</v>
      </c>
    </row>
    <row r="16154" spans="2:8" hidden="1" x14ac:dyDescent="0.25">
      <c r="B16154" s="1">
        <v>19230</v>
      </c>
      <c r="C16154" s="1">
        <v>1</v>
      </c>
      <c r="D16154" s="1">
        <v>0.72301100330000001</v>
      </c>
      <c r="E16154" s="1">
        <f t="shared" si="504"/>
        <v>-0.14085509325026874</v>
      </c>
      <c r="F16154" s="1">
        <v>1</v>
      </c>
      <c r="G16154" s="1">
        <v>0.63095533999999998</v>
      </c>
      <c r="H16154" s="1">
        <f t="shared" si="505"/>
        <v>-0.20000137970669085</v>
      </c>
    </row>
    <row r="16155" spans="2:8" hidden="1" x14ac:dyDescent="0.25">
      <c r="B16155" s="1">
        <v>19231</v>
      </c>
      <c r="C16155" s="1">
        <v>0</v>
      </c>
      <c r="D16155" s="1">
        <v>0.25241221720000001</v>
      </c>
      <c r="E16155" s="1">
        <f t="shared" si="504"/>
        <v>-0.12633780454561155</v>
      </c>
      <c r="F16155" s="1">
        <v>0</v>
      </c>
      <c r="G16155" s="1">
        <v>0.3935236969</v>
      </c>
      <c r="H16155" s="1">
        <f t="shared" si="505"/>
        <v>-0.21718616369100197</v>
      </c>
    </row>
    <row r="16156" spans="2:8" hidden="1" x14ac:dyDescent="0.25">
      <c r="B16156" s="1">
        <v>19232</v>
      </c>
      <c r="C16156" s="1">
        <v>0</v>
      </c>
      <c r="D16156" s="1">
        <v>0.49136219399999997</v>
      </c>
      <c r="E16156" s="1">
        <f t="shared" si="504"/>
        <v>-0.29359136274667469</v>
      </c>
      <c r="F16156" s="1">
        <v>0</v>
      </c>
      <c r="G16156" s="1">
        <v>0.467055736</v>
      </c>
      <c r="H16156" s="1">
        <f t="shared" si="505"/>
        <v>-0.27331820767687637</v>
      </c>
    </row>
    <row r="16157" spans="2:8" hidden="1" x14ac:dyDescent="0.25">
      <c r="B16157" s="1">
        <v>19233</v>
      </c>
      <c r="C16157" s="1">
        <v>1</v>
      </c>
      <c r="D16157" s="1">
        <v>0.69006860240000001</v>
      </c>
      <c r="E16157" s="1">
        <f t="shared" si="504"/>
        <v>-0.1611077322152587</v>
      </c>
      <c r="F16157" s="1">
        <v>1</v>
      </c>
      <c r="G16157" s="1">
        <v>0.62276611289999995</v>
      </c>
      <c r="H16157" s="1">
        <f t="shared" si="505"/>
        <v>-0.20567502709449895</v>
      </c>
    </row>
    <row r="16158" spans="2:8" hidden="1" x14ac:dyDescent="0.25">
      <c r="B16158" s="1">
        <v>19234</v>
      </c>
      <c r="C16158" s="1">
        <v>0</v>
      </c>
      <c r="D16158" s="1">
        <v>0.24527074830000001</v>
      </c>
      <c r="E16158" s="1">
        <f t="shared" si="504"/>
        <v>-0.12220881735230678</v>
      </c>
      <c r="F16158" s="1">
        <v>0</v>
      </c>
      <c r="G16158" s="1">
        <v>0.38519945680000001</v>
      </c>
      <c r="H16158" s="1">
        <f t="shared" si="505"/>
        <v>-0.21126575745619236</v>
      </c>
    </row>
    <row r="16159" spans="2:8" hidden="1" x14ac:dyDescent="0.25">
      <c r="B16159" s="1">
        <v>19235</v>
      </c>
      <c r="C16159" s="1">
        <v>0</v>
      </c>
      <c r="D16159" s="1">
        <v>0.4830731633</v>
      </c>
      <c r="E16159" s="1">
        <f t="shared" si="504"/>
        <v>-0.28657092047657917</v>
      </c>
      <c r="F16159" s="1">
        <v>0</v>
      </c>
      <c r="G16159" s="1">
        <v>0.4627040375</v>
      </c>
      <c r="H16159" s="1">
        <f t="shared" si="505"/>
        <v>-0.26978642291643323</v>
      </c>
    </row>
    <row r="16160" spans="2:8" hidden="1" x14ac:dyDescent="0.25">
      <c r="B16160" s="1">
        <v>19236</v>
      </c>
      <c r="C16160" s="1">
        <v>0</v>
      </c>
      <c r="D16160" s="1">
        <v>0.49138212669999998</v>
      </c>
      <c r="E16160" s="1">
        <f t="shared" si="504"/>
        <v>-0.29360838238450371</v>
      </c>
      <c r="F16160" s="1">
        <v>0</v>
      </c>
      <c r="G16160" s="1">
        <v>0.46707206959999997</v>
      </c>
      <c r="H16160" s="1">
        <f t="shared" si="505"/>
        <v>-0.27333151807635464</v>
      </c>
    </row>
    <row r="16161" spans="2:8" hidden="1" x14ac:dyDescent="0.25">
      <c r="B16161" s="1">
        <v>19237</v>
      </c>
      <c r="C16161" s="1">
        <v>1</v>
      </c>
      <c r="D16161" s="1">
        <v>0.5315692004</v>
      </c>
      <c r="E16161" s="1">
        <f t="shared" si="504"/>
        <v>-0.274440190415214</v>
      </c>
      <c r="F16161" s="1">
        <v>0</v>
      </c>
      <c r="G16161" s="1">
        <v>0.4845511126</v>
      </c>
      <c r="H16161" s="1">
        <f t="shared" si="505"/>
        <v>-0.28781439346618148</v>
      </c>
    </row>
    <row r="16162" spans="2:8" hidden="1" x14ac:dyDescent="0.25">
      <c r="B16162" s="1">
        <v>19238</v>
      </c>
      <c r="C16162" s="1">
        <v>0</v>
      </c>
      <c r="D16162" s="1">
        <v>0.49137325679999999</v>
      </c>
      <c r="E16162" s="1">
        <f t="shared" si="504"/>
        <v>-0.29360080869266464</v>
      </c>
      <c r="F16162" s="1">
        <v>0</v>
      </c>
      <c r="G16162" s="1">
        <v>0.4670648013</v>
      </c>
      <c r="H16162" s="1">
        <f t="shared" si="505"/>
        <v>-0.27332559502207754</v>
      </c>
    </row>
    <row r="16163" spans="2:8" hidden="1" x14ac:dyDescent="0.25">
      <c r="B16163" s="1">
        <v>19239</v>
      </c>
      <c r="C16163" s="1">
        <v>0</v>
      </c>
      <c r="D16163" s="1">
        <v>0.47549534770000002</v>
      </c>
      <c r="E16163" s="1">
        <f t="shared" si="504"/>
        <v>-0.28025065530787335</v>
      </c>
      <c r="F16163" s="1">
        <v>0</v>
      </c>
      <c r="G16163" s="1">
        <v>0.4583596465</v>
      </c>
      <c r="H16163" s="1">
        <f t="shared" si="505"/>
        <v>-0.26628898714137433</v>
      </c>
    </row>
    <row r="16164" spans="2:8" hidden="1" x14ac:dyDescent="0.25">
      <c r="B16164" s="1">
        <v>19240</v>
      </c>
      <c r="C16164" s="1">
        <v>0</v>
      </c>
      <c r="D16164" s="1">
        <v>0.48308499179999997</v>
      </c>
      <c r="E16164" s="1">
        <f t="shared" si="504"/>
        <v>-0.28658085826794394</v>
      </c>
      <c r="F16164" s="1">
        <v>0</v>
      </c>
      <c r="G16164" s="1">
        <v>0.46271372989999998</v>
      </c>
      <c r="H16164" s="1">
        <f t="shared" si="505"/>
        <v>-0.2697942573207418</v>
      </c>
    </row>
    <row r="16165" spans="2:8" hidden="1" x14ac:dyDescent="0.25">
      <c r="B16165" s="1">
        <v>19243</v>
      </c>
      <c r="C16165" s="1">
        <v>0</v>
      </c>
      <c r="D16165" s="1">
        <v>0.36542930709999999</v>
      </c>
      <c r="E16165" s="1">
        <f t="shared" si="504"/>
        <v>-0.19751998928842704</v>
      </c>
      <c r="F16165" s="1">
        <v>0</v>
      </c>
      <c r="G16165" s="1">
        <v>0.35282792750000003</v>
      </c>
      <c r="H16165" s="1">
        <f t="shared" si="505"/>
        <v>-0.18898023215727447</v>
      </c>
    </row>
    <row r="16166" spans="2:8" hidden="1" x14ac:dyDescent="0.25">
      <c r="B16166" s="1">
        <v>19244</v>
      </c>
      <c r="C16166" s="1">
        <v>0</v>
      </c>
      <c r="D16166" s="1">
        <v>0.34659023100000003</v>
      </c>
      <c r="E16166" s="1">
        <f t="shared" si="504"/>
        <v>-0.18481437676128809</v>
      </c>
      <c r="F16166" s="1">
        <v>0</v>
      </c>
      <c r="G16166" s="1">
        <v>0.3409244414</v>
      </c>
      <c r="H16166" s="1">
        <f t="shared" si="505"/>
        <v>-0.18106479359722444</v>
      </c>
    </row>
    <row r="16167" spans="2:8" hidden="1" x14ac:dyDescent="0.25">
      <c r="B16167" s="1">
        <v>19245</v>
      </c>
      <c r="C16167" s="1">
        <v>0</v>
      </c>
      <c r="D16167" s="1">
        <v>0.35845933699999999</v>
      </c>
      <c r="E16167" s="1">
        <f t="shared" si="504"/>
        <v>-0.19277581137503902</v>
      </c>
      <c r="F16167" s="1">
        <v>0</v>
      </c>
      <c r="G16167" s="1">
        <v>0.34884398859999999</v>
      </c>
      <c r="H16167" s="1">
        <f t="shared" si="505"/>
        <v>-0.18631494572867413</v>
      </c>
    </row>
    <row r="16168" spans="2:8" hidden="1" x14ac:dyDescent="0.25">
      <c r="B16168" s="1">
        <v>19246</v>
      </c>
      <c r="C16168" s="1">
        <v>0</v>
      </c>
      <c r="D16168" s="1">
        <v>0.46165835350000001</v>
      </c>
      <c r="E16168" s="1">
        <f t="shared" si="504"/>
        <v>-0.26894202154876173</v>
      </c>
      <c r="F16168" s="1">
        <v>0</v>
      </c>
      <c r="G16168" s="1">
        <v>0.38962423610000002</v>
      </c>
      <c r="H16168" s="1">
        <f t="shared" si="505"/>
        <v>-0.2144027191774541</v>
      </c>
    </row>
    <row r="16169" spans="2:8" hidden="1" x14ac:dyDescent="0.25">
      <c r="B16169" s="1">
        <v>19247</v>
      </c>
      <c r="C16169" s="1">
        <v>0</v>
      </c>
      <c r="D16169" s="1">
        <v>0.35846736289999998</v>
      </c>
      <c r="E16169" s="1">
        <f t="shared" si="504"/>
        <v>-0.19278124458619236</v>
      </c>
      <c r="F16169" s="1">
        <v>0</v>
      </c>
      <c r="G16169" s="1">
        <v>0.3488527716</v>
      </c>
      <c r="H16169" s="1">
        <f t="shared" si="505"/>
        <v>-0.18632080367069265</v>
      </c>
    </row>
    <row r="16170" spans="2:8" hidden="1" x14ac:dyDescent="0.25">
      <c r="B16170" s="1">
        <v>19248</v>
      </c>
      <c r="C16170" s="1">
        <v>0</v>
      </c>
      <c r="D16170" s="1">
        <v>0.38155134200000002</v>
      </c>
      <c r="E16170" s="1">
        <f t="shared" si="504"/>
        <v>-0.20869634853737712</v>
      </c>
      <c r="F16170" s="1">
        <v>0</v>
      </c>
      <c r="G16170" s="1">
        <v>0.36088875590000002</v>
      </c>
      <c r="H16170" s="1">
        <f t="shared" si="505"/>
        <v>-0.19442354169471232</v>
      </c>
    </row>
    <row r="16171" spans="2:8" hidden="1" x14ac:dyDescent="0.25">
      <c r="B16171" s="1">
        <v>19249</v>
      </c>
      <c r="C16171" s="1">
        <v>0</v>
      </c>
      <c r="D16171" s="1">
        <v>0.43493125300000002</v>
      </c>
      <c r="E16171" s="1">
        <f t="shared" si="504"/>
        <v>-0.24789871213368206</v>
      </c>
      <c r="F16171" s="1">
        <v>0</v>
      </c>
      <c r="G16171" s="1">
        <v>0.38133288869999998</v>
      </c>
      <c r="H16171" s="1">
        <f t="shared" si="505"/>
        <v>-0.20854297071117198</v>
      </c>
    </row>
    <row r="16172" spans="2:8" hidden="1" x14ac:dyDescent="0.25">
      <c r="B16172" s="1">
        <v>19250</v>
      </c>
      <c r="C16172" s="1">
        <v>0</v>
      </c>
      <c r="D16172" s="1">
        <v>0.3907115458</v>
      </c>
      <c r="E16172" s="1">
        <f t="shared" si="504"/>
        <v>-0.2151770515238785</v>
      </c>
      <c r="F16172" s="1">
        <v>0</v>
      </c>
      <c r="G16172" s="1">
        <v>0.36494472309999998</v>
      </c>
      <c r="H16172" s="1">
        <f t="shared" si="505"/>
        <v>-0.19718847091617606</v>
      </c>
    </row>
    <row r="16173" spans="2:8" hidden="1" x14ac:dyDescent="0.25">
      <c r="B16173" s="1">
        <v>19251</v>
      </c>
      <c r="C16173" s="1">
        <v>0</v>
      </c>
      <c r="D16173" s="1">
        <v>0.35846762939999999</v>
      </c>
      <c r="E16173" s="1">
        <f t="shared" si="504"/>
        <v>-0.1927814249971283</v>
      </c>
      <c r="F16173" s="1">
        <v>0</v>
      </c>
      <c r="G16173" s="1">
        <v>0.34885306310000003</v>
      </c>
      <c r="H16173" s="1">
        <f t="shared" si="505"/>
        <v>-0.18632099809196062</v>
      </c>
    </row>
    <row r="16174" spans="2:8" hidden="1" x14ac:dyDescent="0.25">
      <c r="B16174" s="1">
        <v>19252</v>
      </c>
      <c r="C16174" s="1">
        <v>1</v>
      </c>
      <c r="D16174" s="1">
        <v>0.50740231489999998</v>
      </c>
      <c r="E16174" s="1">
        <f t="shared" si="504"/>
        <v>-0.29464755574652535</v>
      </c>
      <c r="F16174" s="1">
        <v>0</v>
      </c>
      <c r="G16174" s="1">
        <v>0.48098263400000002</v>
      </c>
      <c r="H16174" s="1">
        <f t="shared" si="505"/>
        <v>-0.28481811068372581</v>
      </c>
    </row>
    <row r="16175" spans="2:8" hidden="1" x14ac:dyDescent="0.25">
      <c r="B16175" s="1">
        <v>19253</v>
      </c>
      <c r="C16175" s="1">
        <v>0</v>
      </c>
      <c r="D16175" s="1">
        <v>0.1835296005</v>
      </c>
      <c r="E16175" s="1">
        <f t="shared" si="504"/>
        <v>-8.805955565093683E-2</v>
      </c>
      <c r="F16175" s="1">
        <v>0</v>
      </c>
      <c r="G16175" s="1">
        <v>0.2948092786</v>
      </c>
      <c r="H16175" s="1">
        <f t="shared" si="505"/>
        <v>-0.15169341059746017</v>
      </c>
    </row>
    <row r="16176" spans="2:8" hidden="1" x14ac:dyDescent="0.25">
      <c r="B16176" s="1">
        <v>19254</v>
      </c>
      <c r="C16176" s="1">
        <v>0</v>
      </c>
      <c r="D16176" s="1">
        <v>0.47615982270000001</v>
      </c>
      <c r="E16176" s="1">
        <f t="shared" si="504"/>
        <v>-0.28080119527594388</v>
      </c>
      <c r="F16176" s="1">
        <v>0</v>
      </c>
      <c r="G16176" s="1">
        <v>0.39378895580000001</v>
      </c>
      <c r="H16176" s="1">
        <f t="shared" si="505"/>
        <v>-0.21737615574235722</v>
      </c>
    </row>
    <row r="16177" spans="2:8" hidden="1" x14ac:dyDescent="0.25">
      <c r="B16177" s="1">
        <v>19255</v>
      </c>
      <c r="C16177" s="1">
        <v>0</v>
      </c>
      <c r="D16177" s="1">
        <v>0.39069500089999998</v>
      </c>
      <c r="E16177" s="1">
        <f t="shared" si="504"/>
        <v>-0.21516525865111255</v>
      </c>
      <c r="F16177" s="1">
        <v>0</v>
      </c>
      <c r="G16177" s="1">
        <v>0.36492691259999999</v>
      </c>
      <c r="H16177" s="1">
        <f t="shared" si="505"/>
        <v>-0.19717629104193993</v>
      </c>
    </row>
    <row r="16178" spans="2:8" hidden="1" x14ac:dyDescent="0.25">
      <c r="B16178" s="1">
        <v>19256</v>
      </c>
      <c r="C16178" s="1">
        <v>0</v>
      </c>
      <c r="D16178" s="1">
        <v>0.34660015840000002</v>
      </c>
      <c r="E16178" s="1">
        <f t="shared" si="504"/>
        <v>-0.18482097514410495</v>
      </c>
      <c r="F16178" s="1">
        <v>0</v>
      </c>
      <c r="G16178" s="1">
        <v>0.3409353645</v>
      </c>
      <c r="H16178" s="1">
        <f t="shared" si="505"/>
        <v>-0.18107199137797128</v>
      </c>
    </row>
    <row r="16179" spans="2:8" hidden="1" x14ac:dyDescent="0.25">
      <c r="B16179" s="1">
        <v>19257</v>
      </c>
      <c r="C16179" s="1">
        <v>0</v>
      </c>
      <c r="D16179" s="1">
        <v>0.44791415550000002</v>
      </c>
      <c r="E16179" s="1">
        <f t="shared" si="504"/>
        <v>-0.25799338804252964</v>
      </c>
      <c r="F16179" s="1">
        <v>0</v>
      </c>
      <c r="G16179" s="1">
        <v>0.38547422440000001</v>
      </c>
      <c r="H16179" s="1">
        <f t="shared" si="505"/>
        <v>-0.21145989639659901</v>
      </c>
    </row>
    <row r="16180" spans="2:8" hidden="1" x14ac:dyDescent="0.25">
      <c r="B16180" s="1">
        <v>19258</v>
      </c>
      <c r="C16180" s="1">
        <v>0</v>
      </c>
      <c r="D16180" s="1">
        <v>0.43493332530000001</v>
      </c>
      <c r="E16180" s="1">
        <f t="shared" si="504"/>
        <v>-0.2479003048427284</v>
      </c>
      <c r="F16180" s="1">
        <v>0</v>
      </c>
      <c r="G16180" s="1">
        <v>0.38133508399999999</v>
      </c>
      <c r="H16180" s="1">
        <f t="shared" si="505"/>
        <v>-0.20854451177962424</v>
      </c>
    </row>
    <row r="16181" spans="2:8" hidden="1" x14ac:dyDescent="0.25">
      <c r="B16181" s="1">
        <v>19259</v>
      </c>
      <c r="C16181" s="1">
        <v>0</v>
      </c>
      <c r="D16181" s="1">
        <v>0.41126960280000002</v>
      </c>
      <c r="E16181" s="1">
        <f t="shared" si="504"/>
        <v>-0.23008354021056723</v>
      </c>
      <c r="F16181" s="1">
        <v>0</v>
      </c>
      <c r="G16181" s="1">
        <v>0.37308551130000001</v>
      </c>
      <c r="H16181" s="1">
        <f t="shared" si="505"/>
        <v>-0.20279169301038297</v>
      </c>
    </row>
    <row r="16182" spans="2:8" hidden="1" x14ac:dyDescent="0.25">
      <c r="B16182" s="1">
        <v>19260</v>
      </c>
      <c r="C16182" s="1">
        <v>0</v>
      </c>
      <c r="D16182" s="1">
        <v>0.38154179430000001</v>
      </c>
      <c r="E16182" s="1">
        <f t="shared" si="504"/>
        <v>-0.2086896438879865</v>
      </c>
      <c r="F16182" s="1">
        <v>0</v>
      </c>
      <c r="G16182" s="1">
        <v>0.3608784317</v>
      </c>
      <c r="H16182" s="1">
        <f t="shared" si="505"/>
        <v>-0.1944165261603798</v>
      </c>
    </row>
    <row r="16183" spans="2:8" hidden="1" x14ac:dyDescent="0.25">
      <c r="B16183" s="1">
        <v>19261</v>
      </c>
      <c r="C16183" s="1">
        <v>0</v>
      </c>
      <c r="D16183" s="1">
        <v>0.19187108520000001</v>
      </c>
      <c r="E16183" s="1">
        <f t="shared" si="504"/>
        <v>-9.2519353927834336E-2</v>
      </c>
      <c r="F16183" s="1">
        <v>0</v>
      </c>
      <c r="G16183" s="1">
        <v>0.30215542159999997</v>
      </c>
      <c r="H16183" s="1">
        <f t="shared" si="505"/>
        <v>-0.15624129121528771</v>
      </c>
    </row>
    <row r="16184" spans="2:8" hidden="1" x14ac:dyDescent="0.25">
      <c r="B16184" s="1">
        <v>19262</v>
      </c>
      <c r="C16184" s="1">
        <v>0</v>
      </c>
      <c r="D16184" s="1">
        <v>0.35846399940000001</v>
      </c>
      <c r="E16184" s="1">
        <f t="shared" si="504"/>
        <v>-0.19277896762384303</v>
      </c>
      <c r="F16184" s="1">
        <v>0</v>
      </c>
      <c r="G16184" s="1">
        <v>0.34884909069999998</v>
      </c>
      <c r="H16184" s="1">
        <f t="shared" si="505"/>
        <v>-0.18631834863445754</v>
      </c>
    </row>
    <row r="16185" spans="2:8" hidden="1" x14ac:dyDescent="0.25">
      <c r="B16185" s="1">
        <v>19263</v>
      </c>
      <c r="C16185" s="1">
        <v>0</v>
      </c>
      <c r="D16185" s="1">
        <v>0.18009503230000001</v>
      </c>
      <c r="E16185" s="1">
        <f t="shared" si="504"/>
        <v>-8.6236482244632734E-2</v>
      </c>
      <c r="F16185" s="1">
        <v>0</v>
      </c>
      <c r="G16185" s="1">
        <v>0.29119105940000001</v>
      </c>
      <c r="H16185" s="1">
        <f t="shared" si="505"/>
        <v>-0.14947081308946431</v>
      </c>
    </row>
    <row r="16186" spans="2:8" hidden="1" x14ac:dyDescent="0.25">
      <c r="B16186" s="1">
        <v>19264</v>
      </c>
      <c r="C16186" s="1">
        <v>0</v>
      </c>
      <c r="D16186" s="1">
        <v>0.44790962369999998</v>
      </c>
      <c r="E16186" s="1">
        <f t="shared" si="504"/>
        <v>-0.25798982314827451</v>
      </c>
      <c r="F16186" s="1">
        <v>0</v>
      </c>
      <c r="G16186" s="1">
        <v>0.38546943579999998</v>
      </c>
      <c r="H16186" s="1">
        <f t="shared" si="505"/>
        <v>-0.21145651223512693</v>
      </c>
    </row>
    <row r="16187" spans="2:8" hidden="1" x14ac:dyDescent="0.25">
      <c r="B16187" s="1">
        <v>19265</v>
      </c>
      <c r="C16187" s="1">
        <v>0</v>
      </c>
      <c r="D16187" s="1">
        <v>0.4479147309</v>
      </c>
      <c r="E16187" s="1">
        <f t="shared" si="504"/>
        <v>-0.25799384067716535</v>
      </c>
      <c r="F16187" s="1">
        <v>0</v>
      </c>
      <c r="G16187" s="1">
        <v>0.38547483249999998</v>
      </c>
      <c r="H16187" s="1">
        <f t="shared" si="505"/>
        <v>-0.21146032615010255</v>
      </c>
    </row>
    <row r="16188" spans="2:8" hidden="1" x14ac:dyDescent="0.25">
      <c r="B16188" s="1">
        <v>19266</v>
      </c>
      <c r="C16188" s="1">
        <v>0</v>
      </c>
      <c r="D16188" s="1">
        <v>0.3521989311</v>
      </c>
      <c r="E16188" s="1">
        <f t="shared" si="504"/>
        <v>-0.18855833972042552</v>
      </c>
      <c r="F16188" s="1">
        <v>0</v>
      </c>
      <c r="G16188" s="1">
        <v>0.34489226270000001</v>
      </c>
      <c r="H16188" s="1">
        <f t="shared" si="505"/>
        <v>-0.18368727120330494</v>
      </c>
    </row>
    <row r="16189" spans="2:8" hidden="1" x14ac:dyDescent="0.25">
      <c r="B16189" s="1">
        <v>19268</v>
      </c>
      <c r="C16189" s="1">
        <v>0</v>
      </c>
      <c r="D16189" s="1">
        <v>0.34404858389999998</v>
      </c>
      <c r="E16189" s="1">
        <f t="shared" si="504"/>
        <v>-0.18312832602228063</v>
      </c>
      <c r="F16189" s="1">
        <v>0</v>
      </c>
      <c r="G16189" s="1">
        <v>0.3235806222</v>
      </c>
      <c r="H16189" s="1">
        <f t="shared" si="505"/>
        <v>-0.16978395939619734</v>
      </c>
    </row>
    <row r="16190" spans="2:8" hidden="1" x14ac:dyDescent="0.25">
      <c r="B16190" s="1">
        <v>19269</v>
      </c>
      <c r="C16190" s="1">
        <v>0</v>
      </c>
      <c r="D16190" s="1">
        <v>0.49225595220000001</v>
      </c>
      <c r="E16190" s="1">
        <f t="shared" si="504"/>
        <v>-0.29435515905612847</v>
      </c>
      <c r="F16190" s="1">
        <v>0</v>
      </c>
      <c r="G16190" s="1">
        <v>0.37119549959999998</v>
      </c>
      <c r="H16190" s="1">
        <f t="shared" si="505"/>
        <v>-0.20148435868001605</v>
      </c>
    </row>
    <row r="16191" spans="2:8" hidden="1" x14ac:dyDescent="0.25">
      <c r="B16191" s="1">
        <v>19270</v>
      </c>
      <c r="C16191" s="1">
        <v>0</v>
      </c>
      <c r="D16191" s="1">
        <v>0.16457969350000001</v>
      </c>
      <c r="E16191" s="1">
        <f t="shared" si="504"/>
        <v>-7.8094972578541338E-2</v>
      </c>
      <c r="F16191" s="1">
        <v>0</v>
      </c>
      <c r="G16191" s="1">
        <v>0.26155937810000002</v>
      </c>
      <c r="H16191" s="1">
        <f t="shared" si="505"/>
        <v>-0.13168442062006069</v>
      </c>
    </row>
    <row r="16192" spans="2:8" hidden="1" x14ac:dyDescent="0.25">
      <c r="B16192" s="1">
        <v>19271</v>
      </c>
      <c r="C16192" s="1">
        <v>0</v>
      </c>
      <c r="D16192" s="1">
        <v>0.33665904930000001</v>
      </c>
      <c r="E16192" s="1">
        <f t="shared" si="504"/>
        <v>-0.17826319113209335</v>
      </c>
      <c r="F16192" s="1">
        <v>0</v>
      </c>
      <c r="G16192" s="1">
        <v>0.31976700149999998</v>
      </c>
      <c r="H16192" s="1">
        <f t="shared" si="505"/>
        <v>-0.167342304013336</v>
      </c>
    </row>
    <row r="16193" spans="2:8" hidden="1" x14ac:dyDescent="0.25">
      <c r="B16193" s="1">
        <v>19272</v>
      </c>
      <c r="C16193" s="1">
        <v>0</v>
      </c>
      <c r="D16193" s="1">
        <v>0.16457625619999999</v>
      </c>
      <c r="E16193" s="1">
        <f t="shared" si="504"/>
        <v>-7.8093185696728629E-2</v>
      </c>
      <c r="F16193" s="1">
        <v>0</v>
      </c>
      <c r="G16193" s="1">
        <v>0.26155231289999997</v>
      </c>
      <c r="H16193" s="1">
        <f t="shared" si="505"/>
        <v>-0.13168026542788408</v>
      </c>
    </row>
    <row r="16194" spans="2:8" hidden="1" x14ac:dyDescent="0.25">
      <c r="B16194" s="1">
        <v>19273</v>
      </c>
      <c r="C16194" s="1">
        <v>0</v>
      </c>
      <c r="D16194" s="1">
        <v>0.16457987439999999</v>
      </c>
      <c r="E16194" s="1">
        <f t="shared" si="504"/>
        <v>-7.8095066619684059E-2</v>
      </c>
      <c r="F16194" s="1">
        <v>0</v>
      </c>
      <c r="G16194" s="1">
        <v>0.26155974990000003</v>
      </c>
      <c r="H16194" s="1">
        <f t="shared" si="505"/>
        <v>-0.13168463928453308</v>
      </c>
    </row>
    <row r="16195" spans="2:8" hidden="1" x14ac:dyDescent="0.25">
      <c r="B16195" s="1">
        <v>19274</v>
      </c>
      <c r="C16195" s="1">
        <v>0</v>
      </c>
      <c r="D16195" s="1">
        <v>0.47560189250000001</v>
      </c>
      <c r="E16195" s="1">
        <f t="shared" si="504"/>
        <v>-0.28033888430420756</v>
      </c>
      <c r="F16195" s="1">
        <v>0</v>
      </c>
      <c r="G16195" s="1">
        <v>0.36709724910000002</v>
      </c>
      <c r="H16195" s="1">
        <f t="shared" si="505"/>
        <v>-0.19866301666848724</v>
      </c>
    </row>
    <row r="16196" spans="2:8" hidden="1" x14ac:dyDescent="0.25">
      <c r="B16196" s="1">
        <v>19275</v>
      </c>
      <c r="C16196" s="1">
        <v>0</v>
      </c>
      <c r="D16196" s="1">
        <v>0.1645727287</v>
      </c>
      <c r="E16196" s="1">
        <f t="shared" ref="E16196:E16259" si="506">C16196*LOG(D16196)+(1-C16196)*LOG(1-D16196)</f>
        <v>-7.8091351932053008E-2</v>
      </c>
      <c r="F16196" s="1">
        <v>0</v>
      </c>
      <c r="G16196" s="1">
        <v>0.26154506189999999</v>
      </c>
      <c r="H16196" s="1">
        <f t="shared" ref="H16196:H16259" si="507">F16196*LOG(G16196)+(1-F16196)*LOG(1-G16196)</f>
        <v>-0.13167600100417115</v>
      </c>
    </row>
    <row r="16197" spans="2:8" hidden="1" x14ac:dyDescent="0.25">
      <c r="B16197" s="1">
        <v>19276</v>
      </c>
      <c r="C16197" s="1">
        <v>0</v>
      </c>
      <c r="D16197" s="1">
        <v>0.36100607779999999</v>
      </c>
      <c r="E16197" s="1">
        <f t="shared" si="506"/>
        <v>-0.19450327262024636</v>
      </c>
      <c r="F16197" s="1">
        <v>0</v>
      </c>
      <c r="G16197" s="1">
        <v>0.33129336799999998</v>
      </c>
      <c r="H16197" s="1">
        <f t="shared" si="507"/>
        <v>-0.17476436959698732</v>
      </c>
    </row>
    <row r="16198" spans="2:8" hidden="1" x14ac:dyDescent="0.25">
      <c r="B16198" s="1">
        <v>19277</v>
      </c>
      <c r="C16198" s="1">
        <v>0</v>
      </c>
      <c r="D16198" s="1">
        <v>0.33665157950000002</v>
      </c>
      <c r="E16198" s="1">
        <f t="shared" si="506"/>
        <v>-0.17825830062344622</v>
      </c>
      <c r="F16198" s="1">
        <v>0</v>
      </c>
      <c r="G16198" s="1">
        <v>0.31975792809999998</v>
      </c>
      <c r="H16198" s="1">
        <f t="shared" si="507"/>
        <v>-0.16733651114342182</v>
      </c>
    </row>
    <row r="16199" spans="2:8" hidden="1" x14ac:dyDescent="0.25">
      <c r="B16199" s="1">
        <v>19278</v>
      </c>
      <c r="C16199" s="1">
        <v>0</v>
      </c>
      <c r="D16199" s="1">
        <v>0.39211339629999997</v>
      </c>
      <c r="E16199" s="1">
        <f t="shared" si="506"/>
        <v>-0.21617742727401235</v>
      </c>
      <c r="F16199" s="1">
        <v>0</v>
      </c>
      <c r="G16199" s="1">
        <v>0.3430495254</v>
      </c>
      <c r="H16199" s="1">
        <f t="shared" si="507"/>
        <v>-0.18246736928138566</v>
      </c>
    </row>
    <row r="16200" spans="2:8" hidden="1" x14ac:dyDescent="0.25">
      <c r="B16200" s="1">
        <v>19279</v>
      </c>
      <c r="C16200" s="1">
        <v>0</v>
      </c>
      <c r="D16200" s="1">
        <v>0.16458010049999999</v>
      </c>
      <c r="E16200" s="1">
        <f t="shared" si="506"/>
        <v>-7.8095184158144842E-2</v>
      </c>
      <c r="F16200" s="1">
        <v>0</v>
      </c>
      <c r="G16200" s="1">
        <v>0.26156021480000002</v>
      </c>
      <c r="H16200" s="1">
        <f t="shared" si="507"/>
        <v>-0.13168491270349716</v>
      </c>
    </row>
    <row r="16201" spans="2:8" hidden="1" x14ac:dyDescent="0.25">
      <c r="B16201" s="1">
        <v>19280</v>
      </c>
      <c r="C16201" s="1">
        <v>0</v>
      </c>
      <c r="D16201" s="1">
        <v>0.1645802965</v>
      </c>
      <c r="E16201" s="1">
        <f t="shared" si="506"/>
        <v>-7.8095286049096324E-2</v>
      </c>
      <c r="F16201" s="1">
        <v>0</v>
      </c>
      <c r="G16201" s="1">
        <v>0.26156061759999999</v>
      </c>
      <c r="H16201" s="1">
        <f t="shared" si="507"/>
        <v>-0.13168514960008443</v>
      </c>
    </row>
    <row r="16202" spans="2:8" hidden="1" x14ac:dyDescent="0.25">
      <c r="B16202" s="1">
        <v>19281</v>
      </c>
      <c r="C16202" s="1">
        <v>0</v>
      </c>
      <c r="D16202" s="1">
        <v>0.3521569276</v>
      </c>
      <c r="E16202" s="1">
        <f t="shared" si="506"/>
        <v>-0.1885301809263624</v>
      </c>
      <c r="F16202" s="1">
        <v>0</v>
      </c>
      <c r="G16202" s="1">
        <v>0.3274208716</v>
      </c>
      <c r="H16202" s="1">
        <f t="shared" si="507"/>
        <v>-0.17225661391902136</v>
      </c>
    </row>
    <row r="16203" spans="2:8" hidden="1" x14ac:dyDescent="0.25">
      <c r="B16203" s="1">
        <v>19282</v>
      </c>
      <c r="C16203" s="1">
        <v>0</v>
      </c>
      <c r="D16203" s="1">
        <v>0.35215789720000001</v>
      </c>
      <c r="E16203" s="1">
        <f t="shared" si="506"/>
        <v>-0.18853083091748321</v>
      </c>
      <c r="F16203" s="1">
        <v>0</v>
      </c>
      <c r="G16203" s="1">
        <v>0.32742203749999998</v>
      </c>
      <c r="H16203" s="1">
        <f t="shared" si="507"/>
        <v>-0.17225736675887907</v>
      </c>
    </row>
    <row r="16204" spans="2:8" hidden="1" x14ac:dyDescent="0.25">
      <c r="B16204" s="1">
        <v>19283</v>
      </c>
      <c r="C16204" s="1">
        <v>0</v>
      </c>
      <c r="D16204" s="1">
        <v>0.49224669129999998</v>
      </c>
      <c r="E16204" s="1">
        <f t="shared" si="506"/>
        <v>-0.29434723789761069</v>
      </c>
      <c r="F16204" s="1">
        <v>0</v>
      </c>
      <c r="G16204" s="1">
        <v>0.37118478960000001</v>
      </c>
      <c r="H16204" s="1">
        <f t="shared" si="507"/>
        <v>-0.20147696170005247</v>
      </c>
    </row>
    <row r="16205" spans="2:8" hidden="1" x14ac:dyDescent="0.25">
      <c r="B16205" s="1">
        <v>19284</v>
      </c>
      <c r="C16205" s="1">
        <v>0</v>
      </c>
      <c r="D16205" s="1">
        <v>0.34404675379999999</v>
      </c>
      <c r="E16205" s="1">
        <f t="shared" si="506"/>
        <v>-0.18312711434531331</v>
      </c>
      <c r="F16205" s="1">
        <v>0</v>
      </c>
      <c r="G16205" s="1">
        <v>0.32357840989999997</v>
      </c>
      <c r="H16205" s="1">
        <f t="shared" si="507"/>
        <v>-0.16978253899320081</v>
      </c>
    </row>
    <row r="16206" spans="2:8" hidden="1" x14ac:dyDescent="0.25">
      <c r="B16206" s="1">
        <v>19285</v>
      </c>
      <c r="C16206" s="1">
        <v>0</v>
      </c>
      <c r="D16206" s="1">
        <v>0.16458001010000001</v>
      </c>
      <c r="E16206" s="1">
        <f t="shared" si="506"/>
        <v>-7.8095137163550765E-2</v>
      </c>
      <c r="F16206" s="1">
        <v>0</v>
      </c>
      <c r="G16206" s="1">
        <v>0.26156002880000001</v>
      </c>
      <c r="H16206" s="1">
        <f t="shared" si="507"/>
        <v>-0.13168480331236587</v>
      </c>
    </row>
    <row r="16207" spans="2:8" hidden="1" x14ac:dyDescent="0.25">
      <c r="B16207" s="1">
        <v>19289</v>
      </c>
      <c r="C16207" s="1">
        <v>0</v>
      </c>
      <c r="D16207" s="1">
        <v>0.45400414620000001</v>
      </c>
      <c r="E16207" s="1">
        <f t="shared" si="506"/>
        <v>-0.26281065524144925</v>
      </c>
      <c r="F16207" s="1">
        <v>0</v>
      </c>
      <c r="G16207" s="1">
        <v>0.43177770240000002</v>
      </c>
      <c r="H16207" s="1">
        <f t="shared" si="507"/>
        <v>-0.2454817281374797</v>
      </c>
    </row>
    <row r="16208" spans="2:8" hidden="1" x14ac:dyDescent="0.25">
      <c r="B16208" s="1">
        <v>19290</v>
      </c>
      <c r="C16208" s="1">
        <v>1</v>
      </c>
      <c r="D16208" s="1">
        <v>0.50933417780000001</v>
      </c>
      <c r="E16208" s="1">
        <f t="shared" si="506"/>
        <v>-0.29299718042715861</v>
      </c>
      <c r="F16208" s="1">
        <v>0</v>
      </c>
      <c r="G16208" s="1">
        <v>0.45338650450000001</v>
      </c>
      <c r="H16208" s="1">
        <f t="shared" si="507"/>
        <v>-0.26231965008787389</v>
      </c>
    </row>
    <row r="16209" spans="2:8" hidden="1" x14ac:dyDescent="0.25">
      <c r="B16209" s="1">
        <v>19291</v>
      </c>
      <c r="C16209" s="1">
        <v>1</v>
      </c>
      <c r="D16209" s="1">
        <v>0.52252023169999995</v>
      </c>
      <c r="E16209" s="1">
        <f t="shared" si="506"/>
        <v>-0.28189688924453948</v>
      </c>
      <c r="F16209" s="1">
        <v>0</v>
      </c>
      <c r="G16209" s="1">
        <v>0.45773474310000001</v>
      </c>
      <c r="H16209" s="1">
        <f t="shared" si="507"/>
        <v>-0.26578822005278741</v>
      </c>
    </row>
    <row r="16210" spans="2:8" hidden="1" x14ac:dyDescent="0.25">
      <c r="B16210" s="1">
        <v>19292</v>
      </c>
      <c r="C16210" s="1">
        <v>1</v>
      </c>
      <c r="D16210" s="1">
        <v>0.58160840309999995</v>
      </c>
      <c r="E16210" s="1">
        <f t="shared" si="506"/>
        <v>-0.23536932740074271</v>
      </c>
      <c r="F16210" s="1">
        <v>0</v>
      </c>
      <c r="G16210" s="1">
        <v>0.47517836019999998</v>
      </c>
      <c r="H16210" s="1">
        <f t="shared" si="507"/>
        <v>-0.27998826614006844</v>
      </c>
    </row>
    <row r="16211" spans="2:8" hidden="1" x14ac:dyDescent="0.25">
      <c r="B16211" s="1">
        <v>19293</v>
      </c>
      <c r="C16211" s="1">
        <v>1</v>
      </c>
      <c r="D16211" s="1">
        <v>0.56595627410000005</v>
      </c>
      <c r="E16211" s="1">
        <f t="shared" si="506"/>
        <v>-0.24721712119803568</v>
      </c>
      <c r="F16211" s="1">
        <v>0</v>
      </c>
      <c r="G16211" s="1">
        <v>0.47081264299999998</v>
      </c>
      <c r="H16211" s="1">
        <f t="shared" si="507"/>
        <v>-0.27639054024176507</v>
      </c>
    </row>
    <row r="16212" spans="2:8" hidden="1" x14ac:dyDescent="0.25">
      <c r="B16212" s="1">
        <v>19294</v>
      </c>
      <c r="C16212" s="1">
        <v>0</v>
      </c>
      <c r="D16212" s="1">
        <v>0.45402144150000001</v>
      </c>
      <c r="E16212" s="1">
        <f t="shared" si="506"/>
        <v>-0.26282441243808119</v>
      </c>
      <c r="F16212" s="1">
        <v>0</v>
      </c>
      <c r="G16212" s="1">
        <v>0.431793172</v>
      </c>
      <c r="H16212" s="1">
        <f t="shared" si="507"/>
        <v>-0.2454935517730524</v>
      </c>
    </row>
    <row r="16213" spans="2:8" hidden="1" x14ac:dyDescent="0.25">
      <c r="B16213" s="1">
        <v>19295</v>
      </c>
      <c r="C16213" s="1">
        <v>1</v>
      </c>
      <c r="D16213" s="1">
        <v>0.53638556260000003</v>
      </c>
      <c r="E16213" s="1">
        <f t="shared" si="506"/>
        <v>-0.27052292017080282</v>
      </c>
      <c r="F16213" s="1">
        <v>0</v>
      </c>
      <c r="G16213" s="1">
        <v>0.46210075569999998</v>
      </c>
      <c r="H16213" s="1">
        <f t="shared" si="507"/>
        <v>-0.26929906586236463</v>
      </c>
    </row>
    <row r="16214" spans="2:8" hidden="1" x14ac:dyDescent="0.25">
      <c r="B16214" s="1">
        <v>19296</v>
      </c>
      <c r="C16214" s="1">
        <v>1</v>
      </c>
      <c r="D16214" s="1">
        <v>0.63142385879999996</v>
      </c>
      <c r="E16214" s="1">
        <f t="shared" si="506"/>
        <v>-0.19967901200759713</v>
      </c>
      <c r="F16214" s="1">
        <v>0</v>
      </c>
      <c r="G16214" s="1">
        <v>0.48831511290000001</v>
      </c>
      <c r="H16214" s="1">
        <f t="shared" si="507"/>
        <v>-0.29099740996945433</v>
      </c>
    </row>
    <row r="16215" spans="2:8" hidden="1" x14ac:dyDescent="0.25">
      <c r="B16215" s="1">
        <v>19297</v>
      </c>
      <c r="C16215" s="1">
        <v>0</v>
      </c>
      <c r="D16215" s="1">
        <v>0.42278327090000001</v>
      </c>
      <c r="E16215" s="1">
        <f t="shared" si="506"/>
        <v>-0.23866109051940856</v>
      </c>
      <c r="F16215" s="1">
        <v>0</v>
      </c>
      <c r="G16215" s="1">
        <v>0.41469465030000002</v>
      </c>
      <c r="H16215" s="1">
        <f t="shared" si="507"/>
        <v>-0.23261750640935935</v>
      </c>
    </row>
    <row r="16216" spans="2:8" hidden="1" x14ac:dyDescent="0.25">
      <c r="B16216" s="1">
        <v>19298</v>
      </c>
      <c r="C16216" s="1">
        <v>0</v>
      </c>
      <c r="D16216" s="1">
        <v>0.4295198113</v>
      </c>
      <c r="E16216" s="1">
        <f t="shared" si="506"/>
        <v>-0.24375943290687765</v>
      </c>
      <c r="F16216" s="1">
        <v>0</v>
      </c>
      <c r="G16216" s="1">
        <v>0.41895763260000002</v>
      </c>
      <c r="H16216" s="1">
        <f t="shared" si="507"/>
        <v>-0.235792199352888</v>
      </c>
    </row>
    <row r="16217" spans="2:8" hidden="1" x14ac:dyDescent="0.25">
      <c r="B16217" s="1">
        <v>19299</v>
      </c>
      <c r="C16217" s="1">
        <v>0</v>
      </c>
      <c r="D16217" s="1">
        <v>0.48507046819999999</v>
      </c>
      <c r="E16217" s="1">
        <f t="shared" si="506"/>
        <v>-0.28825220017122105</v>
      </c>
      <c r="F16217" s="1">
        <v>0</v>
      </c>
      <c r="G16217" s="1">
        <v>0.44473535339999998</v>
      </c>
      <c r="H16217" s="1">
        <f t="shared" si="507"/>
        <v>-0.25549997694218185</v>
      </c>
    </row>
    <row r="16218" spans="2:8" hidden="1" x14ac:dyDescent="0.25">
      <c r="B16218" s="1">
        <v>19300</v>
      </c>
      <c r="C16218" s="1">
        <v>1</v>
      </c>
      <c r="D16218" s="1">
        <v>0.64875415599999997</v>
      </c>
      <c r="E16218" s="1">
        <f t="shared" si="506"/>
        <v>-0.18791984698998213</v>
      </c>
      <c r="F16218" s="1">
        <v>1</v>
      </c>
      <c r="G16218" s="1">
        <v>0.58448592870000005</v>
      </c>
      <c r="H16218" s="1">
        <f t="shared" si="507"/>
        <v>-0.23322593986827245</v>
      </c>
    </row>
    <row r="16219" spans="2:8" hidden="1" x14ac:dyDescent="0.25">
      <c r="B16219" s="1">
        <v>19301</v>
      </c>
      <c r="C16219" s="1">
        <v>1</v>
      </c>
      <c r="D16219" s="1">
        <v>0.50935876189999996</v>
      </c>
      <c r="E16219" s="1">
        <f t="shared" si="506"/>
        <v>-0.29297621878394203</v>
      </c>
      <c r="F16219" s="1">
        <v>0</v>
      </c>
      <c r="G16219" s="1">
        <v>0.45340849239999997</v>
      </c>
      <c r="H16219" s="1">
        <f t="shared" si="507"/>
        <v>-0.26233712023045974</v>
      </c>
    </row>
    <row r="16220" spans="2:8" hidden="1" x14ac:dyDescent="0.25">
      <c r="B16220" s="1">
        <v>19302</v>
      </c>
      <c r="C16220" s="1">
        <v>0</v>
      </c>
      <c r="D16220" s="1">
        <v>0.47398005269999999</v>
      </c>
      <c r="E16220" s="1">
        <f t="shared" si="506"/>
        <v>-0.27899778657238045</v>
      </c>
      <c r="F16220" s="1">
        <v>0</v>
      </c>
      <c r="G16220" s="1">
        <v>0.44039761760000001</v>
      </c>
      <c r="H16220" s="1">
        <f t="shared" si="507"/>
        <v>-0.25212044525066879</v>
      </c>
    </row>
    <row r="16221" spans="2:8" hidden="1" x14ac:dyDescent="0.25">
      <c r="B16221" s="1">
        <v>19303</v>
      </c>
      <c r="C16221" s="1">
        <v>1</v>
      </c>
      <c r="D16221" s="1">
        <v>0.63140886679999997</v>
      </c>
      <c r="E16221" s="1">
        <f t="shared" si="506"/>
        <v>-0.19968932365496106</v>
      </c>
      <c r="F16221" s="1">
        <v>1</v>
      </c>
      <c r="G16221" s="1">
        <v>0.56792081660000004</v>
      </c>
      <c r="H16221" s="1">
        <f t="shared" si="507"/>
        <v>-0.24571221237161411</v>
      </c>
    </row>
    <row r="16222" spans="2:8" hidden="1" x14ac:dyDescent="0.25">
      <c r="B16222" s="1">
        <v>19304</v>
      </c>
      <c r="C16222" s="1">
        <v>1</v>
      </c>
      <c r="D16222" s="1">
        <v>0.68404403729999996</v>
      </c>
      <c r="E16222" s="1">
        <f t="shared" si="506"/>
        <v>-0.16491593842497698</v>
      </c>
      <c r="F16222" s="1">
        <v>1</v>
      </c>
      <c r="G16222" s="1">
        <v>0.59295895580000002</v>
      </c>
      <c r="H16222" s="1">
        <f t="shared" si="507"/>
        <v>-0.22697536715257749</v>
      </c>
    </row>
    <row r="16223" spans="2:8" hidden="1" x14ac:dyDescent="0.25">
      <c r="B16223" s="1">
        <v>19305</v>
      </c>
      <c r="C16223" s="1">
        <v>0</v>
      </c>
      <c r="D16223" s="1">
        <v>0.41674881009999998</v>
      </c>
      <c r="E16223" s="1">
        <f t="shared" si="506"/>
        <v>-0.23414436652224765</v>
      </c>
      <c r="F16223" s="1">
        <v>0</v>
      </c>
      <c r="G16223" s="1">
        <v>0.41043667789999999</v>
      </c>
      <c r="H16223" s="1">
        <f t="shared" si="507"/>
        <v>-0.22946954262704952</v>
      </c>
    </row>
    <row r="16224" spans="2:8" hidden="1" x14ac:dyDescent="0.25">
      <c r="B16224" s="1">
        <v>19306</v>
      </c>
      <c r="C16224" s="1">
        <v>0</v>
      </c>
      <c r="D16224" s="1">
        <v>0.47399564579999998</v>
      </c>
      <c r="E16224" s="1">
        <f t="shared" si="506"/>
        <v>-0.27901066079453785</v>
      </c>
      <c r="F16224" s="1">
        <v>0</v>
      </c>
      <c r="G16224" s="1">
        <v>0.44041153550000001</v>
      </c>
      <c r="H16224" s="1">
        <f t="shared" si="507"/>
        <v>-0.25213124674567161</v>
      </c>
    </row>
    <row r="16225" spans="2:8" hidden="1" x14ac:dyDescent="0.25">
      <c r="B16225" s="1">
        <v>19307</v>
      </c>
      <c r="C16225" s="1">
        <v>0</v>
      </c>
      <c r="D16225" s="1">
        <v>0.45402672259999999</v>
      </c>
      <c r="E16225" s="1">
        <f t="shared" si="506"/>
        <v>-0.26282861326913065</v>
      </c>
      <c r="F16225" s="1">
        <v>0</v>
      </c>
      <c r="G16225" s="1">
        <v>0.43179789559999998</v>
      </c>
      <c r="H16225" s="1">
        <f t="shared" si="507"/>
        <v>-0.24549716215195072</v>
      </c>
    </row>
    <row r="16226" spans="2:8" hidden="1" x14ac:dyDescent="0.25">
      <c r="B16226" s="1">
        <v>19308</v>
      </c>
      <c r="C16226" s="1">
        <v>0</v>
      </c>
      <c r="D16226" s="1">
        <v>0.44513238309999997</v>
      </c>
      <c r="E16226" s="1">
        <f t="shared" si="506"/>
        <v>-0.2558106206751542</v>
      </c>
      <c r="F16226" s="1">
        <v>0</v>
      </c>
      <c r="G16226" s="1">
        <v>0.42750561040000001</v>
      </c>
      <c r="H16226" s="1">
        <f t="shared" si="507"/>
        <v>-0.24222876501899199</v>
      </c>
    </row>
    <row r="16227" spans="2:8" hidden="1" x14ac:dyDescent="0.25">
      <c r="B16227" s="1">
        <v>19309</v>
      </c>
      <c r="C16227" s="1">
        <v>0</v>
      </c>
      <c r="D16227" s="1">
        <v>0.21874317309999999</v>
      </c>
      <c r="E16227" s="1">
        <f t="shared" si="506"/>
        <v>-0.10720617461165161</v>
      </c>
      <c r="F16227" s="1">
        <v>0</v>
      </c>
      <c r="G16227" s="1">
        <v>0.35203610829999998</v>
      </c>
      <c r="H16227" s="1">
        <f t="shared" si="507"/>
        <v>-0.18844919485837047</v>
      </c>
    </row>
    <row r="16228" spans="2:8" hidden="1" x14ac:dyDescent="0.25">
      <c r="B16228" s="1">
        <v>19310</v>
      </c>
      <c r="C16228" s="1">
        <v>0</v>
      </c>
      <c r="D16228" s="1">
        <v>0.46363928100000001</v>
      </c>
      <c r="E16228" s="1">
        <f t="shared" si="506"/>
        <v>-0.27054303571644051</v>
      </c>
      <c r="F16228" s="1">
        <v>0</v>
      </c>
      <c r="G16228" s="1">
        <v>0.43609232060000003</v>
      </c>
      <c r="H16228" s="1">
        <f t="shared" si="507"/>
        <v>-0.24879199106808403</v>
      </c>
    </row>
    <row r="16229" spans="2:8" hidden="1" x14ac:dyDescent="0.25">
      <c r="B16229" s="1">
        <v>19311</v>
      </c>
      <c r="C16229" s="1">
        <v>0</v>
      </c>
      <c r="D16229" s="1">
        <v>0.23089876779999999</v>
      </c>
      <c r="E16229" s="1">
        <f t="shared" si="506"/>
        <v>-0.11401649284833995</v>
      </c>
      <c r="F16229" s="1">
        <v>0</v>
      </c>
      <c r="G16229" s="1">
        <v>0.36411259369999999</v>
      </c>
      <c r="H16229" s="1">
        <f t="shared" si="507"/>
        <v>-0.19661977609922451</v>
      </c>
    </row>
    <row r="16230" spans="2:8" hidden="1" x14ac:dyDescent="0.25">
      <c r="B16230" s="1">
        <v>19312</v>
      </c>
      <c r="C16230" s="1">
        <v>0</v>
      </c>
      <c r="D16230" s="1">
        <v>0.43696072899999999</v>
      </c>
      <c r="E16230" s="1">
        <f t="shared" si="506"/>
        <v>-0.24946131281508246</v>
      </c>
      <c r="F16230" s="1">
        <v>0</v>
      </c>
      <c r="G16230" s="1">
        <v>0.42322178370000002</v>
      </c>
      <c r="H16230" s="1">
        <f t="shared" si="507"/>
        <v>-0.23899115036795399</v>
      </c>
    </row>
    <row r="16231" spans="2:8" hidden="1" x14ac:dyDescent="0.25">
      <c r="B16231" s="1">
        <v>19313</v>
      </c>
      <c r="C16231" s="1">
        <v>0</v>
      </c>
      <c r="D16231" s="1">
        <v>0.226306274</v>
      </c>
      <c r="E16231" s="1">
        <f t="shared" si="506"/>
        <v>-0.11143092488807307</v>
      </c>
      <c r="F16231" s="1">
        <v>0</v>
      </c>
      <c r="G16231" s="1">
        <v>0.36007116709999998</v>
      </c>
      <c r="H16231" s="1">
        <f t="shared" si="507"/>
        <v>-0.19386832163702616</v>
      </c>
    </row>
    <row r="16232" spans="2:8" hidden="1" x14ac:dyDescent="0.25">
      <c r="B16232" s="1">
        <v>19317</v>
      </c>
      <c r="C16232" s="1">
        <v>0</v>
      </c>
      <c r="D16232" s="1">
        <v>0.3971617912</v>
      </c>
      <c r="E16232" s="1">
        <f t="shared" si="506"/>
        <v>-0.21979922924208289</v>
      </c>
      <c r="F16232" s="1">
        <v>0</v>
      </c>
      <c r="G16232" s="1">
        <v>0.39090651389999997</v>
      </c>
      <c r="H16232" s="1">
        <f t="shared" si="507"/>
        <v>-0.21531604500022475</v>
      </c>
    </row>
    <row r="16233" spans="2:8" hidden="1" x14ac:dyDescent="0.25">
      <c r="B16233" s="1">
        <v>19318</v>
      </c>
      <c r="C16233" s="1">
        <v>1</v>
      </c>
      <c r="D16233" s="1">
        <v>0.6240723628</v>
      </c>
      <c r="E16233" s="1">
        <f t="shared" si="506"/>
        <v>-0.20476504983254809</v>
      </c>
      <c r="F16233" s="1">
        <v>1</v>
      </c>
      <c r="G16233" s="1">
        <v>0.56028652089999997</v>
      </c>
      <c r="H16233" s="1">
        <f t="shared" si="507"/>
        <v>-0.25158982545169917</v>
      </c>
    </row>
    <row r="16234" spans="2:8" hidden="1" x14ac:dyDescent="0.25">
      <c r="B16234" s="1">
        <v>19319</v>
      </c>
      <c r="C16234" s="1">
        <v>0</v>
      </c>
      <c r="D16234" s="1">
        <v>0.4110875705</v>
      </c>
      <c r="E16234" s="1">
        <f t="shared" si="506"/>
        <v>-0.22994927942749208</v>
      </c>
      <c r="F16234" s="1">
        <v>0</v>
      </c>
      <c r="G16234" s="1">
        <v>0.39929365350000001</v>
      </c>
      <c r="H16234" s="1">
        <f t="shared" si="507"/>
        <v>-0.22133777968013041</v>
      </c>
    </row>
    <row r="16235" spans="2:8" hidden="1" x14ac:dyDescent="0.25">
      <c r="B16235" s="1">
        <v>19320</v>
      </c>
      <c r="C16235" s="1">
        <v>0</v>
      </c>
      <c r="D16235" s="1">
        <v>0.20023721659999999</v>
      </c>
      <c r="E16235" s="1">
        <f t="shared" si="506"/>
        <v>-9.7038809429900827E-2</v>
      </c>
      <c r="F16235" s="1">
        <v>0</v>
      </c>
      <c r="G16235" s="1">
        <v>0.32597301779999999</v>
      </c>
      <c r="H16235" s="1">
        <f t="shared" si="507"/>
        <v>-0.17132271772874771</v>
      </c>
    </row>
    <row r="16236" spans="2:8" hidden="1" x14ac:dyDescent="0.25">
      <c r="B16236" s="1">
        <v>19321</v>
      </c>
      <c r="C16236" s="1">
        <v>0</v>
      </c>
      <c r="D16236" s="1">
        <v>0.2063975072</v>
      </c>
      <c r="E16236" s="1">
        <f t="shared" si="506"/>
        <v>-0.10039697668101459</v>
      </c>
      <c r="F16236" s="1">
        <v>0</v>
      </c>
      <c r="G16236" s="1">
        <v>0.33372303790000002</v>
      </c>
      <c r="H16236" s="1">
        <f t="shared" si="507"/>
        <v>-0.17634520309959351</v>
      </c>
    </row>
    <row r="16237" spans="2:8" hidden="1" x14ac:dyDescent="0.25">
      <c r="B16237" s="1">
        <v>19322</v>
      </c>
      <c r="C16237" s="1">
        <v>0</v>
      </c>
      <c r="D16237" s="1">
        <v>0.4586226618</v>
      </c>
      <c r="E16237" s="1">
        <f t="shared" si="506"/>
        <v>-0.26649992754718149</v>
      </c>
      <c r="F16237" s="1">
        <v>0</v>
      </c>
      <c r="G16237" s="1">
        <v>0.42048382579999999</v>
      </c>
      <c r="H16237" s="1">
        <f t="shared" si="507"/>
        <v>-0.23693443844450279</v>
      </c>
    </row>
    <row r="16238" spans="2:8" hidden="1" x14ac:dyDescent="0.25">
      <c r="B16238" s="1">
        <v>19323</v>
      </c>
      <c r="C16238" s="1">
        <v>0</v>
      </c>
      <c r="D16238" s="1">
        <v>0.4476419733</v>
      </c>
      <c r="E16238" s="1">
        <f t="shared" si="506"/>
        <v>-0.25777933057341279</v>
      </c>
      <c r="F16238" s="1">
        <v>0</v>
      </c>
      <c r="G16238" s="1">
        <v>0.41622329920000001</v>
      </c>
      <c r="H16238" s="1">
        <f t="shared" si="507"/>
        <v>-0.23375324219472396</v>
      </c>
    </row>
    <row r="16239" spans="2:8" hidden="1" x14ac:dyDescent="0.25">
      <c r="B16239" s="1">
        <v>19324</v>
      </c>
      <c r="C16239" s="1">
        <v>0</v>
      </c>
      <c r="D16239" s="1">
        <v>0.20307369049999999</v>
      </c>
      <c r="E16239" s="1">
        <f t="shared" si="506"/>
        <v>-9.8581835262762985E-2</v>
      </c>
      <c r="F16239" s="1">
        <v>0</v>
      </c>
      <c r="G16239" s="1">
        <v>0.32983781629999998</v>
      </c>
      <c r="H16239" s="1">
        <f t="shared" si="507"/>
        <v>-0.1738200824299955</v>
      </c>
    </row>
    <row r="16240" spans="2:8" hidden="1" x14ac:dyDescent="0.25">
      <c r="B16240" s="1">
        <v>19325</v>
      </c>
      <c r="C16240" s="1">
        <v>0</v>
      </c>
      <c r="D16240" s="1">
        <v>0.47033586710000003</v>
      </c>
      <c r="E16240" s="1">
        <f t="shared" si="506"/>
        <v>-0.27599943505195645</v>
      </c>
      <c r="F16240" s="1">
        <v>0</v>
      </c>
      <c r="G16240" s="1">
        <v>0.42474968549999997</v>
      </c>
      <c r="H16240" s="1">
        <f t="shared" si="507"/>
        <v>-0.24014313522241806</v>
      </c>
    </row>
    <row r="16241" spans="2:8" hidden="1" x14ac:dyDescent="0.25">
      <c r="B16241" s="1">
        <v>19326</v>
      </c>
      <c r="C16241" s="1">
        <v>0</v>
      </c>
      <c r="D16241" s="1">
        <v>0.40378585179999998</v>
      </c>
      <c r="E16241" s="1">
        <f t="shared" si="506"/>
        <v>-0.22459772234517972</v>
      </c>
      <c r="F16241" s="1">
        <v>0</v>
      </c>
      <c r="G16241" s="1">
        <v>0.39510992589999999</v>
      </c>
      <c r="H16241" s="1">
        <f t="shared" si="507"/>
        <v>-0.21832354195812501</v>
      </c>
    </row>
    <row r="16242" spans="2:8" hidden="1" x14ac:dyDescent="0.25">
      <c r="B16242" s="1">
        <v>19327</v>
      </c>
      <c r="C16242" s="1">
        <v>0</v>
      </c>
      <c r="D16242" s="1">
        <v>0.38609618779999999</v>
      </c>
      <c r="E16242" s="1">
        <f t="shared" si="506"/>
        <v>-0.21189966974352833</v>
      </c>
      <c r="F16242" s="1">
        <v>0</v>
      </c>
      <c r="G16242" s="1">
        <v>0.38261995380000002</v>
      </c>
      <c r="H16242" s="1">
        <f t="shared" si="507"/>
        <v>-0.20944741107885342</v>
      </c>
    </row>
    <row r="16243" spans="2:8" hidden="1" x14ac:dyDescent="0.25">
      <c r="B16243" s="1">
        <v>19328</v>
      </c>
      <c r="C16243" s="1">
        <v>0</v>
      </c>
      <c r="D16243" s="1">
        <v>0.20639939269999999</v>
      </c>
      <c r="E16243" s="1">
        <f t="shared" si="506"/>
        <v>-0.10039800851146602</v>
      </c>
      <c r="F16243" s="1">
        <v>0</v>
      </c>
      <c r="G16243" s="1">
        <v>0.33372582049999999</v>
      </c>
      <c r="H16243" s="1">
        <f t="shared" si="507"/>
        <v>-0.17634701686536594</v>
      </c>
    </row>
    <row r="16244" spans="2:8" hidden="1" x14ac:dyDescent="0.25">
      <c r="B16244" s="1">
        <v>19333</v>
      </c>
      <c r="C16244" s="1">
        <v>0</v>
      </c>
      <c r="D16244" s="1">
        <v>0.4694780174</v>
      </c>
      <c r="E16244" s="1">
        <f t="shared" si="506"/>
        <v>-0.27529661605277622</v>
      </c>
      <c r="F16244" s="1">
        <v>0</v>
      </c>
      <c r="G16244" s="1">
        <v>0.4306013635</v>
      </c>
      <c r="H16244" s="1">
        <f t="shared" si="507"/>
        <v>-0.24458357716313303</v>
      </c>
    </row>
    <row r="16245" spans="2:8" hidden="1" x14ac:dyDescent="0.25">
      <c r="B16245" s="1">
        <v>19334</v>
      </c>
      <c r="C16245" s="1">
        <v>1</v>
      </c>
      <c r="D16245" s="1">
        <v>0.50690774959999996</v>
      </c>
      <c r="E16245" s="1">
        <f t="shared" si="506"/>
        <v>-0.29507106923666904</v>
      </c>
      <c r="F16245" s="1">
        <v>0</v>
      </c>
      <c r="G16245" s="1">
        <v>0.44353313319999998</v>
      </c>
      <c r="H16245" s="1">
        <f t="shared" si="507"/>
        <v>-0.25456068936038106</v>
      </c>
    </row>
    <row r="16246" spans="2:8" hidden="1" x14ac:dyDescent="0.25">
      <c r="B16246" s="1">
        <v>19335</v>
      </c>
      <c r="C16246" s="1">
        <v>1</v>
      </c>
      <c r="D16246" s="1">
        <v>0.5353414245</v>
      </c>
      <c r="E16246" s="1">
        <f t="shared" si="506"/>
        <v>-0.27136914978731091</v>
      </c>
      <c r="F16246" s="1">
        <v>0</v>
      </c>
      <c r="G16246" s="1">
        <v>0.45220295379999997</v>
      </c>
      <c r="H16246" s="1">
        <f t="shared" si="507"/>
        <v>-0.26138031385368793</v>
      </c>
    </row>
    <row r="16247" spans="2:8" hidden="1" x14ac:dyDescent="0.25">
      <c r="B16247" s="1">
        <v>19336</v>
      </c>
      <c r="C16247" s="1">
        <v>0</v>
      </c>
      <c r="D16247" s="1">
        <v>0.4694898898</v>
      </c>
      <c r="E16247" s="1">
        <f t="shared" si="506"/>
        <v>-0.27530633511375868</v>
      </c>
      <c r="F16247" s="1">
        <v>0</v>
      </c>
      <c r="G16247" s="1">
        <v>0.43061229919999999</v>
      </c>
      <c r="H16247" s="1">
        <f t="shared" si="507"/>
        <v>-0.24459191817322479</v>
      </c>
    </row>
    <row r="16248" spans="2:8" hidden="1" x14ac:dyDescent="0.25">
      <c r="B16248" s="1">
        <v>19337</v>
      </c>
      <c r="C16248" s="1">
        <v>1</v>
      </c>
      <c r="D16248" s="1">
        <v>0.61671433200000003</v>
      </c>
      <c r="E16248" s="1">
        <f t="shared" si="506"/>
        <v>-0.20991595876326904</v>
      </c>
      <c r="F16248" s="1">
        <v>0</v>
      </c>
      <c r="G16248" s="1">
        <v>0.4739898112</v>
      </c>
      <c r="H16248" s="1">
        <f t="shared" si="507"/>
        <v>-0.2790058434950034</v>
      </c>
    </row>
    <row r="16249" spans="2:8" hidden="1" x14ac:dyDescent="0.25">
      <c r="B16249" s="1">
        <v>19338</v>
      </c>
      <c r="C16249" s="1">
        <v>0</v>
      </c>
      <c r="D16249" s="1">
        <v>0.40766315720000001</v>
      </c>
      <c r="E16249" s="1">
        <f t="shared" si="506"/>
        <v>-0.22743125380660745</v>
      </c>
      <c r="F16249" s="1">
        <v>0</v>
      </c>
      <c r="G16249" s="1">
        <v>0.40083837560000002</v>
      </c>
      <c r="H16249" s="1">
        <f t="shared" si="507"/>
        <v>-0.22245601047053454</v>
      </c>
    </row>
    <row r="16250" spans="2:8" hidden="1" x14ac:dyDescent="0.25">
      <c r="B16250" s="1">
        <v>19339</v>
      </c>
      <c r="C16250" s="1">
        <v>0</v>
      </c>
      <c r="D16250" s="1">
        <v>0.22118090479999999</v>
      </c>
      <c r="E16250" s="1">
        <f t="shared" si="506"/>
        <v>-0.10856340892611191</v>
      </c>
      <c r="F16250" s="1">
        <v>0</v>
      </c>
      <c r="G16250" s="1">
        <v>0.35093885860000001</v>
      </c>
      <c r="H16250" s="1">
        <f t="shared" si="507"/>
        <v>-0.18771439083917468</v>
      </c>
    </row>
    <row r="16251" spans="2:8" hidden="1" x14ac:dyDescent="0.25">
      <c r="B16251" s="1">
        <v>19340</v>
      </c>
      <c r="C16251" s="1">
        <v>1</v>
      </c>
      <c r="D16251" s="1">
        <v>0.50693474049999998</v>
      </c>
      <c r="E16251" s="1">
        <f t="shared" si="506"/>
        <v>-0.29504794533123235</v>
      </c>
      <c r="F16251" s="1">
        <v>0</v>
      </c>
      <c r="G16251" s="1">
        <v>0.44355804049999997</v>
      </c>
      <c r="H16251" s="1">
        <f t="shared" si="507"/>
        <v>-0.25458012869394597</v>
      </c>
    </row>
    <row r="16252" spans="2:8" hidden="1" x14ac:dyDescent="0.25">
      <c r="B16252" s="1">
        <v>19341</v>
      </c>
      <c r="C16252" s="1">
        <v>0</v>
      </c>
      <c r="D16252" s="1">
        <v>0.42977818029999998</v>
      </c>
      <c r="E16252" s="1">
        <f t="shared" si="506"/>
        <v>-0.24395616830681102</v>
      </c>
      <c r="F16252" s="1">
        <v>0</v>
      </c>
      <c r="G16252" s="1">
        <v>0.41351284980000003</v>
      </c>
      <c r="H16252" s="1">
        <f t="shared" si="507"/>
        <v>-0.23174149873748509</v>
      </c>
    </row>
    <row r="16253" spans="2:8" hidden="1" x14ac:dyDescent="0.25">
      <c r="B16253" s="1">
        <v>19342</v>
      </c>
      <c r="C16253" s="1">
        <v>1</v>
      </c>
      <c r="D16253" s="1">
        <v>0.52080416249999995</v>
      </c>
      <c r="E16253" s="1">
        <f t="shared" si="506"/>
        <v>-0.28332555335008586</v>
      </c>
      <c r="F16253" s="1">
        <v>0</v>
      </c>
      <c r="G16253" s="1">
        <v>0.44787580510000002</v>
      </c>
      <c r="H16253" s="1">
        <f t="shared" si="507"/>
        <v>-0.25796322101540403</v>
      </c>
    </row>
    <row r="16254" spans="2:8" hidden="1" x14ac:dyDescent="0.25">
      <c r="B16254" s="1">
        <v>19343</v>
      </c>
      <c r="C16254" s="1">
        <v>0</v>
      </c>
      <c r="D16254" s="1">
        <v>0.20940687120000001</v>
      </c>
      <c r="E16254" s="1">
        <f t="shared" si="506"/>
        <v>-0.10204696451519822</v>
      </c>
      <c r="F16254" s="1">
        <v>0</v>
      </c>
      <c r="G16254" s="1">
        <v>0.33906204680000002</v>
      </c>
      <c r="H16254" s="1">
        <f t="shared" si="507"/>
        <v>-0.1798393088164035</v>
      </c>
    </row>
    <row r="16255" spans="2:8" hidden="1" x14ac:dyDescent="0.25">
      <c r="B16255" s="1">
        <v>19344</v>
      </c>
      <c r="C16255" s="1">
        <v>1</v>
      </c>
      <c r="D16255" s="1">
        <v>0.65223920999999996</v>
      </c>
      <c r="E16255" s="1">
        <f t="shared" si="506"/>
        <v>-0.18559309670642329</v>
      </c>
      <c r="F16255" s="1">
        <v>1</v>
      </c>
      <c r="G16255" s="1">
        <v>0.57478050599999997</v>
      </c>
      <c r="H16255" s="1">
        <f t="shared" si="507"/>
        <v>-0.24049796962653058</v>
      </c>
    </row>
    <row r="16256" spans="2:8" hidden="1" x14ac:dyDescent="0.25">
      <c r="B16256" s="1">
        <v>19345</v>
      </c>
      <c r="C16256" s="1">
        <v>0</v>
      </c>
      <c r="D16256" s="1">
        <v>0.21280447690000001</v>
      </c>
      <c r="E16256" s="1">
        <f t="shared" si="506"/>
        <v>-0.10391738446809547</v>
      </c>
      <c r="F16256" s="1">
        <v>0</v>
      </c>
      <c r="G16256" s="1">
        <v>0.34299289979999997</v>
      </c>
      <c r="H16256" s="1">
        <f t="shared" si="507"/>
        <v>-0.18242993704445301</v>
      </c>
    </row>
    <row r="16257" spans="2:8" hidden="1" x14ac:dyDescent="0.25">
      <c r="B16257" s="1">
        <v>19346</v>
      </c>
      <c r="C16257" s="1">
        <v>0</v>
      </c>
      <c r="D16257" s="1">
        <v>0.43861959810000001</v>
      </c>
      <c r="E16257" s="1">
        <f t="shared" si="506"/>
        <v>-0.25074275289725473</v>
      </c>
      <c r="F16257" s="1">
        <v>0</v>
      </c>
      <c r="G16257" s="1">
        <v>0.41778332080000002</v>
      </c>
      <c r="H16257" s="1">
        <f t="shared" si="507"/>
        <v>-0.23491535715766163</v>
      </c>
    </row>
    <row r="16258" spans="2:8" hidden="1" x14ac:dyDescent="0.25">
      <c r="B16258" s="1">
        <v>19347</v>
      </c>
      <c r="C16258" s="1">
        <v>0</v>
      </c>
      <c r="D16258" s="1">
        <v>0.4017226633</v>
      </c>
      <c r="E16258" s="1">
        <f t="shared" si="506"/>
        <v>-0.22309744832384312</v>
      </c>
      <c r="F16258" s="1">
        <v>0</v>
      </c>
      <c r="G16258" s="1">
        <v>0.39664673090000002</v>
      </c>
      <c r="H16258" s="1">
        <f t="shared" si="507"/>
        <v>-0.21942832982216209</v>
      </c>
    </row>
    <row r="16259" spans="2:8" hidden="1" x14ac:dyDescent="0.25">
      <c r="B16259" s="1">
        <v>19352</v>
      </c>
      <c r="C16259" s="1">
        <v>0</v>
      </c>
      <c r="D16259" s="1">
        <v>0.38946612590000002</v>
      </c>
      <c r="E16259" s="1">
        <f t="shared" si="506"/>
        <v>-0.2142902351972491</v>
      </c>
      <c r="F16259" s="1">
        <v>0</v>
      </c>
      <c r="G16259" s="1">
        <v>0.385008246</v>
      </c>
      <c r="H16259" s="1">
        <f t="shared" si="507"/>
        <v>-0.2111307073405288</v>
      </c>
    </row>
    <row r="16260" spans="2:8" hidden="1" x14ac:dyDescent="0.25">
      <c r="B16260" s="1">
        <v>19353</v>
      </c>
      <c r="C16260" s="1">
        <v>1</v>
      </c>
      <c r="D16260" s="1">
        <v>0.62227795159999999</v>
      </c>
      <c r="E16260" s="1">
        <f t="shared" ref="E16260:E16323" si="508">C16260*LOG(D16260)+(1-C16260)*LOG(1-D16260)</f>
        <v>-0.20601558655866165</v>
      </c>
      <c r="F16260" s="1">
        <v>1</v>
      </c>
      <c r="G16260" s="1">
        <v>0.5584802472</v>
      </c>
      <c r="H16260" s="1">
        <f t="shared" ref="H16260:H16323" si="509">F16260*LOG(G16260)+(1-F16260)*LOG(1-G16260)</f>
        <v>-0.2529921827699419</v>
      </c>
    </row>
    <row r="16261" spans="2:8" hidden="1" x14ac:dyDescent="0.25">
      <c r="B16261" s="1">
        <v>19354</v>
      </c>
      <c r="C16261" s="1">
        <v>1</v>
      </c>
      <c r="D16261" s="1">
        <v>0.62228940590000004</v>
      </c>
      <c r="E16261" s="1">
        <f t="shared" si="508"/>
        <v>-0.20600759255294673</v>
      </c>
      <c r="F16261" s="1">
        <v>1</v>
      </c>
      <c r="G16261" s="1">
        <v>0.5584917989</v>
      </c>
      <c r="H16261" s="1">
        <f t="shared" si="509"/>
        <v>-0.25298319984224144</v>
      </c>
    </row>
    <row r="16262" spans="2:8" hidden="1" x14ac:dyDescent="0.25">
      <c r="B16262" s="1">
        <v>19355</v>
      </c>
      <c r="C16262" s="1">
        <v>0</v>
      </c>
      <c r="D16262" s="1">
        <v>0.41728155150000001</v>
      </c>
      <c r="E16262" s="1">
        <f t="shared" si="508"/>
        <v>-0.23454123220173376</v>
      </c>
      <c r="F16262" s="1">
        <v>0</v>
      </c>
      <c r="G16262" s="1">
        <v>0.40174610329999999</v>
      </c>
      <c r="H16262" s="1">
        <f t="shared" si="509"/>
        <v>-0.22311446394762793</v>
      </c>
    </row>
    <row r="16263" spans="2:8" hidden="1" x14ac:dyDescent="0.25">
      <c r="B16263" s="1">
        <v>19356</v>
      </c>
      <c r="C16263" s="1">
        <v>0</v>
      </c>
      <c r="D16263" s="1">
        <v>0.43553052580000001</v>
      </c>
      <c r="E16263" s="1">
        <f t="shared" si="508"/>
        <v>-0.24835953920394727</v>
      </c>
      <c r="F16263" s="1">
        <v>0</v>
      </c>
      <c r="G16263" s="1">
        <v>0.41019850860000001</v>
      </c>
      <c r="H16263" s="1">
        <f t="shared" si="509"/>
        <v>-0.22929413360522546</v>
      </c>
    </row>
    <row r="16264" spans="2:8" hidden="1" x14ac:dyDescent="0.25">
      <c r="B16264" s="1">
        <v>19357</v>
      </c>
      <c r="C16264" s="1">
        <v>0</v>
      </c>
      <c r="D16264" s="1">
        <v>0.4092634195</v>
      </c>
      <c r="E16264" s="1">
        <f t="shared" si="508"/>
        <v>-0.2286061352580066</v>
      </c>
      <c r="F16264" s="1">
        <v>0</v>
      </c>
      <c r="G16264" s="1">
        <v>0.39754892069999997</v>
      </c>
      <c r="H16264" s="1">
        <f t="shared" si="509"/>
        <v>-0.22007821323882712</v>
      </c>
    </row>
    <row r="16265" spans="2:8" hidden="1" x14ac:dyDescent="0.25">
      <c r="B16265" s="1">
        <v>19358</v>
      </c>
      <c r="C16265" s="1">
        <v>1</v>
      </c>
      <c r="D16265" s="1">
        <v>0.60447112859999996</v>
      </c>
      <c r="E16265" s="1">
        <f t="shared" si="508"/>
        <v>-0.21862443754786318</v>
      </c>
      <c r="F16265" s="1">
        <v>0</v>
      </c>
      <c r="G16265" s="1">
        <v>0.46185477650000001</v>
      </c>
      <c r="H16265" s="1">
        <f t="shared" si="509"/>
        <v>-0.26910051010694658</v>
      </c>
    </row>
    <row r="16266" spans="2:8" hidden="1" x14ac:dyDescent="0.25">
      <c r="B16266" s="1">
        <v>19359</v>
      </c>
      <c r="C16266" s="1">
        <v>0</v>
      </c>
      <c r="D16266" s="1">
        <v>0.40196320870000002</v>
      </c>
      <c r="E16266" s="1">
        <f t="shared" si="508"/>
        <v>-0.22327209733755957</v>
      </c>
      <c r="F16266" s="1">
        <v>0</v>
      </c>
      <c r="G16266" s="1">
        <v>0.39336239090000003</v>
      </c>
      <c r="H16266" s="1">
        <f t="shared" si="509"/>
        <v>-0.21707066867374725</v>
      </c>
    </row>
    <row r="16267" spans="2:8" hidden="1" x14ac:dyDescent="0.25">
      <c r="B16267" s="1">
        <v>19360</v>
      </c>
      <c r="C16267" s="1">
        <v>1</v>
      </c>
      <c r="D16267" s="1">
        <v>0.60445980099999996</v>
      </c>
      <c r="E16267" s="1">
        <f t="shared" si="508"/>
        <v>-0.21863257616695694</v>
      </c>
      <c r="F16267" s="1">
        <v>0</v>
      </c>
      <c r="G16267" s="1">
        <v>0.46184345170000002</v>
      </c>
      <c r="H16267" s="1">
        <f t="shared" si="509"/>
        <v>-0.26909137085199464</v>
      </c>
    </row>
    <row r="16268" spans="2:8" hidden="1" x14ac:dyDescent="0.25">
      <c r="B16268" s="1">
        <v>19361</v>
      </c>
      <c r="C16268" s="1">
        <v>1</v>
      </c>
      <c r="D16268" s="1">
        <v>0.62229603529999999</v>
      </c>
      <c r="E16268" s="1">
        <f t="shared" si="508"/>
        <v>-0.20600296593312131</v>
      </c>
      <c r="F16268" s="1">
        <v>1</v>
      </c>
      <c r="G16268" s="1">
        <v>0.92501329850000003</v>
      </c>
      <c r="H16268" s="1">
        <f t="shared" si="509"/>
        <v>-3.3852023559722236E-2</v>
      </c>
    </row>
    <row r="16269" spans="2:8" hidden="1" x14ac:dyDescent="0.25">
      <c r="B16269" s="1">
        <v>19362</v>
      </c>
      <c r="C16269" s="1">
        <v>1</v>
      </c>
      <c r="D16269" s="1">
        <v>0.62230007580000002</v>
      </c>
      <c r="E16269" s="1">
        <f t="shared" si="508"/>
        <v>-0.20600014611577094</v>
      </c>
      <c r="F16269" s="1">
        <v>1</v>
      </c>
      <c r="G16269" s="1">
        <v>0.55850255940000004</v>
      </c>
      <c r="H16269" s="1">
        <f t="shared" si="509"/>
        <v>-0.25297483234112034</v>
      </c>
    </row>
    <row r="16270" spans="2:8" hidden="1" x14ac:dyDescent="0.25">
      <c r="B16270" s="1">
        <v>19363</v>
      </c>
      <c r="C16270" s="1">
        <v>0</v>
      </c>
      <c r="D16270" s="1">
        <v>0.44575775950000002</v>
      </c>
      <c r="E16270" s="1">
        <f t="shared" si="508"/>
        <v>-0.25630037837878211</v>
      </c>
      <c r="F16270" s="1">
        <v>0</v>
      </c>
      <c r="G16270" s="1">
        <v>0.41443904390000003</v>
      </c>
      <c r="H16270" s="1">
        <f t="shared" si="509"/>
        <v>-0.23242788877278947</v>
      </c>
    </row>
    <row r="16271" spans="2:8" hidden="1" x14ac:dyDescent="0.25">
      <c r="B16271" s="1">
        <v>19364</v>
      </c>
      <c r="C16271" s="1">
        <v>0</v>
      </c>
      <c r="D16271" s="1">
        <v>0.43552824060000001</v>
      </c>
      <c r="E16271" s="1">
        <f t="shared" si="508"/>
        <v>-0.24835778100835573</v>
      </c>
      <c r="F16271" s="1">
        <v>0</v>
      </c>
      <c r="G16271" s="1">
        <v>0.41019633490000001</v>
      </c>
      <c r="H16271" s="1">
        <f t="shared" si="509"/>
        <v>-0.22929253302572628</v>
      </c>
    </row>
    <row r="16272" spans="2:8" hidden="1" x14ac:dyDescent="0.25">
      <c r="B16272" s="1">
        <v>19365</v>
      </c>
      <c r="C16272" s="1">
        <v>0</v>
      </c>
      <c r="D16272" s="1">
        <v>0.45673910820000002</v>
      </c>
      <c r="E16272" s="1">
        <f t="shared" si="508"/>
        <v>-0.26499155778015865</v>
      </c>
      <c r="F16272" s="1">
        <v>0</v>
      </c>
      <c r="G16272" s="1">
        <v>0.41870334790000002</v>
      </c>
      <c r="H16272" s="1">
        <f t="shared" si="509"/>
        <v>-0.23560217829715208</v>
      </c>
    </row>
    <row r="16273" spans="2:8" hidden="1" x14ac:dyDescent="0.25">
      <c r="B16273" s="1">
        <v>19366</v>
      </c>
      <c r="C16273" s="1">
        <v>0</v>
      </c>
      <c r="D16273" s="1">
        <v>0.20529941639999999</v>
      </c>
      <c r="E16273" s="1">
        <f t="shared" si="508"/>
        <v>-9.9796468052482906E-2</v>
      </c>
      <c r="F16273" s="1">
        <v>0</v>
      </c>
      <c r="G16273" s="1">
        <v>0.33209691530000002</v>
      </c>
      <c r="H16273" s="1">
        <f t="shared" si="509"/>
        <v>-0.17528655074832944</v>
      </c>
    </row>
    <row r="16274" spans="2:8" hidden="1" x14ac:dyDescent="0.25">
      <c r="B16274" s="1">
        <v>19367</v>
      </c>
      <c r="C16274" s="1">
        <v>1</v>
      </c>
      <c r="D16274" s="1">
        <v>0.64045275999999995</v>
      </c>
      <c r="E16274" s="1">
        <f t="shared" si="508"/>
        <v>-0.19351289843755018</v>
      </c>
      <c r="F16274" s="1">
        <v>1</v>
      </c>
      <c r="G16274" s="1">
        <v>0.56281940640000006</v>
      </c>
      <c r="H16274" s="1">
        <f t="shared" si="509"/>
        <v>-0.24963093620685703</v>
      </c>
    </row>
    <row r="16275" spans="2:8" hidden="1" x14ac:dyDescent="0.25">
      <c r="B16275" s="1">
        <v>19368</v>
      </c>
      <c r="C16275" s="1">
        <v>0</v>
      </c>
      <c r="D16275" s="1">
        <v>0.21345003530000001</v>
      </c>
      <c r="E16275" s="1">
        <f t="shared" si="508"/>
        <v>-0.10427368409693005</v>
      </c>
      <c r="F16275" s="1">
        <v>0</v>
      </c>
      <c r="G16275" s="1">
        <v>0.33991633389999998</v>
      </c>
      <c r="H16275" s="1">
        <f t="shared" si="509"/>
        <v>-0.18040101381773005</v>
      </c>
    </row>
    <row r="16276" spans="2:8" hidden="1" x14ac:dyDescent="0.25">
      <c r="B16276" s="1">
        <v>19372</v>
      </c>
      <c r="C16276" s="1">
        <v>1</v>
      </c>
      <c r="D16276" s="1">
        <v>0.7854056895</v>
      </c>
      <c r="E16276" s="1">
        <f t="shared" si="508"/>
        <v>-0.10490595701326409</v>
      </c>
      <c r="F16276" s="1">
        <v>1</v>
      </c>
      <c r="G16276" s="1">
        <v>0.70476207739999996</v>
      </c>
      <c r="H16276" s="1">
        <f t="shared" si="509"/>
        <v>-0.1519574729544334</v>
      </c>
    </row>
    <row r="16277" spans="2:8" hidden="1" x14ac:dyDescent="0.25">
      <c r="B16277" s="1">
        <v>19373</v>
      </c>
      <c r="C16277" s="1">
        <v>0</v>
      </c>
      <c r="D16277" s="1">
        <v>0.35171931179999999</v>
      </c>
      <c r="E16277" s="1">
        <f t="shared" si="508"/>
        <v>-0.18823691551431931</v>
      </c>
      <c r="F16277" s="1">
        <v>0</v>
      </c>
      <c r="G16277" s="1">
        <v>0.48845237429999999</v>
      </c>
      <c r="H16277" s="1">
        <f t="shared" si="509"/>
        <v>-0.2911139267302299</v>
      </c>
    </row>
    <row r="16278" spans="2:8" hidden="1" x14ac:dyDescent="0.25">
      <c r="B16278" s="1">
        <v>19374</v>
      </c>
      <c r="C16278" s="1">
        <v>1</v>
      </c>
      <c r="D16278" s="1">
        <v>0.68403878289999998</v>
      </c>
      <c r="E16278" s="1">
        <f t="shared" si="508"/>
        <v>-0.16491927441734824</v>
      </c>
      <c r="F16278" s="1">
        <v>1</v>
      </c>
      <c r="G16278" s="1">
        <v>0.58893272959999998</v>
      </c>
      <c r="H16278" s="1">
        <f t="shared" si="509"/>
        <v>-0.22993430934191703</v>
      </c>
    </row>
    <row r="16279" spans="2:8" hidden="1" x14ac:dyDescent="0.25">
      <c r="B16279" s="1">
        <v>19375</v>
      </c>
      <c r="C16279" s="1">
        <v>1</v>
      </c>
      <c r="D16279" s="1">
        <v>0.63074030670000003</v>
      </c>
      <c r="E16279" s="1">
        <f t="shared" si="508"/>
        <v>-0.20014941505382688</v>
      </c>
      <c r="F16279" s="1">
        <v>1</v>
      </c>
      <c r="G16279" s="1">
        <v>0.56757627150000001</v>
      </c>
      <c r="H16279" s="1">
        <f t="shared" si="509"/>
        <v>-0.24597576926111614</v>
      </c>
    </row>
    <row r="16280" spans="2:8" hidden="1" x14ac:dyDescent="0.25">
      <c r="B16280" s="1">
        <v>19376</v>
      </c>
      <c r="C16280" s="1">
        <v>1</v>
      </c>
      <c r="D16280" s="1">
        <v>0.68401023510000003</v>
      </c>
      <c r="E16280" s="1">
        <f t="shared" si="508"/>
        <v>-0.16493739972111898</v>
      </c>
      <c r="F16280" s="1">
        <v>1</v>
      </c>
      <c r="G16280" s="1">
        <v>0.58891097869999998</v>
      </c>
      <c r="H16280" s="1">
        <f t="shared" si="509"/>
        <v>-0.22995034932376002</v>
      </c>
    </row>
    <row r="16281" spans="2:8" hidden="1" x14ac:dyDescent="0.25">
      <c r="B16281" s="1">
        <v>19377</v>
      </c>
      <c r="C16281" s="1">
        <v>0</v>
      </c>
      <c r="D16281" s="1">
        <v>0.35172123589999998</v>
      </c>
      <c r="E16281" s="1">
        <f t="shared" si="508"/>
        <v>-0.18823820450420889</v>
      </c>
      <c r="F16281" s="1">
        <v>0</v>
      </c>
      <c r="G16281" s="1">
        <v>0.48845393770000001</v>
      </c>
      <c r="H16281" s="1">
        <f t="shared" si="509"/>
        <v>-0.29111525402996985</v>
      </c>
    </row>
    <row r="16282" spans="2:8" hidden="1" x14ac:dyDescent="0.25">
      <c r="B16282" s="1">
        <v>19378</v>
      </c>
      <c r="C16282" s="1">
        <v>1</v>
      </c>
      <c r="D16282" s="1">
        <v>0.67245257970000005</v>
      </c>
      <c r="E16282" s="1">
        <f t="shared" si="508"/>
        <v>-0.17233833601067647</v>
      </c>
      <c r="F16282" s="1">
        <v>1</v>
      </c>
      <c r="G16282" s="1">
        <v>0.58467177199999998</v>
      </c>
      <c r="H16282" s="1">
        <f t="shared" si="509"/>
        <v>-0.23308787342895446</v>
      </c>
    </row>
    <row r="16283" spans="2:8" hidden="1" x14ac:dyDescent="0.25">
      <c r="B16283" s="1">
        <v>19379</v>
      </c>
      <c r="C16283" s="1">
        <v>1</v>
      </c>
      <c r="D16283" s="1">
        <v>0.60511283500000002</v>
      </c>
      <c r="E16283" s="1">
        <f t="shared" si="508"/>
        <v>-0.21816363518431617</v>
      </c>
      <c r="F16283" s="1">
        <v>1</v>
      </c>
      <c r="G16283" s="1">
        <v>0.55462560530000005</v>
      </c>
      <c r="H16283" s="1">
        <f t="shared" si="509"/>
        <v>-0.25600008430052917</v>
      </c>
    </row>
    <row r="16284" spans="2:8" hidden="1" x14ac:dyDescent="0.25">
      <c r="B16284" s="1">
        <v>19380</v>
      </c>
      <c r="C16284" s="1">
        <v>1</v>
      </c>
      <c r="D16284" s="1">
        <v>0.62161049040000005</v>
      </c>
      <c r="E16284" s="1">
        <f t="shared" si="508"/>
        <v>-0.20648166492080122</v>
      </c>
      <c r="F16284" s="1">
        <v>1</v>
      </c>
      <c r="G16284" s="1">
        <v>0.56326793460000002</v>
      </c>
      <c r="H16284" s="1">
        <f t="shared" si="509"/>
        <v>-0.24928497133282476</v>
      </c>
    </row>
    <row r="16285" spans="2:8" hidden="1" x14ac:dyDescent="0.25">
      <c r="B16285" s="1">
        <v>19384</v>
      </c>
      <c r="C16285" s="1">
        <v>1</v>
      </c>
      <c r="D16285" s="1">
        <v>0.61007490539999998</v>
      </c>
      <c r="E16285" s="1">
        <f t="shared" si="508"/>
        <v>-0.2146168387519968</v>
      </c>
      <c r="F16285" s="1">
        <v>1</v>
      </c>
      <c r="G16285" s="1">
        <v>0.91681604989999999</v>
      </c>
      <c r="H16285" s="1">
        <f t="shared" si="509"/>
        <v>-3.7717792494930742E-2</v>
      </c>
    </row>
    <row r="16286" spans="2:8" hidden="1" x14ac:dyDescent="0.25">
      <c r="B16286" s="1">
        <v>19385</v>
      </c>
      <c r="C16286" s="1">
        <v>0</v>
      </c>
      <c r="D16286" s="1">
        <v>0.3948910189</v>
      </c>
      <c r="E16286" s="1">
        <f t="shared" si="508"/>
        <v>-0.21816640116900021</v>
      </c>
      <c r="F16286" s="1">
        <v>0</v>
      </c>
      <c r="G16286" s="1">
        <v>0.37501475649999999</v>
      </c>
      <c r="H16286" s="1">
        <f t="shared" si="509"/>
        <v>-0.20413023664341112</v>
      </c>
    </row>
    <row r="16287" spans="2:8" hidden="1" x14ac:dyDescent="0.25">
      <c r="B16287" s="1">
        <v>19386</v>
      </c>
      <c r="C16287" s="1">
        <v>0</v>
      </c>
      <c r="D16287" s="1">
        <v>0.35940452029999997</v>
      </c>
      <c r="E16287" s="1">
        <f t="shared" si="508"/>
        <v>-0.19341613021836143</v>
      </c>
      <c r="F16287" s="1">
        <v>0</v>
      </c>
      <c r="G16287" s="1">
        <v>0.35472120080000002</v>
      </c>
      <c r="H16287" s="1">
        <f t="shared" si="509"/>
        <v>-0.19025260351476539</v>
      </c>
    </row>
    <row r="16288" spans="2:8" hidden="1" x14ac:dyDescent="0.25">
      <c r="B16288" s="1">
        <v>19387</v>
      </c>
      <c r="C16288" s="1">
        <v>1</v>
      </c>
      <c r="D16288" s="1">
        <v>0.52150204249999998</v>
      </c>
      <c r="E16288" s="1">
        <f t="shared" si="508"/>
        <v>-0.28274398628875963</v>
      </c>
      <c r="F16288" s="1">
        <v>0</v>
      </c>
      <c r="G16288" s="1">
        <v>0.41689736900000002</v>
      </c>
      <c r="H16288" s="1">
        <f t="shared" si="509"/>
        <v>-0.2342549990073485</v>
      </c>
    </row>
    <row r="16289" spans="2:8" hidden="1" x14ac:dyDescent="0.25">
      <c r="B16289" s="1">
        <v>19388</v>
      </c>
      <c r="C16289" s="1">
        <v>1</v>
      </c>
      <c r="D16289" s="1">
        <v>0.53810640379999997</v>
      </c>
      <c r="E16289" s="1">
        <f t="shared" si="508"/>
        <v>-0.26913183954901898</v>
      </c>
      <c r="F16289" s="1">
        <v>0</v>
      </c>
      <c r="G16289" s="1">
        <v>0.42114753640000002</v>
      </c>
      <c r="H16289" s="1">
        <f t="shared" si="509"/>
        <v>-0.23743211400873657</v>
      </c>
    </row>
    <row r="16290" spans="2:8" hidden="1" x14ac:dyDescent="0.25">
      <c r="B16290" s="1">
        <v>19389</v>
      </c>
      <c r="C16290" s="1">
        <v>1</v>
      </c>
      <c r="D16290" s="1">
        <v>0.57311306949999996</v>
      </c>
      <c r="E16290" s="1">
        <f t="shared" si="508"/>
        <v>-0.24175968760399938</v>
      </c>
      <c r="F16290" s="1">
        <v>0</v>
      </c>
      <c r="G16290" s="1">
        <v>0.42970852749999999</v>
      </c>
      <c r="H16290" s="1">
        <f t="shared" si="509"/>
        <v>-0.24390312231965136</v>
      </c>
    </row>
    <row r="16291" spans="2:8" hidden="1" x14ac:dyDescent="0.25">
      <c r="B16291" s="1">
        <v>19390</v>
      </c>
      <c r="C16291" s="1">
        <v>0</v>
      </c>
      <c r="D16291" s="1">
        <v>0.36507944669999998</v>
      </c>
      <c r="E16291" s="1">
        <f t="shared" si="508"/>
        <v>-0.19728061395526431</v>
      </c>
      <c r="F16291" s="1">
        <v>0</v>
      </c>
      <c r="G16291" s="1">
        <v>0.35872826949999997</v>
      </c>
      <c r="H16291" s="1">
        <f t="shared" si="509"/>
        <v>-0.1929579048799932</v>
      </c>
    </row>
    <row r="16292" spans="2:8" hidden="1" x14ac:dyDescent="0.25">
      <c r="B16292" s="1">
        <v>19391</v>
      </c>
      <c r="C16292" s="1">
        <v>0</v>
      </c>
      <c r="D16292" s="1">
        <v>0.37855071099999998</v>
      </c>
      <c r="E16292" s="1">
        <f t="shared" si="508"/>
        <v>-0.20659430452196556</v>
      </c>
      <c r="F16292" s="1">
        <v>0</v>
      </c>
      <c r="G16292" s="1">
        <v>0.36683369960000001</v>
      </c>
      <c r="H16292" s="1">
        <f t="shared" si="509"/>
        <v>-0.19848220805446409</v>
      </c>
    </row>
    <row r="16293" spans="2:8" hidden="1" x14ac:dyDescent="0.25">
      <c r="B16293" s="1">
        <v>19392</v>
      </c>
      <c r="C16293" s="1">
        <v>1</v>
      </c>
      <c r="D16293" s="1">
        <v>0.57312023670000001</v>
      </c>
      <c r="E16293" s="1">
        <f t="shared" si="508"/>
        <v>-0.24175425646638732</v>
      </c>
      <c r="F16293" s="1">
        <v>0</v>
      </c>
      <c r="G16293" s="1">
        <v>0.42971607630000003</v>
      </c>
      <c r="H16293" s="1">
        <f t="shared" si="509"/>
        <v>-0.24390887100088016</v>
      </c>
    </row>
    <row r="16294" spans="2:8" hidden="1" x14ac:dyDescent="0.25">
      <c r="B16294" s="1">
        <v>19393</v>
      </c>
      <c r="C16294" s="1">
        <v>0</v>
      </c>
      <c r="D16294" s="1">
        <v>0.36508681630000001</v>
      </c>
      <c r="E16294" s="1">
        <f t="shared" si="508"/>
        <v>-0.19728565489333458</v>
      </c>
      <c r="F16294" s="1">
        <v>0</v>
      </c>
      <c r="G16294" s="1">
        <v>0.3587360201</v>
      </c>
      <c r="H16294" s="1">
        <f t="shared" si="509"/>
        <v>-0.19296315392340649</v>
      </c>
    </row>
    <row r="16295" spans="2:8" hidden="1" x14ac:dyDescent="0.25">
      <c r="B16295" s="1">
        <v>19394</v>
      </c>
      <c r="C16295" s="1">
        <v>0</v>
      </c>
      <c r="D16295" s="1">
        <v>0.44881337539999999</v>
      </c>
      <c r="E16295" s="1">
        <f t="shared" si="508"/>
        <v>-0.25870132980306704</v>
      </c>
      <c r="F16295" s="1">
        <v>0</v>
      </c>
      <c r="G16295" s="1">
        <v>0.3957612438</v>
      </c>
      <c r="H16295" s="1">
        <f t="shared" si="509"/>
        <v>-0.21879142228684639</v>
      </c>
    </row>
    <row r="16296" spans="2:8" hidden="1" x14ac:dyDescent="0.25">
      <c r="B16296" s="1">
        <v>19395</v>
      </c>
      <c r="C16296" s="1">
        <v>0</v>
      </c>
      <c r="D16296" s="1">
        <v>0.49025784490000002</v>
      </c>
      <c r="E16296" s="1">
        <f t="shared" si="508"/>
        <v>-0.29264944926340297</v>
      </c>
      <c r="F16296" s="1">
        <v>0</v>
      </c>
      <c r="G16296" s="1">
        <v>0.40840057190000001</v>
      </c>
      <c r="H16296" s="1">
        <f t="shared" si="509"/>
        <v>-0.2279722545080293</v>
      </c>
    </row>
    <row r="16297" spans="2:8" hidden="1" x14ac:dyDescent="0.25">
      <c r="B16297" s="1">
        <v>19396</v>
      </c>
      <c r="C16297" s="1">
        <v>0</v>
      </c>
      <c r="D16297" s="1">
        <v>0.19503070820000001</v>
      </c>
      <c r="E16297" s="1">
        <f t="shared" si="508"/>
        <v>-9.4220686906897194E-2</v>
      </c>
      <c r="F16297" s="1">
        <v>0</v>
      </c>
      <c r="G16297" s="1">
        <v>0.3113526519</v>
      </c>
      <c r="H16297" s="1">
        <f t="shared" si="509"/>
        <v>-0.16200312059208455</v>
      </c>
    </row>
    <row r="16298" spans="2:8" hidden="1" x14ac:dyDescent="0.25">
      <c r="B16298" s="1">
        <v>19397</v>
      </c>
      <c r="C16298" s="1">
        <v>0</v>
      </c>
      <c r="D16298" s="1">
        <v>0.49025346980000001</v>
      </c>
      <c r="E16298" s="1">
        <f t="shared" si="508"/>
        <v>-0.29264572174427467</v>
      </c>
      <c r="F16298" s="1">
        <v>0</v>
      </c>
      <c r="G16298" s="1">
        <v>0.40839611409999999</v>
      </c>
      <c r="H16298" s="1">
        <f t="shared" si="509"/>
        <v>-0.22796898203926835</v>
      </c>
    </row>
    <row r="16299" spans="2:8" hidden="1" x14ac:dyDescent="0.25">
      <c r="B16299" s="1">
        <v>19398</v>
      </c>
      <c r="C16299" s="1">
        <v>0</v>
      </c>
      <c r="D16299" s="1">
        <v>0.1909910286</v>
      </c>
      <c r="E16299" s="1">
        <f t="shared" si="508"/>
        <v>-9.2046662308727101E-2</v>
      </c>
      <c r="F16299" s="1">
        <v>0</v>
      </c>
      <c r="G16299" s="1">
        <v>0.30761569290000002</v>
      </c>
      <c r="H16299" s="1">
        <f t="shared" si="509"/>
        <v>-0.15965278397560009</v>
      </c>
    </row>
    <row r="16300" spans="2:8" hidden="1" x14ac:dyDescent="0.25">
      <c r="B16300" s="1">
        <v>19399</v>
      </c>
      <c r="C16300" s="1">
        <v>0</v>
      </c>
      <c r="D16300" s="1">
        <v>0.18435916150000001</v>
      </c>
      <c r="E16300" s="1">
        <f t="shared" si="508"/>
        <v>-8.8501037563858881E-2</v>
      </c>
      <c r="F16300" s="1">
        <v>0</v>
      </c>
      <c r="G16300" s="1">
        <v>0.3002041164</v>
      </c>
      <c r="H16300" s="1">
        <f t="shared" si="509"/>
        <v>-0.15502861649024191</v>
      </c>
    </row>
    <row r="16301" spans="2:8" hidden="1" x14ac:dyDescent="0.25">
      <c r="B16301" s="1">
        <v>19400</v>
      </c>
      <c r="C16301" s="1">
        <v>0</v>
      </c>
      <c r="D16301" s="1">
        <v>0.36509018529999998</v>
      </c>
      <c r="E16301" s="1">
        <f t="shared" si="508"/>
        <v>-0.19728795936901555</v>
      </c>
      <c r="F16301" s="1">
        <v>0</v>
      </c>
      <c r="G16301" s="1">
        <v>0.35873956330000001</v>
      </c>
      <c r="H16301" s="1">
        <f t="shared" si="509"/>
        <v>-0.19296555355367995</v>
      </c>
    </row>
    <row r="16302" spans="2:8" hidden="1" x14ac:dyDescent="0.25">
      <c r="B16302" s="1">
        <v>19401</v>
      </c>
      <c r="C16302" s="1">
        <v>0</v>
      </c>
      <c r="D16302" s="1">
        <v>0.41418880619999998</v>
      </c>
      <c r="E16302" s="1">
        <f t="shared" si="508"/>
        <v>-0.2322423339874265</v>
      </c>
      <c r="F16302" s="1">
        <v>0</v>
      </c>
      <c r="G16302" s="1">
        <v>0.38326558630000002</v>
      </c>
      <c r="H16302" s="1">
        <f t="shared" si="509"/>
        <v>-0.20990181732199981</v>
      </c>
    </row>
    <row r="16303" spans="2:8" hidden="1" x14ac:dyDescent="0.25">
      <c r="B16303" s="1">
        <v>19402</v>
      </c>
      <c r="C16303" s="1">
        <v>0</v>
      </c>
      <c r="D16303" s="1">
        <v>0.42497380309999999</v>
      </c>
      <c r="E16303" s="1">
        <f t="shared" si="508"/>
        <v>-0.24031236938002182</v>
      </c>
      <c r="F16303" s="1">
        <v>0</v>
      </c>
      <c r="G16303" s="1">
        <v>0.38742070760000002</v>
      </c>
      <c r="H16303" s="1">
        <f t="shared" si="509"/>
        <v>-0.21283768815042969</v>
      </c>
    </row>
    <row r="16304" spans="2:8" hidden="1" x14ac:dyDescent="0.25">
      <c r="B16304" s="1">
        <v>19403</v>
      </c>
      <c r="C16304" s="1">
        <v>0</v>
      </c>
      <c r="D16304" s="1">
        <v>0.41419046390000003</v>
      </c>
      <c r="E16304" s="1">
        <f t="shared" si="508"/>
        <v>-0.23224356293454956</v>
      </c>
      <c r="F16304" s="1">
        <v>0</v>
      </c>
      <c r="G16304" s="1">
        <v>0.38326729279999999</v>
      </c>
      <c r="H16304" s="1">
        <f t="shared" si="509"/>
        <v>-0.2099030190135906</v>
      </c>
    </row>
    <row r="16305" spans="2:8" hidden="1" x14ac:dyDescent="0.25">
      <c r="B16305" s="1">
        <v>19404</v>
      </c>
      <c r="C16305" s="1">
        <v>0</v>
      </c>
      <c r="D16305" s="1">
        <v>0.37147490160000002</v>
      </c>
      <c r="E16305" s="1">
        <f t="shared" si="508"/>
        <v>-0.20167737529068985</v>
      </c>
      <c r="F16305" s="1">
        <v>0</v>
      </c>
      <c r="G16305" s="1">
        <v>0.3627842711</v>
      </c>
      <c r="H16305" s="1">
        <f t="shared" si="509"/>
        <v>-0.1957135127042888</v>
      </c>
    </row>
    <row r="16306" spans="2:8" hidden="1" x14ac:dyDescent="0.25">
      <c r="B16306" s="1">
        <v>19410</v>
      </c>
      <c r="C16306" s="1">
        <v>1</v>
      </c>
      <c r="D16306" s="1">
        <v>0.67122972189999996</v>
      </c>
      <c r="E16306" s="1">
        <f t="shared" si="508"/>
        <v>-0.17312882129232615</v>
      </c>
      <c r="F16306" s="1">
        <v>1</v>
      </c>
      <c r="G16306" s="1">
        <v>0.60561045059999996</v>
      </c>
      <c r="H16306" s="1">
        <f t="shared" si="509"/>
        <v>-0.21780663912431081</v>
      </c>
    </row>
    <row r="16307" spans="2:8" hidden="1" x14ac:dyDescent="0.25">
      <c r="B16307" s="1">
        <v>19411</v>
      </c>
      <c r="C16307" s="1">
        <v>1</v>
      </c>
      <c r="D16307" s="1">
        <v>0.52180302349999996</v>
      </c>
      <c r="E16307" s="1">
        <f t="shared" si="508"/>
        <v>-0.28249340878205759</v>
      </c>
      <c r="F16307" s="1">
        <v>0</v>
      </c>
      <c r="G16307" s="1">
        <v>0.47084751790000001</v>
      </c>
      <c r="H16307" s="1">
        <f t="shared" si="509"/>
        <v>-0.27641916238386516</v>
      </c>
    </row>
    <row r="16308" spans="2:8" hidden="1" x14ac:dyDescent="0.25">
      <c r="B16308" s="1">
        <v>19412</v>
      </c>
      <c r="C16308" s="1">
        <v>1</v>
      </c>
      <c r="D16308" s="1">
        <v>0.67123499409999998</v>
      </c>
      <c r="E16308" s="1">
        <f t="shared" si="508"/>
        <v>-0.17312541012279564</v>
      </c>
      <c r="F16308" s="1">
        <v>1</v>
      </c>
      <c r="G16308" s="1">
        <v>0.60561531719999995</v>
      </c>
      <c r="H16308" s="1">
        <f t="shared" si="509"/>
        <v>-0.2178031492092482</v>
      </c>
    </row>
    <row r="16309" spans="2:8" hidden="1" x14ac:dyDescent="0.25">
      <c r="B16309" s="1">
        <v>19413</v>
      </c>
      <c r="C16309" s="1">
        <v>1</v>
      </c>
      <c r="D16309" s="1">
        <v>0.62160553090000004</v>
      </c>
      <c r="E16309" s="1">
        <f t="shared" si="508"/>
        <v>-0.20648512993966539</v>
      </c>
      <c r="F16309" s="1">
        <v>1</v>
      </c>
      <c r="G16309" s="1">
        <v>0.50147979679999999</v>
      </c>
      <c r="H16309" s="1">
        <f t="shared" si="509"/>
        <v>-0.29974655878517226</v>
      </c>
    </row>
    <row r="16310" spans="2:8" hidden="1" x14ac:dyDescent="0.25">
      <c r="B16310" s="1">
        <v>19414</v>
      </c>
      <c r="C16310" s="1">
        <v>0</v>
      </c>
      <c r="D16310" s="1">
        <v>0.4989188685</v>
      </c>
      <c r="E16310" s="1">
        <f t="shared" si="508"/>
        <v>-0.30009195055968635</v>
      </c>
      <c r="F16310" s="1">
        <v>0</v>
      </c>
      <c r="G16310" s="1">
        <v>0.462132877</v>
      </c>
      <c r="H16310" s="1">
        <f t="shared" si="509"/>
        <v>-0.26932500105381463</v>
      </c>
    </row>
    <row r="16311" spans="2:8" hidden="1" x14ac:dyDescent="0.25">
      <c r="B16311" s="1">
        <v>19415</v>
      </c>
      <c r="C16311" s="1">
        <v>1</v>
      </c>
      <c r="D16311" s="1">
        <v>0.65442626650000002</v>
      </c>
      <c r="E16311" s="1">
        <f t="shared" si="508"/>
        <v>-0.18413927784669928</v>
      </c>
      <c r="F16311" s="1">
        <v>1</v>
      </c>
      <c r="G16311" s="1">
        <v>0.60143455509999999</v>
      </c>
      <c r="H16311" s="1">
        <f t="shared" si="509"/>
        <v>-0.22081162336198745</v>
      </c>
    </row>
    <row r="16312" spans="2:8" hidden="1" x14ac:dyDescent="0.25">
      <c r="B16312" s="1">
        <v>19416</v>
      </c>
      <c r="C16312" s="1">
        <v>1</v>
      </c>
      <c r="D16312" s="1">
        <v>0.6544058103</v>
      </c>
      <c r="E16312" s="1">
        <f t="shared" si="508"/>
        <v>-0.18415285333119255</v>
      </c>
      <c r="F16312" s="1">
        <v>1</v>
      </c>
      <c r="G16312" s="1">
        <v>0.60141605629999995</v>
      </c>
      <c r="H16312" s="1">
        <f t="shared" si="509"/>
        <v>-0.2208249815075233</v>
      </c>
    </row>
    <row r="16313" spans="2:8" hidden="1" x14ac:dyDescent="0.25">
      <c r="B16313" s="1">
        <v>19417</v>
      </c>
      <c r="C16313" s="1">
        <v>0</v>
      </c>
      <c r="D16313" s="1">
        <v>0.4357133916</v>
      </c>
      <c r="E16313" s="1">
        <f t="shared" si="508"/>
        <v>-0.24850025624598651</v>
      </c>
      <c r="F16313" s="1">
        <v>0</v>
      </c>
      <c r="G16313" s="1">
        <v>0.42752530109999998</v>
      </c>
      <c r="H16313" s="1">
        <f t="shared" si="509"/>
        <v>-0.2422437026490844</v>
      </c>
    </row>
    <row r="16314" spans="2:8" hidden="1" x14ac:dyDescent="0.25">
      <c r="B16314" s="1">
        <v>19418</v>
      </c>
      <c r="C16314" s="1">
        <v>1</v>
      </c>
      <c r="D16314" s="1">
        <v>0.65441886650000003</v>
      </c>
      <c r="E16314" s="1">
        <f t="shared" si="508"/>
        <v>-0.18414418870908489</v>
      </c>
      <c r="F16314" s="1">
        <v>1</v>
      </c>
      <c r="G16314" s="1">
        <v>0.51024117920000001</v>
      </c>
      <c r="H16314" s="1">
        <f t="shared" si="509"/>
        <v>-0.29222449441763121</v>
      </c>
    </row>
    <row r="16315" spans="2:8" hidden="1" x14ac:dyDescent="0.25">
      <c r="B16315" s="1">
        <v>19419</v>
      </c>
      <c r="C16315" s="1">
        <v>1</v>
      </c>
      <c r="D16315" s="1">
        <v>0.60576605419999996</v>
      </c>
      <c r="E16315" s="1">
        <f t="shared" si="508"/>
        <v>-0.21769506723076956</v>
      </c>
      <c r="F16315" s="1">
        <v>0</v>
      </c>
      <c r="G16315" s="1">
        <v>0.49710841529999999</v>
      </c>
      <c r="H16315" s="1">
        <f t="shared" si="509"/>
        <v>-0.29852563172632307</v>
      </c>
    </row>
    <row r="16316" spans="2:8" hidden="1" x14ac:dyDescent="0.25">
      <c r="B16316" s="1">
        <v>19420</v>
      </c>
      <c r="C16316" s="1">
        <v>1</v>
      </c>
      <c r="D16316" s="1">
        <v>0.51000995959999995</v>
      </c>
      <c r="E16316" s="1">
        <f t="shared" si="508"/>
        <v>-0.29242134280973436</v>
      </c>
      <c r="F16316" s="1">
        <v>0</v>
      </c>
      <c r="G16316" s="1">
        <v>0.46648274950000002</v>
      </c>
      <c r="H16316" s="1">
        <f t="shared" si="509"/>
        <v>-0.27285153373559262</v>
      </c>
    </row>
    <row r="16317" spans="2:8" hidden="1" x14ac:dyDescent="0.25">
      <c r="B16317" s="1">
        <v>19421</v>
      </c>
      <c r="C16317" s="1">
        <v>0</v>
      </c>
      <c r="D16317" s="1">
        <v>0.44723689909999997</v>
      </c>
      <c r="E16317" s="1">
        <f t="shared" si="508"/>
        <v>-0.25746095552237741</v>
      </c>
      <c r="F16317" s="1">
        <v>0</v>
      </c>
      <c r="G16317" s="1">
        <v>0.43612717719999999</v>
      </c>
      <c r="H16317" s="1">
        <f t="shared" si="509"/>
        <v>-0.2488188367690217</v>
      </c>
    </row>
    <row r="16318" spans="2:8" hidden="1" x14ac:dyDescent="0.25">
      <c r="B16318" s="1">
        <v>19422</v>
      </c>
      <c r="C16318" s="1">
        <v>1</v>
      </c>
      <c r="D16318" s="1">
        <v>0.67124969000000001</v>
      </c>
      <c r="E16318" s="1">
        <f t="shared" si="508"/>
        <v>-0.17311590186046316</v>
      </c>
      <c r="F16318" s="1">
        <v>1</v>
      </c>
      <c r="G16318" s="1">
        <v>0.60562888240000001</v>
      </c>
      <c r="H16318" s="1">
        <f t="shared" si="509"/>
        <v>-0.21779342153995057</v>
      </c>
    </row>
    <row r="16319" spans="2:8" hidden="1" x14ac:dyDescent="0.25">
      <c r="B16319" s="1">
        <v>19424</v>
      </c>
      <c r="C16319" s="1">
        <v>0</v>
      </c>
      <c r="D16319" s="1">
        <v>0.2006783996</v>
      </c>
      <c r="E16319" s="1">
        <f t="shared" si="508"/>
        <v>-9.727845075116219E-2</v>
      </c>
      <c r="F16319" s="1">
        <v>0</v>
      </c>
      <c r="G16319" s="1">
        <v>0.32322052829999998</v>
      </c>
      <c r="H16319" s="1">
        <f t="shared" si="509"/>
        <v>-0.16955282293390114</v>
      </c>
    </row>
    <row r="16320" spans="2:8" hidden="1" x14ac:dyDescent="0.25">
      <c r="B16320" s="1">
        <v>19425</v>
      </c>
      <c r="C16320" s="1">
        <v>1</v>
      </c>
      <c r="D16320" s="1">
        <v>0.64545362880000001</v>
      </c>
      <c r="E16320" s="1">
        <f t="shared" si="508"/>
        <v>-0.1901349532111539</v>
      </c>
      <c r="F16320" s="1">
        <v>1</v>
      </c>
      <c r="G16320" s="1">
        <v>0.55288794890000004</v>
      </c>
      <c r="H16320" s="1">
        <f t="shared" si="509"/>
        <v>-0.25736287611890396</v>
      </c>
    </row>
    <row r="16321" spans="2:8" hidden="1" x14ac:dyDescent="0.25">
      <c r="B16321" s="1">
        <v>19426</v>
      </c>
      <c r="C16321" s="1">
        <v>1</v>
      </c>
      <c r="D16321" s="1">
        <v>0.64545616650000004</v>
      </c>
      <c r="E16321" s="1">
        <f t="shared" si="508"/>
        <v>-0.19013324571910331</v>
      </c>
      <c r="F16321" s="1">
        <v>1</v>
      </c>
      <c r="G16321" s="1">
        <v>0.92342253470000002</v>
      </c>
      <c r="H16321" s="1">
        <f t="shared" si="509"/>
        <v>-3.4599531369839981E-2</v>
      </c>
    </row>
    <row r="16322" spans="2:8" hidden="1" x14ac:dyDescent="0.25">
      <c r="B16322" s="1">
        <v>19427</v>
      </c>
      <c r="C16322" s="1">
        <v>0</v>
      </c>
      <c r="D16322" s="1">
        <v>0.20068360660000001</v>
      </c>
      <c r="E16322" s="1">
        <f t="shared" si="508"/>
        <v>-9.7281279873672771E-2</v>
      </c>
      <c r="F16322" s="1">
        <v>0</v>
      </c>
      <c r="G16322" s="1">
        <v>0.32322863550000003</v>
      </c>
      <c r="H16322" s="1">
        <f t="shared" si="509"/>
        <v>-0.16955802541633411</v>
      </c>
    </row>
    <row r="16323" spans="2:8" hidden="1" x14ac:dyDescent="0.25">
      <c r="B16323" s="1">
        <v>19428</v>
      </c>
      <c r="C16323" s="1">
        <v>0</v>
      </c>
      <c r="D16323" s="1">
        <v>0.20068581569999999</v>
      </c>
      <c r="E16323" s="1">
        <f t="shared" si="508"/>
        <v>-9.7282480150901754E-2</v>
      </c>
      <c r="F16323" s="1">
        <v>0</v>
      </c>
      <c r="G16323" s="1">
        <v>0.3232320749</v>
      </c>
      <c r="H16323" s="1">
        <f t="shared" si="509"/>
        <v>-0.16956023253725405</v>
      </c>
    </row>
    <row r="16324" spans="2:8" hidden="1" x14ac:dyDescent="0.25">
      <c r="B16324" s="1">
        <v>19429</v>
      </c>
      <c r="C16324" s="1">
        <v>0</v>
      </c>
      <c r="D16324" s="1">
        <v>0.20069061730000001</v>
      </c>
      <c r="E16324" s="1">
        <f t="shared" ref="E16324:E16387" si="510">C16324*LOG(D16324)+(1-C16324)*LOG(1-D16324)</f>
        <v>-9.7285089030724844E-2</v>
      </c>
      <c r="F16324" s="1">
        <v>0</v>
      </c>
      <c r="G16324" s="1">
        <v>0.32323955049999997</v>
      </c>
      <c r="H16324" s="1">
        <f t="shared" ref="H16324:H16387" si="511">F16324*LOG(G16324)+(1-F16324)*LOG(1-G16324)</f>
        <v>-0.16956502979439309</v>
      </c>
    </row>
    <row r="16325" spans="2:8" hidden="1" x14ac:dyDescent="0.25">
      <c r="B16325" s="1">
        <v>19430</v>
      </c>
      <c r="C16325" s="1">
        <v>1</v>
      </c>
      <c r="D16325" s="1">
        <v>0.626774575</v>
      </c>
      <c r="E16325" s="1">
        <f t="shared" si="510"/>
        <v>-0.20288862892513937</v>
      </c>
      <c r="F16325" s="1">
        <v>1</v>
      </c>
      <c r="G16325" s="1">
        <v>0.54857120449999996</v>
      </c>
      <c r="H16325" s="1">
        <f t="shared" si="511"/>
        <v>-0.26076699304022449</v>
      </c>
    </row>
    <row r="16326" spans="2:8" hidden="1" x14ac:dyDescent="0.25">
      <c r="B16326" s="1">
        <v>19431</v>
      </c>
      <c r="C16326" s="1">
        <v>0</v>
      </c>
      <c r="D16326" s="1">
        <v>0.20962805139999999</v>
      </c>
      <c r="E16326" s="1">
        <f t="shared" si="510"/>
        <v>-0.10216848186224918</v>
      </c>
      <c r="F16326" s="1">
        <v>0</v>
      </c>
      <c r="G16326" s="1">
        <v>0.3309561372</v>
      </c>
      <c r="H16326" s="1">
        <f t="shared" si="511"/>
        <v>-0.17454540876798452</v>
      </c>
    </row>
    <row r="16327" spans="2:8" hidden="1" x14ac:dyDescent="0.25">
      <c r="B16327" s="1">
        <v>19432</v>
      </c>
      <c r="C16327" s="1">
        <v>0</v>
      </c>
      <c r="D16327" s="1">
        <v>0.40310773</v>
      </c>
      <c r="E16327" s="1">
        <f t="shared" si="510"/>
        <v>-0.22410404536378373</v>
      </c>
      <c r="F16327" s="1">
        <v>0</v>
      </c>
      <c r="G16327" s="1">
        <v>0.38794109840000002</v>
      </c>
      <c r="H16327" s="1">
        <f t="shared" si="511"/>
        <v>-0.21320678143460708</v>
      </c>
    </row>
    <row r="16328" spans="2:8" hidden="1" x14ac:dyDescent="0.25">
      <c r="B16328" s="1">
        <v>19433</v>
      </c>
      <c r="C16328" s="1">
        <v>0</v>
      </c>
      <c r="D16328" s="1">
        <v>0.20068552270000001</v>
      </c>
      <c r="E16328" s="1">
        <f t="shared" si="510"/>
        <v>-9.7282320954102303E-2</v>
      </c>
      <c r="F16328" s="1">
        <v>0</v>
      </c>
      <c r="G16328" s="1">
        <v>0.3232316187</v>
      </c>
      <c r="H16328" s="1">
        <f t="shared" si="511"/>
        <v>-0.1695599397853837</v>
      </c>
    </row>
    <row r="16329" spans="2:8" hidden="1" x14ac:dyDescent="0.25">
      <c r="B16329" s="1">
        <v>19434</v>
      </c>
      <c r="C16329" s="1">
        <v>0</v>
      </c>
      <c r="D16329" s="1">
        <v>0.19699310210000001</v>
      </c>
      <c r="E16329" s="1">
        <f t="shared" si="510"/>
        <v>-9.5280724077433696E-2</v>
      </c>
      <c r="F16329" s="1">
        <v>0</v>
      </c>
      <c r="G16329" s="1">
        <v>0.3194133328</v>
      </c>
      <c r="H16329" s="1">
        <f t="shared" si="511"/>
        <v>-0.16711656305417499</v>
      </c>
    </row>
    <row r="16330" spans="2:8" hidden="1" x14ac:dyDescent="0.25">
      <c r="B16330" s="1">
        <v>19435</v>
      </c>
      <c r="C16330" s="1">
        <v>1</v>
      </c>
      <c r="D16330" s="1">
        <v>0.57269981910000001</v>
      </c>
      <c r="E16330" s="1">
        <f t="shared" si="510"/>
        <v>-0.24207295406823912</v>
      </c>
      <c r="F16330" s="1">
        <v>0</v>
      </c>
      <c r="G16330" s="1">
        <v>0.44321418629999998</v>
      </c>
      <c r="H16330" s="1">
        <f t="shared" si="511"/>
        <v>-0.25431183860995149</v>
      </c>
    </row>
    <row r="16331" spans="2:8" hidden="1" x14ac:dyDescent="0.25">
      <c r="B16331" s="1">
        <v>19436</v>
      </c>
      <c r="C16331" s="1">
        <v>1</v>
      </c>
      <c r="D16331" s="1">
        <v>0.59029598000000005</v>
      </c>
      <c r="E16331" s="1">
        <f t="shared" si="510"/>
        <v>-0.2289301743762337</v>
      </c>
      <c r="F16331" s="1">
        <v>0</v>
      </c>
      <c r="G16331" s="1">
        <v>0.44752970910000001</v>
      </c>
      <c r="H16331" s="1">
        <f t="shared" si="511"/>
        <v>-0.25769107120864743</v>
      </c>
    </row>
    <row r="16332" spans="2:8" hidden="1" x14ac:dyDescent="0.25">
      <c r="B16332" s="1">
        <v>19437</v>
      </c>
      <c r="C16332" s="1">
        <v>0</v>
      </c>
      <c r="D16332" s="1">
        <v>0.193786179</v>
      </c>
      <c r="E16332" s="1">
        <f t="shared" si="510"/>
        <v>-9.3549760967655812E-2</v>
      </c>
      <c r="F16332" s="1">
        <v>0</v>
      </c>
      <c r="G16332" s="1">
        <v>0.31561260140000003</v>
      </c>
      <c r="H16332" s="1">
        <f t="shared" si="511"/>
        <v>-0.16469799557872758</v>
      </c>
    </row>
    <row r="16333" spans="2:8" hidden="1" x14ac:dyDescent="0.25">
      <c r="B16333" s="1">
        <v>19438</v>
      </c>
      <c r="C16333" s="1">
        <v>1</v>
      </c>
      <c r="D16333" s="1">
        <v>0.59029776560000002</v>
      </c>
      <c r="E16333" s="1">
        <f t="shared" si="510"/>
        <v>-0.2289288606707702</v>
      </c>
      <c r="F16333" s="1">
        <v>0</v>
      </c>
      <c r="G16333" s="1">
        <v>0.44753153379999999</v>
      </c>
      <c r="H16333" s="1">
        <f t="shared" si="511"/>
        <v>-0.25769250559971396</v>
      </c>
    </row>
    <row r="16334" spans="2:8" hidden="1" x14ac:dyDescent="0.25">
      <c r="B16334" s="1">
        <v>19439</v>
      </c>
      <c r="C16334" s="1">
        <v>1</v>
      </c>
      <c r="D16334" s="1">
        <v>0.60834975859999996</v>
      </c>
      <c r="E16334" s="1">
        <f t="shared" si="510"/>
        <v>-0.21584665994408453</v>
      </c>
      <c r="F16334" s="1">
        <v>1</v>
      </c>
      <c r="G16334" s="1">
        <v>0.54421733120000004</v>
      </c>
      <c r="H16334" s="1">
        <f t="shared" si="511"/>
        <v>-0.26422763175017294</v>
      </c>
    </row>
    <row r="16335" spans="2:8" hidden="1" x14ac:dyDescent="0.25">
      <c r="B16335" s="1">
        <v>19440</v>
      </c>
      <c r="C16335" s="1">
        <v>0</v>
      </c>
      <c r="D16335" s="1">
        <v>0.19699330200000001</v>
      </c>
      <c r="E16335" s="1">
        <f t="shared" si="510"/>
        <v>-9.5280832190424963E-2</v>
      </c>
      <c r="F16335" s="1">
        <v>0</v>
      </c>
      <c r="G16335" s="1">
        <v>0.3194136467</v>
      </c>
      <c r="H16335" s="1">
        <f t="shared" si="511"/>
        <v>-0.16711676335940556</v>
      </c>
    </row>
    <row r="16336" spans="2:8" hidden="1" x14ac:dyDescent="0.25">
      <c r="B16336" s="1">
        <v>19441</v>
      </c>
      <c r="C16336" s="1">
        <v>1</v>
      </c>
      <c r="D16336" s="1">
        <v>0.62677213220000005</v>
      </c>
      <c r="E16336" s="1">
        <f t="shared" si="510"/>
        <v>-0.20289032155382927</v>
      </c>
      <c r="F16336" s="1">
        <v>1</v>
      </c>
      <c r="G16336" s="1">
        <v>0.54856862200000001</v>
      </c>
      <c r="H16336" s="1">
        <f t="shared" si="511"/>
        <v>-0.26076903756631387</v>
      </c>
    </row>
    <row r="16337" spans="2:8" hidden="1" x14ac:dyDescent="0.25">
      <c r="B16337" s="1">
        <v>19442</v>
      </c>
      <c r="C16337" s="1">
        <v>1</v>
      </c>
      <c r="D16337" s="1">
        <v>0.6454682665</v>
      </c>
      <c r="E16337" s="1">
        <f t="shared" si="510"/>
        <v>-0.19012510432353155</v>
      </c>
      <c r="F16337" s="1">
        <v>1</v>
      </c>
      <c r="G16337" s="1">
        <v>0.55290373380000002</v>
      </c>
      <c r="H16337" s="1">
        <f t="shared" si="511"/>
        <v>-0.25735047722845267</v>
      </c>
    </row>
    <row r="16338" spans="2:8" hidden="1" x14ac:dyDescent="0.25">
      <c r="B16338" s="1">
        <v>19444</v>
      </c>
      <c r="C16338" s="1">
        <v>1</v>
      </c>
      <c r="D16338" s="1">
        <v>0.62017976429999999</v>
      </c>
      <c r="E16338" s="1">
        <f t="shared" si="510"/>
        <v>-0.2074824083602545</v>
      </c>
      <c r="F16338" s="1">
        <v>1</v>
      </c>
      <c r="G16338" s="1">
        <v>0.54154645140000002</v>
      </c>
      <c r="H16338" s="1">
        <f t="shared" si="511"/>
        <v>-0.26636428562873926</v>
      </c>
    </row>
    <row r="16339" spans="2:8" hidden="1" x14ac:dyDescent="0.25">
      <c r="B16339" s="1">
        <v>19445</v>
      </c>
      <c r="C16339" s="1">
        <v>1</v>
      </c>
      <c r="D16339" s="1">
        <v>0.6016525278</v>
      </c>
      <c r="E16339" s="1">
        <f t="shared" si="510"/>
        <v>-0.22065425430168106</v>
      </c>
      <c r="F16339" s="1">
        <v>1</v>
      </c>
      <c r="G16339" s="1">
        <v>0.53719578820000002</v>
      </c>
      <c r="H16339" s="1">
        <f t="shared" si="511"/>
        <v>-0.26986740100829149</v>
      </c>
    </row>
    <row r="16340" spans="2:8" hidden="1" x14ac:dyDescent="0.25">
      <c r="B16340" s="1">
        <v>19446</v>
      </c>
      <c r="C16340" s="1">
        <v>1</v>
      </c>
      <c r="D16340" s="1">
        <v>0.50088583490000005</v>
      </c>
      <c r="E16340" s="1">
        <f t="shared" si="510"/>
        <v>-0.30026125002689985</v>
      </c>
      <c r="F16340" s="1">
        <v>0</v>
      </c>
      <c r="G16340" s="1">
        <v>0.41909895069999997</v>
      </c>
      <c r="H16340" s="1">
        <f t="shared" si="511"/>
        <v>-0.23589783904315795</v>
      </c>
    </row>
    <row r="16341" spans="2:8" hidden="1" x14ac:dyDescent="0.25">
      <c r="B16341" s="1">
        <v>19447</v>
      </c>
      <c r="C16341" s="1">
        <v>1</v>
      </c>
      <c r="D16341" s="1">
        <v>0.5835249401</v>
      </c>
      <c r="E16341" s="1">
        <f t="shared" si="510"/>
        <v>-0.23394057729412662</v>
      </c>
      <c r="F16341" s="1">
        <v>1</v>
      </c>
      <c r="G16341" s="1">
        <v>0.79778920009999998</v>
      </c>
      <c r="H16341" s="1">
        <f t="shared" si="511"/>
        <v>-9.8111847154685364E-2</v>
      </c>
    </row>
    <row r="16342" spans="2:8" hidden="1" x14ac:dyDescent="0.25">
      <c r="B16342" s="1">
        <v>19448</v>
      </c>
      <c r="C16342" s="1">
        <v>0</v>
      </c>
      <c r="D16342" s="1">
        <v>0.1873151159</v>
      </c>
      <c r="E16342" s="1">
        <f t="shared" si="510"/>
        <v>-9.0077818028651585E-2</v>
      </c>
      <c r="F16342" s="1">
        <v>0</v>
      </c>
      <c r="G16342" s="1">
        <v>0.30582370279999999</v>
      </c>
      <c r="H16342" s="1">
        <f t="shared" si="511"/>
        <v>-0.15853021949057769</v>
      </c>
    </row>
    <row r="16343" spans="2:8" hidden="1" x14ac:dyDescent="0.25">
      <c r="B16343" s="1">
        <v>19449</v>
      </c>
      <c r="C16343" s="1">
        <v>1</v>
      </c>
      <c r="D16343" s="1">
        <v>0.62020206870000005</v>
      </c>
      <c r="E16343" s="1">
        <f t="shared" si="510"/>
        <v>-0.20746678949582822</v>
      </c>
      <c r="F16343" s="1">
        <v>1</v>
      </c>
      <c r="G16343" s="1">
        <v>0.54157039070000002</v>
      </c>
      <c r="H16343" s="1">
        <f t="shared" si="511"/>
        <v>-0.26634508787372668</v>
      </c>
    </row>
    <row r="16344" spans="2:8" hidden="1" x14ac:dyDescent="0.25">
      <c r="B16344" s="1">
        <v>19450</v>
      </c>
      <c r="C16344" s="1">
        <v>0</v>
      </c>
      <c r="D16344" s="1">
        <v>0.42451292689999998</v>
      </c>
      <c r="E16344" s="1">
        <f t="shared" si="510"/>
        <v>-0.23996442728074177</v>
      </c>
      <c r="F16344" s="1">
        <v>0</v>
      </c>
      <c r="G16344" s="1">
        <v>0.3937436433</v>
      </c>
      <c r="H16344" s="1">
        <f t="shared" si="511"/>
        <v>-0.21734369471502432</v>
      </c>
    </row>
    <row r="16345" spans="2:8" hidden="1" x14ac:dyDescent="0.25">
      <c r="B16345" s="1">
        <v>19451</v>
      </c>
      <c r="C16345" s="1">
        <v>1</v>
      </c>
      <c r="D16345" s="1">
        <v>0.58351843660000002</v>
      </c>
      <c r="E16345" s="1">
        <f t="shared" si="510"/>
        <v>-0.23394541761835014</v>
      </c>
      <c r="F16345" s="1">
        <v>1</v>
      </c>
      <c r="G16345" s="1">
        <v>0.53284648270000001</v>
      </c>
      <c r="H16345" s="1">
        <f t="shared" si="511"/>
        <v>-0.27339789663884934</v>
      </c>
    </row>
    <row r="16346" spans="2:8" hidden="1" x14ac:dyDescent="0.25">
      <c r="B16346" s="1">
        <v>19452</v>
      </c>
      <c r="C16346" s="1">
        <v>1</v>
      </c>
      <c r="D16346" s="1">
        <v>0.60166400170000001</v>
      </c>
      <c r="E16346" s="1">
        <f t="shared" si="510"/>
        <v>-0.22064597210604275</v>
      </c>
      <c r="F16346" s="1">
        <v>1</v>
      </c>
      <c r="G16346" s="1">
        <v>0.53720791400000001</v>
      </c>
      <c r="H16346" s="1">
        <f t="shared" si="511"/>
        <v>-0.26985759804871851</v>
      </c>
    </row>
    <row r="16347" spans="2:8" hidden="1" x14ac:dyDescent="0.25">
      <c r="B16347" s="1">
        <v>19453</v>
      </c>
      <c r="C16347" s="1">
        <v>1</v>
      </c>
      <c r="D16347" s="1">
        <v>0.60165245229999997</v>
      </c>
      <c r="E16347" s="1">
        <f t="shared" si="510"/>
        <v>-0.22065430880030601</v>
      </c>
      <c r="F16347" s="1">
        <v>1</v>
      </c>
      <c r="G16347" s="1">
        <v>0.53719570839999997</v>
      </c>
      <c r="H16347" s="1">
        <f t="shared" si="511"/>
        <v>-0.26986746552239049</v>
      </c>
    </row>
    <row r="16348" spans="2:8" hidden="1" x14ac:dyDescent="0.25">
      <c r="B16348" s="1">
        <v>19454</v>
      </c>
      <c r="C16348" s="1">
        <v>0</v>
      </c>
      <c r="D16348" s="1">
        <v>0.1967868998</v>
      </c>
      <c r="E16348" s="1">
        <f t="shared" si="510"/>
        <v>-9.5169216909494495E-2</v>
      </c>
      <c r="F16348" s="1">
        <v>0</v>
      </c>
      <c r="G16348" s="1">
        <v>0.31708001159999999</v>
      </c>
      <c r="H16348" s="1">
        <f t="shared" si="511"/>
        <v>-0.16563017572092598</v>
      </c>
    </row>
    <row r="16349" spans="2:8" hidden="1" x14ac:dyDescent="0.25">
      <c r="B16349" s="1">
        <v>19455</v>
      </c>
      <c r="C16349" s="1">
        <v>0</v>
      </c>
      <c r="D16349" s="1">
        <v>0.45933660500000001</v>
      </c>
      <c r="E16349" s="1">
        <f t="shared" si="510"/>
        <v>-0.26707303284282169</v>
      </c>
      <c r="F16349" s="1">
        <v>0</v>
      </c>
      <c r="G16349" s="1">
        <v>0.40635440029999997</v>
      </c>
      <c r="H16349" s="1">
        <f t="shared" si="511"/>
        <v>-0.22647274698530248</v>
      </c>
    </row>
    <row r="16350" spans="2:8" hidden="1" x14ac:dyDescent="0.25">
      <c r="B16350" s="1">
        <v>19456</v>
      </c>
      <c r="C16350" s="1">
        <v>0</v>
      </c>
      <c r="D16350" s="1">
        <v>0.37495048679999998</v>
      </c>
      <c r="E16350" s="1">
        <f t="shared" si="510"/>
        <v>-0.20408557872339961</v>
      </c>
      <c r="F16350" s="1">
        <v>0</v>
      </c>
      <c r="G16350" s="1">
        <v>0.36895192490000001</v>
      </c>
      <c r="H16350" s="1">
        <f t="shared" si="511"/>
        <v>-0.19993755366343394</v>
      </c>
    </row>
    <row r="16351" spans="2:8" hidden="1" x14ac:dyDescent="0.25">
      <c r="B16351" s="1">
        <v>19457</v>
      </c>
      <c r="C16351" s="1">
        <v>1</v>
      </c>
      <c r="D16351" s="1">
        <v>0.58350439710000002</v>
      </c>
      <c r="E16351" s="1">
        <f t="shared" si="510"/>
        <v>-0.2339558669038361</v>
      </c>
      <c r="F16351" s="1">
        <v>0</v>
      </c>
      <c r="G16351" s="1">
        <v>0.44054977909999998</v>
      </c>
      <c r="H16351" s="1">
        <f t="shared" si="511"/>
        <v>-0.25223855033352277</v>
      </c>
    </row>
    <row r="16352" spans="2:8" hidden="1" x14ac:dyDescent="0.25">
      <c r="B16352" s="1">
        <v>19458</v>
      </c>
      <c r="C16352" s="1">
        <v>0</v>
      </c>
      <c r="D16352" s="1">
        <v>0.45933037240000002</v>
      </c>
      <c r="E16352" s="1">
        <f t="shared" si="510"/>
        <v>-0.26706802645953104</v>
      </c>
      <c r="F16352" s="1">
        <v>0</v>
      </c>
      <c r="G16352" s="1">
        <v>0.40634820789999998</v>
      </c>
      <c r="H16352" s="1">
        <f t="shared" si="511"/>
        <v>-0.22646821682265195</v>
      </c>
    </row>
    <row r="16353" spans="2:8" hidden="1" x14ac:dyDescent="0.25">
      <c r="B16353" s="1">
        <v>19459</v>
      </c>
      <c r="C16353" s="1">
        <v>0</v>
      </c>
      <c r="D16353" s="1">
        <v>0.18999756509999999</v>
      </c>
      <c r="E16353" s="1">
        <f t="shared" si="510"/>
        <v>-9.1513675612653209E-2</v>
      </c>
      <c r="F16353" s="1">
        <v>0</v>
      </c>
      <c r="G16353" s="1">
        <v>0.30954622469999998</v>
      </c>
      <c r="H16353" s="1">
        <f t="shared" si="511"/>
        <v>-0.16086539138530725</v>
      </c>
    </row>
    <row r="16354" spans="2:8" hidden="1" x14ac:dyDescent="0.25">
      <c r="B16354" s="1">
        <v>19460</v>
      </c>
      <c r="C16354" s="1">
        <v>0</v>
      </c>
      <c r="D16354" s="1">
        <v>0.42451572059999998</v>
      </c>
      <c r="E16354" s="1">
        <f t="shared" si="510"/>
        <v>-0.23996653556691494</v>
      </c>
      <c r="F16354" s="1">
        <v>0</v>
      </c>
      <c r="G16354" s="1">
        <v>0.393746439</v>
      </c>
      <c r="H16354" s="1">
        <f t="shared" si="511"/>
        <v>-0.21734569743197593</v>
      </c>
    </row>
    <row r="16355" spans="2:8" hidden="1" x14ac:dyDescent="0.25">
      <c r="B16355" s="1">
        <v>19461</v>
      </c>
      <c r="C16355" s="1">
        <v>1</v>
      </c>
      <c r="D16355" s="1">
        <v>0.60166739859999996</v>
      </c>
      <c r="E16355" s="1">
        <f t="shared" si="510"/>
        <v>-0.22064352015485925</v>
      </c>
      <c r="F16355" s="1">
        <v>1</v>
      </c>
      <c r="G16355" s="1">
        <v>0.53721150390000005</v>
      </c>
      <c r="H16355" s="1">
        <f t="shared" si="511"/>
        <v>-0.26985469587897987</v>
      </c>
    </row>
    <row r="16356" spans="2:8" hidden="1" x14ac:dyDescent="0.25">
      <c r="B16356" s="1">
        <v>19467</v>
      </c>
      <c r="C16356" s="1">
        <v>1</v>
      </c>
      <c r="D16356" s="1">
        <v>0.7142620448</v>
      </c>
      <c r="E16356" s="1">
        <f t="shared" si="510"/>
        <v>-0.14614242725453747</v>
      </c>
      <c r="F16356" s="1">
        <v>1</v>
      </c>
      <c r="G16356" s="1">
        <v>0.63398252300000002</v>
      </c>
      <c r="H16356" s="1">
        <f t="shared" si="511"/>
        <v>-0.19792271415182933</v>
      </c>
    </row>
    <row r="16357" spans="2:8" hidden="1" x14ac:dyDescent="0.25">
      <c r="B16357" s="1">
        <v>19468</v>
      </c>
      <c r="C16357" s="1">
        <v>1</v>
      </c>
      <c r="D16357" s="1">
        <v>0.55259336830000005</v>
      </c>
      <c r="E16357" s="1">
        <f t="shared" si="510"/>
        <v>-0.25759433137751997</v>
      </c>
      <c r="F16357" s="1">
        <v>0</v>
      </c>
      <c r="G16357" s="1">
        <v>0.49655338939999999</v>
      </c>
      <c r="H16357" s="1">
        <f t="shared" si="511"/>
        <v>-0.29804657863810696</v>
      </c>
    </row>
    <row r="16358" spans="2:8" hidden="1" x14ac:dyDescent="0.25">
      <c r="B16358" s="1">
        <v>19469</v>
      </c>
      <c r="C16358" s="1">
        <v>0</v>
      </c>
      <c r="D16358" s="1">
        <v>0.25886098190000001</v>
      </c>
      <c r="E16358" s="1">
        <f t="shared" si="510"/>
        <v>-0.13010032220825291</v>
      </c>
      <c r="F16358" s="1">
        <v>0</v>
      </c>
      <c r="G16358" s="1">
        <v>0.40085400980000002</v>
      </c>
      <c r="H16358" s="1">
        <f t="shared" si="511"/>
        <v>-0.2224673428641647</v>
      </c>
    </row>
    <row r="16359" spans="2:8" hidden="1" x14ac:dyDescent="0.25">
      <c r="B16359" s="1">
        <v>19470</v>
      </c>
      <c r="C16359" s="1">
        <v>0</v>
      </c>
      <c r="D16359" s="1">
        <v>0.26847200510000002</v>
      </c>
      <c r="E16359" s="1">
        <f t="shared" si="510"/>
        <v>-0.13576904917236801</v>
      </c>
      <c r="F16359" s="1">
        <v>0</v>
      </c>
      <c r="G16359" s="1">
        <v>0.40930161199999998</v>
      </c>
      <c r="H16359" s="1">
        <f t="shared" si="511"/>
        <v>-0.2286342143185526</v>
      </c>
    </row>
    <row r="16360" spans="2:8" hidden="1" x14ac:dyDescent="0.25">
      <c r="B16360" s="1">
        <v>19471</v>
      </c>
      <c r="C16360" s="1">
        <v>0</v>
      </c>
      <c r="D16360" s="1">
        <v>0.25493325979999998</v>
      </c>
      <c r="E16360" s="1">
        <f t="shared" si="510"/>
        <v>-0.12780482308745933</v>
      </c>
      <c r="F16360" s="1">
        <v>0</v>
      </c>
      <c r="G16360" s="1">
        <v>0.39664526210000001</v>
      </c>
      <c r="H16360" s="1">
        <f t="shared" si="511"/>
        <v>-0.21942727257926439</v>
      </c>
    </row>
    <row r="16361" spans="2:8" hidden="1" x14ac:dyDescent="0.25">
      <c r="B16361" s="1">
        <v>19472</v>
      </c>
      <c r="C16361" s="1">
        <v>1</v>
      </c>
      <c r="D16361" s="1">
        <v>0.71428459639999997</v>
      </c>
      <c r="E16361" s="1">
        <f t="shared" si="510"/>
        <v>-0.14612871536700586</v>
      </c>
      <c r="F16361" s="1">
        <v>1</v>
      </c>
      <c r="G16361" s="1">
        <v>0.6340031478</v>
      </c>
      <c r="H16361" s="1">
        <f t="shared" si="511"/>
        <v>-0.19790858585836762</v>
      </c>
    </row>
    <row r="16362" spans="2:8" hidden="1" x14ac:dyDescent="0.25">
      <c r="B16362" s="1">
        <v>19473</v>
      </c>
      <c r="C16362" s="1">
        <v>1</v>
      </c>
      <c r="D16362" s="1">
        <v>0.69805134690000004</v>
      </c>
      <c r="E16362" s="1">
        <f t="shared" si="510"/>
        <v>-0.15611263059294386</v>
      </c>
      <c r="F16362" s="1">
        <v>1</v>
      </c>
      <c r="G16362" s="1">
        <v>0.62990595920000003</v>
      </c>
      <c r="H16362" s="1">
        <f t="shared" si="511"/>
        <v>-0.20072428300520836</v>
      </c>
    </row>
    <row r="16363" spans="2:8" hidden="1" x14ac:dyDescent="0.25">
      <c r="B16363" s="1">
        <v>19474</v>
      </c>
      <c r="C16363" s="1">
        <v>0</v>
      </c>
      <c r="D16363" s="1">
        <v>0.25492478460000001</v>
      </c>
      <c r="E16363" s="1">
        <f t="shared" si="510"/>
        <v>-0.12779988297745271</v>
      </c>
      <c r="F16363" s="1">
        <v>0</v>
      </c>
      <c r="G16363" s="1">
        <v>0.3966357016</v>
      </c>
      <c r="H16363" s="1">
        <f t="shared" si="511"/>
        <v>-0.21942039098998062</v>
      </c>
    </row>
    <row r="16364" spans="2:8" hidden="1" x14ac:dyDescent="0.25">
      <c r="B16364" s="1">
        <v>19475</v>
      </c>
      <c r="C16364" s="1">
        <v>0</v>
      </c>
      <c r="D16364" s="1">
        <v>0.25157430980000001</v>
      </c>
      <c r="E16364" s="1">
        <f t="shared" si="510"/>
        <v>-0.12585131347479467</v>
      </c>
      <c r="F16364" s="1">
        <v>0</v>
      </c>
      <c r="G16364" s="1">
        <v>0.39245321259999999</v>
      </c>
      <c r="H16364" s="1">
        <f t="shared" si="511"/>
        <v>-0.21642027126509697</v>
      </c>
    </row>
    <row r="16365" spans="2:8" hidden="1" x14ac:dyDescent="0.25">
      <c r="B16365" s="1">
        <v>19477</v>
      </c>
      <c r="C16365" s="1">
        <v>0</v>
      </c>
      <c r="D16365" s="1">
        <v>0.206433071</v>
      </c>
      <c r="E16365" s="1">
        <f t="shared" si="510"/>
        <v>-0.10041643920579105</v>
      </c>
      <c r="F16365" s="1">
        <v>0</v>
      </c>
      <c r="G16365" s="1">
        <v>0.33201147009999998</v>
      </c>
      <c r="H16365" s="1">
        <f t="shared" si="511"/>
        <v>-0.17523099477580867</v>
      </c>
    </row>
    <row r="16366" spans="2:8" hidden="1" x14ac:dyDescent="0.25">
      <c r="B16366" s="1">
        <v>19478</v>
      </c>
      <c r="C16366" s="1">
        <v>1</v>
      </c>
      <c r="D16366" s="1">
        <v>0.58254692789999996</v>
      </c>
      <c r="E16366" s="1">
        <f t="shared" si="510"/>
        <v>-0.2346690836803057</v>
      </c>
      <c r="F16366" s="1">
        <v>0</v>
      </c>
      <c r="G16366" s="1">
        <v>0.45306213210000001</v>
      </c>
      <c r="H16366" s="1">
        <f t="shared" si="511"/>
        <v>-0.262062006684467</v>
      </c>
    </row>
    <row r="16367" spans="2:8" hidden="1" x14ac:dyDescent="0.25">
      <c r="B16367" s="1">
        <v>19479</v>
      </c>
      <c r="C16367" s="1">
        <v>1</v>
      </c>
      <c r="D16367" s="1">
        <v>0.6179413265</v>
      </c>
      <c r="E16367" s="1">
        <f t="shared" si="510"/>
        <v>-0.20905275919432809</v>
      </c>
      <c r="F16367" s="1">
        <v>1</v>
      </c>
      <c r="G16367" s="1">
        <v>0.55408630690000005</v>
      </c>
      <c r="H16367" s="1">
        <f t="shared" si="511"/>
        <v>-0.25642258239965476</v>
      </c>
    </row>
    <row r="16368" spans="2:8" hidden="1" x14ac:dyDescent="0.25">
      <c r="B16368" s="1">
        <v>19480</v>
      </c>
      <c r="C16368" s="1">
        <v>0</v>
      </c>
      <c r="D16368" s="1">
        <v>0.20264965209999999</v>
      </c>
      <c r="E16368" s="1">
        <f t="shared" si="510"/>
        <v>-9.8350811944792491E-2</v>
      </c>
      <c r="F16368" s="1">
        <v>0</v>
      </c>
      <c r="G16368" s="1">
        <v>0.32812567929999997</v>
      </c>
      <c r="H16368" s="1">
        <f t="shared" si="511"/>
        <v>-0.17271195749846355</v>
      </c>
    </row>
    <row r="16369" spans="2:8" hidden="1" x14ac:dyDescent="0.25">
      <c r="B16369" s="1">
        <v>19481</v>
      </c>
      <c r="C16369" s="1">
        <v>0</v>
      </c>
      <c r="D16369" s="1">
        <v>0.46385845190000002</v>
      </c>
      <c r="E16369" s="1">
        <f t="shared" si="510"/>
        <v>-0.2707205359730061</v>
      </c>
      <c r="F16369" s="1">
        <v>0</v>
      </c>
      <c r="G16369" s="1">
        <v>0.41860212769999999</v>
      </c>
      <c r="H16369" s="1">
        <f t="shared" si="511"/>
        <v>-0.23552656191897942</v>
      </c>
    </row>
    <row r="16370" spans="2:8" hidden="1" x14ac:dyDescent="0.25">
      <c r="B16370" s="1">
        <v>19482</v>
      </c>
      <c r="C16370" s="1">
        <v>1</v>
      </c>
      <c r="D16370" s="1">
        <v>0.60003419440000005</v>
      </c>
      <c r="E16370" s="1">
        <f t="shared" si="510"/>
        <v>-0.22182399958955656</v>
      </c>
      <c r="F16370" s="1">
        <v>1</v>
      </c>
      <c r="G16370" s="1">
        <v>0.54974768490000003</v>
      </c>
      <c r="H16370" s="1">
        <f t="shared" si="511"/>
        <v>-0.25983659086625721</v>
      </c>
    </row>
    <row r="16371" spans="2:8" hidden="1" x14ac:dyDescent="0.25">
      <c r="B16371" s="1">
        <v>19483</v>
      </c>
      <c r="C16371" s="1">
        <v>0</v>
      </c>
      <c r="D16371" s="1">
        <v>0.44122246209999999</v>
      </c>
      <c r="E16371" s="1">
        <f t="shared" si="510"/>
        <v>-0.25276106025676692</v>
      </c>
      <c r="F16371" s="1">
        <v>0</v>
      </c>
      <c r="G16371" s="1">
        <v>0.41011167250000002</v>
      </c>
      <c r="H16371" s="1">
        <f t="shared" si="511"/>
        <v>-0.22923019741026321</v>
      </c>
    </row>
    <row r="16372" spans="2:8" hidden="1" x14ac:dyDescent="0.25">
      <c r="B16372" s="1">
        <v>19484</v>
      </c>
      <c r="C16372" s="1">
        <v>1</v>
      </c>
      <c r="D16372" s="1">
        <v>0.60004183089999996</v>
      </c>
      <c r="E16372" s="1">
        <f t="shared" si="510"/>
        <v>-0.22181847245670641</v>
      </c>
      <c r="F16372" s="1">
        <v>0</v>
      </c>
      <c r="G16372" s="1">
        <v>0.4574120928</v>
      </c>
      <c r="H16372" s="1">
        <f t="shared" si="511"/>
        <v>-0.26552988970238967</v>
      </c>
    </row>
    <row r="16373" spans="2:8" hidden="1" x14ac:dyDescent="0.25">
      <c r="B16373" s="1">
        <v>19485</v>
      </c>
      <c r="C16373" s="1">
        <v>1</v>
      </c>
      <c r="D16373" s="1">
        <v>0.61794677809999998</v>
      </c>
      <c r="E16373" s="1">
        <f t="shared" si="510"/>
        <v>-0.20904892777983558</v>
      </c>
      <c r="F16373" s="1">
        <v>1</v>
      </c>
      <c r="G16373" s="1">
        <v>0.55409185650000004</v>
      </c>
      <c r="H16373" s="1">
        <f t="shared" si="511"/>
        <v>-0.2564182326285866</v>
      </c>
    </row>
    <row r="16374" spans="2:8" hidden="1" x14ac:dyDescent="0.25">
      <c r="B16374" s="1">
        <v>19486</v>
      </c>
      <c r="C16374" s="1">
        <v>1</v>
      </c>
      <c r="D16374" s="1">
        <v>0.60003447139999999</v>
      </c>
      <c r="E16374" s="1">
        <f t="shared" si="510"/>
        <v>-0.22182379910174302</v>
      </c>
      <c r="F16374" s="1">
        <v>0</v>
      </c>
      <c r="G16374" s="1">
        <v>0.4574046866</v>
      </c>
      <c r="H16374" s="1">
        <f t="shared" si="511"/>
        <v>-0.26552396172316756</v>
      </c>
    </row>
    <row r="16375" spans="2:8" hidden="1" x14ac:dyDescent="0.25">
      <c r="B16375" s="1">
        <v>19487</v>
      </c>
      <c r="C16375" s="1">
        <v>0</v>
      </c>
      <c r="D16375" s="1">
        <v>0.21072922820000001</v>
      </c>
      <c r="E16375" s="1">
        <f t="shared" si="510"/>
        <v>-0.10277397964871796</v>
      </c>
      <c r="F16375" s="1">
        <v>0</v>
      </c>
      <c r="G16375" s="1">
        <v>0.33591178830000001</v>
      </c>
      <c r="H16375" s="1">
        <f t="shared" si="511"/>
        <v>-0.17777422889996028</v>
      </c>
    </row>
    <row r="16376" spans="2:8" hidden="1" x14ac:dyDescent="0.25">
      <c r="B16376" s="1">
        <v>19488</v>
      </c>
      <c r="C16376" s="1">
        <v>1</v>
      </c>
      <c r="D16376" s="1">
        <v>0.56554285159999995</v>
      </c>
      <c r="E16376" s="1">
        <f t="shared" si="510"/>
        <v>-0.24753448267778658</v>
      </c>
      <c r="F16376" s="1">
        <v>0</v>
      </c>
      <c r="G16376" s="1">
        <v>0.44873048040000002</v>
      </c>
      <c r="H16376" s="1">
        <f t="shared" si="511"/>
        <v>-0.25863601955678728</v>
      </c>
    </row>
    <row r="16377" spans="2:8" hidden="1" x14ac:dyDescent="0.25">
      <c r="B16377" s="1">
        <v>19489</v>
      </c>
      <c r="C16377" s="1">
        <v>1</v>
      </c>
      <c r="D16377" s="1">
        <v>0.61794592140000004</v>
      </c>
      <c r="E16377" s="1">
        <f t="shared" si="510"/>
        <v>-0.20904952987107336</v>
      </c>
      <c r="F16377" s="1">
        <v>1</v>
      </c>
      <c r="G16377" s="1">
        <v>0.55409098440000004</v>
      </c>
      <c r="H16377" s="1">
        <f t="shared" si="511"/>
        <v>-0.25641891617683094</v>
      </c>
    </row>
    <row r="16378" spans="2:8" hidden="1" x14ac:dyDescent="0.25">
      <c r="B16378" s="1">
        <v>19490</v>
      </c>
      <c r="C16378" s="1">
        <v>1</v>
      </c>
      <c r="D16378" s="1">
        <v>0.54907548340000001</v>
      </c>
      <c r="E16378" s="1">
        <f t="shared" si="510"/>
        <v>-0.26036794740662922</v>
      </c>
      <c r="F16378" s="1">
        <v>0</v>
      </c>
      <c r="G16378" s="1">
        <v>0.44440405710000003</v>
      </c>
      <c r="H16378" s="1">
        <f t="shared" si="511"/>
        <v>-0.25524093424935318</v>
      </c>
    </row>
    <row r="16379" spans="2:8" hidden="1" x14ac:dyDescent="0.25">
      <c r="B16379" s="1">
        <v>19491</v>
      </c>
      <c r="C16379" s="1">
        <v>0</v>
      </c>
      <c r="D16379" s="1">
        <v>0.21556686059999999</v>
      </c>
      <c r="E16379" s="1">
        <f t="shared" si="510"/>
        <v>-0.10544406728046538</v>
      </c>
      <c r="F16379" s="1">
        <v>0</v>
      </c>
      <c r="G16379" s="1">
        <v>0.33983767500000001</v>
      </c>
      <c r="H16379" s="1">
        <f t="shared" si="511"/>
        <v>-0.1803492641794153</v>
      </c>
    </row>
    <row r="16380" spans="2:8" hidden="1" x14ac:dyDescent="0.25">
      <c r="B16380" s="1">
        <v>19492</v>
      </c>
      <c r="C16380" s="1">
        <v>1</v>
      </c>
      <c r="D16380" s="1">
        <v>0.65467412219999999</v>
      </c>
      <c r="E16380" s="1">
        <f t="shared" si="510"/>
        <v>-0.18397482542573351</v>
      </c>
      <c r="F16380" s="1">
        <v>1</v>
      </c>
      <c r="G16380" s="1">
        <v>0.9261975831</v>
      </c>
      <c r="H16380" s="1">
        <f t="shared" si="511"/>
        <v>-3.329635662619243E-2</v>
      </c>
    </row>
    <row r="16381" spans="2:8" hidden="1" x14ac:dyDescent="0.25">
      <c r="B16381" s="1">
        <v>19494</v>
      </c>
      <c r="C16381" s="1">
        <v>1</v>
      </c>
      <c r="D16381" s="1">
        <v>0.58828478029999998</v>
      </c>
      <c r="E16381" s="1">
        <f t="shared" si="510"/>
        <v>-0.23041238723592256</v>
      </c>
      <c r="F16381" s="1">
        <v>0</v>
      </c>
      <c r="G16381" s="1">
        <v>0.49945050219999998</v>
      </c>
      <c r="H16381" s="1">
        <f t="shared" si="511"/>
        <v>-0.30055297001582348</v>
      </c>
    </row>
    <row r="16382" spans="2:8" hidden="1" x14ac:dyDescent="0.25">
      <c r="B16382" s="1">
        <v>19495</v>
      </c>
      <c r="C16382" s="1">
        <v>0</v>
      </c>
      <c r="D16382" s="1">
        <v>0.2511042637</v>
      </c>
      <c r="E16382" s="1">
        <f t="shared" si="510"/>
        <v>-0.12557864198213703</v>
      </c>
      <c r="F16382" s="1">
        <v>0</v>
      </c>
      <c r="G16382" s="1">
        <v>0.39106388040000001</v>
      </c>
      <c r="H16382" s="1">
        <f t="shared" si="511"/>
        <v>-0.21542826460908623</v>
      </c>
    </row>
    <row r="16383" spans="2:8" hidden="1" x14ac:dyDescent="0.25">
      <c r="B16383" s="1">
        <v>19496</v>
      </c>
      <c r="C16383" s="1">
        <v>1</v>
      </c>
      <c r="D16383" s="1">
        <v>0.68278496889999996</v>
      </c>
      <c r="E16383" s="1">
        <f t="shared" si="510"/>
        <v>-0.1657160481836083</v>
      </c>
      <c r="F16383" s="1">
        <v>1</v>
      </c>
      <c r="G16383" s="1">
        <v>0.61618677450000003</v>
      </c>
      <c r="H16383" s="1">
        <f t="shared" si="511"/>
        <v>-0.21028762738115292</v>
      </c>
    </row>
    <row r="16384" spans="2:8" hidden="1" x14ac:dyDescent="0.25">
      <c r="B16384" s="1">
        <v>19497</v>
      </c>
      <c r="C16384" s="1">
        <v>1</v>
      </c>
      <c r="D16384" s="1">
        <v>0.69945819070000004</v>
      </c>
      <c r="E16384" s="1">
        <f t="shared" si="510"/>
        <v>-0.15523823984398283</v>
      </c>
      <c r="F16384" s="1">
        <v>1</v>
      </c>
      <c r="G16384" s="1">
        <v>0.62032446480000003</v>
      </c>
      <c r="H16384" s="1">
        <f t="shared" si="511"/>
        <v>-0.20738109048081566</v>
      </c>
    </row>
    <row r="16385" spans="2:8" hidden="1" x14ac:dyDescent="0.25">
      <c r="B16385" s="1">
        <v>19498</v>
      </c>
      <c r="C16385" s="1">
        <v>0</v>
      </c>
      <c r="D16385" s="1">
        <v>0.49196306309999999</v>
      </c>
      <c r="E16385" s="1">
        <f t="shared" si="510"/>
        <v>-0.29410471112418124</v>
      </c>
      <c r="F16385" s="1">
        <v>0</v>
      </c>
      <c r="G16385" s="1">
        <v>0.46448172650000003</v>
      </c>
      <c r="H16385" s="1">
        <f t="shared" si="511"/>
        <v>-0.2712257051405999</v>
      </c>
    </row>
    <row r="16386" spans="2:8" hidden="1" x14ac:dyDescent="0.25">
      <c r="B16386" s="1">
        <v>19499</v>
      </c>
      <c r="C16386" s="1">
        <v>1</v>
      </c>
      <c r="D16386" s="1">
        <v>0.68279265990000004</v>
      </c>
      <c r="E16386" s="1">
        <f t="shared" si="510"/>
        <v>-0.16571115624807869</v>
      </c>
      <c r="F16386" s="1">
        <v>1</v>
      </c>
      <c r="G16386" s="1">
        <v>0.61619375610000005</v>
      </c>
      <c r="H16386" s="1">
        <f t="shared" si="511"/>
        <v>-0.21028270670887741</v>
      </c>
    </row>
    <row r="16387" spans="2:8" hidden="1" x14ac:dyDescent="0.25">
      <c r="B16387" s="1">
        <v>19500</v>
      </c>
      <c r="C16387" s="1">
        <v>0</v>
      </c>
      <c r="D16387" s="1">
        <v>0.24674449670000001</v>
      </c>
      <c r="E16387" s="1">
        <f t="shared" si="510"/>
        <v>-0.12305768667871231</v>
      </c>
      <c r="F16387" s="1">
        <v>0</v>
      </c>
      <c r="G16387" s="1">
        <v>0.38689931129999999</v>
      </c>
      <c r="H16387" s="1">
        <f t="shared" si="511"/>
        <v>-0.21246819602666936</v>
      </c>
    </row>
    <row r="16388" spans="2:8" hidden="1" x14ac:dyDescent="0.25">
      <c r="B16388" s="1">
        <v>19501</v>
      </c>
      <c r="C16388" s="1">
        <v>1</v>
      </c>
      <c r="D16388" s="1">
        <v>0.54736404839999997</v>
      </c>
      <c r="E16388" s="1">
        <f t="shared" ref="E16388:E16451" si="512">C16388*LOG(D16388)+(1-C16388)*LOG(1-D16388)</f>
        <v>-0.26172373102937491</v>
      </c>
      <c r="F16388" s="1">
        <v>0</v>
      </c>
      <c r="G16388" s="1">
        <v>0.48633535960000002</v>
      </c>
      <c r="H16388" s="1">
        <f t="shared" ref="H16388:H16451" si="513">F16388*LOG(G16388)+(1-F16388)*LOG(1-G16388)</f>
        <v>-0.28932032917094042</v>
      </c>
    </row>
    <row r="16389" spans="2:8" hidden="1" x14ac:dyDescent="0.25">
      <c r="B16389" s="1">
        <v>19502</v>
      </c>
      <c r="C16389" s="1">
        <v>0</v>
      </c>
      <c r="D16389" s="1">
        <v>0.46712775029999998</v>
      </c>
      <c r="E16389" s="1">
        <f t="shared" si="512"/>
        <v>-0.27337689585209918</v>
      </c>
      <c r="F16389" s="1">
        <v>0</v>
      </c>
      <c r="G16389" s="1">
        <v>0.45144961150000001</v>
      </c>
      <c r="H16389" s="1">
        <f t="shared" si="513"/>
        <v>-0.26078347302565913</v>
      </c>
    </row>
    <row r="16390" spans="2:8" hidden="1" x14ac:dyDescent="0.25">
      <c r="B16390" s="1">
        <v>19503</v>
      </c>
      <c r="C16390" s="1">
        <v>1</v>
      </c>
      <c r="D16390" s="1">
        <v>0.66625765339999998</v>
      </c>
      <c r="E16390" s="1">
        <f t="shared" si="512"/>
        <v>-0.17635778913190481</v>
      </c>
      <c r="F16390" s="1">
        <v>1</v>
      </c>
      <c r="G16390" s="1">
        <v>0.52134478870000001</v>
      </c>
      <c r="H16390" s="1">
        <f t="shared" si="513"/>
        <v>-0.28287496325694461</v>
      </c>
    </row>
    <row r="16391" spans="2:8" hidden="1" x14ac:dyDescent="0.25">
      <c r="B16391" s="1">
        <v>19504</v>
      </c>
      <c r="C16391" s="1">
        <v>1</v>
      </c>
      <c r="D16391" s="1">
        <v>0.68279102979999995</v>
      </c>
      <c r="E16391" s="1">
        <f t="shared" si="512"/>
        <v>-0.16571219308447374</v>
      </c>
      <c r="F16391" s="1">
        <v>1</v>
      </c>
      <c r="G16391" s="1">
        <v>0.61619227629999995</v>
      </c>
      <c r="H16391" s="1">
        <f t="shared" si="513"/>
        <v>-0.21028374967586577</v>
      </c>
    </row>
    <row r="16392" spans="2:8" hidden="1" x14ac:dyDescent="0.25">
      <c r="B16392" s="1">
        <v>19505</v>
      </c>
      <c r="C16392" s="1">
        <v>1</v>
      </c>
      <c r="D16392" s="1">
        <v>0.699463426</v>
      </c>
      <c r="E16392" s="1">
        <f t="shared" si="512"/>
        <v>-0.15523498925170667</v>
      </c>
      <c r="F16392" s="1">
        <v>1</v>
      </c>
      <c r="G16392" s="1">
        <v>0.6203293392</v>
      </c>
      <c r="H16392" s="1">
        <f t="shared" si="513"/>
        <v>-0.20737767788494763</v>
      </c>
    </row>
    <row r="16393" spans="2:8" hidden="1" x14ac:dyDescent="0.25">
      <c r="B16393" s="1">
        <v>19506</v>
      </c>
      <c r="C16393" s="1">
        <v>0</v>
      </c>
      <c r="D16393" s="1">
        <v>0.25604049690000003</v>
      </c>
      <c r="E16393" s="1">
        <f t="shared" si="512"/>
        <v>-0.12845070431820621</v>
      </c>
      <c r="F16393" s="1">
        <v>0</v>
      </c>
      <c r="G16393" s="1">
        <v>0.39523425429999998</v>
      </c>
      <c r="H16393" s="1">
        <f t="shared" si="513"/>
        <v>-0.2184128155140741</v>
      </c>
    </row>
    <row r="16394" spans="2:8" hidden="1" x14ac:dyDescent="0.25">
      <c r="B16394" s="1">
        <v>19507</v>
      </c>
      <c r="C16394" s="1">
        <v>1</v>
      </c>
      <c r="D16394" s="1">
        <v>0.69946054459999996</v>
      </c>
      <c r="E16394" s="1">
        <f t="shared" si="512"/>
        <v>-0.15523677830693267</v>
      </c>
      <c r="F16394" s="1">
        <v>1</v>
      </c>
      <c r="G16394" s="1">
        <v>0.94094201840000002</v>
      </c>
      <c r="H16394" s="1">
        <f t="shared" si="513"/>
        <v>-2.6437137321686129E-2</v>
      </c>
    </row>
    <row r="16395" spans="2:8" hidden="1" x14ac:dyDescent="0.25">
      <c r="B16395" s="1">
        <v>19508</v>
      </c>
      <c r="C16395" s="1">
        <v>0</v>
      </c>
      <c r="D16395" s="1">
        <v>0.24673990200000001</v>
      </c>
      <c r="E16395" s="1">
        <f t="shared" si="512"/>
        <v>-0.12305503758187687</v>
      </c>
      <c r="F16395" s="1">
        <v>0</v>
      </c>
      <c r="G16395" s="1">
        <v>0.38689386910000001</v>
      </c>
      <c r="H16395" s="1">
        <f t="shared" si="513"/>
        <v>-0.21246434102049641</v>
      </c>
    </row>
    <row r="16396" spans="2:8" hidden="1" x14ac:dyDescent="0.25">
      <c r="B16396" s="1">
        <v>19509</v>
      </c>
      <c r="C16396" s="1">
        <v>1</v>
      </c>
      <c r="D16396" s="1">
        <v>0.68279408109999995</v>
      </c>
      <c r="E16396" s="1">
        <f t="shared" si="512"/>
        <v>-0.16571025228599542</v>
      </c>
      <c r="F16396" s="1">
        <v>1</v>
      </c>
      <c r="G16396" s="1">
        <v>0.61619504619999999</v>
      </c>
      <c r="H16396" s="1">
        <f t="shared" si="513"/>
        <v>-0.21028179744499895</v>
      </c>
    </row>
    <row r="16397" spans="2:8" hidden="1" x14ac:dyDescent="0.25">
      <c r="B16397" s="1">
        <v>19512</v>
      </c>
      <c r="C16397" s="1">
        <v>0</v>
      </c>
      <c r="D16397" s="1">
        <v>0.1845923411</v>
      </c>
      <c r="E16397" s="1">
        <f t="shared" si="512"/>
        <v>-8.8625213656015264E-2</v>
      </c>
      <c r="F16397" s="1">
        <v>0</v>
      </c>
      <c r="G16397" s="1">
        <v>0.29905909629999999</v>
      </c>
      <c r="H16397" s="1">
        <f t="shared" si="513"/>
        <v>-0.15431859584058291</v>
      </c>
    </row>
    <row r="16398" spans="2:8" hidden="1" x14ac:dyDescent="0.25">
      <c r="B16398" s="1">
        <v>19513</v>
      </c>
      <c r="C16398" s="1">
        <v>1</v>
      </c>
      <c r="D16398" s="1">
        <v>0.5327405919</v>
      </c>
      <c r="E16398" s="1">
        <f t="shared" si="512"/>
        <v>-0.2734842111060044</v>
      </c>
      <c r="F16398" s="1">
        <v>0</v>
      </c>
      <c r="G16398" s="1">
        <v>0.41557726560000002</v>
      </c>
      <c r="H16398" s="1">
        <f t="shared" si="513"/>
        <v>-0.2332728980895106</v>
      </c>
    </row>
    <row r="16399" spans="2:8" hidden="1" x14ac:dyDescent="0.25">
      <c r="B16399" s="1">
        <v>19514</v>
      </c>
      <c r="C16399" s="1">
        <v>1</v>
      </c>
      <c r="D16399" s="1">
        <v>0.62405508590000003</v>
      </c>
      <c r="E16399" s="1">
        <f t="shared" si="512"/>
        <v>-0.20477707306357737</v>
      </c>
      <c r="F16399" s="1">
        <v>1</v>
      </c>
      <c r="G16399" s="1">
        <v>0.52924019349999996</v>
      </c>
      <c r="H16399" s="1">
        <f t="shared" si="513"/>
        <v>-0.27634718044750944</v>
      </c>
    </row>
    <row r="16400" spans="2:8" hidden="1" x14ac:dyDescent="0.25">
      <c r="B16400" s="1">
        <v>19515</v>
      </c>
      <c r="C16400" s="1">
        <v>0</v>
      </c>
      <c r="D16400" s="1">
        <v>0.37352971289999998</v>
      </c>
      <c r="E16400" s="1">
        <f t="shared" si="512"/>
        <v>-0.20309952236260426</v>
      </c>
      <c r="F16400" s="1">
        <v>0</v>
      </c>
      <c r="G16400" s="1">
        <v>0.36154383280000002</v>
      </c>
      <c r="H16400" s="1">
        <f t="shared" si="513"/>
        <v>-0.19486891358712097</v>
      </c>
    </row>
    <row r="16401" spans="2:8" hidden="1" x14ac:dyDescent="0.25">
      <c r="B16401" s="1">
        <v>19516</v>
      </c>
      <c r="C16401" s="1">
        <v>0</v>
      </c>
      <c r="D16401" s="1">
        <v>0.35449503850000003</v>
      </c>
      <c r="E16401" s="1">
        <f t="shared" si="512"/>
        <v>-0.1901004152971876</v>
      </c>
      <c r="F16401" s="1">
        <v>0</v>
      </c>
      <c r="G16401" s="1">
        <v>0.34950502449999998</v>
      </c>
      <c r="H16401" s="1">
        <f t="shared" si="513"/>
        <v>-0.18675605363129846</v>
      </c>
    </row>
    <row r="16402" spans="2:8" hidden="1" x14ac:dyDescent="0.25">
      <c r="B16402" s="1">
        <v>19517</v>
      </c>
      <c r="C16402" s="1">
        <v>1</v>
      </c>
      <c r="D16402" s="1">
        <v>0.51610649689999999</v>
      </c>
      <c r="E16402" s="1">
        <f t="shared" si="512"/>
        <v>-0.28726067386928467</v>
      </c>
      <c r="F16402" s="1">
        <v>0</v>
      </c>
      <c r="G16402" s="1">
        <v>0.41133035150000002</v>
      </c>
      <c r="H16402" s="1">
        <f t="shared" si="513"/>
        <v>-0.23012835560753031</v>
      </c>
    </row>
    <row r="16403" spans="2:8" hidden="1" x14ac:dyDescent="0.25">
      <c r="B16403" s="1">
        <v>19518</v>
      </c>
      <c r="C16403" s="1">
        <v>1</v>
      </c>
      <c r="D16403" s="1">
        <v>0.60493773569999998</v>
      </c>
      <c r="E16403" s="1">
        <f t="shared" si="512"/>
        <v>-0.21828932358469752</v>
      </c>
      <c r="F16403" s="1">
        <v>1</v>
      </c>
      <c r="G16403" s="1">
        <v>0.52488052780000005</v>
      </c>
      <c r="H16403" s="1">
        <f t="shared" si="513"/>
        <v>-0.27993953854043774</v>
      </c>
    </row>
    <row r="16404" spans="2:8" hidden="1" x14ac:dyDescent="0.25">
      <c r="B16404" s="1">
        <v>19519</v>
      </c>
      <c r="C16404" s="1">
        <v>0</v>
      </c>
      <c r="D16404" s="1">
        <v>0.36014015729999999</v>
      </c>
      <c r="E16404" s="1">
        <f t="shared" si="512"/>
        <v>-0.1939151450911881</v>
      </c>
      <c r="F16404" s="1">
        <v>0</v>
      </c>
      <c r="G16404" s="1">
        <v>0.35349208450000003</v>
      </c>
      <c r="H16404" s="1">
        <f t="shared" si="513"/>
        <v>-0.1894261534797558</v>
      </c>
    </row>
    <row r="16405" spans="2:8" hidden="1" x14ac:dyDescent="0.25">
      <c r="B16405" s="1">
        <v>19520</v>
      </c>
      <c r="C16405" s="1">
        <v>0</v>
      </c>
      <c r="D16405" s="1">
        <v>0.19210849760000001</v>
      </c>
      <c r="E16405" s="1">
        <f t="shared" si="512"/>
        <v>-9.2646959860160152E-2</v>
      </c>
      <c r="F16405" s="1">
        <v>0</v>
      </c>
      <c r="G16405" s="1">
        <v>0.30647384550000001</v>
      </c>
      <c r="H16405" s="1">
        <f t="shared" si="513"/>
        <v>-0.15893715601702427</v>
      </c>
    </row>
    <row r="16406" spans="2:8" hidden="1" x14ac:dyDescent="0.25">
      <c r="B16406" s="1">
        <v>19521</v>
      </c>
      <c r="C16406" s="1">
        <v>1</v>
      </c>
      <c r="D16406" s="1">
        <v>0.62407017649999996</v>
      </c>
      <c r="E16406" s="1">
        <f t="shared" si="512"/>
        <v>-0.20476657129022763</v>
      </c>
      <c r="F16406" s="1">
        <v>1</v>
      </c>
      <c r="G16406" s="1">
        <v>0.52925730159999995</v>
      </c>
      <c r="H16406" s="1">
        <f t="shared" si="513"/>
        <v>-0.27633314176822887</v>
      </c>
    </row>
    <row r="16407" spans="2:8" hidden="1" x14ac:dyDescent="0.25">
      <c r="B16407" s="1">
        <v>19522</v>
      </c>
      <c r="C16407" s="1">
        <v>1</v>
      </c>
      <c r="D16407" s="1">
        <v>0.58617951580000005</v>
      </c>
      <c r="E16407" s="1">
        <f t="shared" si="512"/>
        <v>-0.23196936216927211</v>
      </c>
      <c r="F16407" s="1">
        <v>1</v>
      </c>
      <c r="G16407" s="1">
        <v>0.52052211150000005</v>
      </c>
      <c r="H16407" s="1">
        <f t="shared" si="513"/>
        <v>-0.28356081716502879</v>
      </c>
    </row>
    <row r="16408" spans="2:8" hidden="1" x14ac:dyDescent="0.25">
      <c r="B16408" s="1">
        <v>19523</v>
      </c>
      <c r="C16408" s="1">
        <v>0</v>
      </c>
      <c r="D16408" s="1">
        <v>0.19210011369999999</v>
      </c>
      <c r="E16408" s="1">
        <f t="shared" si="512"/>
        <v>-9.2642452989369364E-2</v>
      </c>
      <c r="F16408" s="1">
        <v>0</v>
      </c>
      <c r="G16408" s="1">
        <v>0.3064596939</v>
      </c>
      <c r="H16408" s="1">
        <f t="shared" si="513"/>
        <v>-0.15892829420403271</v>
      </c>
    </row>
    <row r="16409" spans="2:8" hidden="1" x14ac:dyDescent="0.25">
      <c r="B16409" s="1">
        <v>19524</v>
      </c>
      <c r="C16409" s="1">
        <v>0</v>
      </c>
      <c r="D16409" s="1">
        <v>0.37351803010000001</v>
      </c>
      <c r="E16409" s="1">
        <f t="shared" si="512"/>
        <v>-0.20309142344974476</v>
      </c>
      <c r="F16409" s="1">
        <v>0</v>
      </c>
      <c r="G16409" s="1">
        <v>0.36153142649999997</v>
      </c>
      <c r="H16409" s="1">
        <f t="shared" si="513"/>
        <v>-0.1948604745813452</v>
      </c>
    </row>
    <row r="16410" spans="2:8" hidden="1" x14ac:dyDescent="0.25">
      <c r="B16410" s="1">
        <v>19525</v>
      </c>
      <c r="C16410" s="1">
        <v>0</v>
      </c>
      <c r="D16410" s="1">
        <v>0.18155648469999999</v>
      </c>
      <c r="E16410" s="1">
        <f t="shared" si="512"/>
        <v>-8.7011287956380676E-2</v>
      </c>
      <c r="F16410" s="1">
        <v>0</v>
      </c>
      <c r="G16410" s="1">
        <v>0.29541013430000002</v>
      </c>
      <c r="H16410" s="1">
        <f t="shared" si="513"/>
        <v>-0.15206360768077701</v>
      </c>
    </row>
    <row r="16411" spans="2:8" hidden="1" x14ac:dyDescent="0.25">
      <c r="B16411" s="1">
        <v>19527</v>
      </c>
      <c r="C16411" s="1">
        <v>1</v>
      </c>
      <c r="D16411" s="1">
        <v>0.67234239429999998</v>
      </c>
      <c r="E16411" s="1">
        <f t="shared" si="512"/>
        <v>-0.17240950360460505</v>
      </c>
      <c r="F16411" s="1">
        <v>1</v>
      </c>
      <c r="G16411" s="1">
        <v>0.54645249679999996</v>
      </c>
      <c r="H16411" s="1">
        <f t="shared" si="513"/>
        <v>-0.26244758535985524</v>
      </c>
    </row>
    <row r="16412" spans="2:8" hidden="1" x14ac:dyDescent="0.25">
      <c r="B16412" s="1">
        <v>19528</v>
      </c>
      <c r="C16412" s="1">
        <v>0</v>
      </c>
      <c r="D16412" s="1">
        <v>0.49616455500000001</v>
      </c>
      <c r="E16412" s="1">
        <f t="shared" si="512"/>
        <v>-0.29771128299426364</v>
      </c>
      <c r="F16412" s="1">
        <v>0</v>
      </c>
      <c r="G16412" s="1">
        <v>0.47653673870000002</v>
      </c>
      <c r="H16412" s="1">
        <f t="shared" si="513"/>
        <v>-0.28111379340171178</v>
      </c>
    </row>
    <row r="16413" spans="2:8" hidden="1" x14ac:dyDescent="0.25">
      <c r="B16413" s="1">
        <v>19529</v>
      </c>
      <c r="C16413" s="1">
        <v>1</v>
      </c>
      <c r="D16413" s="1">
        <v>0.51689380129999996</v>
      </c>
      <c r="E16413" s="1">
        <f t="shared" si="512"/>
        <v>-0.28659867595253891</v>
      </c>
      <c r="F16413" s="1">
        <v>0</v>
      </c>
      <c r="G16413" s="1">
        <v>0.48966265539999998</v>
      </c>
      <c r="H16413" s="1">
        <f t="shared" si="513"/>
        <v>-0.29214265044047572</v>
      </c>
    </row>
    <row r="16414" spans="2:8" hidden="1" x14ac:dyDescent="0.25">
      <c r="B16414" s="1">
        <v>19530</v>
      </c>
      <c r="C16414" s="1">
        <v>0</v>
      </c>
      <c r="D16414" s="1">
        <v>0.2721428313</v>
      </c>
      <c r="E16414" s="1">
        <f t="shared" si="512"/>
        <v>-0.13795383625201374</v>
      </c>
      <c r="F16414" s="1">
        <v>0</v>
      </c>
      <c r="G16414" s="1">
        <v>0.41534961549999999</v>
      </c>
      <c r="H16414" s="1">
        <f t="shared" si="513"/>
        <v>-0.23310376036512703</v>
      </c>
    </row>
    <row r="16415" spans="2:8" hidden="1" x14ac:dyDescent="0.25">
      <c r="B16415" s="1">
        <v>19531</v>
      </c>
      <c r="C16415" s="1">
        <v>0</v>
      </c>
      <c r="D16415" s="1">
        <v>0.27623781279999998</v>
      </c>
      <c r="E16415" s="1">
        <f t="shared" si="512"/>
        <v>-0.14040411025704982</v>
      </c>
      <c r="F16415" s="1">
        <v>0</v>
      </c>
      <c r="G16415" s="1">
        <v>0.41961184689999997</v>
      </c>
      <c r="H16415" s="1">
        <f t="shared" si="513"/>
        <v>-0.23628146097552793</v>
      </c>
    </row>
    <row r="16416" spans="2:8" hidden="1" x14ac:dyDescent="0.25">
      <c r="B16416" s="1">
        <v>19532</v>
      </c>
      <c r="C16416" s="1">
        <v>1</v>
      </c>
      <c r="D16416" s="1">
        <v>0.67235277910000002</v>
      </c>
      <c r="E16416" s="1">
        <f t="shared" si="512"/>
        <v>-0.17240279567343225</v>
      </c>
      <c r="F16416" s="1">
        <v>1</v>
      </c>
      <c r="G16416" s="1">
        <v>0.54646152299999995</v>
      </c>
      <c r="H16416" s="1">
        <f t="shared" si="513"/>
        <v>-0.26244041182418526</v>
      </c>
    </row>
    <row r="16417" spans="2:8" hidden="1" x14ac:dyDescent="0.25">
      <c r="B16417" s="1">
        <v>19533</v>
      </c>
      <c r="C16417" s="1">
        <v>1</v>
      </c>
      <c r="D16417" s="1">
        <v>0.73394303319999998</v>
      </c>
      <c r="E16417" s="1">
        <f t="shared" si="512"/>
        <v>-0.13433764761391473</v>
      </c>
      <c r="F16417" s="1">
        <v>1</v>
      </c>
      <c r="G16417" s="1">
        <v>0.65179904830000002</v>
      </c>
      <c r="H16417" s="1">
        <f t="shared" si="513"/>
        <v>-0.18588627798925475</v>
      </c>
    </row>
    <row r="16418" spans="2:8" hidden="1" x14ac:dyDescent="0.25">
      <c r="B16418" s="1">
        <v>19534</v>
      </c>
      <c r="C16418" s="1">
        <v>1</v>
      </c>
      <c r="D16418" s="1">
        <v>0.5092934415</v>
      </c>
      <c r="E16418" s="1">
        <f t="shared" si="512"/>
        <v>-0.29303191647785543</v>
      </c>
      <c r="F16418" s="1">
        <v>0</v>
      </c>
      <c r="G16418" s="1">
        <v>0.48529096119999998</v>
      </c>
      <c r="H16418" s="1">
        <f t="shared" si="513"/>
        <v>-0.28843820504204926</v>
      </c>
    </row>
    <row r="16419" spans="2:8" hidden="1" x14ac:dyDescent="0.25">
      <c r="B16419" s="1">
        <v>19535</v>
      </c>
      <c r="C16419" s="1">
        <v>1</v>
      </c>
      <c r="D16419" s="1">
        <v>0.53418664829999996</v>
      </c>
      <c r="E16419" s="1">
        <f t="shared" si="512"/>
        <v>-0.2723069711295083</v>
      </c>
      <c r="F16419" s="1">
        <v>0</v>
      </c>
      <c r="G16419" s="1">
        <v>0.49842828970000003</v>
      </c>
      <c r="H16419" s="1">
        <f t="shared" si="513"/>
        <v>-0.29966696660931375</v>
      </c>
    </row>
    <row r="16420" spans="2:8" hidden="1" x14ac:dyDescent="0.25">
      <c r="B16420" s="1">
        <v>19536</v>
      </c>
      <c r="C16420" s="1">
        <v>0</v>
      </c>
      <c r="D16420" s="1">
        <v>0.2762221218</v>
      </c>
      <c r="E16420" s="1">
        <f t="shared" si="512"/>
        <v>-0.14039469495328216</v>
      </c>
      <c r="F16420" s="1">
        <v>0</v>
      </c>
      <c r="G16420" s="1">
        <v>0.4195955146</v>
      </c>
      <c r="H16420" s="1">
        <f t="shared" si="513"/>
        <v>-0.23626923996803356</v>
      </c>
    </row>
    <row r="16421" spans="2:8" hidden="1" x14ac:dyDescent="0.25">
      <c r="B16421" s="1">
        <v>19537</v>
      </c>
      <c r="C16421" s="1">
        <v>1</v>
      </c>
      <c r="D16421" s="1">
        <v>0.71838797590000003</v>
      </c>
      <c r="E16421" s="1">
        <f t="shared" si="512"/>
        <v>-0.1436409453329312</v>
      </c>
      <c r="F16421" s="1">
        <v>1</v>
      </c>
      <c r="G16421" s="1">
        <v>0.6477986416</v>
      </c>
      <c r="H16421" s="1">
        <f t="shared" si="513"/>
        <v>-0.1885599670177881</v>
      </c>
    </row>
    <row r="16422" spans="2:8" hidden="1" x14ac:dyDescent="0.25">
      <c r="B16422" s="1">
        <v>19538</v>
      </c>
      <c r="C16422" s="1">
        <v>1</v>
      </c>
      <c r="D16422" s="1">
        <v>0.64285246029999998</v>
      </c>
      <c r="E16422" s="1">
        <f t="shared" si="512"/>
        <v>-0.19188868964178946</v>
      </c>
      <c r="F16422" s="1">
        <v>1</v>
      </c>
      <c r="G16422" s="1">
        <v>0.53776181619999996</v>
      </c>
      <c r="H16422" s="1">
        <f t="shared" si="513"/>
        <v>-0.26941003811562342</v>
      </c>
    </row>
    <row r="16423" spans="2:8" hidden="1" x14ac:dyDescent="0.25">
      <c r="B16423" s="1">
        <v>19539</v>
      </c>
      <c r="C16423" s="1">
        <v>1</v>
      </c>
      <c r="D16423" s="1">
        <v>0.54384140430000005</v>
      </c>
      <c r="E16423" s="1">
        <f t="shared" si="512"/>
        <v>-0.26452773133016538</v>
      </c>
      <c r="F16423" s="1">
        <v>1</v>
      </c>
      <c r="G16423" s="1">
        <v>0.50280544890000001</v>
      </c>
      <c r="H16423" s="1">
        <f t="shared" si="513"/>
        <v>-0.2986000245135661</v>
      </c>
    </row>
    <row r="16424" spans="2:8" hidden="1" x14ac:dyDescent="0.25">
      <c r="B16424" s="1">
        <v>19540</v>
      </c>
      <c r="C16424" s="1">
        <v>0</v>
      </c>
      <c r="D16424" s="1">
        <v>0.27622553770000002</v>
      </c>
      <c r="E16424" s="1">
        <f t="shared" si="512"/>
        <v>-0.1403967446291097</v>
      </c>
      <c r="F16424" s="1">
        <v>0</v>
      </c>
      <c r="G16424" s="1">
        <v>0.41959907010000003</v>
      </c>
      <c r="H16424" s="1">
        <f t="shared" si="513"/>
        <v>-0.23627190042087107</v>
      </c>
    </row>
    <row r="16425" spans="2:8" hidden="1" x14ac:dyDescent="0.25">
      <c r="B16425" s="1">
        <v>19541</v>
      </c>
      <c r="C16425" s="1">
        <v>1</v>
      </c>
      <c r="D16425" s="1">
        <v>0.50237095070000004</v>
      </c>
      <c r="E16425" s="1">
        <f t="shared" si="512"/>
        <v>-0.29897548136369667</v>
      </c>
      <c r="F16425" s="1">
        <v>0</v>
      </c>
      <c r="G16425" s="1">
        <v>0.48090641740000001</v>
      </c>
      <c r="H16425" s="1">
        <f t="shared" si="513"/>
        <v>-0.28475434014183221</v>
      </c>
    </row>
    <row r="16426" spans="2:8" hidden="1" x14ac:dyDescent="0.25">
      <c r="B16426" s="1">
        <v>19542</v>
      </c>
      <c r="C16426" s="1">
        <v>1</v>
      </c>
      <c r="D16426" s="1">
        <v>0.702909283</v>
      </c>
      <c r="E16426" s="1">
        <f t="shared" si="512"/>
        <v>-0.15310072111778378</v>
      </c>
      <c r="F16426" s="1">
        <v>1</v>
      </c>
      <c r="G16426" s="1">
        <v>0.55514031519999996</v>
      </c>
      <c r="H16426" s="1">
        <f t="shared" si="513"/>
        <v>-0.25559723234544562</v>
      </c>
    </row>
    <row r="16427" spans="2:8" hidden="1" x14ac:dyDescent="0.25">
      <c r="B16427" s="1">
        <v>19546</v>
      </c>
      <c r="C16427" s="1">
        <v>0</v>
      </c>
      <c r="D16427" s="1">
        <v>0.39639921459999999</v>
      </c>
      <c r="E16427" s="1">
        <f t="shared" si="512"/>
        <v>-0.21925020379594379</v>
      </c>
      <c r="F16427" s="1">
        <v>0</v>
      </c>
      <c r="G16427" s="1">
        <v>0.39239248119999998</v>
      </c>
      <c r="H16427" s="1">
        <f t="shared" si="513"/>
        <v>-0.21637686062698183</v>
      </c>
    </row>
    <row r="16428" spans="2:8" hidden="1" x14ac:dyDescent="0.25">
      <c r="B16428" s="1">
        <v>19547</v>
      </c>
      <c r="C16428" s="1">
        <v>1</v>
      </c>
      <c r="D16428" s="1">
        <v>0.61665716140000004</v>
      </c>
      <c r="E16428" s="1">
        <f t="shared" si="512"/>
        <v>-0.20995622055990976</v>
      </c>
      <c r="F16428" s="1">
        <v>0</v>
      </c>
      <c r="G16428" s="1">
        <v>0.47393361470000001</v>
      </c>
      <c r="H16428" s="1">
        <f t="shared" si="513"/>
        <v>-0.27895944795597832</v>
      </c>
    </row>
    <row r="16429" spans="2:8" hidden="1" x14ac:dyDescent="0.25">
      <c r="B16429" s="1">
        <v>19548</v>
      </c>
      <c r="C16429" s="1">
        <v>0</v>
      </c>
      <c r="D16429" s="1">
        <v>0.21277135720000001</v>
      </c>
      <c r="E16429" s="1">
        <f t="shared" si="512"/>
        <v>-0.10389911276817376</v>
      </c>
      <c r="F16429" s="1">
        <v>0</v>
      </c>
      <c r="G16429" s="1">
        <v>0.34294590450000001</v>
      </c>
      <c r="H16429" s="1">
        <f t="shared" si="513"/>
        <v>-0.18239887334735752</v>
      </c>
    </row>
    <row r="16430" spans="2:8" hidden="1" x14ac:dyDescent="0.25">
      <c r="B16430" s="1">
        <v>19549</v>
      </c>
      <c r="C16430" s="1">
        <v>0</v>
      </c>
      <c r="D16430" s="1">
        <v>0.4694360876</v>
      </c>
      <c r="E16430" s="1">
        <f t="shared" si="512"/>
        <v>-0.27526229294875121</v>
      </c>
      <c r="F16430" s="1">
        <v>0</v>
      </c>
      <c r="G16430" s="1">
        <v>0.43056273960000002</v>
      </c>
      <c r="H16430" s="1">
        <f t="shared" si="513"/>
        <v>-0.244554118754434</v>
      </c>
    </row>
    <row r="16431" spans="2:8" hidden="1" x14ac:dyDescent="0.25">
      <c r="B16431" s="1">
        <v>19550</v>
      </c>
      <c r="C16431" s="1">
        <v>1</v>
      </c>
      <c r="D16431" s="1">
        <v>0.50688012159999996</v>
      </c>
      <c r="E16431" s="1">
        <f t="shared" si="512"/>
        <v>-0.29509474023982435</v>
      </c>
      <c r="F16431" s="1">
        <v>0</v>
      </c>
      <c r="G16431" s="1">
        <v>0.44350763669999999</v>
      </c>
      <c r="H16431" s="1">
        <f t="shared" si="513"/>
        <v>-0.25454079107666977</v>
      </c>
    </row>
    <row r="16432" spans="2:8" hidden="1" x14ac:dyDescent="0.25">
      <c r="B16432" s="1">
        <v>19551</v>
      </c>
      <c r="C16432" s="1">
        <v>1</v>
      </c>
      <c r="D16432" s="1">
        <v>0.63429231770000005</v>
      </c>
      <c r="E16432" s="1">
        <f t="shared" si="512"/>
        <v>-0.19771054857526635</v>
      </c>
      <c r="F16432" s="1">
        <v>1</v>
      </c>
      <c r="G16432" s="1">
        <v>0.57044776559999999</v>
      </c>
      <c r="H16432" s="1">
        <f t="shared" si="513"/>
        <v>-0.24378411662746999</v>
      </c>
    </row>
    <row r="16433" spans="2:8" hidden="1" x14ac:dyDescent="0.25">
      <c r="B16433" s="1">
        <v>19552</v>
      </c>
      <c r="C16433" s="1">
        <v>0</v>
      </c>
      <c r="D16433" s="1">
        <v>0.42164081149999999</v>
      </c>
      <c r="E16433" s="1">
        <f t="shared" si="512"/>
        <v>-0.23780236030996668</v>
      </c>
      <c r="F16433" s="1">
        <v>0</v>
      </c>
      <c r="G16433" s="1">
        <v>0.40923227200000001</v>
      </c>
      <c r="H16433" s="1">
        <f t="shared" si="513"/>
        <v>-0.2285832370133182</v>
      </c>
    </row>
    <row r="16434" spans="2:8" hidden="1" x14ac:dyDescent="0.25">
      <c r="B16434" s="1">
        <v>19553</v>
      </c>
      <c r="C16434" s="1">
        <v>0</v>
      </c>
      <c r="D16434" s="1">
        <v>0.2127766053</v>
      </c>
      <c r="E16434" s="1">
        <f t="shared" si="512"/>
        <v>-0.10390200802419447</v>
      </c>
      <c r="F16434" s="1">
        <v>0</v>
      </c>
      <c r="G16434" s="1">
        <v>0.34295335189999998</v>
      </c>
      <c r="H16434" s="1">
        <f t="shared" si="513"/>
        <v>-0.18240379589951386</v>
      </c>
    </row>
    <row r="16435" spans="2:8" hidden="1" x14ac:dyDescent="0.25">
      <c r="B16435" s="1">
        <v>19554</v>
      </c>
      <c r="C16435" s="1">
        <v>1</v>
      </c>
      <c r="D16435" s="1">
        <v>0.65218731350000003</v>
      </c>
      <c r="E16435" s="1">
        <f t="shared" si="512"/>
        <v>-0.1856276534456277</v>
      </c>
      <c r="F16435" s="1">
        <v>1</v>
      </c>
      <c r="G16435" s="1">
        <v>0.57472843559999998</v>
      </c>
      <c r="H16435" s="1">
        <f t="shared" si="513"/>
        <v>-0.24053731492709779</v>
      </c>
    </row>
    <row r="16436" spans="2:8" hidden="1" x14ac:dyDescent="0.25">
      <c r="B16436" s="1">
        <v>19555</v>
      </c>
      <c r="C16436" s="1">
        <v>0</v>
      </c>
      <c r="D16436" s="1">
        <v>0.2040571679</v>
      </c>
      <c r="E16436" s="1">
        <f t="shared" si="512"/>
        <v>-9.9118123964723873E-2</v>
      </c>
      <c r="F16436" s="1">
        <v>0</v>
      </c>
      <c r="G16436" s="1">
        <v>0.3312108762</v>
      </c>
      <c r="H16436" s="1">
        <f t="shared" si="513"/>
        <v>-0.17471079823658139</v>
      </c>
    </row>
    <row r="16437" spans="2:8" hidden="1" x14ac:dyDescent="0.25">
      <c r="B16437" s="1">
        <v>19556</v>
      </c>
      <c r="C16437" s="1">
        <v>0</v>
      </c>
      <c r="D16437" s="1">
        <v>0.48120826719999998</v>
      </c>
      <c r="E16437" s="1">
        <f t="shared" si="512"/>
        <v>-0.28500695322779562</v>
      </c>
      <c r="F16437" s="1">
        <v>0</v>
      </c>
      <c r="G16437" s="1">
        <v>0.43487628299999997</v>
      </c>
      <c r="H16437" s="1">
        <f t="shared" si="513"/>
        <v>-0.24785646593500435</v>
      </c>
    </row>
    <row r="16438" spans="2:8" hidden="1" x14ac:dyDescent="0.25">
      <c r="B16438" s="1">
        <v>19557</v>
      </c>
      <c r="C16438" s="1">
        <v>1</v>
      </c>
      <c r="D16438" s="1">
        <v>0.65219298029999995</v>
      </c>
      <c r="E16438" s="1">
        <f t="shared" si="512"/>
        <v>-0.18562387991427073</v>
      </c>
      <c r="F16438" s="1">
        <v>1</v>
      </c>
      <c r="G16438" s="1">
        <v>0.57473412160000004</v>
      </c>
      <c r="H16438" s="1">
        <f t="shared" si="513"/>
        <v>-0.24053301831315646</v>
      </c>
    </row>
    <row r="16439" spans="2:8" hidden="1" x14ac:dyDescent="0.25">
      <c r="B16439" s="1">
        <v>19558</v>
      </c>
      <c r="C16439" s="1">
        <v>0</v>
      </c>
      <c r="D16439" s="1">
        <v>0.42975108509999999</v>
      </c>
      <c r="E16439" s="1">
        <f t="shared" si="512"/>
        <v>-0.24393553244919308</v>
      </c>
      <c r="F16439" s="1">
        <v>0</v>
      </c>
      <c r="G16439" s="1">
        <v>0.41348771890000002</v>
      </c>
      <c r="H16439" s="1">
        <f t="shared" si="513"/>
        <v>-0.23172288967271371</v>
      </c>
    </row>
    <row r="16440" spans="2:8" hidden="1" x14ac:dyDescent="0.25">
      <c r="B16440" s="1">
        <v>19559</v>
      </c>
      <c r="C16440" s="1">
        <v>0</v>
      </c>
      <c r="D16440" s="1">
        <v>0.2021214522</v>
      </c>
      <c r="E16440" s="1">
        <f t="shared" si="512"/>
        <v>-9.8063211449448642E-2</v>
      </c>
      <c r="F16440" s="1">
        <v>0</v>
      </c>
      <c r="G16440" s="1">
        <v>0.32735268490000002</v>
      </c>
      <c r="H16440" s="1">
        <f t="shared" si="513"/>
        <v>-0.17221258697066985</v>
      </c>
    </row>
    <row r="16441" spans="2:8" hidden="1" x14ac:dyDescent="0.25">
      <c r="B16441" s="1">
        <v>19560</v>
      </c>
      <c r="C16441" s="1">
        <v>0</v>
      </c>
      <c r="D16441" s="1">
        <v>0.46942976790000002</v>
      </c>
      <c r="E16441" s="1">
        <f t="shared" si="512"/>
        <v>-0.27525711997255109</v>
      </c>
      <c r="F16441" s="1">
        <v>0</v>
      </c>
      <c r="G16441" s="1">
        <v>0.4305569179</v>
      </c>
      <c r="H16441" s="1">
        <f t="shared" si="513"/>
        <v>-0.24454967872313133</v>
      </c>
    </row>
    <row r="16442" spans="2:8" hidden="1" x14ac:dyDescent="0.25">
      <c r="B16442" s="1">
        <v>19561</v>
      </c>
      <c r="C16442" s="1">
        <v>1</v>
      </c>
      <c r="D16442" s="1">
        <v>0.61665858559999998</v>
      </c>
      <c r="E16442" s="1">
        <f t="shared" si="512"/>
        <v>-0.20995521753663271</v>
      </c>
      <c r="F16442" s="1">
        <v>0</v>
      </c>
      <c r="G16442" s="1">
        <v>0.47393501469999999</v>
      </c>
      <c r="H16442" s="1">
        <f t="shared" si="513"/>
        <v>-0.27896060372852094</v>
      </c>
    </row>
    <row r="16443" spans="2:8" hidden="1" x14ac:dyDescent="0.25">
      <c r="B16443" s="1">
        <v>19562</v>
      </c>
      <c r="C16443" s="1">
        <v>0</v>
      </c>
      <c r="D16443" s="1">
        <v>0.41426425020000002</v>
      </c>
      <c r="E16443" s="1">
        <f t="shared" si="512"/>
        <v>-0.2322982684305438</v>
      </c>
      <c r="F16443" s="1">
        <v>0</v>
      </c>
      <c r="G16443" s="1">
        <v>0.40500043140000003</v>
      </c>
      <c r="H16443" s="1">
        <f t="shared" si="513"/>
        <v>-0.22548334915331161</v>
      </c>
    </row>
    <row r="16444" spans="2:8" hidden="1" x14ac:dyDescent="0.25">
      <c r="B16444" s="1">
        <v>19563</v>
      </c>
      <c r="C16444" s="1">
        <v>1</v>
      </c>
      <c r="D16444" s="1">
        <v>0.61667905420000002</v>
      </c>
      <c r="E16444" s="1">
        <f t="shared" si="512"/>
        <v>-0.20994080234366971</v>
      </c>
      <c r="F16444" s="1">
        <v>1</v>
      </c>
      <c r="G16444" s="1">
        <v>0.55376761569999999</v>
      </c>
      <c r="H16444" s="1">
        <f t="shared" si="513"/>
        <v>-0.25667244536549433</v>
      </c>
    </row>
    <row r="16445" spans="2:8" hidden="1" x14ac:dyDescent="0.25">
      <c r="B16445" s="1">
        <v>19564</v>
      </c>
      <c r="C16445" s="1">
        <v>1</v>
      </c>
      <c r="D16445" s="1">
        <v>0.67030253689999997</v>
      </c>
      <c r="E16445" s="1">
        <f t="shared" si="512"/>
        <v>-0.17372913692495764</v>
      </c>
      <c r="F16445" s="1">
        <v>1</v>
      </c>
      <c r="G16445" s="1">
        <v>0.57901771849999994</v>
      </c>
      <c r="H16445" s="1">
        <f t="shared" si="513"/>
        <v>-0.23730814623968219</v>
      </c>
    </row>
    <row r="16446" spans="2:8" hidden="1" x14ac:dyDescent="0.25">
      <c r="B16446" s="1">
        <v>19565</v>
      </c>
      <c r="C16446" s="1">
        <v>0</v>
      </c>
      <c r="D16446" s="1">
        <v>0.40166619079999999</v>
      </c>
      <c r="E16446" s="1">
        <f t="shared" si="512"/>
        <v>-0.22305645640222932</v>
      </c>
      <c r="F16446" s="1">
        <v>0</v>
      </c>
      <c r="G16446" s="1">
        <v>0.3965939423</v>
      </c>
      <c r="H16446" s="1">
        <f t="shared" si="513"/>
        <v>-0.21939033418012663</v>
      </c>
    </row>
    <row r="16447" spans="2:8" hidden="1" x14ac:dyDescent="0.25">
      <c r="B16447" s="1">
        <v>19566</v>
      </c>
      <c r="C16447" s="1">
        <v>0</v>
      </c>
      <c r="D16447" s="1">
        <v>0.21278228669999999</v>
      </c>
      <c r="E16447" s="1">
        <f t="shared" si="512"/>
        <v>-0.10390514234361356</v>
      </c>
      <c r="F16447" s="1">
        <v>0</v>
      </c>
      <c r="G16447" s="1">
        <v>0.34296141390000001</v>
      </c>
      <c r="H16447" s="1">
        <f t="shared" si="513"/>
        <v>-0.18240912475037077</v>
      </c>
    </row>
    <row r="16448" spans="2:8" hidden="1" x14ac:dyDescent="0.25">
      <c r="B16448" s="1">
        <v>19570</v>
      </c>
      <c r="C16448" s="1">
        <v>0</v>
      </c>
      <c r="D16448" s="1">
        <v>0.2813527025</v>
      </c>
      <c r="E16448" s="1">
        <f t="shared" si="512"/>
        <v>-0.14348420326372041</v>
      </c>
      <c r="F16448" s="1">
        <v>0</v>
      </c>
      <c r="G16448" s="1">
        <v>0.42482414080000003</v>
      </c>
      <c r="H16448" s="1">
        <f t="shared" si="513"/>
        <v>-0.24019935008734872</v>
      </c>
    </row>
    <row r="16449" spans="2:8" hidden="1" x14ac:dyDescent="0.25">
      <c r="B16449" s="1">
        <v>19571</v>
      </c>
      <c r="C16449" s="1">
        <v>1</v>
      </c>
      <c r="D16449" s="1">
        <v>0.65445528639999995</v>
      </c>
      <c r="E16449" s="1">
        <f t="shared" si="512"/>
        <v>-0.1841200199048183</v>
      </c>
      <c r="F16449" s="1">
        <v>1</v>
      </c>
      <c r="G16449" s="1">
        <v>0.54743123699999996</v>
      </c>
      <c r="H16449" s="1">
        <f t="shared" si="513"/>
        <v>-0.26167042492063919</v>
      </c>
    </row>
    <row r="16450" spans="2:8" hidden="1" x14ac:dyDescent="0.25">
      <c r="B16450" s="1">
        <v>19572</v>
      </c>
      <c r="C16450" s="1">
        <v>1</v>
      </c>
      <c r="D16450" s="1">
        <v>0.72859908399999995</v>
      </c>
      <c r="E16450" s="1">
        <f t="shared" si="512"/>
        <v>-0.13751137909190075</v>
      </c>
      <c r="F16450" s="1">
        <v>1</v>
      </c>
      <c r="G16450" s="1">
        <v>0.65664410419999997</v>
      </c>
      <c r="H16450" s="1">
        <f t="shared" si="513"/>
        <v>-0.18266995077600878</v>
      </c>
    </row>
    <row r="16451" spans="2:8" hidden="1" x14ac:dyDescent="0.25">
      <c r="B16451" s="1">
        <v>19573</v>
      </c>
      <c r="C16451" s="1">
        <v>1</v>
      </c>
      <c r="D16451" s="1">
        <v>0.52955114349999999</v>
      </c>
      <c r="E16451" s="1">
        <f t="shared" si="512"/>
        <v>-0.27609208982046862</v>
      </c>
      <c r="F16451" s="1">
        <v>0</v>
      </c>
      <c r="G16451" s="1">
        <v>0.49940385640000001</v>
      </c>
      <c r="H16451" s="1">
        <f t="shared" si="513"/>
        <v>-0.30051250035242816</v>
      </c>
    </row>
    <row r="16452" spans="2:8" hidden="1" x14ac:dyDescent="0.25">
      <c r="B16452" s="1">
        <v>19574</v>
      </c>
      <c r="C16452" s="1">
        <v>1</v>
      </c>
      <c r="D16452" s="1">
        <v>0.60113962139999999</v>
      </c>
      <c r="E16452" s="1">
        <f t="shared" ref="E16452:E16515" si="514">C16452*LOG(D16452)+(1-C16452)*LOG(1-D16452)</f>
        <v>-0.22102464653096685</v>
      </c>
      <c r="F16452" s="1">
        <v>1</v>
      </c>
      <c r="G16452" s="1">
        <v>0.53002944689999998</v>
      </c>
      <c r="H16452" s="1">
        <f t="shared" ref="H16452:H16515" si="515">F16452*LOG(G16452)+(1-F16452)*LOG(1-G16452)</f>
        <v>-0.27570000158614855</v>
      </c>
    </row>
    <row r="16453" spans="2:8" hidden="1" x14ac:dyDescent="0.25">
      <c r="B16453" s="1">
        <v>19575</v>
      </c>
      <c r="C16453" s="1">
        <v>1</v>
      </c>
      <c r="D16453" s="1">
        <v>0.69838474719999999</v>
      </c>
      <c r="E16453" s="1">
        <f t="shared" si="514"/>
        <v>-0.15590525423835402</v>
      </c>
      <c r="F16453" s="1">
        <v>1</v>
      </c>
      <c r="G16453" s="1">
        <v>0.56043126730000004</v>
      </c>
      <c r="H16453" s="1">
        <f t="shared" si="515"/>
        <v>-0.25147764277055173</v>
      </c>
    </row>
    <row r="16454" spans="2:8" hidden="1" x14ac:dyDescent="0.25">
      <c r="B16454" s="1">
        <v>19576</v>
      </c>
      <c r="C16454" s="1">
        <v>1</v>
      </c>
      <c r="D16454" s="1">
        <v>0.52195310110000004</v>
      </c>
      <c r="E16454" s="1">
        <f t="shared" si="514"/>
        <v>-0.28236851778031813</v>
      </c>
      <c r="F16454" s="1">
        <v>0</v>
      </c>
      <c r="G16454" s="1">
        <v>0.49502301630000001</v>
      </c>
      <c r="H16454" s="1">
        <f t="shared" si="515"/>
        <v>-0.29672841609892353</v>
      </c>
    </row>
    <row r="16455" spans="2:8" hidden="1" x14ac:dyDescent="0.25">
      <c r="B16455" s="1">
        <v>19577</v>
      </c>
      <c r="C16455" s="1">
        <v>1</v>
      </c>
      <c r="D16455" s="1">
        <v>0.52193404619999995</v>
      </c>
      <c r="E16455" s="1">
        <f t="shared" si="514"/>
        <v>-0.28238437282354878</v>
      </c>
      <c r="F16455" s="1">
        <v>0</v>
      </c>
      <c r="G16455" s="1">
        <v>0.49500849810000003</v>
      </c>
      <c r="H16455" s="1">
        <f t="shared" si="515"/>
        <v>-0.29671593021597276</v>
      </c>
    </row>
    <row r="16456" spans="2:8" hidden="1" x14ac:dyDescent="0.25">
      <c r="B16456" s="1">
        <v>19578</v>
      </c>
      <c r="C16456" s="1">
        <v>0</v>
      </c>
      <c r="D16456" s="1">
        <v>0.27777430279999998</v>
      </c>
      <c r="E16456" s="1">
        <f t="shared" si="514"/>
        <v>-0.14132706319025592</v>
      </c>
      <c r="F16456" s="1">
        <v>0</v>
      </c>
      <c r="G16456" s="1">
        <v>0.42055147259999998</v>
      </c>
      <c r="H16456" s="1">
        <f t="shared" si="515"/>
        <v>-0.23698513650623185</v>
      </c>
    </row>
    <row r="16457" spans="2:8" hidden="1" x14ac:dyDescent="0.25">
      <c r="B16457" s="1">
        <v>19579</v>
      </c>
      <c r="C16457" s="1">
        <v>0</v>
      </c>
      <c r="D16457" s="1">
        <v>0.27777553469999999</v>
      </c>
      <c r="E16457" s="1">
        <f t="shared" si="514"/>
        <v>-0.14132780396676198</v>
      </c>
      <c r="F16457" s="1">
        <v>0</v>
      </c>
      <c r="G16457" s="1">
        <v>0.42055272370000002</v>
      </c>
      <c r="H16457" s="1">
        <f t="shared" si="515"/>
        <v>-0.23698607420196702</v>
      </c>
    </row>
    <row r="16458" spans="2:8" hidden="1" x14ac:dyDescent="0.25">
      <c r="B16458" s="1">
        <v>19580</v>
      </c>
      <c r="C16458" s="1">
        <v>1</v>
      </c>
      <c r="D16458" s="1">
        <v>0.72859476310000004</v>
      </c>
      <c r="E16458" s="1">
        <f t="shared" si="514"/>
        <v>-0.13751395464906571</v>
      </c>
      <c r="F16458" s="1">
        <v>1</v>
      </c>
      <c r="G16458" s="1">
        <v>0.6566403784</v>
      </c>
      <c r="H16458" s="1">
        <f t="shared" si="515"/>
        <v>-0.18267241497078471</v>
      </c>
    </row>
    <row r="16459" spans="2:8" hidden="1" x14ac:dyDescent="0.25">
      <c r="B16459" s="1">
        <v>19581</v>
      </c>
      <c r="C16459" s="1">
        <v>1</v>
      </c>
      <c r="D16459" s="1">
        <v>0.50883179499999998</v>
      </c>
      <c r="E16459" s="1">
        <f t="shared" si="514"/>
        <v>-0.29342575907028395</v>
      </c>
      <c r="F16459" s="1">
        <v>0</v>
      </c>
      <c r="G16459" s="1">
        <v>0.48626225629999997</v>
      </c>
      <c r="H16459" s="1">
        <f t="shared" si="515"/>
        <v>-0.28925852600531843</v>
      </c>
    </row>
    <row r="16460" spans="2:8" hidden="1" x14ac:dyDescent="0.25">
      <c r="B16460" s="1">
        <v>19582</v>
      </c>
      <c r="C16460" s="1">
        <v>1</v>
      </c>
      <c r="D16460" s="1">
        <v>0.54678318680000004</v>
      </c>
      <c r="E16460" s="1">
        <f t="shared" si="514"/>
        <v>-0.26218484815001969</v>
      </c>
      <c r="F16460" s="1">
        <v>1</v>
      </c>
      <c r="G16460" s="1">
        <v>0.50815984560000005</v>
      </c>
      <c r="H16460" s="1">
        <f t="shared" si="515"/>
        <v>-0.29399965554564078</v>
      </c>
    </row>
    <row r="16461" spans="2:8" hidden="1" x14ac:dyDescent="0.25">
      <c r="B16461" s="1">
        <v>19583</v>
      </c>
      <c r="C16461" s="1">
        <v>1</v>
      </c>
      <c r="D16461" s="1">
        <v>0.68348674499999995</v>
      </c>
      <c r="E16461" s="1">
        <f t="shared" si="514"/>
        <v>-0.16526990337732425</v>
      </c>
      <c r="F16461" s="1">
        <v>1</v>
      </c>
      <c r="G16461" s="1">
        <v>0.55610805129999996</v>
      </c>
      <c r="H16461" s="1">
        <f t="shared" si="515"/>
        <v>-0.25484081718735074</v>
      </c>
    </row>
    <row r="16462" spans="2:8" hidden="1" x14ac:dyDescent="0.25">
      <c r="B16462" s="1">
        <v>19584</v>
      </c>
      <c r="C16462" s="1">
        <v>1</v>
      </c>
      <c r="D16462" s="1">
        <v>0.65445806429999998</v>
      </c>
      <c r="E16462" s="1">
        <f t="shared" si="514"/>
        <v>-0.18411817650297563</v>
      </c>
      <c r="F16462" s="1">
        <v>1</v>
      </c>
      <c r="G16462" s="1">
        <v>0.54743354239999997</v>
      </c>
      <c r="H16462" s="1">
        <f t="shared" si="515"/>
        <v>-0.26166859597789222</v>
      </c>
    </row>
    <row r="16463" spans="2:8" hidden="1" x14ac:dyDescent="0.25">
      <c r="B16463" s="1">
        <v>19585</v>
      </c>
      <c r="C16463" s="1">
        <v>1</v>
      </c>
      <c r="D16463" s="1">
        <v>0.61375653429999999</v>
      </c>
      <c r="E16463" s="1">
        <f t="shared" si="514"/>
        <v>-0.2120038711698683</v>
      </c>
      <c r="F16463" s="1">
        <v>1</v>
      </c>
      <c r="G16463" s="1">
        <v>0.53438996559999996</v>
      </c>
      <c r="H16463" s="1">
        <f t="shared" si="515"/>
        <v>-0.27214170533315374</v>
      </c>
    </row>
    <row r="16464" spans="2:8" hidden="1" x14ac:dyDescent="0.25">
      <c r="B16464" s="1">
        <v>19586</v>
      </c>
      <c r="C16464" s="1">
        <v>1</v>
      </c>
      <c r="D16464" s="1">
        <v>0.74378441080000002</v>
      </c>
      <c r="E16464" s="1">
        <f t="shared" si="514"/>
        <v>-0.12855292838963991</v>
      </c>
      <c r="F16464" s="1">
        <v>1</v>
      </c>
      <c r="G16464" s="1">
        <v>0.94994777259999996</v>
      </c>
      <c r="H16464" s="1">
        <f t="shared" si="515"/>
        <v>-2.2300271232346121E-2</v>
      </c>
    </row>
    <row r="16465" spans="2:8" hidden="1" x14ac:dyDescent="0.25">
      <c r="B16465" s="1">
        <v>19588</v>
      </c>
      <c r="C16465" s="1">
        <v>0</v>
      </c>
      <c r="D16465" s="1">
        <v>0.44268961740000001</v>
      </c>
      <c r="E16465" s="1">
        <f t="shared" si="514"/>
        <v>-0.25390286603426165</v>
      </c>
      <c r="F16465" s="1">
        <v>0</v>
      </c>
      <c r="G16465" s="1">
        <v>0.42531153170000002</v>
      </c>
      <c r="H16465" s="1">
        <f t="shared" si="515"/>
        <v>-0.24056751733284745</v>
      </c>
    </row>
    <row r="16466" spans="2:8" hidden="1" x14ac:dyDescent="0.25">
      <c r="B16466" s="1">
        <v>19589</v>
      </c>
      <c r="C16466" s="1">
        <v>0</v>
      </c>
      <c r="D16466" s="1">
        <v>0.43453129880000002</v>
      </c>
      <c r="E16466" s="1">
        <f t="shared" si="514"/>
        <v>-0.24759142835533929</v>
      </c>
      <c r="F16466" s="1">
        <v>0</v>
      </c>
      <c r="G16466" s="1">
        <v>0.42103590730000001</v>
      </c>
      <c r="H16466" s="1">
        <f t="shared" si="515"/>
        <v>-0.23734837034133741</v>
      </c>
    </row>
    <row r="16467" spans="2:8" hidden="1" x14ac:dyDescent="0.25">
      <c r="B16467" s="1">
        <v>19590</v>
      </c>
      <c r="C16467" s="1">
        <v>0</v>
      </c>
      <c r="D16467" s="1">
        <v>0.22074073189999999</v>
      </c>
      <c r="E16467" s="1">
        <f t="shared" si="514"/>
        <v>-0.10831802375019021</v>
      </c>
      <c r="F16467" s="1">
        <v>0</v>
      </c>
      <c r="G16467" s="1">
        <v>0.35399496650000001</v>
      </c>
      <c r="H16467" s="1">
        <f t="shared" si="515"/>
        <v>-0.18976409808423758</v>
      </c>
    </row>
    <row r="16468" spans="2:8" hidden="1" x14ac:dyDescent="0.25">
      <c r="B16468" s="1">
        <v>19591</v>
      </c>
      <c r="C16468" s="1">
        <v>0</v>
      </c>
      <c r="D16468" s="1">
        <v>0.42038368259999997</v>
      </c>
      <c r="E16468" s="1">
        <f t="shared" si="514"/>
        <v>-0.23685939673946305</v>
      </c>
      <c r="F16468" s="1">
        <v>0</v>
      </c>
      <c r="G16468" s="1">
        <v>0.4125285481</v>
      </c>
      <c r="H16468" s="1">
        <f t="shared" si="515"/>
        <v>-0.23101323302820984</v>
      </c>
    </row>
    <row r="16469" spans="2:8" hidden="1" x14ac:dyDescent="0.25">
      <c r="B16469" s="1">
        <v>19592</v>
      </c>
      <c r="C16469" s="1">
        <v>0</v>
      </c>
      <c r="D16469" s="1">
        <v>0.23448852610000001</v>
      </c>
      <c r="E16469" s="1">
        <f t="shared" si="514"/>
        <v>-0.11604829547635195</v>
      </c>
      <c r="F16469" s="1">
        <v>0</v>
      </c>
      <c r="G16469" s="1">
        <v>0.36611170399999998</v>
      </c>
      <c r="H16469" s="1">
        <f t="shared" si="515"/>
        <v>-0.19798726688955048</v>
      </c>
    </row>
    <row r="16470" spans="2:8" hidden="1" x14ac:dyDescent="0.25">
      <c r="B16470" s="1">
        <v>19593</v>
      </c>
      <c r="C16470" s="1">
        <v>0</v>
      </c>
      <c r="D16470" s="1">
        <v>0.22074102979999999</v>
      </c>
      <c r="E16470" s="1">
        <f t="shared" si="514"/>
        <v>-0.10831818977497322</v>
      </c>
      <c r="F16470" s="1">
        <v>0</v>
      </c>
      <c r="G16470" s="1">
        <v>0.35399537009999998</v>
      </c>
      <c r="H16470" s="1">
        <f t="shared" si="515"/>
        <v>-0.18976436941541705</v>
      </c>
    </row>
    <row r="16471" spans="2:8" hidden="1" x14ac:dyDescent="0.25">
      <c r="B16471" s="1">
        <v>19594</v>
      </c>
      <c r="C16471" s="1">
        <v>0</v>
      </c>
      <c r="D16471" s="1">
        <v>0.43453186230000002</v>
      </c>
      <c r="E16471" s="1">
        <f t="shared" si="514"/>
        <v>-0.24759186113802376</v>
      </c>
      <c r="F16471" s="1">
        <v>0</v>
      </c>
      <c r="G16471" s="1">
        <v>0.4210364157</v>
      </c>
      <c r="H16471" s="1">
        <f t="shared" si="515"/>
        <v>-0.23734875170421341</v>
      </c>
    </row>
    <row r="16472" spans="2:8" hidden="1" x14ac:dyDescent="0.25">
      <c r="B16472" s="1">
        <v>19595</v>
      </c>
      <c r="C16472" s="1">
        <v>0</v>
      </c>
      <c r="D16472" s="1">
        <v>0.2344837159</v>
      </c>
      <c r="E16472" s="1">
        <f t="shared" si="514"/>
        <v>-0.11604556653390662</v>
      </c>
      <c r="F16472" s="1">
        <v>0</v>
      </c>
      <c r="G16472" s="1">
        <v>0.36610537430000001</v>
      </c>
      <c r="H16472" s="1">
        <f t="shared" si="515"/>
        <v>-0.19798293025788424</v>
      </c>
    </row>
    <row r="16473" spans="2:8" hidden="1" x14ac:dyDescent="0.25">
      <c r="B16473" s="1">
        <v>19596</v>
      </c>
      <c r="C16473" s="1">
        <v>0</v>
      </c>
      <c r="D16473" s="1">
        <v>0.40905160010000002</v>
      </c>
      <c r="E16473" s="1">
        <f t="shared" si="514"/>
        <v>-0.22845043894453698</v>
      </c>
      <c r="F16473" s="1">
        <v>0</v>
      </c>
      <c r="G16473" s="1">
        <v>0.40405036030000002</v>
      </c>
      <c r="H16473" s="1">
        <f t="shared" si="515"/>
        <v>-0.22479043845519328</v>
      </c>
    </row>
    <row r="16474" spans="2:8" hidden="1" x14ac:dyDescent="0.25">
      <c r="B16474" s="1">
        <v>19597</v>
      </c>
      <c r="C16474" s="1">
        <v>0</v>
      </c>
      <c r="D16474" s="1">
        <v>0.49438298520000001</v>
      </c>
      <c r="E16474" s="1">
        <f t="shared" si="514"/>
        <v>-0.29617831979407266</v>
      </c>
      <c r="F16474" s="1">
        <v>0</v>
      </c>
      <c r="G16474" s="1">
        <v>0.44684914999999997</v>
      </c>
      <c r="H16474" s="1">
        <f t="shared" si="515"/>
        <v>-0.25715641591284222</v>
      </c>
    </row>
    <row r="16475" spans="2:8" hidden="1" x14ac:dyDescent="0.25">
      <c r="B16475" s="1">
        <v>19598</v>
      </c>
      <c r="C16475" s="1">
        <v>1</v>
      </c>
      <c r="D16475" s="1">
        <v>0.54843192070000002</v>
      </c>
      <c r="E16475" s="1">
        <f t="shared" si="514"/>
        <v>-0.26087727565418245</v>
      </c>
      <c r="F16475" s="1">
        <v>1</v>
      </c>
      <c r="G16475" s="1">
        <v>0.54411006750000002</v>
      </c>
      <c r="H16475" s="1">
        <f t="shared" si="515"/>
        <v>-0.26431323840351095</v>
      </c>
    </row>
    <row r="16476" spans="2:8" hidden="1" x14ac:dyDescent="0.25">
      <c r="B16476" s="1">
        <v>19599</v>
      </c>
      <c r="C16476" s="1">
        <v>0</v>
      </c>
      <c r="D16476" s="1">
        <v>0.44270302880000001</v>
      </c>
      <c r="E16476" s="1">
        <f t="shared" si="514"/>
        <v>-0.25391331724292276</v>
      </c>
      <c r="F16476" s="1">
        <v>0</v>
      </c>
      <c r="G16476" s="1">
        <v>0.4253236098</v>
      </c>
      <c r="H16476" s="1">
        <f t="shared" si="515"/>
        <v>-0.24057664489950872</v>
      </c>
    </row>
    <row r="16477" spans="2:8" hidden="1" x14ac:dyDescent="0.25">
      <c r="B16477" s="1">
        <v>19600</v>
      </c>
      <c r="C16477" s="1">
        <v>0</v>
      </c>
      <c r="D16477" s="1">
        <v>0.4612041368</v>
      </c>
      <c r="E16477" s="1">
        <f t="shared" si="514"/>
        <v>-0.26857574738912193</v>
      </c>
      <c r="F16477" s="1">
        <v>0</v>
      </c>
      <c r="G16477" s="1">
        <v>0.43391149309999999</v>
      </c>
      <c r="H16477" s="1">
        <f t="shared" si="515"/>
        <v>-0.2471156623571989</v>
      </c>
    </row>
    <row r="16478" spans="2:8" hidden="1" x14ac:dyDescent="0.25">
      <c r="B16478" s="1">
        <v>19603</v>
      </c>
      <c r="C16478" s="1">
        <v>0</v>
      </c>
      <c r="D16478" s="1">
        <v>0.25012806459999998</v>
      </c>
      <c r="E16478" s="1">
        <f t="shared" si="514"/>
        <v>-0.12501289993908785</v>
      </c>
      <c r="F16478" s="1">
        <v>0</v>
      </c>
      <c r="G16478" s="1">
        <v>0.39087509079999999</v>
      </c>
      <c r="H16478" s="1">
        <f t="shared" si="515"/>
        <v>-0.21529364034931825</v>
      </c>
    </row>
    <row r="16479" spans="2:8" hidden="1" x14ac:dyDescent="0.25">
      <c r="B16479" s="1">
        <v>19604</v>
      </c>
      <c r="C16479" s="1">
        <v>0</v>
      </c>
      <c r="D16479" s="1">
        <v>0.4969995277</v>
      </c>
      <c r="E16479" s="1">
        <f t="shared" si="514"/>
        <v>-0.29843160715642347</v>
      </c>
      <c r="F16479" s="1">
        <v>0</v>
      </c>
      <c r="G16479" s="1">
        <v>0.4686517389</v>
      </c>
      <c r="H16479" s="1">
        <f t="shared" si="515"/>
        <v>-0.27462073636291551</v>
      </c>
    </row>
    <row r="16480" spans="2:8" hidden="1" x14ac:dyDescent="0.25">
      <c r="B16480" s="1">
        <v>19605</v>
      </c>
      <c r="C16480" s="1">
        <v>1</v>
      </c>
      <c r="D16480" s="1">
        <v>0.53995556909999998</v>
      </c>
      <c r="E16480" s="1">
        <f t="shared" si="514"/>
        <v>-0.26764197515587507</v>
      </c>
      <c r="F16480" s="1">
        <v>0</v>
      </c>
      <c r="G16480" s="1">
        <v>0.48614398809999998</v>
      </c>
      <c r="H16480" s="1">
        <f t="shared" si="515"/>
        <v>-0.28915855804309309</v>
      </c>
    </row>
    <row r="16481" spans="2:8" hidden="1" x14ac:dyDescent="0.25">
      <c r="B16481" s="1">
        <v>19606</v>
      </c>
      <c r="C16481" s="1">
        <v>1</v>
      </c>
      <c r="D16481" s="1">
        <v>0.68717432089999997</v>
      </c>
      <c r="E16481" s="1">
        <f t="shared" si="514"/>
        <v>-0.1629330780764115</v>
      </c>
      <c r="F16481" s="1">
        <v>1</v>
      </c>
      <c r="G16481" s="1">
        <v>0.62015936679999994</v>
      </c>
      <c r="H16481" s="1">
        <f t="shared" si="515"/>
        <v>-0.20749669239189283</v>
      </c>
    </row>
    <row r="16482" spans="2:8" hidden="1" x14ac:dyDescent="0.25">
      <c r="B16482" s="1">
        <v>19607</v>
      </c>
      <c r="C16482" s="1">
        <v>1</v>
      </c>
      <c r="D16482" s="1">
        <v>0.55236446669999995</v>
      </c>
      <c r="E16482" s="1">
        <f t="shared" si="514"/>
        <v>-0.25777426711814655</v>
      </c>
      <c r="F16482" s="1">
        <v>0</v>
      </c>
      <c r="G16482" s="1">
        <v>0.49052546590000001</v>
      </c>
      <c r="H16482" s="1">
        <f t="shared" si="515"/>
        <v>-0.29287751916736765</v>
      </c>
    </row>
    <row r="16483" spans="2:8" hidden="1" x14ac:dyDescent="0.25">
      <c r="B16483" s="1">
        <v>19608</v>
      </c>
      <c r="C16483" s="1">
        <v>0</v>
      </c>
      <c r="D16483" s="1">
        <v>0.2545325115</v>
      </c>
      <c r="E16483" s="1">
        <f t="shared" si="514"/>
        <v>-0.12757129234906414</v>
      </c>
      <c r="F16483" s="1">
        <v>0</v>
      </c>
      <c r="G16483" s="1">
        <v>0.39505917419999997</v>
      </c>
      <c r="H16483" s="1">
        <f t="shared" si="515"/>
        <v>-0.21828710515811944</v>
      </c>
    </row>
    <row r="16484" spans="2:8" hidden="1" x14ac:dyDescent="0.25">
      <c r="B16484" s="1">
        <v>19609</v>
      </c>
      <c r="C16484" s="1">
        <v>0</v>
      </c>
      <c r="D16484" s="1">
        <v>0.25453360590000002</v>
      </c>
      <c r="E16484" s="1">
        <f t="shared" si="514"/>
        <v>-0.12757192992513183</v>
      </c>
      <c r="F16484" s="1">
        <v>0</v>
      </c>
      <c r="G16484" s="1">
        <v>0.39506043950000003</v>
      </c>
      <c r="H16484" s="1">
        <f t="shared" si="515"/>
        <v>-0.21828801353354924</v>
      </c>
    </row>
    <row r="16485" spans="2:8" hidden="1" x14ac:dyDescent="0.25">
      <c r="B16485" s="1">
        <v>19610</v>
      </c>
      <c r="C16485" s="1">
        <v>0</v>
      </c>
      <c r="D16485" s="1">
        <v>0.25013429069999998</v>
      </c>
      <c r="E16485" s="1">
        <f t="shared" si="514"/>
        <v>-0.12501650585093962</v>
      </c>
      <c r="F16485" s="1">
        <v>0</v>
      </c>
      <c r="G16485" s="1">
        <v>0.39088234869999999</v>
      </c>
      <c r="H16485" s="1">
        <f t="shared" si="515"/>
        <v>-0.21529881512488824</v>
      </c>
    </row>
    <row r="16486" spans="2:8" hidden="1" x14ac:dyDescent="0.25">
      <c r="B16486" s="1">
        <v>19611</v>
      </c>
      <c r="C16486" s="1">
        <v>1</v>
      </c>
      <c r="D16486" s="1">
        <v>0.59319325820000002</v>
      </c>
      <c r="E16486" s="1">
        <f t="shared" si="514"/>
        <v>-0.2268037934885247</v>
      </c>
      <c r="F16486" s="1">
        <v>1</v>
      </c>
      <c r="G16486" s="1">
        <v>0.50365913669999995</v>
      </c>
      <c r="H16486" s="1">
        <f t="shared" si="515"/>
        <v>-0.2978632832610168</v>
      </c>
    </row>
    <row r="16487" spans="2:8" hidden="1" x14ac:dyDescent="0.25">
      <c r="B16487" s="1">
        <v>19612</v>
      </c>
      <c r="C16487" s="1">
        <v>0</v>
      </c>
      <c r="D16487" s="1">
        <v>0.25014228669999999</v>
      </c>
      <c r="E16487" s="1">
        <f t="shared" si="514"/>
        <v>-0.12502113686306501</v>
      </c>
      <c r="F16487" s="1">
        <v>0</v>
      </c>
      <c r="G16487" s="1">
        <v>0.39089166930000002</v>
      </c>
      <c r="H16487" s="1">
        <f t="shared" si="515"/>
        <v>-0.21530546066554807</v>
      </c>
    </row>
    <row r="16488" spans="2:8" hidden="1" x14ac:dyDescent="0.25">
      <c r="B16488" s="1">
        <v>19613</v>
      </c>
      <c r="C16488" s="1">
        <v>1</v>
      </c>
      <c r="D16488" s="1">
        <v>0.72031084869999995</v>
      </c>
      <c r="E16488" s="1">
        <f t="shared" si="514"/>
        <v>-0.1424800442055883</v>
      </c>
      <c r="F16488" s="1">
        <v>1</v>
      </c>
      <c r="G16488" s="1">
        <v>0.62838388999999994</v>
      </c>
      <c r="H16488" s="1">
        <f t="shared" si="515"/>
        <v>-0.20177495758144021</v>
      </c>
    </row>
    <row r="16489" spans="2:8" hidden="1" x14ac:dyDescent="0.25">
      <c r="B16489" s="1">
        <v>19614</v>
      </c>
      <c r="C16489" s="1">
        <v>1</v>
      </c>
      <c r="D16489" s="1">
        <v>0.62304896249999997</v>
      </c>
      <c r="E16489" s="1">
        <f t="shared" si="514"/>
        <v>-0.20547782283035917</v>
      </c>
      <c r="F16489" s="1">
        <v>1</v>
      </c>
      <c r="G16489" s="1">
        <v>0.51241168120000002</v>
      </c>
      <c r="H16489" s="1">
        <f t="shared" si="515"/>
        <v>-0.29038097841431987</v>
      </c>
    </row>
    <row r="16490" spans="2:8" hidden="1" x14ac:dyDescent="0.25">
      <c r="B16490" s="1">
        <v>19615</v>
      </c>
      <c r="C16490" s="1">
        <v>0</v>
      </c>
      <c r="D16490" s="1">
        <v>0.25454571110000002</v>
      </c>
      <c r="E16490" s="1">
        <f t="shared" si="514"/>
        <v>-0.12757898224068742</v>
      </c>
      <c r="F16490" s="1">
        <v>0</v>
      </c>
      <c r="G16490" s="1">
        <v>0.39507443469999998</v>
      </c>
      <c r="H16490" s="1">
        <f t="shared" si="515"/>
        <v>-0.21829806099752477</v>
      </c>
    </row>
    <row r="16491" spans="2:8" hidden="1" x14ac:dyDescent="0.25">
      <c r="B16491" s="1">
        <v>19616</v>
      </c>
      <c r="C16491" s="1">
        <v>0</v>
      </c>
      <c r="D16491" s="1">
        <v>0.25014644870000002</v>
      </c>
      <c r="E16491" s="1">
        <f t="shared" si="514"/>
        <v>-0.1250235473719094</v>
      </c>
      <c r="F16491" s="1">
        <v>0</v>
      </c>
      <c r="G16491" s="1">
        <v>0.39089652070000003</v>
      </c>
      <c r="H16491" s="1">
        <f t="shared" si="515"/>
        <v>-0.21530891972945179</v>
      </c>
    </row>
    <row r="16492" spans="2:8" hidden="1" x14ac:dyDescent="0.25">
      <c r="B16492" s="1">
        <v>19617</v>
      </c>
      <c r="C16492" s="1">
        <v>0</v>
      </c>
      <c r="D16492" s="1">
        <v>0.25454856339999998</v>
      </c>
      <c r="E16492" s="1">
        <f t="shared" si="514"/>
        <v>-0.12758064396634791</v>
      </c>
      <c r="F16492" s="1">
        <v>0</v>
      </c>
      <c r="G16492" s="1">
        <v>0.39507773219999998</v>
      </c>
      <c r="H16492" s="1">
        <f t="shared" si="515"/>
        <v>-0.2183004283796284</v>
      </c>
    </row>
    <row r="16493" spans="2:8" hidden="1" x14ac:dyDescent="0.25">
      <c r="B16493" s="1">
        <v>19618</v>
      </c>
      <c r="C16493" s="1">
        <v>0</v>
      </c>
      <c r="D16493" s="1">
        <v>0.48802858339999999</v>
      </c>
      <c r="E16493" s="1">
        <f t="shared" si="514"/>
        <v>-0.29075428503864975</v>
      </c>
      <c r="F16493" s="1">
        <v>0</v>
      </c>
      <c r="G16493" s="1">
        <v>0.46431620200000001</v>
      </c>
      <c r="H16493" s="1">
        <f t="shared" si="515"/>
        <v>-0.2710914888625427</v>
      </c>
    </row>
    <row r="16494" spans="2:8" hidden="1" x14ac:dyDescent="0.25">
      <c r="B16494" s="1">
        <v>19619</v>
      </c>
      <c r="C16494" s="1">
        <v>0</v>
      </c>
      <c r="D16494" s="1">
        <v>0.2463131096</v>
      </c>
      <c r="E16494" s="1">
        <f t="shared" si="514"/>
        <v>-0.12280903876357614</v>
      </c>
      <c r="F16494" s="1">
        <v>0</v>
      </c>
      <c r="G16494" s="1">
        <v>0.3867278455</v>
      </c>
      <c r="H16494" s="1">
        <f t="shared" si="515"/>
        <v>-0.21234675391928212</v>
      </c>
    </row>
    <row r="16495" spans="2:8" hidden="1" x14ac:dyDescent="0.25">
      <c r="B16495" s="1">
        <v>19620</v>
      </c>
      <c r="C16495" s="1">
        <v>1</v>
      </c>
      <c r="D16495" s="1">
        <v>0.67076889719999999</v>
      </c>
      <c r="E16495" s="1">
        <f t="shared" si="514"/>
        <v>-0.17342708334618007</v>
      </c>
      <c r="F16495" s="1">
        <v>1</v>
      </c>
      <c r="G16495" s="1">
        <v>0.61602930199999995</v>
      </c>
      <c r="H16495" s="1">
        <f t="shared" si="515"/>
        <v>-0.2103986297280272</v>
      </c>
    </row>
    <row r="16496" spans="2:8" hidden="1" x14ac:dyDescent="0.25">
      <c r="B16496" s="1">
        <v>19623</v>
      </c>
      <c r="C16496" s="1">
        <v>0</v>
      </c>
      <c r="D16496" s="1">
        <v>0.40197987210000002</v>
      </c>
      <c r="E16496" s="1">
        <f t="shared" si="514"/>
        <v>-0.2232841984718017</v>
      </c>
      <c r="F16496" s="1">
        <v>0</v>
      </c>
      <c r="G16496" s="1">
        <v>0.39757916609999999</v>
      </c>
      <c r="H16496" s="1">
        <f t="shared" si="515"/>
        <v>-0.22010001706740306</v>
      </c>
    </row>
    <row r="16497" spans="2:8" hidden="1" x14ac:dyDescent="0.25">
      <c r="B16497" s="1">
        <v>19624</v>
      </c>
      <c r="C16497" s="1">
        <v>1</v>
      </c>
      <c r="D16497" s="1">
        <v>0.54110881570000002</v>
      </c>
      <c r="E16497" s="1">
        <f t="shared" si="514"/>
        <v>-0.26671539052005871</v>
      </c>
      <c r="F16497" s="1">
        <v>0</v>
      </c>
      <c r="G16497" s="1">
        <v>0.45753948779999998</v>
      </c>
      <c r="H16497" s="1">
        <f t="shared" si="515"/>
        <v>-0.26563187030489005</v>
      </c>
    </row>
    <row r="16498" spans="2:8" hidden="1" x14ac:dyDescent="0.25">
      <c r="B16498" s="1">
        <v>19625</v>
      </c>
      <c r="C16498" s="1">
        <v>1</v>
      </c>
      <c r="D16498" s="1">
        <v>0.58825786769999999</v>
      </c>
      <c r="E16498" s="1">
        <f t="shared" si="514"/>
        <v>-0.23043225560821756</v>
      </c>
      <c r="F16498" s="1">
        <v>0</v>
      </c>
      <c r="G16498" s="1">
        <v>0.4706025808</v>
      </c>
      <c r="H16498" s="1">
        <f t="shared" si="515"/>
        <v>-0.27621818020492167</v>
      </c>
    </row>
    <row r="16499" spans="2:8" hidden="1" x14ac:dyDescent="0.25">
      <c r="B16499" s="1">
        <v>19626</v>
      </c>
      <c r="C16499" s="1">
        <v>0</v>
      </c>
      <c r="D16499" s="1">
        <v>0.21281982020000001</v>
      </c>
      <c r="E16499" s="1">
        <f t="shared" si="514"/>
        <v>-0.10392584942409308</v>
      </c>
      <c r="F16499" s="1">
        <v>0</v>
      </c>
      <c r="G16499" s="1">
        <v>0.34388723580000002</v>
      </c>
      <c r="H16499" s="1">
        <f t="shared" si="515"/>
        <v>-0.18302151327500668</v>
      </c>
    </row>
    <row r="16500" spans="2:8" hidden="1" x14ac:dyDescent="0.25">
      <c r="B16500" s="1">
        <v>19627</v>
      </c>
      <c r="C16500" s="1">
        <v>0</v>
      </c>
      <c r="D16500" s="1">
        <v>0.216264712</v>
      </c>
      <c r="E16500" s="1">
        <f t="shared" si="514"/>
        <v>-0.10583059850621801</v>
      </c>
      <c r="F16500" s="1">
        <v>0</v>
      </c>
      <c r="G16500" s="1">
        <v>0.34785230389999999</v>
      </c>
      <c r="H16500" s="1">
        <f t="shared" si="515"/>
        <v>-0.18565403565278465</v>
      </c>
    </row>
    <row r="16501" spans="2:8" hidden="1" x14ac:dyDescent="0.25">
      <c r="B16501" s="1">
        <v>19628</v>
      </c>
      <c r="C16501" s="1">
        <v>1</v>
      </c>
      <c r="D16501" s="1">
        <v>0.67545124440000004</v>
      </c>
      <c r="E16501" s="1">
        <f t="shared" si="514"/>
        <v>-0.17040599386952648</v>
      </c>
      <c r="F16501" s="1">
        <v>1</v>
      </c>
      <c r="G16501" s="1">
        <v>0.93199805030000005</v>
      </c>
      <c r="H16501" s="1">
        <f t="shared" si="515"/>
        <v>-3.0584996170521881E-2</v>
      </c>
    </row>
    <row r="16502" spans="2:8" hidden="1" x14ac:dyDescent="0.25">
      <c r="B16502" s="1">
        <v>19629</v>
      </c>
      <c r="C16502" s="1">
        <v>1</v>
      </c>
      <c r="D16502" s="1">
        <v>0.58824515509999997</v>
      </c>
      <c r="E16502" s="1">
        <f t="shared" si="514"/>
        <v>-0.23044164106991868</v>
      </c>
      <c r="F16502" s="1">
        <v>0</v>
      </c>
      <c r="G16502" s="1">
        <v>0.47059054960000002</v>
      </c>
      <c r="H16502" s="1">
        <f t="shared" si="515"/>
        <v>-0.27620831044694988</v>
      </c>
    </row>
    <row r="16503" spans="2:8" hidden="1" x14ac:dyDescent="0.25">
      <c r="B16503" s="1">
        <v>19630</v>
      </c>
      <c r="C16503" s="1">
        <v>1</v>
      </c>
      <c r="D16503" s="1">
        <v>0.57198233909999996</v>
      </c>
      <c r="E16503" s="1">
        <f t="shared" si="514"/>
        <v>-0.24261738055981966</v>
      </c>
      <c r="F16503" s="1">
        <v>0</v>
      </c>
      <c r="G16503" s="1">
        <v>0.46623576659999999</v>
      </c>
      <c r="H16503" s="1">
        <f t="shared" si="515"/>
        <v>-0.27265053088090574</v>
      </c>
    </row>
    <row r="16504" spans="2:8" hidden="1" x14ac:dyDescent="0.25">
      <c r="B16504" s="1">
        <v>19631</v>
      </c>
      <c r="C16504" s="1">
        <v>0</v>
      </c>
      <c r="D16504" s="1">
        <v>0.42731846289999997</v>
      </c>
      <c r="E16504" s="1">
        <f t="shared" si="514"/>
        <v>-0.24208681804756066</v>
      </c>
      <c r="F16504" s="1">
        <v>0</v>
      </c>
      <c r="G16504" s="1">
        <v>0.4144748687</v>
      </c>
      <c r="H16504" s="1">
        <f t="shared" si="515"/>
        <v>-0.23245445985603858</v>
      </c>
    </row>
    <row r="16505" spans="2:8" hidden="1" x14ac:dyDescent="0.25">
      <c r="B16505" s="1">
        <v>19632</v>
      </c>
      <c r="C16505" s="1">
        <v>0</v>
      </c>
      <c r="D16505" s="1">
        <v>0.4538921205</v>
      </c>
      <c r="E16505" s="1">
        <f t="shared" si="514"/>
        <v>-0.26272155721526635</v>
      </c>
      <c r="F16505" s="1">
        <v>0</v>
      </c>
      <c r="G16505" s="1">
        <v>0.42729526379999999</v>
      </c>
      <c r="H16505" s="1">
        <f t="shared" si="515"/>
        <v>-0.24206922530814806</v>
      </c>
    </row>
    <row r="16506" spans="2:8" hidden="1" x14ac:dyDescent="0.25">
      <c r="B16506" s="1">
        <v>19633</v>
      </c>
      <c r="C16506" s="1">
        <v>0</v>
      </c>
      <c r="D16506" s="1">
        <v>0.2162573814</v>
      </c>
      <c r="E16506" s="1">
        <f t="shared" si="514"/>
        <v>-0.10582653638946897</v>
      </c>
      <c r="F16506" s="1">
        <v>0</v>
      </c>
      <c r="G16506" s="1">
        <v>0.34784211320000002</v>
      </c>
      <c r="H16506" s="1">
        <f t="shared" si="515"/>
        <v>-0.18564724926033976</v>
      </c>
    </row>
    <row r="16507" spans="2:8" hidden="1" x14ac:dyDescent="0.25">
      <c r="B16507" s="1">
        <v>19634</v>
      </c>
      <c r="C16507" s="1">
        <v>0</v>
      </c>
      <c r="D16507" s="1">
        <v>0.21625947579999999</v>
      </c>
      <c r="E16507" s="1">
        <f t="shared" si="514"/>
        <v>-0.10582769695871287</v>
      </c>
      <c r="F16507" s="1">
        <v>0</v>
      </c>
      <c r="G16507" s="1">
        <v>0.34784502480000001</v>
      </c>
      <c r="H16507" s="1">
        <f t="shared" si="515"/>
        <v>-0.18564918819976195</v>
      </c>
    </row>
    <row r="16508" spans="2:8" hidden="1" x14ac:dyDescent="0.25">
      <c r="B16508" s="1">
        <v>19635</v>
      </c>
      <c r="C16508" s="1">
        <v>1</v>
      </c>
      <c r="D16508" s="1">
        <v>0.55625494389999997</v>
      </c>
      <c r="E16508" s="1">
        <f t="shared" si="514"/>
        <v>-0.25472611605784801</v>
      </c>
      <c r="F16508" s="1">
        <v>0</v>
      </c>
      <c r="G16508" s="1">
        <v>0.46188572480000001</v>
      </c>
      <c r="H16508" s="1">
        <f t="shared" si="515"/>
        <v>-0.26912548675232661</v>
      </c>
    </row>
    <row r="16509" spans="2:8" hidden="1" x14ac:dyDescent="0.25">
      <c r="B16509" s="1">
        <v>19636</v>
      </c>
      <c r="C16509" s="1">
        <v>0</v>
      </c>
      <c r="D16509" s="1">
        <v>0.4870281232</v>
      </c>
      <c r="E16509" s="1">
        <f t="shared" si="514"/>
        <v>-0.2899064440214606</v>
      </c>
      <c r="F16509" s="1">
        <v>0</v>
      </c>
      <c r="G16509" s="1">
        <v>0.44020379370000001</v>
      </c>
      <c r="H16509" s="1">
        <f t="shared" si="515"/>
        <v>-0.25197004904341624</v>
      </c>
    </row>
    <row r="16510" spans="2:8" hidden="1" x14ac:dyDescent="0.25">
      <c r="B16510" s="1">
        <v>19637</v>
      </c>
      <c r="C16510" s="1">
        <v>0</v>
      </c>
      <c r="D16510" s="1">
        <v>0.2202323058</v>
      </c>
      <c r="E16510" s="1">
        <f t="shared" si="514"/>
        <v>-0.10803476160931275</v>
      </c>
      <c r="F16510" s="1">
        <v>0</v>
      </c>
      <c r="G16510" s="1">
        <v>0.35183981780000001</v>
      </c>
      <c r="H16510" s="1">
        <f t="shared" si="515"/>
        <v>-0.18831765207883508</v>
      </c>
    </row>
    <row r="16511" spans="2:8" hidden="1" x14ac:dyDescent="0.25">
      <c r="B16511" s="1">
        <v>19646</v>
      </c>
      <c r="C16511" s="1">
        <v>0</v>
      </c>
      <c r="D16511" s="1">
        <v>0.38477563819999999</v>
      </c>
      <c r="E16511" s="1">
        <f t="shared" si="514"/>
        <v>-0.21096647557036416</v>
      </c>
      <c r="F16511" s="1">
        <v>0</v>
      </c>
      <c r="G16511" s="1">
        <v>0.37327945839999999</v>
      </c>
      <c r="H16511" s="1">
        <f t="shared" si="515"/>
        <v>-0.20292607048699668</v>
      </c>
    </row>
    <row r="16512" spans="2:8" hidden="1" x14ac:dyDescent="0.25">
      <c r="B16512" s="1">
        <v>19647</v>
      </c>
      <c r="C16512" s="1">
        <v>0</v>
      </c>
      <c r="D16512" s="1">
        <v>0.37764270020000001</v>
      </c>
      <c r="E16512" s="1">
        <f t="shared" si="514"/>
        <v>-0.20596021212600457</v>
      </c>
      <c r="F16512" s="1">
        <v>0</v>
      </c>
      <c r="G16512" s="1">
        <v>0.369191249</v>
      </c>
      <c r="H16512" s="1">
        <f t="shared" si="515"/>
        <v>-0.20010229047844008</v>
      </c>
    </row>
    <row r="16513" spans="2:8" hidden="1" x14ac:dyDescent="0.25">
      <c r="B16513" s="1">
        <v>19648</v>
      </c>
      <c r="C16513" s="1">
        <v>1</v>
      </c>
      <c r="D16513" s="1">
        <v>0.5977993412</v>
      </c>
      <c r="E16513" s="1">
        <f t="shared" si="514"/>
        <v>-0.2234445679072472</v>
      </c>
      <c r="F16513" s="1">
        <v>1</v>
      </c>
      <c r="G16513" s="1">
        <v>0.53310438410000005</v>
      </c>
      <c r="H16513" s="1">
        <f t="shared" si="515"/>
        <v>-0.27318774594509948</v>
      </c>
    </row>
    <row r="16514" spans="2:8" hidden="1" x14ac:dyDescent="0.25">
      <c r="B16514" s="1">
        <v>19649</v>
      </c>
      <c r="C16514" s="1">
        <v>0</v>
      </c>
      <c r="D16514" s="1">
        <v>0.4314427589</v>
      </c>
      <c r="E16514" s="1">
        <f t="shared" si="514"/>
        <v>-0.24522580495614738</v>
      </c>
      <c r="F16514" s="1">
        <v>0</v>
      </c>
      <c r="G16514" s="1">
        <v>0.39399870009999999</v>
      </c>
      <c r="H16514" s="1">
        <f t="shared" si="515"/>
        <v>-0.21752644425154957</v>
      </c>
    </row>
    <row r="16515" spans="2:8" hidden="1" x14ac:dyDescent="0.25">
      <c r="B16515" s="1">
        <v>19650</v>
      </c>
      <c r="C16515" s="1">
        <v>1</v>
      </c>
      <c r="D16515" s="1">
        <v>0.59780899840000001</v>
      </c>
      <c r="E16515" s="1">
        <f t="shared" si="514"/>
        <v>-0.2234375521169891</v>
      </c>
      <c r="F16515" s="1">
        <v>1</v>
      </c>
      <c r="G16515" s="1">
        <v>0.53311468699999998</v>
      </c>
      <c r="H16515" s="1">
        <f t="shared" si="515"/>
        <v>-0.27317935274948146</v>
      </c>
    </row>
    <row r="16516" spans="2:8" hidden="1" x14ac:dyDescent="0.25">
      <c r="B16516" s="1">
        <v>19651</v>
      </c>
      <c r="C16516" s="1">
        <v>1</v>
      </c>
      <c r="D16516" s="1">
        <v>0.61640702280000004</v>
      </c>
      <c r="E16516" s="1">
        <f t="shared" ref="E16516:E16579" si="516">C16516*LOG(D16516)+(1-C16516)*LOG(1-D16516)</f>
        <v>-0.21013242195570597</v>
      </c>
      <c r="F16516" s="1">
        <v>1</v>
      </c>
      <c r="G16516" s="1">
        <v>0.53747897860000005</v>
      </c>
      <c r="H16516" s="1">
        <f t="shared" ref="H16516:H16579" si="517">F16516*LOG(G16516)+(1-F16516)*LOG(1-G16516)</f>
        <v>-0.26963851681989481</v>
      </c>
    </row>
    <row r="16517" spans="2:8" hidden="1" x14ac:dyDescent="0.25">
      <c r="B16517" s="1">
        <v>19652</v>
      </c>
      <c r="C16517" s="1">
        <v>0</v>
      </c>
      <c r="D16517" s="1">
        <v>0.36550507399999999</v>
      </c>
      <c r="E16517" s="1">
        <f t="shared" si="516"/>
        <v>-0.19757184657008364</v>
      </c>
      <c r="F16517" s="1">
        <v>0</v>
      </c>
      <c r="G16517" s="1">
        <v>0.36108945279999999</v>
      </c>
      <c r="H16517" s="1">
        <f t="shared" si="517"/>
        <v>-0.19455994243140534</v>
      </c>
    </row>
    <row r="16518" spans="2:8" hidden="1" x14ac:dyDescent="0.25">
      <c r="B16518" s="1">
        <v>19653</v>
      </c>
      <c r="C16518" s="1">
        <v>0</v>
      </c>
      <c r="D16518" s="1">
        <v>0.19099055140000001</v>
      </c>
      <c r="E16518" s="1">
        <f t="shared" si="516"/>
        <v>-9.2046406136950282E-2</v>
      </c>
      <c r="F16518" s="1">
        <v>0</v>
      </c>
      <c r="G16518" s="1">
        <v>0.30979052629999998</v>
      </c>
      <c r="H16518" s="1">
        <f t="shared" si="517"/>
        <v>-0.16101908395007172</v>
      </c>
    </row>
    <row r="16519" spans="2:8" hidden="1" x14ac:dyDescent="0.25">
      <c r="B16519" s="1">
        <v>19654</v>
      </c>
      <c r="C16519" s="1">
        <v>0</v>
      </c>
      <c r="D16519" s="1">
        <v>0.19458487869999999</v>
      </c>
      <c r="E16519" s="1">
        <f t="shared" si="516"/>
        <v>-9.3980220972066611E-2</v>
      </c>
      <c r="F16519" s="1">
        <v>0</v>
      </c>
      <c r="G16519" s="1">
        <v>0.3135307531</v>
      </c>
      <c r="H16519" s="1">
        <f t="shared" si="517"/>
        <v>-0.16337891392728746</v>
      </c>
    </row>
    <row r="16520" spans="2:8" hidden="1" x14ac:dyDescent="0.25">
      <c r="B16520" s="1">
        <v>19657</v>
      </c>
      <c r="C16520" s="1">
        <v>0</v>
      </c>
      <c r="D16520" s="1">
        <v>0.2110235073</v>
      </c>
      <c r="E16520" s="1">
        <f t="shared" si="516"/>
        <v>-0.10293593626175992</v>
      </c>
      <c r="F16520" s="1">
        <v>0</v>
      </c>
      <c r="G16520" s="1">
        <v>0.34045246029999998</v>
      </c>
      <c r="H16520" s="1">
        <f t="shared" si="517"/>
        <v>-0.18075389536358863</v>
      </c>
    </row>
    <row r="16521" spans="2:8" hidden="1" x14ac:dyDescent="0.25">
      <c r="B16521" s="1">
        <v>19658</v>
      </c>
      <c r="C16521" s="1">
        <v>1</v>
      </c>
      <c r="D16521" s="1">
        <v>0.53235638699999999</v>
      </c>
      <c r="E16521" s="1">
        <f t="shared" si="516"/>
        <v>-0.2737975310731679</v>
      </c>
      <c r="F16521" s="1">
        <v>0</v>
      </c>
      <c r="G16521" s="1">
        <v>0.44941982650000001</v>
      </c>
      <c r="H16521" s="1">
        <f t="shared" si="517"/>
        <v>-0.25917943169055851</v>
      </c>
    </row>
    <row r="16522" spans="2:8" hidden="1" x14ac:dyDescent="0.25">
      <c r="B16522" s="1">
        <v>19659</v>
      </c>
      <c r="C16522" s="1">
        <v>0</v>
      </c>
      <c r="D16522" s="1">
        <v>0.20765651460000001</v>
      </c>
      <c r="E16522" s="1">
        <f t="shared" si="516"/>
        <v>-0.10108650846692904</v>
      </c>
      <c r="F16522" s="1">
        <v>0</v>
      </c>
      <c r="G16522" s="1">
        <v>0.33654866909999998</v>
      </c>
      <c r="H16522" s="1">
        <f t="shared" si="517"/>
        <v>-0.17819093036822425</v>
      </c>
    </row>
    <row r="16523" spans="2:8" hidden="1" x14ac:dyDescent="0.25">
      <c r="B16523" s="1">
        <v>19660</v>
      </c>
      <c r="C16523" s="1">
        <v>0</v>
      </c>
      <c r="D16523" s="1">
        <v>0.44522303060000001</v>
      </c>
      <c r="E16523" s="1">
        <f t="shared" si="516"/>
        <v>-0.25588157620383772</v>
      </c>
      <c r="F16523" s="1">
        <v>0</v>
      </c>
      <c r="G16523" s="1">
        <v>0.41931289389999998</v>
      </c>
      <c r="H16523" s="1">
        <f t="shared" si="517"/>
        <v>-0.23605781717623273</v>
      </c>
    </row>
    <row r="16524" spans="2:8" hidden="1" x14ac:dyDescent="0.25">
      <c r="B16524" s="1">
        <v>19661</v>
      </c>
      <c r="C16524" s="1">
        <v>0</v>
      </c>
      <c r="D16524" s="1">
        <v>0.42687101579999998</v>
      </c>
      <c r="E16524" s="1">
        <f t="shared" si="516"/>
        <v>-0.2417476279061907</v>
      </c>
      <c r="F16524" s="1">
        <v>0</v>
      </c>
      <c r="G16524" s="1">
        <v>0.41080721920000002</v>
      </c>
      <c r="H16524" s="1">
        <f t="shared" si="517"/>
        <v>-0.22974258307504722</v>
      </c>
    </row>
    <row r="16525" spans="2:8" hidden="1" x14ac:dyDescent="0.25">
      <c r="B16525" s="1">
        <v>19662</v>
      </c>
      <c r="C16525" s="1">
        <v>0</v>
      </c>
      <c r="D16525" s="1">
        <v>0.2110292097</v>
      </c>
      <c r="E16525" s="1">
        <f t="shared" si="516"/>
        <v>-0.10293907517632353</v>
      </c>
      <c r="F16525" s="1">
        <v>0</v>
      </c>
      <c r="G16525" s="1">
        <v>0.3404606382</v>
      </c>
      <c r="H16525" s="1">
        <f t="shared" si="517"/>
        <v>-0.18075928032623143</v>
      </c>
    </row>
    <row r="16526" spans="2:8" hidden="1" x14ac:dyDescent="0.25">
      <c r="B16526" s="1">
        <v>19663</v>
      </c>
      <c r="C16526" s="1">
        <v>0</v>
      </c>
      <c r="D16526" s="1">
        <v>0.4907318034</v>
      </c>
      <c r="E16526" s="1">
        <f t="shared" si="516"/>
        <v>-0.2930534443272429</v>
      </c>
      <c r="F16526" s="1">
        <v>0</v>
      </c>
      <c r="G16526" s="1">
        <v>0.43645431499999998</v>
      </c>
      <c r="H16526" s="1">
        <f t="shared" si="517"/>
        <v>-0.24907087120763771</v>
      </c>
    </row>
    <row r="16527" spans="2:8" hidden="1" x14ac:dyDescent="0.25">
      <c r="B16527" s="1">
        <v>19664</v>
      </c>
      <c r="C16527" s="1">
        <v>0</v>
      </c>
      <c r="D16527" s="1">
        <v>0.41141911469999998</v>
      </c>
      <c r="E16527" s="1">
        <f t="shared" si="516"/>
        <v>-0.23019384611600291</v>
      </c>
      <c r="F16527" s="1">
        <v>0</v>
      </c>
      <c r="G16527" s="1">
        <v>0.40234056540000002</v>
      </c>
      <c r="H16527" s="1">
        <f t="shared" si="517"/>
        <v>-0.22354622037050109</v>
      </c>
    </row>
    <row r="16528" spans="2:8" hidden="1" x14ac:dyDescent="0.25">
      <c r="B16528" s="1">
        <v>19665</v>
      </c>
      <c r="C16528" s="1">
        <v>1</v>
      </c>
      <c r="D16528" s="1">
        <v>0.54756035250000001</v>
      </c>
      <c r="E16528" s="1">
        <f t="shared" si="516"/>
        <v>-0.26156800559618815</v>
      </c>
      <c r="F16528" s="1">
        <v>0</v>
      </c>
      <c r="G16528" s="1">
        <v>0.45376653379999998</v>
      </c>
      <c r="H16528" s="1">
        <f t="shared" si="517"/>
        <v>-0.26262169537031205</v>
      </c>
    </row>
    <row r="16529" spans="2:8" hidden="1" x14ac:dyDescent="0.25">
      <c r="B16529" s="1">
        <v>19666</v>
      </c>
      <c r="C16529" s="1">
        <v>1</v>
      </c>
      <c r="D16529" s="1">
        <v>0.56336172360000003</v>
      </c>
      <c r="E16529" s="1">
        <f t="shared" si="516"/>
        <v>-0.24921266355189453</v>
      </c>
      <c r="F16529" s="1">
        <v>0</v>
      </c>
      <c r="G16529" s="1">
        <v>0.458115681</v>
      </c>
      <c r="H16529" s="1">
        <f t="shared" si="517"/>
        <v>-0.26609341638068135</v>
      </c>
    </row>
    <row r="16530" spans="2:8" hidden="1" x14ac:dyDescent="0.25">
      <c r="B16530" s="1">
        <v>19667</v>
      </c>
      <c r="C16530" s="1">
        <v>0</v>
      </c>
      <c r="D16530" s="1">
        <v>0.49074266109999998</v>
      </c>
      <c r="E16530" s="1">
        <f t="shared" si="516"/>
        <v>-0.29306270367132803</v>
      </c>
      <c r="F16530" s="1">
        <v>0</v>
      </c>
      <c r="G16530" s="1">
        <v>0.43646437770000002</v>
      </c>
      <c r="H16530" s="1">
        <f t="shared" si="517"/>
        <v>-0.24907862606091205</v>
      </c>
    </row>
    <row r="16531" spans="2:8" hidden="1" x14ac:dyDescent="0.25">
      <c r="B16531" s="1">
        <v>19668</v>
      </c>
      <c r="C16531" s="1">
        <v>0</v>
      </c>
      <c r="D16531" s="1">
        <v>0.1979561748</v>
      </c>
      <c r="E16531" s="1">
        <f t="shared" si="516"/>
        <v>-9.5801900391001102E-2</v>
      </c>
      <c r="F16531" s="1">
        <v>0</v>
      </c>
      <c r="G16531" s="1">
        <v>0.31727945969999999</v>
      </c>
      <c r="H16531" s="1">
        <f t="shared" si="517"/>
        <v>-0.16575703078717738</v>
      </c>
    </row>
    <row r="16532" spans="2:8" hidden="1" x14ac:dyDescent="0.25">
      <c r="B16532" s="1">
        <v>19669</v>
      </c>
      <c r="C16532" s="1">
        <v>1</v>
      </c>
      <c r="D16532" s="1">
        <v>0.51780120839999999</v>
      </c>
      <c r="E16532" s="1">
        <f t="shared" si="516"/>
        <v>-0.28583694038079227</v>
      </c>
      <c r="F16532" s="1">
        <v>0</v>
      </c>
      <c r="G16532" s="1">
        <v>0.44508855670000003</v>
      </c>
      <c r="H16532" s="1">
        <f t="shared" si="517"/>
        <v>-0.25577631913825521</v>
      </c>
    </row>
    <row r="16533" spans="2:8" hidden="1" x14ac:dyDescent="0.25">
      <c r="B16533" s="1">
        <v>19670</v>
      </c>
      <c r="C16533" s="1">
        <v>1</v>
      </c>
      <c r="D16533" s="1">
        <v>0.63153647049999995</v>
      </c>
      <c r="E16533" s="1">
        <f t="shared" si="516"/>
        <v>-0.19960156438093343</v>
      </c>
      <c r="F16533" s="1">
        <v>1</v>
      </c>
      <c r="G16533" s="1">
        <v>0.56772835030000002</v>
      </c>
      <c r="H16533" s="1">
        <f t="shared" si="517"/>
        <v>-0.24585941813775894</v>
      </c>
    </row>
    <row r="16534" spans="2:8" hidden="1" x14ac:dyDescent="0.25">
      <c r="B16534" s="1">
        <v>19671</v>
      </c>
      <c r="C16534" s="1">
        <v>1</v>
      </c>
      <c r="D16534" s="1">
        <v>0.64949990459999996</v>
      </c>
      <c r="E16534" s="1">
        <f t="shared" si="516"/>
        <v>-0.1874209083810944</v>
      </c>
      <c r="F16534" s="1">
        <v>1</v>
      </c>
      <c r="G16534" s="1">
        <v>0.57202501839999997</v>
      </c>
      <c r="H16534" s="1">
        <f t="shared" si="517"/>
        <v>-0.24258497624988479</v>
      </c>
    </row>
    <row r="16535" spans="2:8" hidden="1" x14ac:dyDescent="0.25">
      <c r="B16535" s="1">
        <v>19672</v>
      </c>
      <c r="C16535" s="1">
        <v>1</v>
      </c>
      <c r="D16535" s="1">
        <v>0.57971960649999998</v>
      </c>
      <c r="E16535" s="1">
        <f t="shared" si="516"/>
        <v>-0.23678201125460971</v>
      </c>
      <c r="F16535" s="1">
        <v>1</v>
      </c>
      <c r="G16535" s="1">
        <v>0.54234373830000004</v>
      </c>
      <c r="H16535" s="1">
        <f t="shared" si="517"/>
        <v>-0.26572536968152477</v>
      </c>
    </row>
    <row r="16536" spans="2:8" hidden="1" x14ac:dyDescent="0.25">
      <c r="B16536" s="1">
        <v>19673</v>
      </c>
      <c r="C16536" s="1">
        <v>0</v>
      </c>
      <c r="D16536" s="1">
        <v>0.21493153030000001</v>
      </c>
      <c r="E16536" s="1">
        <f t="shared" si="516"/>
        <v>-0.10509246463546393</v>
      </c>
      <c r="F16536" s="1">
        <v>0</v>
      </c>
      <c r="G16536" s="1">
        <v>0.34441794889999999</v>
      </c>
      <c r="H16536" s="1">
        <f t="shared" si="517"/>
        <v>-0.18337294530125592</v>
      </c>
    </row>
    <row r="16537" spans="2:8" hidden="1" x14ac:dyDescent="0.25">
      <c r="B16537" s="1">
        <v>19674</v>
      </c>
      <c r="C16537" s="1">
        <v>0</v>
      </c>
      <c r="D16537" s="1">
        <v>0.21103820349999999</v>
      </c>
      <c r="E16537" s="1">
        <f t="shared" si="516"/>
        <v>-0.10294402590456642</v>
      </c>
      <c r="F16537" s="1">
        <v>0</v>
      </c>
      <c r="G16537" s="1">
        <v>0.34047353559999999</v>
      </c>
      <c r="H16537" s="1">
        <f t="shared" si="517"/>
        <v>-0.18076777310883532</v>
      </c>
    </row>
    <row r="16538" spans="2:8" hidden="1" x14ac:dyDescent="0.25">
      <c r="B16538" s="1">
        <v>19675</v>
      </c>
      <c r="C16538" s="1">
        <v>0</v>
      </c>
      <c r="D16538" s="1">
        <v>0.21102845610000001</v>
      </c>
      <c r="E16538" s="1">
        <f t="shared" si="516"/>
        <v>-0.10293866035213832</v>
      </c>
      <c r="F16538" s="1">
        <v>0</v>
      </c>
      <c r="G16538" s="1">
        <v>0.3404595574</v>
      </c>
      <c r="H16538" s="1">
        <f t="shared" si="517"/>
        <v>-0.18075856863998704</v>
      </c>
    </row>
    <row r="16539" spans="2:8" hidden="1" x14ac:dyDescent="0.25">
      <c r="B16539" s="1">
        <v>19676</v>
      </c>
      <c r="C16539" s="1">
        <v>0</v>
      </c>
      <c r="D16539" s="1">
        <v>0.20764907029999999</v>
      </c>
      <c r="E16539" s="1">
        <f t="shared" si="516"/>
        <v>-0.10108242816175368</v>
      </c>
      <c r="F16539" s="1">
        <v>0</v>
      </c>
      <c r="G16539" s="1">
        <v>0.33653792230000001</v>
      </c>
      <c r="H16539" s="1">
        <f t="shared" si="517"/>
        <v>-0.1781838955822195</v>
      </c>
    </row>
    <row r="16540" spans="2:8" hidden="1" x14ac:dyDescent="0.25">
      <c r="B16540" s="1">
        <v>19677</v>
      </c>
      <c r="C16540" s="1">
        <v>0</v>
      </c>
      <c r="D16540" s="1">
        <v>0.47825786469999998</v>
      </c>
      <c r="E16540" s="1">
        <f t="shared" si="516"/>
        <v>-0.28254408873410375</v>
      </c>
      <c r="F16540" s="1">
        <v>0</v>
      </c>
      <c r="G16540" s="1">
        <v>0.43215118299999999</v>
      </c>
      <c r="H16540" s="1">
        <f t="shared" si="517"/>
        <v>-0.24576727464497677</v>
      </c>
    </row>
    <row r="16541" spans="2:8" hidden="1" x14ac:dyDescent="0.25">
      <c r="B16541" s="1">
        <v>19678</v>
      </c>
      <c r="C16541" s="1">
        <v>0</v>
      </c>
      <c r="D16541" s="1">
        <v>0.21103134500000001</v>
      </c>
      <c r="E16541" s="1">
        <f t="shared" si="516"/>
        <v>-0.10294025056871262</v>
      </c>
      <c r="F16541" s="1">
        <v>0</v>
      </c>
      <c r="G16541" s="1">
        <v>0.34046370040000001</v>
      </c>
      <c r="H16541" s="1">
        <f t="shared" si="517"/>
        <v>-0.18076129673302507</v>
      </c>
    </row>
    <row r="16542" spans="2:8" hidden="1" x14ac:dyDescent="0.25">
      <c r="B16542" s="1">
        <v>19679</v>
      </c>
      <c r="C16542" s="1">
        <v>1</v>
      </c>
      <c r="D16542" s="1">
        <v>0.63153997220000002</v>
      </c>
      <c r="E16542" s="1">
        <f t="shared" si="516"/>
        <v>-0.19959915634142625</v>
      </c>
      <c r="F16542" s="1">
        <v>1</v>
      </c>
      <c r="G16542" s="1">
        <v>0.56773181510000004</v>
      </c>
      <c r="H16542" s="1">
        <f t="shared" si="517"/>
        <v>-0.24585676768190542</v>
      </c>
    </row>
    <row r="16543" spans="2:8" hidden="1" x14ac:dyDescent="0.25">
      <c r="B16543" s="1">
        <v>19680</v>
      </c>
      <c r="C16543" s="1">
        <v>0</v>
      </c>
      <c r="D16543" s="1">
        <v>0.2149322689</v>
      </c>
      <c r="E16543" s="1">
        <f t="shared" si="516"/>
        <v>-0.10509287322409992</v>
      </c>
      <c r="F16543" s="1">
        <v>0</v>
      </c>
      <c r="G16543" s="1">
        <v>0.34441899949999999</v>
      </c>
      <c r="H16543" s="1">
        <f t="shared" si="517"/>
        <v>-0.18337364127843761</v>
      </c>
    </row>
    <row r="16544" spans="2:8" hidden="1" x14ac:dyDescent="0.25">
      <c r="B16544" s="1">
        <v>19685</v>
      </c>
      <c r="C16544" s="1">
        <v>0</v>
      </c>
      <c r="D16544" s="1">
        <v>0.32271258460000002</v>
      </c>
      <c r="E16544" s="1">
        <f t="shared" si="516"/>
        <v>-0.16922699389476509</v>
      </c>
      <c r="F16544" s="1">
        <v>0</v>
      </c>
      <c r="G16544" s="1">
        <v>0.31344988899999998</v>
      </c>
      <c r="H16544" s="1">
        <f t="shared" si="517"/>
        <v>-0.16332775830118115</v>
      </c>
    </row>
    <row r="16545" spans="2:8" hidden="1" x14ac:dyDescent="0.25">
      <c r="B16545" s="1">
        <v>19686</v>
      </c>
      <c r="C16545" s="1">
        <v>1</v>
      </c>
      <c r="D16545" s="1">
        <v>0.55104149950000003</v>
      </c>
      <c r="E16545" s="1">
        <f t="shared" si="516"/>
        <v>-0.25881569275407834</v>
      </c>
      <c r="F16545" s="1">
        <v>0</v>
      </c>
      <c r="G16545" s="1">
        <v>0.47984641420000002</v>
      </c>
      <c r="H16545" s="1">
        <f t="shared" si="517"/>
        <v>-0.2838684032555947</v>
      </c>
    </row>
    <row r="16546" spans="2:8" hidden="1" x14ac:dyDescent="0.25">
      <c r="B16546" s="1">
        <v>19687</v>
      </c>
      <c r="C16546" s="1">
        <v>0</v>
      </c>
      <c r="D16546" s="1">
        <v>0.15807217109999999</v>
      </c>
      <c r="E16546" s="1">
        <f t="shared" si="516"/>
        <v>-7.4725135167626994E-2</v>
      </c>
      <c r="F16546" s="1">
        <v>0</v>
      </c>
      <c r="G16546" s="1">
        <v>0.2526329819</v>
      </c>
      <c r="H16546" s="1">
        <f t="shared" si="517"/>
        <v>-0.1264660718238573</v>
      </c>
    </row>
    <row r="16547" spans="2:8" hidden="1" x14ac:dyDescent="0.25">
      <c r="B16547" s="1">
        <v>19688</v>
      </c>
      <c r="C16547" s="1">
        <v>0</v>
      </c>
      <c r="D16547" s="1">
        <v>0.40863117739999999</v>
      </c>
      <c r="E16547" s="1">
        <f t="shared" si="516"/>
        <v>-0.22814157553140565</v>
      </c>
      <c r="F16547" s="1">
        <v>0</v>
      </c>
      <c r="G16547" s="1">
        <v>0.35232993810000002</v>
      </c>
      <c r="H16547" s="1">
        <f t="shared" si="517"/>
        <v>-0.18864617744375561</v>
      </c>
    </row>
    <row r="16548" spans="2:8" hidden="1" x14ac:dyDescent="0.25">
      <c r="B16548" s="1">
        <v>19689</v>
      </c>
      <c r="C16548" s="1">
        <v>0</v>
      </c>
      <c r="D16548" s="1">
        <v>0.35650985810000002</v>
      </c>
      <c r="E16548" s="1">
        <f t="shared" si="516"/>
        <v>-0.19145810198605329</v>
      </c>
      <c r="F16548" s="1">
        <v>0</v>
      </c>
      <c r="G16548" s="1">
        <v>0.33260997419999999</v>
      </c>
      <c r="H16548" s="1">
        <f t="shared" si="517"/>
        <v>-0.17562028820024062</v>
      </c>
    </row>
    <row r="16549" spans="2:8" hidden="1" x14ac:dyDescent="0.25">
      <c r="B16549" s="1">
        <v>19690</v>
      </c>
      <c r="C16549" s="1">
        <v>0</v>
      </c>
      <c r="D16549" s="1">
        <v>0.36540922380000002</v>
      </c>
      <c r="E16549" s="1">
        <f t="shared" si="516"/>
        <v>-0.19750624467581232</v>
      </c>
      <c r="F16549" s="1">
        <v>0</v>
      </c>
      <c r="G16549" s="1">
        <v>0.33651327990000002</v>
      </c>
      <c r="H16549" s="1">
        <f t="shared" si="517"/>
        <v>-0.17816776525622677</v>
      </c>
    </row>
    <row r="16550" spans="2:8" hidden="1" x14ac:dyDescent="0.25">
      <c r="B16550" s="1">
        <v>19691</v>
      </c>
      <c r="C16550" s="1">
        <v>0</v>
      </c>
      <c r="D16550" s="1">
        <v>0.37503672900000001</v>
      </c>
      <c r="E16550" s="1">
        <f t="shared" si="516"/>
        <v>-0.2041455053291113</v>
      </c>
      <c r="F16550" s="1">
        <v>0</v>
      </c>
      <c r="G16550" s="1">
        <v>0.34041287260000003</v>
      </c>
      <c r="H16550" s="1">
        <f t="shared" si="517"/>
        <v>-0.18072782870019907</v>
      </c>
    </row>
    <row r="16551" spans="2:8" hidden="1" x14ac:dyDescent="0.25">
      <c r="B16551" s="1">
        <v>19692</v>
      </c>
      <c r="C16551" s="1">
        <v>1</v>
      </c>
      <c r="D16551" s="1">
        <v>0.55102428000000003</v>
      </c>
      <c r="E16551" s="1">
        <f t="shared" si="516"/>
        <v>-0.25882926423768821</v>
      </c>
      <c r="F16551" s="1">
        <v>0</v>
      </c>
      <c r="G16551" s="1">
        <v>0.4798253509</v>
      </c>
      <c r="H16551" s="1">
        <f t="shared" si="517"/>
        <v>-0.2838508171233432</v>
      </c>
    </row>
    <row r="16552" spans="2:8" hidden="1" x14ac:dyDescent="0.25">
      <c r="B16552" s="1">
        <v>19693</v>
      </c>
      <c r="C16552" s="1">
        <v>0</v>
      </c>
      <c r="D16552" s="1">
        <v>0.1616314089</v>
      </c>
      <c r="E16552" s="1">
        <f t="shared" si="516"/>
        <v>-7.6565000598265265E-2</v>
      </c>
      <c r="F16552" s="1">
        <v>0</v>
      </c>
      <c r="G16552" s="1">
        <v>0.25930501160000002</v>
      </c>
      <c r="H16552" s="1">
        <f t="shared" si="517"/>
        <v>-0.13036059380876536</v>
      </c>
    </row>
    <row r="16553" spans="2:8" hidden="1" x14ac:dyDescent="0.25">
      <c r="B16553" s="1">
        <v>19694</v>
      </c>
      <c r="C16553" s="1">
        <v>0</v>
      </c>
      <c r="D16553" s="1">
        <v>0.32809767010000002</v>
      </c>
      <c r="E16553" s="1">
        <f t="shared" si="516"/>
        <v>-0.17269385294068773</v>
      </c>
      <c r="F16553" s="1">
        <v>0</v>
      </c>
      <c r="G16553" s="1">
        <v>0.31723067150000001</v>
      </c>
      <c r="H16553" s="1">
        <f t="shared" si="517"/>
        <v>-0.16572599658247894</v>
      </c>
    </row>
    <row r="16554" spans="2:8" hidden="1" x14ac:dyDescent="0.25">
      <c r="B16554" s="1">
        <v>19695</v>
      </c>
      <c r="C16554" s="1">
        <v>0</v>
      </c>
      <c r="D16554" s="1">
        <v>0.35650301779999999</v>
      </c>
      <c r="E16554" s="1">
        <f t="shared" si="516"/>
        <v>-0.19145348546038804</v>
      </c>
      <c r="F16554" s="1">
        <v>0</v>
      </c>
      <c r="G16554" s="1">
        <v>0.33260188979999999</v>
      </c>
      <c r="H16554" s="1">
        <f t="shared" si="517"/>
        <v>-0.17561502742481896</v>
      </c>
    </row>
    <row r="16555" spans="2:8" hidden="1" x14ac:dyDescent="0.25">
      <c r="B16555" s="1">
        <v>19700</v>
      </c>
      <c r="C16555" s="1">
        <v>0</v>
      </c>
      <c r="D16555" s="1">
        <v>0.21408981129999999</v>
      </c>
      <c r="E16555" s="1">
        <f t="shared" si="516"/>
        <v>-0.10462708090788898</v>
      </c>
      <c r="F16555" s="1">
        <v>0</v>
      </c>
      <c r="G16555" s="1">
        <v>0.34480957969999998</v>
      </c>
      <c r="H16555" s="1">
        <f t="shared" si="517"/>
        <v>-0.18363246112746592</v>
      </c>
    </row>
    <row r="16556" spans="2:8" hidden="1" x14ac:dyDescent="0.25">
      <c r="B16556" s="1">
        <v>19701</v>
      </c>
      <c r="C16556" s="1">
        <v>1</v>
      </c>
      <c r="D16556" s="1">
        <v>0.53749865809999997</v>
      </c>
      <c r="E16556" s="1">
        <f t="shared" si="516"/>
        <v>-0.26962261565513429</v>
      </c>
      <c r="F16556" s="1">
        <v>0</v>
      </c>
      <c r="G16556" s="1">
        <v>0.45420522889999998</v>
      </c>
      <c r="H16556" s="1">
        <f t="shared" si="517"/>
        <v>-0.26297062933540466</v>
      </c>
    </row>
    <row r="16557" spans="2:8" hidden="1" x14ac:dyDescent="0.25">
      <c r="B16557" s="1">
        <v>19702</v>
      </c>
      <c r="C16557" s="1">
        <v>1</v>
      </c>
      <c r="D16557" s="1">
        <v>0.61875961390000001</v>
      </c>
      <c r="E16557" s="1">
        <f t="shared" si="516"/>
        <v>-0.20847804020983654</v>
      </c>
      <c r="F16557" s="1">
        <v>1</v>
      </c>
      <c r="G16557" s="1">
        <v>0.5557905192</v>
      </c>
      <c r="H16557" s="1">
        <f t="shared" si="517"/>
        <v>-0.25508886578866147</v>
      </c>
    </row>
    <row r="16558" spans="2:8" hidden="1" x14ac:dyDescent="0.25">
      <c r="B16558" s="1">
        <v>19703</v>
      </c>
      <c r="C16558" s="1">
        <v>1</v>
      </c>
      <c r="D16558" s="1">
        <v>0.60153788409999998</v>
      </c>
      <c r="E16558" s="1">
        <f t="shared" si="516"/>
        <v>-0.22073701614212332</v>
      </c>
      <c r="F16558" s="1">
        <v>0</v>
      </c>
      <c r="G16558" s="1">
        <v>0.47163032640000002</v>
      </c>
      <c r="H16558" s="1">
        <f t="shared" si="517"/>
        <v>-0.27706211718570778</v>
      </c>
    </row>
    <row r="16559" spans="2:8" hidden="1" x14ac:dyDescent="0.25">
      <c r="B16559" s="1">
        <v>19704</v>
      </c>
      <c r="C16559" s="1">
        <v>0</v>
      </c>
      <c r="D16559" s="1">
        <v>0.48341563809999999</v>
      </c>
      <c r="E16559" s="1">
        <f t="shared" si="516"/>
        <v>-0.28685874497519398</v>
      </c>
      <c r="F16559" s="1">
        <v>0</v>
      </c>
      <c r="G16559" s="1">
        <v>0.43690430330000002</v>
      </c>
      <c r="H16559" s="1">
        <f t="shared" si="517"/>
        <v>-0.24941779161936278</v>
      </c>
    </row>
    <row r="16560" spans="2:8" hidden="1" x14ac:dyDescent="0.25">
      <c r="B16560" s="1">
        <v>19705</v>
      </c>
      <c r="C16560" s="1">
        <v>0</v>
      </c>
      <c r="D16560" s="1">
        <v>0.20776424830000001</v>
      </c>
      <c r="E16560" s="1">
        <f t="shared" si="516"/>
        <v>-0.10114556282079362</v>
      </c>
      <c r="F16560" s="1">
        <v>0</v>
      </c>
      <c r="G16560" s="1">
        <v>0.33694853190000001</v>
      </c>
      <c r="H16560" s="1">
        <f t="shared" si="517"/>
        <v>-0.17845275900959509</v>
      </c>
    </row>
    <row r="16561" spans="2:8" hidden="1" x14ac:dyDescent="0.25">
      <c r="B16561" s="1">
        <v>19706</v>
      </c>
      <c r="C16561" s="1">
        <v>1</v>
      </c>
      <c r="D16561" s="1">
        <v>0.6363360992</v>
      </c>
      <c r="E16561" s="1">
        <f t="shared" si="516"/>
        <v>-0.19631343863921649</v>
      </c>
      <c r="F16561" s="1">
        <v>1</v>
      </c>
      <c r="G16561" s="1">
        <v>0.57245504380000001</v>
      </c>
      <c r="H16561" s="1">
        <f t="shared" si="517"/>
        <v>-0.24225861378494498</v>
      </c>
    </row>
    <row r="16562" spans="2:8" hidden="1" x14ac:dyDescent="0.25">
      <c r="B16562" s="1">
        <v>19707</v>
      </c>
      <c r="C16562" s="1">
        <v>1</v>
      </c>
      <c r="D16562" s="1">
        <v>0.56843483699999997</v>
      </c>
      <c r="E16562" s="1">
        <f t="shared" si="516"/>
        <v>-0.24531931383175279</v>
      </c>
      <c r="F16562" s="1">
        <v>0</v>
      </c>
      <c r="G16562" s="1">
        <v>0.4629074896</v>
      </c>
      <c r="H16562" s="1">
        <f t="shared" si="517"/>
        <v>-0.26995090369344554</v>
      </c>
    </row>
    <row r="16563" spans="2:8" hidden="1" x14ac:dyDescent="0.25">
      <c r="B16563" s="1">
        <v>19708</v>
      </c>
      <c r="C16563" s="1">
        <v>1</v>
      </c>
      <c r="D16563" s="1">
        <v>0.65419926969999997</v>
      </c>
      <c r="E16563" s="1">
        <f t="shared" si="516"/>
        <v>-0.18428994502521812</v>
      </c>
      <c r="F16563" s="1">
        <v>0</v>
      </c>
      <c r="G16563" s="1">
        <v>0.3545412362</v>
      </c>
      <c r="H16563" s="1">
        <f t="shared" si="517"/>
        <v>-0.19013149813213015</v>
      </c>
    </row>
    <row r="16564" spans="2:8" hidden="1" x14ac:dyDescent="0.25">
      <c r="B16564" s="1">
        <v>19709</v>
      </c>
      <c r="C16564" s="1">
        <v>0</v>
      </c>
      <c r="D16564" s="1">
        <v>0.47164789260000001</v>
      </c>
      <c r="E16564" s="1">
        <f t="shared" si="516"/>
        <v>-0.27707655599801562</v>
      </c>
      <c r="F16564" s="1">
        <v>0</v>
      </c>
      <c r="G16564" s="1">
        <v>0.43259549349999998</v>
      </c>
      <c r="H16564" s="1">
        <f t="shared" si="517"/>
        <v>-0.24610721922696502</v>
      </c>
    </row>
    <row r="16565" spans="2:8" hidden="1" x14ac:dyDescent="0.25">
      <c r="B16565" s="1">
        <v>19710</v>
      </c>
      <c r="C16565" s="1">
        <v>1</v>
      </c>
      <c r="D16565" s="1">
        <v>0.61876590040000001</v>
      </c>
      <c r="E16565" s="1">
        <f t="shared" si="516"/>
        <v>-0.20847362786887233</v>
      </c>
      <c r="F16565" s="1">
        <v>0</v>
      </c>
      <c r="G16565" s="1">
        <v>0.4760036487</v>
      </c>
      <c r="H16565" s="1">
        <f t="shared" si="517"/>
        <v>-0.28067173709221438</v>
      </c>
    </row>
    <row r="16566" spans="2:8" hidden="1" x14ac:dyDescent="0.25">
      <c r="B16566" s="1">
        <v>19711</v>
      </c>
      <c r="C16566" s="1">
        <v>1</v>
      </c>
      <c r="D16566" s="1">
        <v>0.61874777599999997</v>
      </c>
      <c r="E16566" s="1">
        <f t="shared" si="516"/>
        <v>-0.20848634906469987</v>
      </c>
      <c r="F16566" s="1">
        <v>0</v>
      </c>
      <c r="G16566" s="1">
        <v>0.47598588110000001</v>
      </c>
      <c r="H16566" s="1">
        <f t="shared" si="517"/>
        <v>-0.28065701134117116</v>
      </c>
    </row>
    <row r="16567" spans="2:8" hidden="1" x14ac:dyDescent="0.25">
      <c r="B16567" s="1">
        <v>19712</v>
      </c>
      <c r="C16567" s="1">
        <v>1</v>
      </c>
      <c r="D16567" s="1">
        <v>0.6541862625</v>
      </c>
      <c r="E16567" s="1">
        <f t="shared" si="516"/>
        <v>-0.18429858002621158</v>
      </c>
      <c r="F16567" s="1">
        <v>1</v>
      </c>
      <c r="G16567" s="1">
        <v>0.57673043540000002</v>
      </c>
      <c r="H16567" s="1">
        <f t="shared" si="517"/>
        <v>-0.23902712925929842</v>
      </c>
    </row>
    <row r="16568" spans="2:8" hidden="1" x14ac:dyDescent="0.25">
      <c r="B16568" s="1">
        <v>19713</v>
      </c>
      <c r="C16568" s="1">
        <v>0</v>
      </c>
      <c r="D16568" s="1">
        <v>0.40973514129999999</v>
      </c>
      <c r="E16568" s="1">
        <f t="shared" si="516"/>
        <v>-0.22895307164407411</v>
      </c>
      <c r="F16568" s="1">
        <v>0</v>
      </c>
      <c r="G16568" s="1">
        <v>0.40276712840000001</v>
      </c>
      <c r="H16568" s="1">
        <f t="shared" si="517"/>
        <v>-0.22385629679160196</v>
      </c>
    </row>
    <row r="16569" spans="2:8" hidden="1" x14ac:dyDescent="0.25">
      <c r="B16569" s="1">
        <v>19714</v>
      </c>
      <c r="C16569" s="1">
        <v>1</v>
      </c>
      <c r="D16569" s="1">
        <v>0.58474071589999999</v>
      </c>
      <c r="E16569" s="1">
        <f t="shared" si="516"/>
        <v>-0.23303666488504818</v>
      </c>
      <c r="F16569" s="1">
        <v>0</v>
      </c>
      <c r="G16569" s="1">
        <v>0.467265508</v>
      </c>
      <c r="H16569" s="1">
        <f t="shared" si="517"/>
        <v>-0.27348918382277687</v>
      </c>
    </row>
    <row r="16570" spans="2:8" hidden="1" x14ac:dyDescent="0.25">
      <c r="B16570" s="1">
        <v>19715</v>
      </c>
      <c r="C16570" s="1">
        <v>0</v>
      </c>
      <c r="D16570" s="1">
        <v>0.48340879190000002</v>
      </c>
      <c r="E16570" s="1">
        <f t="shared" si="516"/>
        <v>-0.28685298938636988</v>
      </c>
      <c r="F16570" s="1">
        <v>0</v>
      </c>
      <c r="G16570" s="1">
        <v>0.4368980274</v>
      </c>
      <c r="H16570" s="1">
        <f t="shared" si="517"/>
        <v>-0.2494129512812707</v>
      </c>
    </row>
    <row r="16571" spans="2:8" hidden="1" x14ac:dyDescent="0.25">
      <c r="B16571" s="1">
        <v>19716</v>
      </c>
      <c r="C16571" s="1">
        <v>0</v>
      </c>
      <c r="D16571" s="1">
        <v>0.43190379699999998</v>
      </c>
      <c r="E16571" s="1">
        <f t="shared" si="516"/>
        <v>-0.24557811341884864</v>
      </c>
      <c r="F16571" s="1">
        <v>0</v>
      </c>
      <c r="G16571" s="1">
        <v>0.41547939299999997</v>
      </c>
      <c r="H16571" s="1">
        <f t="shared" si="517"/>
        <v>-0.23320017338386667</v>
      </c>
    </row>
    <row r="16572" spans="2:8" hidden="1" x14ac:dyDescent="0.25">
      <c r="B16572" s="1">
        <v>19717</v>
      </c>
      <c r="C16572" s="1">
        <v>1</v>
      </c>
      <c r="D16572" s="1">
        <v>0.61876765570000003</v>
      </c>
      <c r="E16572" s="1">
        <f t="shared" si="516"/>
        <v>-0.20847239587463615</v>
      </c>
      <c r="F16572" s="1">
        <v>0</v>
      </c>
      <c r="G16572" s="1">
        <v>0.47600536939999999</v>
      </c>
      <c r="H16572" s="1">
        <f t="shared" si="517"/>
        <v>-0.28067316323142338</v>
      </c>
    </row>
    <row r="16573" spans="2:8" hidden="1" x14ac:dyDescent="0.25">
      <c r="B16573" s="1">
        <v>19718</v>
      </c>
      <c r="C16573" s="1">
        <v>0</v>
      </c>
      <c r="D16573" s="1">
        <v>0.47164127839999997</v>
      </c>
      <c r="E16573" s="1">
        <f t="shared" si="516"/>
        <v>-0.27707111929672801</v>
      </c>
      <c r="F16573" s="1">
        <v>0</v>
      </c>
      <c r="G16573" s="1">
        <v>0.43258942890000002</v>
      </c>
      <c r="H16573" s="1">
        <f t="shared" si="517"/>
        <v>-0.24610257737409058</v>
      </c>
    </row>
    <row r="16574" spans="2:8" hidden="1" x14ac:dyDescent="0.25">
      <c r="B16574" s="1">
        <v>19719</v>
      </c>
      <c r="C16574" s="1">
        <v>1</v>
      </c>
      <c r="D16574" s="1">
        <v>0.65419915220000002</v>
      </c>
      <c r="E16574" s="1">
        <f t="shared" si="516"/>
        <v>-0.18429002302837183</v>
      </c>
      <c r="F16574" s="1">
        <v>1</v>
      </c>
      <c r="G16574" s="1">
        <v>0.5767433206</v>
      </c>
      <c r="H16574" s="1">
        <f t="shared" si="517"/>
        <v>-0.2390174264442507</v>
      </c>
    </row>
    <row r="16575" spans="2:8" hidden="1" x14ac:dyDescent="0.25">
      <c r="B16575" s="1">
        <v>19720</v>
      </c>
      <c r="C16575" s="1">
        <v>1</v>
      </c>
      <c r="D16575" s="1">
        <v>0.67225283329999996</v>
      </c>
      <c r="E16575" s="1">
        <f t="shared" si="516"/>
        <v>-0.17246735870828661</v>
      </c>
      <c r="F16575" s="1">
        <v>1</v>
      </c>
      <c r="G16575" s="1">
        <v>0.58101658990000005</v>
      </c>
      <c r="H16575" s="1">
        <f t="shared" si="517"/>
        <v>-0.23581146692264215</v>
      </c>
    </row>
    <row r="16576" spans="2:8" hidden="1" x14ac:dyDescent="0.25">
      <c r="B16576" s="1">
        <v>19721</v>
      </c>
      <c r="C16576" s="1">
        <v>0</v>
      </c>
      <c r="D16576" s="1">
        <v>0.46061543690000001</v>
      </c>
      <c r="E16576" s="1">
        <f t="shared" si="516"/>
        <v>-0.26810148698290792</v>
      </c>
      <c r="F16576" s="1">
        <v>0</v>
      </c>
      <c r="G16576" s="1">
        <v>0.42830294540000002</v>
      </c>
      <c r="H16576" s="1">
        <f t="shared" si="517"/>
        <v>-0.24283404527787747</v>
      </c>
    </row>
    <row r="16577" spans="2:8" hidden="1" x14ac:dyDescent="0.25">
      <c r="B16577" s="1">
        <v>19722</v>
      </c>
      <c r="C16577" s="1">
        <v>1</v>
      </c>
      <c r="D16577" s="1">
        <v>0.60154663239999995</v>
      </c>
      <c r="E16577" s="1">
        <f t="shared" si="516"/>
        <v>-0.22073070014625773</v>
      </c>
      <c r="F16577" s="1">
        <v>0</v>
      </c>
      <c r="G16577" s="1">
        <v>0.47163876220000001</v>
      </c>
      <c r="H16577" s="1">
        <f t="shared" si="517"/>
        <v>-0.27706905106329377</v>
      </c>
    </row>
    <row r="16578" spans="2:8" hidden="1" x14ac:dyDescent="0.25">
      <c r="B16578" s="1">
        <v>19723</v>
      </c>
      <c r="C16578" s="1">
        <v>0</v>
      </c>
      <c r="D16578" s="1">
        <v>0.47165313240000001</v>
      </c>
      <c r="E16578" s="1">
        <f t="shared" si="516"/>
        <v>-0.2770808630263748</v>
      </c>
      <c r="F16578" s="1">
        <v>0</v>
      </c>
      <c r="G16578" s="1">
        <v>0.43260029789999999</v>
      </c>
      <c r="H16578" s="1">
        <f t="shared" si="517"/>
        <v>-0.24611089655631055</v>
      </c>
    </row>
    <row r="16579" spans="2:8" hidden="1" x14ac:dyDescent="0.25">
      <c r="B16579" s="1">
        <v>19727</v>
      </c>
      <c r="C16579" s="1">
        <v>0</v>
      </c>
      <c r="D16579" s="1">
        <v>0.3514310692</v>
      </c>
      <c r="E16579" s="1">
        <f t="shared" si="516"/>
        <v>-0.18804385971069063</v>
      </c>
      <c r="F16579" s="1">
        <v>0</v>
      </c>
      <c r="G16579" s="1">
        <v>0.34757391630000001</v>
      </c>
      <c r="H16579" s="1">
        <f t="shared" si="517"/>
        <v>-0.18546868438754002</v>
      </c>
    </row>
    <row r="16580" spans="2:8" hidden="1" x14ac:dyDescent="0.25">
      <c r="B16580" s="1">
        <v>19728</v>
      </c>
      <c r="C16580" s="1">
        <v>1</v>
      </c>
      <c r="D16580" s="1">
        <v>0.56991777249999998</v>
      </c>
      <c r="E16580" s="1">
        <f t="shared" ref="E16580:E16643" si="518">C16580*LOG(D16580)+(1-C16580)*LOG(1-D16580)</f>
        <v>-0.24418779963552145</v>
      </c>
      <c r="F16580" s="1">
        <v>0</v>
      </c>
      <c r="G16580" s="1">
        <v>0.42633284389999998</v>
      </c>
      <c r="H16580" s="1">
        <f t="shared" ref="H16580:H16643" si="519">F16580*LOG(G16580)+(1-F16580)*LOG(1-G16580)</f>
        <v>-0.24134001386664272</v>
      </c>
    </row>
    <row r="16581" spans="2:8" hidden="1" x14ac:dyDescent="0.25">
      <c r="B16581" s="1">
        <v>19729</v>
      </c>
      <c r="C16581" s="1">
        <v>0</v>
      </c>
      <c r="D16581" s="1">
        <v>0.18923836929999999</v>
      </c>
      <c r="E16581" s="1">
        <f t="shared" si="518"/>
        <v>-9.1106812482186467E-2</v>
      </c>
      <c r="F16581" s="1">
        <v>0</v>
      </c>
      <c r="G16581" s="1">
        <v>0.30467342060000002</v>
      </c>
      <c r="H16581" s="1">
        <f t="shared" si="519"/>
        <v>-0.15781116905229034</v>
      </c>
    </row>
    <row r="16582" spans="2:8" hidden="1" x14ac:dyDescent="0.25">
      <c r="B16582" s="1">
        <v>19730</v>
      </c>
      <c r="C16582" s="1">
        <v>0</v>
      </c>
      <c r="D16582" s="1">
        <v>0.45863951860000002</v>
      </c>
      <c r="E16582" s="1">
        <f t="shared" si="518"/>
        <v>-0.26651345033190488</v>
      </c>
      <c r="F16582" s="1">
        <v>0</v>
      </c>
      <c r="G16582" s="1">
        <v>0.39664538599999999</v>
      </c>
      <c r="H16582" s="1">
        <f t="shared" si="519"/>
        <v>-0.21942736176244043</v>
      </c>
    </row>
    <row r="16583" spans="2:8" hidden="1" x14ac:dyDescent="0.25">
      <c r="B16583" s="1">
        <v>19731</v>
      </c>
      <c r="C16583" s="1">
        <v>0</v>
      </c>
      <c r="D16583" s="1">
        <v>0.43331671150000001</v>
      </c>
      <c r="E16583" s="1">
        <f t="shared" si="518"/>
        <v>-0.24665959452146202</v>
      </c>
      <c r="F16583" s="1">
        <v>0</v>
      </c>
      <c r="G16583" s="1">
        <v>0.38830135370000002</v>
      </c>
      <c r="H16583" s="1">
        <f t="shared" si="519"/>
        <v>-0.21346248060255829</v>
      </c>
    </row>
    <row r="16584" spans="2:8" hidden="1" x14ac:dyDescent="0.25">
      <c r="B16584" s="1">
        <v>19732</v>
      </c>
      <c r="C16584" s="1">
        <v>1</v>
      </c>
      <c r="D16584" s="1">
        <v>0.5022762758</v>
      </c>
      <c r="E16584" s="1">
        <f t="shared" si="518"/>
        <v>-0.29905733454694733</v>
      </c>
      <c r="F16584" s="1">
        <v>0</v>
      </c>
      <c r="G16584" s="1">
        <v>0.40930193110000002</v>
      </c>
      <c r="H16584" s="1">
        <f t="shared" si="519"/>
        <v>-0.22863444892797335</v>
      </c>
    </row>
    <row r="16585" spans="2:8" hidden="1" x14ac:dyDescent="0.25">
      <c r="B16585" s="1">
        <v>19733</v>
      </c>
      <c r="C16585" s="1">
        <v>1</v>
      </c>
      <c r="D16585" s="1">
        <v>0.55212165229999999</v>
      </c>
      <c r="E16585" s="1">
        <f t="shared" si="518"/>
        <v>-0.25796522099965119</v>
      </c>
      <c r="F16585" s="1">
        <v>1</v>
      </c>
      <c r="G16585" s="1">
        <v>0.51403613479999999</v>
      </c>
      <c r="H16585" s="1">
        <f t="shared" si="519"/>
        <v>-0.28900635066883451</v>
      </c>
    </row>
    <row r="16586" spans="2:8" hidden="1" x14ac:dyDescent="0.25">
      <c r="B16586" s="1">
        <v>19734</v>
      </c>
      <c r="C16586" s="1">
        <v>1</v>
      </c>
      <c r="D16586" s="1">
        <v>0.50227778369999998</v>
      </c>
      <c r="E16586" s="1">
        <f t="shared" si="518"/>
        <v>-0.29905603073926657</v>
      </c>
      <c r="F16586" s="1">
        <v>0</v>
      </c>
      <c r="G16586" s="1">
        <v>0.4093034827</v>
      </c>
      <c r="H16586" s="1">
        <f t="shared" si="519"/>
        <v>-0.22863558970062622</v>
      </c>
    </row>
    <row r="16587" spans="2:8" hidden="1" x14ac:dyDescent="0.25">
      <c r="B16587" s="1">
        <v>19735</v>
      </c>
      <c r="C16587" s="1">
        <v>0</v>
      </c>
      <c r="D16587" s="1">
        <v>0.34713058619999998</v>
      </c>
      <c r="E16587" s="1">
        <f t="shared" si="518"/>
        <v>-0.1851736771284731</v>
      </c>
      <c r="F16587" s="1">
        <v>0</v>
      </c>
      <c r="G16587" s="1">
        <v>0.34363064989999997</v>
      </c>
      <c r="H16587" s="1">
        <f t="shared" si="519"/>
        <v>-0.1828517070114245</v>
      </c>
    </row>
    <row r="16588" spans="2:8" hidden="1" x14ac:dyDescent="0.25">
      <c r="B16588" s="1">
        <v>19736</v>
      </c>
      <c r="C16588" s="1">
        <v>0</v>
      </c>
      <c r="D16588" s="1">
        <v>0.1892507396</v>
      </c>
      <c r="E16588" s="1">
        <f t="shared" si="518"/>
        <v>-9.1113438836729163E-2</v>
      </c>
      <c r="F16588" s="1">
        <v>0</v>
      </c>
      <c r="G16588" s="1">
        <v>0.30469432390000001</v>
      </c>
      <c r="H16588" s="1">
        <f t="shared" si="519"/>
        <v>-0.15782422525432838</v>
      </c>
    </row>
    <row r="16589" spans="2:8" hidden="1" x14ac:dyDescent="0.25">
      <c r="B16589" s="1">
        <v>19737</v>
      </c>
      <c r="C16589" s="1">
        <v>0</v>
      </c>
      <c r="D16589" s="1">
        <v>0.47245825759999999</v>
      </c>
      <c r="E16589" s="1">
        <f t="shared" si="518"/>
        <v>-0.27774317057672926</v>
      </c>
      <c r="F16589" s="1">
        <v>0</v>
      </c>
      <c r="G16589" s="1">
        <v>0.40086006819999997</v>
      </c>
      <c r="H16589" s="1">
        <f t="shared" si="519"/>
        <v>-0.22247173435310882</v>
      </c>
    </row>
    <row r="16590" spans="2:8" hidden="1" x14ac:dyDescent="0.25">
      <c r="B16590" s="1">
        <v>19738</v>
      </c>
      <c r="C16590" s="1">
        <v>0</v>
      </c>
      <c r="D16590" s="1">
        <v>0.19326280979999999</v>
      </c>
      <c r="E16590" s="1">
        <f t="shared" si="518"/>
        <v>-9.3267921826904604E-2</v>
      </c>
      <c r="F16590" s="1">
        <v>0</v>
      </c>
      <c r="G16590" s="1">
        <v>0.30841375770000001</v>
      </c>
      <c r="H16590" s="1">
        <f t="shared" si="519"/>
        <v>-0.16015365471653967</v>
      </c>
    </row>
    <row r="16591" spans="2:8" hidden="1" x14ac:dyDescent="0.25">
      <c r="B16591" s="1">
        <v>19739</v>
      </c>
      <c r="C16591" s="1">
        <v>0</v>
      </c>
      <c r="D16591" s="1">
        <v>0.45865978349999997</v>
      </c>
      <c r="E16591" s="1">
        <f t="shared" si="518"/>
        <v>-0.26652970770435208</v>
      </c>
      <c r="F16591" s="1">
        <v>0</v>
      </c>
      <c r="G16591" s="1">
        <v>0.39666619660000002</v>
      </c>
      <c r="H16591" s="1">
        <f t="shared" si="519"/>
        <v>-0.21944234148482059</v>
      </c>
    </row>
    <row r="16592" spans="2:8" hidden="1" x14ac:dyDescent="0.25">
      <c r="B16592" s="1">
        <v>19740</v>
      </c>
      <c r="C16592" s="1">
        <v>1</v>
      </c>
      <c r="D16592" s="1">
        <v>0.58825402859999998</v>
      </c>
      <c r="E16592" s="1">
        <f t="shared" si="518"/>
        <v>-0.23043508991860701</v>
      </c>
      <c r="F16592" s="1">
        <v>1</v>
      </c>
      <c r="G16592" s="1">
        <v>0.522796445</v>
      </c>
      <c r="H16592" s="1">
        <f t="shared" si="519"/>
        <v>-0.28166737427078264</v>
      </c>
    </row>
    <row r="16593" spans="2:8" hidden="1" x14ac:dyDescent="0.25">
      <c r="B16593" s="1">
        <v>19741</v>
      </c>
      <c r="C16593" s="1">
        <v>0</v>
      </c>
      <c r="D16593" s="1">
        <v>0.4586442295</v>
      </c>
      <c r="E16593" s="1">
        <f t="shared" si="518"/>
        <v>-0.26651722956376028</v>
      </c>
      <c r="F16593" s="1">
        <v>0</v>
      </c>
      <c r="G16593" s="1">
        <v>0.39665022389999999</v>
      </c>
      <c r="H16593" s="1">
        <f t="shared" si="519"/>
        <v>-0.21943084409546462</v>
      </c>
    </row>
    <row r="16594" spans="2:8" hidden="1" x14ac:dyDescent="0.25">
      <c r="B16594" s="1">
        <v>19742</v>
      </c>
      <c r="C16594" s="1">
        <v>0</v>
      </c>
      <c r="D16594" s="1">
        <v>0.19326035580000001</v>
      </c>
      <c r="E16594" s="1">
        <f t="shared" si="518"/>
        <v>-9.3266600755990081E-2</v>
      </c>
      <c r="F16594" s="1">
        <v>0</v>
      </c>
      <c r="G16594" s="1">
        <v>0.30840965120000002</v>
      </c>
      <c r="H16594" s="1">
        <f t="shared" si="519"/>
        <v>-0.16015107597091688</v>
      </c>
    </row>
    <row r="16595" spans="2:8" hidden="1" x14ac:dyDescent="0.25">
      <c r="B16595" s="1">
        <v>19743</v>
      </c>
      <c r="C16595" s="1">
        <v>1</v>
      </c>
      <c r="D16595" s="1">
        <v>0.58824531540000002</v>
      </c>
      <c r="E16595" s="1">
        <f t="shared" si="518"/>
        <v>-0.23044152272232943</v>
      </c>
      <c r="F16595" s="1">
        <v>1</v>
      </c>
      <c r="G16595" s="1">
        <v>0.52278691880000006</v>
      </c>
      <c r="H16595" s="1">
        <f t="shared" si="519"/>
        <v>-0.28167528789342972</v>
      </c>
    </row>
    <row r="16596" spans="2:8" hidden="1" x14ac:dyDescent="0.25">
      <c r="B16596" s="1">
        <v>19744</v>
      </c>
      <c r="C16596" s="1">
        <v>1</v>
      </c>
      <c r="D16596" s="1">
        <v>0.55212598390000001</v>
      </c>
      <c r="E16596" s="1">
        <f t="shared" si="518"/>
        <v>-0.25796181381105299</v>
      </c>
      <c r="F16596" s="1">
        <v>1</v>
      </c>
      <c r="G16596" s="1">
        <v>0.51404078379999996</v>
      </c>
      <c r="H16596" s="1">
        <f t="shared" si="519"/>
        <v>-0.28900242287897782</v>
      </c>
    </row>
    <row r="16597" spans="2:8" hidden="1" x14ac:dyDescent="0.25">
      <c r="B16597" s="1">
        <v>19745</v>
      </c>
      <c r="C16597" s="1">
        <v>0</v>
      </c>
      <c r="D16597" s="1">
        <v>0.18924939190000001</v>
      </c>
      <c r="E16597" s="1">
        <f t="shared" si="518"/>
        <v>-9.1112716914162714E-2</v>
      </c>
      <c r="F16597" s="1">
        <v>0</v>
      </c>
      <c r="G16597" s="1">
        <v>0.30469204659999999</v>
      </c>
      <c r="H16597" s="1">
        <f t="shared" si="519"/>
        <v>-0.15782280283360328</v>
      </c>
    </row>
    <row r="16598" spans="2:8" hidden="1" x14ac:dyDescent="0.25">
      <c r="B16598" s="1">
        <v>19746</v>
      </c>
      <c r="C16598" s="1">
        <v>0</v>
      </c>
      <c r="D16598" s="1">
        <v>0.37551411080000002</v>
      </c>
      <c r="E16598" s="1">
        <f t="shared" si="518"/>
        <v>-0.20447737043926312</v>
      </c>
      <c r="F16598" s="1">
        <v>0</v>
      </c>
      <c r="G16598" s="1">
        <v>0.36364446160000002</v>
      </c>
      <c r="H16598" s="1">
        <f t="shared" si="519"/>
        <v>-0.19630017173772391</v>
      </c>
    </row>
    <row r="16599" spans="2:8" hidden="1" x14ac:dyDescent="0.25">
      <c r="B16599" s="1">
        <v>19747</v>
      </c>
      <c r="C16599" s="1">
        <v>1</v>
      </c>
      <c r="D16599" s="1">
        <v>0.552124901</v>
      </c>
      <c r="E16599" s="1">
        <f t="shared" si="518"/>
        <v>-0.25796266560569653</v>
      </c>
      <c r="F16599" s="1">
        <v>1</v>
      </c>
      <c r="G16599" s="1">
        <v>0.51403962150000004</v>
      </c>
      <c r="H16599" s="1">
        <f t="shared" si="519"/>
        <v>-0.28900340486535492</v>
      </c>
    </row>
    <row r="16600" spans="2:8" hidden="1" x14ac:dyDescent="0.25">
      <c r="B16600" s="1">
        <v>19748</v>
      </c>
      <c r="C16600" s="1">
        <v>1</v>
      </c>
      <c r="D16600" s="1">
        <v>0.552130801</v>
      </c>
      <c r="E16600" s="1">
        <f t="shared" si="518"/>
        <v>-0.2579580247649228</v>
      </c>
      <c r="F16600" s="1">
        <v>1</v>
      </c>
      <c r="G16600" s="1">
        <v>0.51404595379999996</v>
      </c>
      <c r="H16600" s="1">
        <f t="shared" si="519"/>
        <v>-0.28899805495477582</v>
      </c>
    </row>
    <row r="16601" spans="2:8" hidden="1" x14ac:dyDescent="0.25">
      <c r="B16601" s="1">
        <v>19749</v>
      </c>
      <c r="C16601" s="1">
        <v>0</v>
      </c>
      <c r="D16601" s="1">
        <v>0.18006338750000001</v>
      </c>
      <c r="E16601" s="1">
        <f t="shared" si="518"/>
        <v>-8.6219720671821556E-2</v>
      </c>
      <c r="F16601" s="1">
        <v>0</v>
      </c>
      <c r="G16601" s="1">
        <v>0.29367533880000002</v>
      </c>
      <c r="H16601" s="1">
        <f t="shared" si="519"/>
        <v>-0.15099563016947234</v>
      </c>
    </row>
    <row r="16602" spans="2:8" hidden="1" x14ac:dyDescent="0.25">
      <c r="B16602" s="1">
        <v>19750</v>
      </c>
      <c r="C16602" s="1">
        <v>0</v>
      </c>
      <c r="D16602" s="1">
        <v>0.18006358080000001</v>
      </c>
      <c r="E16602" s="1">
        <f t="shared" si="518"/>
        <v>-8.621982305672786E-2</v>
      </c>
      <c r="F16602" s="1">
        <v>0</v>
      </c>
      <c r="G16602" s="1">
        <v>0.29367567160000002</v>
      </c>
      <c r="H16602" s="1">
        <f t="shared" si="519"/>
        <v>-0.15099583479667222</v>
      </c>
    </row>
    <row r="16603" spans="2:8" hidden="1" x14ac:dyDescent="0.25">
      <c r="B16603" s="1">
        <v>19758</v>
      </c>
      <c r="C16603" s="1">
        <v>0</v>
      </c>
      <c r="D16603" s="1">
        <v>0.39905307979999999</v>
      </c>
      <c r="E16603" s="1">
        <f t="shared" si="518"/>
        <v>-0.22116388620404667</v>
      </c>
      <c r="F16603" s="1">
        <v>0</v>
      </c>
      <c r="G16603" s="1">
        <v>0.39414304160000002</v>
      </c>
      <c r="H16603" s="1">
        <f t="shared" si="519"/>
        <v>-0.2176298997783436</v>
      </c>
    </row>
    <row r="16604" spans="2:8" hidden="1" x14ac:dyDescent="0.25">
      <c r="B16604" s="1">
        <v>19759</v>
      </c>
      <c r="C16604" s="1">
        <v>1</v>
      </c>
      <c r="D16604" s="1">
        <v>0.54778366460000005</v>
      </c>
      <c r="E16604" s="1">
        <f t="shared" si="518"/>
        <v>-0.26139092293977723</v>
      </c>
      <c r="F16604" s="1">
        <v>0</v>
      </c>
      <c r="G16604" s="1">
        <v>0.45397654269999999</v>
      </c>
      <c r="H16604" s="1">
        <f t="shared" si="519"/>
        <v>-0.26278869949833755</v>
      </c>
    </row>
    <row r="16605" spans="2:8" hidden="1" x14ac:dyDescent="0.25">
      <c r="B16605" s="1">
        <v>19760</v>
      </c>
      <c r="C16605" s="1">
        <v>0</v>
      </c>
      <c r="D16605" s="1">
        <v>0.49097128839999998</v>
      </c>
      <c r="E16605" s="1">
        <f t="shared" si="518"/>
        <v>-0.29325772073244183</v>
      </c>
      <c r="F16605" s="1">
        <v>0</v>
      </c>
      <c r="G16605" s="1">
        <v>0.43667621410000002</v>
      </c>
      <c r="H16605" s="1">
        <f t="shared" si="519"/>
        <v>-0.24924191063749815</v>
      </c>
    </row>
    <row r="16606" spans="2:8" hidden="1" x14ac:dyDescent="0.25">
      <c r="B16606" s="1">
        <v>19761</v>
      </c>
      <c r="C16606" s="1">
        <v>1</v>
      </c>
      <c r="D16606" s="1">
        <v>0.64971326839999999</v>
      </c>
      <c r="E16606" s="1">
        <f t="shared" si="518"/>
        <v>-0.18727826401181513</v>
      </c>
      <c r="F16606" s="1">
        <v>1</v>
      </c>
      <c r="G16606" s="1">
        <v>0.57224015890000002</v>
      </c>
      <c r="H16606" s="1">
        <f t="shared" si="519"/>
        <v>-0.24242166736844989</v>
      </c>
    </row>
    <row r="16607" spans="2:8" hidden="1" x14ac:dyDescent="0.25">
      <c r="B16607" s="1">
        <v>19762</v>
      </c>
      <c r="C16607" s="1">
        <v>1</v>
      </c>
      <c r="D16607" s="1">
        <v>0.66788801249999996</v>
      </c>
      <c r="E16607" s="1">
        <f t="shared" si="518"/>
        <v>-0.17529635134260524</v>
      </c>
      <c r="F16607" s="1">
        <v>1</v>
      </c>
      <c r="G16607" s="1">
        <v>0.92995414099999996</v>
      </c>
      <c r="H16607" s="1">
        <f t="shared" si="519"/>
        <v>-3.1538467361877674E-2</v>
      </c>
    </row>
    <row r="16608" spans="2:8" hidden="1" x14ac:dyDescent="0.25">
      <c r="B16608" s="1">
        <v>19763</v>
      </c>
      <c r="C16608" s="1">
        <v>1</v>
      </c>
      <c r="D16608" s="1">
        <v>0.66787714899999995</v>
      </c>
      <c r="E16608" s="1">
        <f t="shared" si="518"/>
        <v>-0.17530341539583894</v>
      </c>
      <c r="F16608" s="1">
        <v>1</v>
      </c>
      <c r="G16608" s="1">
        <v>0.929951152</v>
      </c>
      <c r="H16608" s="1">
        <f t="shared" si="519"/>
        <v>-3.1539863246078097E-2</v>
      </c>
    </row>
    <row r="16609" spans="2:8" hidden="1" x14ac:dyDescent="0.25">
      <c r="B16609" s="1">
        <v>19764</v>
      </c>
      <c r="C16609" s="1">
        <v>0</v>
      </c>
      <c r="D16609" s="1">
        <v>0.22448031369999999</v>
      </c>
      <c r="E16609" s="1">
        <f t="shared" si="518"/>
        <v>-0.11040717329467903</v>
      </c>
      <c r="F16609" s="1">
        <v>0</v>
      </c>
      <c r="G16609" s="1">
        <v>0.3525724777</v>
      </c>
      <c r="H16609" s="1">
        <f t="shared" si="519"/>
        <v>-0.18880884257793465</v>
      </c>
    </row>
    <row r="16610" spans="2:8" hidden="1" x14ac:dyDescent="0.25">
      <c r="B16610" s="1">
        <v>19765</v>
      </c>
      <c r="C16610" s="1">
        <v>1</v>
      </c>
      <c r="D16610" s="1">
        <v>0.61410041599999998</v>
      </c>
      <c r="E16610" s="1">
        <f t="shared" si="518"/>
        <v>-0.21176060842072511</v>
      </c>
      <c r="F16610" s="1">
        <v>0</v>
      </c>
      <c r="G16610" s="1">
        <v>0.47141607590000001</v>
      </c>
      <c r="H16610" s="1">
        <f t="shared" si="519"/>
        <v>-0.27688604926489851</v>
      </c>
    </row>
    <row r="16611" spans="2:8" hidden="1" x14ac:dyDescent="0.25">
      <c r="B16611" s="1">
        <v>19766</v>
      </c>
      <c r="C16611" s="1">
        <v>1</v>
      </c>
      <c r="D16611" s="1">
        <v>0.66786594389999998</v>
      </c>
      <c r="E16611" s="1">
        <f t="shared" si="518"/>
        <v>-0.17531070169681273</v>
      </c>
      <c r="F16611" s="1">
        <v>1</v>
      </c>
      <c r="G16611" s="1">
        <v>0.92994806880000003</v>
      </c>
      <c r="H16611" s="1">
        <f t="shared" si="519"/>
        <v>-3.154130312704758E-2</v>
      </c>
    </row>
    <row r="16612" spans="2:8" hidden="1" x14ac:dyDescent="0.25">
      <c r="B16612" s="1">
        <v>19767</v>
      </c>
      <c r="C16612" s="1">
        <v>1</v>
      </c>
      <c r="D16612" s="1">
        <v>0.66786818489999999</v>
      </c>
      <c r="E16612" s="1">
        <f t="shared" si="518"/>
        <v>-0.17530924443984375</v>
      </c>
      <c r="F16612" s="1">
        <v>1</v>
      </c>
      <c r="G16612" s="1">
        <v>0.92994868539999997</v>
      </c>
      <c r="H16612" s="1">
        <f t="shared" si="519"/>
        <v>-3.1541015169152163E-2</v>
      </c>
    </row>
    <row r="16613" spans="2:8" hidden="1" x14ac:dyDescent="0.25">
      <c r="B16613" s="1">
        <v>19768</v>
      </c>
      <c r="C16613" s="1">
        <v>1</v>
      </c>
      <c r="D16613" s="1">
        <v>0.5325932779</v>
      </c>
      <c r="E16613" s="1">
        <f t="shared" si="518"/>
        <v>-0.27360431928904166</v>
      </c>
      <c r="F16613" s="1">
        <v>0</v>
      </c>
      <c r="G16613" s="1">
        <v>0.44964123160000002</v>
      </c>
      <c r="H16613" s="1">
        <f t="shared" si="519"/>
        <v>-0.25935410988719965</v>
      </c>
    </row>
    <row r="16614" spans="2:8" hidden="1" x14ac:dyDescent="0.25">
      <c r="B16614" s="1">
        <v>19769</v>
      </c>
      <c r="C16614" s="1">
        <v>0</v>
      </c>
      <c r="D16614" s="1">
        <v>0.41901971910000002</v>
      </c>
      <c r="E16614" s="1">
        <f t="shared" si="518"/>
        <v>-0.23583860778462695</v>
      </c>
      <c r="F16614" s="1">
        <v>0</v>
      </c>
      <c r="G16614" s="1">
        <v>0.40678789599999998</v>
      </c>
      <c r="H16614" s="1">
        <f t="shared" si="519"/>
        <v>-0.22678999613526163</v>
      </c>
    </row>
    <row r="16615" spans="2:8" hidden="1" x14ac:dyDescent="0.25">
      <c r="B16615" s="1">
        <v>19770</v>
      </c>
      <c r="C16615" s="1">
        <v>1</v>
      </c>
      <c r="D16615" s="1">
        <v>0.54779242019999996</v>
      </c>
      <c r="E16615" s="1">
        <f t="shared" si="518"/>
        <v>-0.26138398137028052</v>
      </c>
      <c r="F16615" s="1">
        <v>0</v>
      </c>
      <c r="G16615" s="1">
        <v>0.45398477510000002</v>
      </c>
      <c r="H16615" s="1">
        <f t="shared" si="519"/>
        <v>-0.26279524740905025</v>
      </c>
    </row>
    <row r="16616" spans="2:8" hidden="1" x14ac:dyDescent="0.25">
      <c r="B16616" s="1">
        <v>19771</v>
      </c>
      <c r="C16616" s="1">
        <v>0</v>
      </c>
      <c r="D16616" s="1">
        <v>0.21506800349999999</v>
      </c>
      <c r="E16616" s="1">
        <f t="shared" si="518"/>
        <v>-0.10516796723449234</v>
      </c>
      <c r="F16616" s="1">
        <v>0</v>
      </c>
      <c r="G16616" s="1">
        <v>0.34461195900000002</v>
      </c>
      <c r="H16616" s="1">
        <f t="shared" si="519"/>
        <v>-0.18350148754182477</v>
      </c>
    </row>
    <row r="16617" spans="2:8" hidden="1" x14ac:dyDescent="0.25">
      <c r="B16617" s="1">
        <v>19772</v>
      </c>
      <c r="C16617" s="1">
        <v>0</v>
      </c>
      <c r="D16617" s="1">
        <v>0.21949808239999999</v>
      </c>
      <c r="E16617" s="1">
        <f t="shared" si="518"/>
        <v>-0.10762602559057657</v>
      </c>
      <c r="F16617" s="1">
        <v>0</v>
      </c>
      <c r="G16617" s="1">
        <v>0.3485825468</v>
      </c>
      <c r="H16617" s="1">
        <f t="shared" si="519"/>
        <v>-0.18614060971509902</v>
      </c>
    </row>
    <row r="16618" spans="2:8" hidden="1" x14ac:dyDescent="0.25">
      <c r="B16618" s="1">
        <v>19775</v>
      </c>
      <c r="C16618" s="1">
        <v>0</v>
      </c>
      <c r="D16618" s="1">
        <v>0.27029103440000002</v>
      </c>
      <c r="E16618" s="1">
        <f t="shared" si="518"/>
        <v>-0.13685031773707254</v>
      </c>
      <c r="F16618" s="1">
        <v>0</v>
      </c>
      <c r="G16618" s="1">
        <v>0.41265194560000001</v>
      </c>
      <c r="H16618" s="1">
        <f t="shared" si="519"/>
        <v>-0.23110446551667349</v>
      </c>
    </row>
    <row r="16619" spans="2:8" hidden="1" x14ac:dyDescent="0.25">
      <c r="B16619" s="1">
        <v>19776</v>
      </c>
      <c r="C16619" s="1">
        <v>1</v>
      </c>
      <c r="D16619" s="1">
        <v>0.65925037549999999</v>
      </c>
      <c r="E16619" s="1">
        <f t="shared" si="518"/>
        <v>-0.18094961416625879</v>
      </c>
      <c r="F16619" s="1">
        <v>1</v>
      </c>
      <c r="G16619" s="1">
        <v>0.53502444199999999</v>
      </c>
      <c r="H16619" s="1">
        <f t="shared" si="519"/>
        <v>-0.27162637726240685</v>
      </c>
    </row>
    <row r="16620" spans="2:8" hidden="1" x14ac:dyDescent="0.25">
      <c r="B16620" s="1">
        <v>19777</v>
      </c>
      <c r="C16620" s="1">
        <v>1</v>
      </c>
      <c r="D16620" s="1">
        <v>0.72226351519999998</v>
      </c>
      <c r="E16620" s="1">
        <f t="shared" si="518"/>
        <v>-0.14130432276605706</v>
      </c>
      <c r="F16620" s="1">
        <v>1</v>
      </c>
      <c r="G16620" s="1">
        <v>0.64126871880000003</v>
      </c>
      <c r="H16620" s="1">
        <f t="shared" si="519"/>
        <v>-0.19295994452668322</v>
      </c>
    </row>
    <row r="16621" spans="2:8" hidden="1" x14ac:dyDescent="0.25">
      <c r="B16621" s="1">
        <v>19778</v>
      </c>
      <c r="C16621" s="1">
        <v>1</v>
      </c>
      <c r="D16621" s="1">
        <v>0.60086651499999999</v>
      </c>
      <c r="E16621" s="1">
        <f t="shared" si="518"/>
        <v>-0.2212219976108685</v>
      </c>
      <c r="F16621" s="1">
        <v>1</v>
      </c>
      <c r="G16621" s="1">
        <v>0.51754521929999997</v>
      </c>
      <c r="H16621" s="1">
        <f t="shared" si="519"/>
        <v>-0.28605169875122449</v>
      </c>
    </row>
    <row r="16622" spans="2:8" hidden="1" x14ac:dyDescent="0.25">
      <c r="B16622" s="1">
        <v>19779</v>
      </c>
      <c r="C16622" s="1">
        <v>0</v>
      </c>
      <c r="D16622" s="1">
        <v>0.48151516329999999</v>
      </c>
      <c r="E16622" s="1">
        <f t="shared" si="518"/>
        <v>-0.28526394020803947</v>
      </c>
      <c r="F16622" s="1">
        <v>0</v>
      </c>
      <c r="G16622" s="1">
        <v>0.46505057779999998</v>
      </c>
      <c r="H16622" s="1">
        <f t="shared" si="519"/>
        <v>-0.27168727722700781</v>
      </c>
    </row>
    <row r="16623" spans="2:8" hidden="1" x14ac:dyDescent="0.25">
      <c r="B16623" s="1">
        <v>19780</v>
      </c>
      <c r="C16623" s="1">
        <v>1</v>
      </c>
      <c r="D16623" s="1">
        <v>0.72224202420000005</v>
      </c>
      <c r="E16623" s="1">
        <f t="shared" si="518"/>
        <v>-0.14131724542015103</v>
      </c>
      <c r="F16623" s="1">
        <v>1</v>
      </c>
      <c r="G16623" s="1">
        <v>0.6412492313</v>
      </c>
      <c r="H16623" s="1">
        <f t="shared" si="519"/>
        <v>-0.19297314249200775</v>
      </c>
    </row>
    <row r="16624" spans="2:8" hidden="1" x14ac:dyDescent="0.25">
      <c r="B16624" s="1">
        <v>19781</v>
      </c>
      <c r="C16624" s="1">
        <v>1</v>
      </c>
      <c r="D16624" s="1">
        <v>0.61480724119999997</v>
      </c>
      <c r="E16624" s="1">
        <f t="shared" si="518"/>
        <v>-0.21126102602154026</v>
      </c>
      <c r="F16624" s="1">
        <v>1</v>
      </c>
      <c r="G16624" s="1">
        <v>0.52191644979999996</v>
      </c>
      <c r="H16624" s="1">
        <f t="shared" si="519"/>
        <v>-0.28239901480427565</v>
      </c>
    </row>
    <row r="16625" spans="2:8" hidden="1" x14ac:dyDescent="0.25">
      <c r="B16625" s="1">
        <v>19782</v>
      </c>
      <c r="C16625" s="1">
        <v>0</v>
      </c>
      <c r="D16625" s="1">
        <v>0.47123689839999999</v>
      </c>
      <c r="E16625" s="1">
        <f t="shared" si="518"/>
        <v>-0.27673885861058217</v>
      </c>
      <c r="F16625" s="1">
        <v>0</v>
      </c>
      <c r="G16625" s="1">
        <v>0.45634687709999999</v>
      </c>
      <c r="H16625" s="1">
        <f t="shared" si="519"/>
        <v>-0.26467811291248489</v>
      </c>
    </row>
    <row r="16626" spans="2:8" hidden="1" x14ac:dyDescent="0.25">
      <c r="B16626" s="1">
        <v>19783</v>
      </c>
      <c r="C16626" s="1">
        <v>1</v>
      </c>
      <c r="D16626" s="1">
        <v>0.70631337569999997</v>
      </c>
      <c r="E16626" s="1">
        <f t="shared" si="518"/>
        <v>-0.15100256928656763</v>
      </c>
      <c r="F16626" s="1">
        <v>1</v>
      </c>
      <c r="G16626" s="1">
        <v>0.63722345810000003</v>
      </c>
      <c r="H16626" s="1">
        <f t="shared" si="519"/>
        <v>-0.19570824489874136</v>
      </c>
    </row>
    <row r="16627" spans="2:8" hidden="1" x14ac:dyDescent="0.25">
      <c r="B16627" s="1">
        <v>19784</v>
      </c>
      <c r="C16627" s="1">
        <v>0</v>
      </c>
      <c r="D16627" s="1">
        <v>0.27030642849999997</v>
      </c>
      <c r="E16627" s="1">
        <f t="shared" si="518"/>
        <v>-0.13685947980513002</v>
      </c>
      <c r="F16627" s="1">
        <v>0</v>
      </c>
      <c r="G16627" s="1">
        <v>0.41266854980000001</v>
      </c>
      <c r="H16627" s="1">
        <f t="shared" si="519"/>
        <v>-0.23111674309946723</v>
      </c>
    </row>
    <row r="16628" spans="2:8" hidden="1" x14ac:dyDescent="0.25">
      <c r="B16628" s="1">
        <v>19785</v>
      </c>
      <c r="C16628" s="1">
        <v>1</v>
      </c>
      <c r="D16628" s="1">
        <v>0.56229426900000001</v>
      </c>
      <c r="E16628" s="1">
        <f t="shared" si="518"/>
        <v>-0.25003634287217208</v>
      </c>
      <c r="F16628" s="1">
        <v>1</v>
      </c>
      <c r="G16628" s="1">
        <v>0.50442321590000005</v>
      </c>
      <c r="H16628" s="1">
        <f t="shared" si="519"/>
        <v>-0.2972049333891299</v>
      </c>
    </row>
    <row r="16629" spans="2:8" hidden="1" x14ac:dyDescent="0.25">
      <c r="B16629" s="1">
        <v>19786</v>
      </c>
      <c r="C16629" s="1">
        <v>0</v>
      </c>
      <c r="D16629" s="1">
        <v>0.47121702929999998</v>
      </c>
      <c r="E16629" s="1">
        <f t="shared" si="518"/>
        <v>-0.27672253962322568</v>
      </c>
      <c r="F16629" s="1">
        <v>0</v>
      </c>
      <c r="G16629" s="1">
        <v>0.4563311149</v>
      </c>
      <c r="H16629" s="1">
        <f t="shared" si="519"/>
        <v>-0.26466552154317058</v>
      </c>
    </row>
    <row r="16630" spans="2:8" hidden="1" x14ac:dyDescent="0.25">
      <c r="B16630" s="1">
        <v>19787</v>
      </c>
      <c r="C16630" s="1">
        <v>1</v>
      </c>
      <c r="D16630" s="1">
        <v>0.67472439409999996</v>
      </c>
      <c r="E16630" s="1">
        <f t="shared" si="518"/>
        <v>-0.17087358800461941</v>
      </c>
      <c r="F16630" s="1">
        <v>1</v>
      </c>
      <c r="G16630" s="1">
        <v>0.53937068040000002</v>
      </c>
      <c r="H16630" s="1">
        <f t="shared" si="519"/>
        <v>-0.26811266501432995</v>
      </c>
    </row>
    <row r="16631" spans="2:8" hidden="1" x14ac:dyDescent="0.25">
      <c r="B16631" s="1">
        <v>19788</v>
      </c>
      <c r="C16631" s="1">
        <v>0</v>
      </c>
      <c r="D16631" s="1">
        <v>0.27030069610000002</v>
      </c>
      <c r="E16631" s="1">
        <f t="shared" si="518"/>
        <v>-0.13685606804434924</v>
      </c>
      <c r="F16631" s="1">
        <v>0</v>
      </c>
      <c r="G16631" s="1">
        <v>0.41266236690000002</v>
      </c>
      <c r="H16631" s="1">
        <f t="shared" si="519"/>
        <v>-0.23111217125980557</v>
      </c>
    </row>
    <row r="16632" spans="2:8" hidden="1" x14ac:dyDescent="0.25">
      <c r="B16632" s="1">
        <v>19789</v>
      </c>
      <c r="C16632" s="1">
        <v>1</v>
      </c>
      <c r="D16632" s="1">
        <v>0.72225508979999997</v>
      </c>
      <c r="E16632" s="1">
        <f t="shared" si="518"/>
        <v>-0.14130938895864911</v>
      </c>
      <c r="F16632" s="1">
        <v>1</v>
      </c>
      <c r="G16632" s="1">
        <v>0.64126107889999995</v>
      </c>
      <c r="H16632" s="1">
        <f t="shared" si="519"/>
        <v>-0.19296511862309537</v>
      </c>
    </row>
    <row r="16633" spans="2:8" hidden="1" x14ac:dyDescent="0.25">
      <c r="B16633" s="1">
        <v>19790</v>
      </c>
      <c r="C16633" s="1">
        <v>1</v>
      </c>
      <c r="D16633" s="1">
        <v>0.51054153329999996</v>
      </c>
      <c r="E16633" s="1">
        <f t="shared" si="518"/>
        <v>-0.29196892164898208</v>
      </c>
      <c r="F16633" s="1">
        <v>0</v>
      </c>
      <c r="G16633" s="1">
        <v>0.4825271928</v>
      </c>
      <c r="H16633" s="1">
        <f t="shared" si="519"/>
        <v>-0.28611246711409194</v>
      </c>
    </row>
    <row r="16634" spans="2:8" hidden="1" x14ac:dyDescent="0.25">
      <c r="B16634" s="1">
        <v>19791</v>
      </c>
      <c r="C16634" s="1">
        <v>1</v>
      </c>
      <c r="D16634" s="1">
        <v>0.62923266929999999</v>
      </c>
      <c r="E16634" s="1">
        <f t="shared" si="518"/>
        <v>-0.20118873721150748</v>
      </c>
      <c r="F16634" s="1">
        <v>1</v>
      </c>
      <c r="G16634" s="1">
        <v>0.5262975258</v>
      </c>
      <c r="H16634" s="1">
        <f t="shared" si="519"/>
        <v>-0.27876867165844521</v>
      </c>
    </row>
    <row r="16635" spans="2:8" hidden="1" x14ac:dyDescent="0.25">
      <c r="B16635" s="1">
        <v>19792</v>
      </c>
      <c r="C16635" s="1">
        <v>1</v>
      </c>
      <c r="D16635" s="1">
        <v>0.53960309510000004</v>
      </c>
      <c r="E16635" s="1">
        <f t="shared" si="518"/>
        <v>-0.26792556793083033</v>
      </c>
      <c r="F16635" s="1">
        <v>0</v>
      </c>
      <c r="G16635" s="1">
        <v>0.49566387830000003</v>
      </c>
      <c r="H16635" s="1">
        <f t="shared" si="519"/>
        <v>-0.29727992556843363</v>
      </c>
    </row>
    <row r="16636" spans="2:8" hidden="1" x14ac:dyDescent="0.25">
      <c r="B16636" s="1">
        <v>19793</v>
      </c>
      <c r="C16636" s="1">
        <v>0</v>
      </c>
      <c r="D16636" s="1">
        <v>0.28132280999999998</v>
      </c>
      <c r="E16636" s="1">
        <f t="shared" si="518"/>
        <v>-0.14346613893946372</v>
      </c>
      <c r="F16636" s="1">
        <v>0</v>
      </c>
      <c r="G16636" s="1">
        <v>0.42119221489999997</v>
      </c>
      <c r="H16636" s="1">
        <f t="shared" si="519"/>
        <v>-0.23746563615142247</v>
      </c>
    </row>
    <row r="16637" spans="2:8" hidden="1" x14ac:dyDescent="0.25">
      <c r="B16637" s="1">
        <v>19799</v>
      </c>
      <c r="C16637" s="1">
        <v>1</v>
      </c>
      <c r="D16637" s="1">
        <v>0.63628052339999996</v>
      </c>
      <c r="E16637" s="1">
        <f t="shared" si="518"/>
        <v>-0.19635137035070618</v>
      </c>
      <c r="F16637" s="1">
        <v>1</v>
      </c>
      <c r="G16637" s="1">
        <v>0.57240056610000001</v>
      </c>
      <c r="H16637" s="1">
        <f t="shared" si="519"/>
        <v>-0.24229994539796246</v>
      </c>
    </row>
    <row r="16638" spans="2:8" hidden="1" x14ac:dyDescent="0.25">
      <c r="B16638" s="1">
        <v>19800</v>
      </c>
      <c r="C16638" s="1">
        <v>0</v>
      </c>
      <c r="D16638" s="1">
        <v>0.21405569830000001</v>
      </c>
      <c r="E16638" s="1">
        <f t="shared" si="518"/>
        <v>-0.10460823045098731</v>
      </c>
      <c r="F16638" s="1">
        <v>0</v>
      </c>
      <c r="G16638" s="1">
        <v>0.34476154380000001</v>
      </c>
      <c r="H16638" s="1">
        <f t="shared" si="519"/>
        <v>-0.18360062158747001</v>
      </c>
    </row>
    <row r="16639" spans="2:8" hidden="1" x14ac:dyDescent="0.25">
      <c r="B16639" s="1">
        <v>19801</v>
      </c>
      <c r="C16639" s="1">
        <v>0</v>
      </c>
      <c r="D16639" s="1">
        <v>0.46055233559999997</v>
      </c>
      <c r="E16639" s="1">
        <f t="shared" si="518"/>
        <v>-0.26805068288988287</v>
      </c>
      <c r="F16639" s="1">
        <v>0</v>
      </c>
      <c r="G16639" s="1">
        <v>0.42824502739999998</v>
      </c>
      <c r="H16639" s="1">
        <f t="shared" si="519"/>
        <v>-0.24279004960997705</v>
      </c>
    </row>
    <row r="16640" spans="2:8" hidden="1" x14ac:dyDescent="0.25">
      <c r="B16640" s="1">
        <v>19802</v>
      </c>
      <c r="C16640" s="1">
        <v>0</v>
      </c>
      <c r="D16640" s="1">
        <v>0.21799799319999999</v>
      </c>
      <c r="E16640" s="1">
        <f t="shared" si="518"/>
        <v>-0.10679213243753309</v>
      </c>
      <c r="F16640" s="1">
        <v>0</v>
      </c>
      <c r="G16640" s="1">
        <v>0.34873953340000002</v>
      </c>
      <c r="H16640" s="1">
        <f t="shared" si="519"/>
        <v>-0.18624528396098369</v>
      </c>
    </row>
    <row r="16641" spans="2:8" hidden="1" x14ac:dyDescent="0.25">
      <c r="B16641" s="1">
        <v>19803</v>
      </c>
      <c r="C16641" s="1">
        <v>0</v>
      </c>
      <c r="D16641" s="1">
        <v>0.49584195440000001</v>
      </c>
      <c r="E16641" s="1">
        <f t="shared" si="518"/>
        <v>-0.29743329773636529</v>
      </c>
      <c r="F16641" s="1">
        <v>0</v>
      </c>
      <c r="G16641" s="1">
        <v>0.44116627850000001</v>
      </c>
      <c r="H16641" s="1">
        <f t="shared" si="519"/>
        <v>-0.25271739529317816</v>
      </c>
    </row>
    <row r="16642" spans="2:8" hidden="1" x14ac:dyDescent="0.25">
      <c r="B16642" s="1">
        <v>19804</v>
      </c>
      <c r="C16642" s="1">
        <v>1</v>
      </c>
      <c r="D16642" s="1">
        <v>0.60149744719999998</v>
      </c>
      <c r="E16642" s="1">
        <f t="shared" si="518"/>
        <v>-0.22076621149837758</v>
      </c>
      <c r="F16642" s="1">
        <v>0</v>
      </c>
      <c r="G16642" s="1">
        <v>0.47159133219999999</v>
      </c>
      <c r="H16642" s="1">
        <f t="shared" si="519"/>
        <v>-0.2770300670097523</v>
      </c>
    </row>
    <row r="16643" spans="2:8" hidden="1" x14ac:dyDescent="0.25">
      <c r="B16643" s="1">
        <v>19805</v>
      </c>
      <c r="C16643" s="1">
        <v>1</v>
      </c>
      <c r="D16643" s="1">
        <v>0.60150076389999996</v>
      </c>
      <c r="E16643" s="1">
        <f t="shared" si="518"/>
        <v>-0.22076381677410478</v>
      </c>
      <c r="F16643" s="1">
        <v>0</v>
      </c>
      <c r="G16643" s="1">
        <v>0.47159453060000001</v>
      </c>
      <c r="H16643" s="1">
        <f t="shared" si="519"/>
        <v>-0.2770326957548116</v>
      </c>
    </row>
    <row r="16644" spans="2:8" hidden="1" x14ac:dyDescent="0.25">
      <c r="B16644" s="1">
        <v>19806</v>
      </c>
      <c r="C16644" s="1">
        <v>0</v>
      </c>
      <c r="D16644" s="1">
        <v>0.43185270050000002</v>
      </c>
      <c r="E16644" s="1">
        <f t="shared" ref="E16644:E16707" si="520">C16644*LOG(D16644)+(1-C16644)*LOG(1-D16644)</f>
        <v>-0.24553905325619749</v>
      </c>
      <c r="F16644" s="1">
        <v>0</v>
      </c>
      <c r="G16644" s="1">
        <v>0.41543223499999998</v>
      </c>
      <c r="H16644" s="1">
        <f t="shared" ref="H16644:H16707" si="521">F16644*LOG(G16644)+(1-F16644)*LOG(1-G16644)</f>
        <v>-0.23316513675245495</v>
      </c>
    </row>
    <row r="16645" spans="2:8" hidden="1" x14ac:dyDescent="0.25">
      <c r="B16645" s="1">
        <v>19807</v>
      </c>
      <c r="C16645" s="1">
        <v>0</v>
      </c>
      <c r="D16645" s="1">
        <v>0.41634306209999999</v>
      </c>
      <c r="E16645" s="1">
        <f t="shared" si="520"/>
        <v>-0.233842347673725</v>
      </c>
      <c r="F16645" s="1">
        <v>0</v>
      </c>
      <c r="G16645" s="1">
        <v>0.40693218469999998</v>
      </c>
      <c r="H16645" s="1">
        <f t="shared" si="521"/>
        <v>-0.22689564369027884</v>
      </c>
    </row>
    <row r="16646" spans="2:8" hidden="1" x14ac:dyDescent="0.25">
      <c r="B16646" s="1">
        <v>19808</v>
      </c>
      <c r="C16646" s="1">
        <v>1</v>
      </c>
      <c r="D16646" s="1">
        <v>0.50902032320000001</v>
      </c>
      <c r="E16646" s="1">
        <f t="shared" si="520"/>
        <v>-0.29326487762903042</v>
      </c>
      <c r="F16646" s="1">
        <v>0</v>
      </c>
      <c r="G16646" s="1">
        <v>0.44547876619999999</v>
      </c>
      <c r="H16646" s="1">
        <f t="shared" si="521"/>
        <v>-0.25608181913500522</v>
      </c>
    </row>
    <row r="16647" spans="2:8" hidden="1" x14ac:dyDescent="0.25">
      <c r="B16647" s="1">
        <v>19809</v>
      </c>
      <c r="C16647" s="1">
        <v>0</v>
      </c>
      <c r="D16647" s="1">
        <v>0.2179908445</v>
      </c>
      <c r="E16647" s="1">
        <f t="shared" si="520"/>
        <v>-0.10678816233675936</v>
      </c>
      <c r="F16647" s="1">
        <v>0</v>
      </c>
      <c r="G16647" s="1">
        <v>0.34872954919999999</v>
      </c>
      <c r="H16647" s="1">
        <f t="shared" si="521"/>
        <v>-0.18623862602617627</v>
      </c>
    </row>
    <row r="16648" spans="2:8" hidden="1" x14ac:dyDescent="0.25">
      <c r="B16648" s="1">
        <v>19810</v>
      </c>
      <c r="C16648" s="1">
        <v>0</v>
      </c>
      <c r="D16648" s="1">
        <v>0.21405744830000001</v>
      </c>
      <c r="E16648" s="1">
        <f t="shared" si="520"/>
        <v>-0.10460919746122936</v>
      </c>
      <c r="F16648" s="1">
        <v>0</v>
      </c>
      <c r="G16648" s="1">
        <v>0.34476400829999998</v>
      </c>
      <c r="H16648" s="1">
        <f t="shared" si="521"/>
        <v>-0.18360225507029351</v>
      </c>
    </row>
    <row r="16649" spans="2:8" hidden="1" x14ac:dyDescent="0.25">
      <c r="B16649" s="1">
        <v>19811</v>
      </c>
      <c r="C16649" s="1">
        <v>0</v>
      </c>
      <c r="D16649" s="1">
        <v>0.21406045949999999</v>
      </c>
      <c r="E16649" s="1">
        <f t="shared" si="520"/>
        <v>-0.1046108613869785</v>
      </c>
      <c r="F16649" s="1">
        <v>0</v>
      </c>
      <c r="G16649" s="1">
        <v>0.34476824880000001</v>
      </c>
      <c r="H16649" s="1">
        <f t="shared" si="521"/>
        <v>-0.18360506570910626</v>
      </c>
    </row>
    <row r="16650" spans="2:8" hidden="1" x14ac:dyDescent="0.25">
      <c r="B16650" s="1">
        <v>19812</v>
      </c>
      <c r="C16650" s="1">
        <v>1</v>
      </c>
      <c r="D16650" s="1">
        <v>0.58469615740000003</v>
      </c>
      <c r="E16650" s="1">
        <f t="shared" si="520"/>
        <v>-0.23306976031948001</v>
      </c>
      <c r="F16650" s="1">
        <v>0</v>
      </c>
      <c r="G16650" s="1">
        <v>0.46722312100000002</v>
      </c>
      <c r="H16650" s="1">
        <f t="shared" si="521"/>
        <v>-0.27345463057310693</v>
      </c>
    </row>
    <row r="16651" spans="2:8" hidden="1" x14ac:dyDescent="0.25">
      <c r="B16651" s="1">
        <v>19813</v>
      </c>
      <c r="C16651" s="1">
        <v>0</v>
      </c>
      <c r="D16651" s="1">
        <v>0.4406947283</v>
      </c>
      <c r="E16651" s="1">
        <f t="shared" si="520"/>
        <v>-0.25235108723454353</v>
      </c>
      <c r="F16651" s="1">
        <v>0</v>
      </c>
      <c r="G16651" s="1">
        <v>0.41969912100000001</v>
      </c>
      <c r="H16651" s="1">
        <f t="shared" si="521"/>
        <v>-0.23634677159545506</v>
      </c>
    </row>
    <row r="16652" spans="2:8" hidden="1" x14ac:dyDescent="0.25">
      <c r="B16652" s="1">
        <v>19814</v>
      </c>
      <c r="C16652" s="1">
        <v>0</v>
      </c>
      <c r="D16652" s="1">
        <v>0.21405214680000001</v>
      </c>
      <c r="E16652" s="1">
        <f t="shared" si="520"/>
        <v>-0.10460626797939196</v>
      </c>
      <c r="F16652" s="1">
        <v>0</v>
      </c>
      <c r="G16652" s="1">
        <v>0.34475654230000002</v>
      </c>
      <c r="H16652" s="1">
        <f t="shared" si="521"/>
        <v>-0.18359730658734955</v>
      </c>
    </row>
    <row r="16653" spans="2:8" hidden="1" x14ac:dyDescent="0.25">
      <c r="B16653" s="1">
        <v>19815</v>
      </c>
      <c r="C16653" s="1">
        <v>0</v>
      </c>
      <c r="D16653" s="1">
        <v>0.4318450177</v>
      </c>
      <c r="E16653" s="1">
        <f t="shared" si="520"/>
        <v>-0.24553318052726067</v>
      </c>
      <c r="F16653" s="1">
        <v>0</v>
      </c>
      <c r="G16653" s="1">
        <v>0.41542514390000002</v>
      </c>
      <c r="H16653" s="1">
        <f t="shared" si="521"/>
        <v>-0.23315986857465523</v>
      </c>
    </row>
    <row r="16654" spans="2:8" hidden="1" x14ac:dyDescent="0.25">
      <c r="B16654" s="1">
        <v>19816</v>
      </c>
      <c r="C16654" s="1">
        <v>0</v>
      </c>
      <c r="D16654" s="1">
        <v>0.20334395890000001</v>
      </c>
      <c r="E16654" s="1">
        <f t="shared" si="520"/>
        <v>-9.8729146226434236E-2</v>
      </c>
      <c r="F16654" s="1">
        <v>0</v>
      </c>
      <c r="G16654" s="1">
        <v>0.32910997689999999</v>
      </c>
      <c r="H16654" s="1">
        <f t="shared" si="521"/>
        <v>-0.17334866653050127</v>
      </c>
    </row>
    <row r="16655" spans="2:8" hidden="1" x14ac:dyDescent="0.25">
      <c r="B16655" s="1">
        <v>19817</v>
      </c>
      <c r="C16655" s="1">
        <v>0</v>
      </c>
      <c r="D16655" s="1">
        <v>0.44068374030000002</v>
      </c>
      <c r="E16655" s="1">
        <f t="shared" si="520"/>
        <v>-0.25234255525543647</v>
      </c>
      <c r="F16655" s="1">
        <v>0</v>
      </c>
      <c r="G16655" s="1">
        <v>0.41968900069999998</v>
      </c>
      <c r="H16655" s="1">
        <f t="shared" si="521"/>
        <v>-0.23633919767599498</v>
      </c>
    </row>
    <row r="16656" spans="2:8" hidden="1" x14ac:dyDescent="0.25">
      <c r="B16656" s="1">
        <v>19818</v>
      </c>
      <c r="C16656" s="1">
        <v>0</v>
      </c>
      <c r="D16656" s="1">
        <v>0.207736113</v>
      </c>
      <c r="E16656" s="1">
        <f t="shared" si="520"/>
        <v>-0.10113013964840591</v>
      </c>
      <c r="F16656" s="1">
        <v>0</v>
      </c>
      <c r="G16656" s="1">
        <v>0.33690844730000002</v>
      </c>
      <c r="H16656" s="1">
        <f t="shared" si="521"/>
        <v>-0.17842650464589285</v>
      </c>
    </row>
    <row r="16657" spans="2:8" hidden="1" x14ac:dyDescent="0.25">
      <c r="B16657" s="1">
        <v>19823</v>
      </c>
      <c r="C16657" s="1">
        <v>0</v>
      </c>
      <c r="D16657" s="1">
        <v>0.47950089829999998</v>
      </c>
      <c r="E16657" s="1">
        <f t="shared" si="520"/>
        <v>-0.28358001567711405</v>
      </c>
      <c r="F16657" s="1">
        <v>0</v>
      </c>
      <c r="G16657" s="1">
        <v>0.43973787489999999</v>
      </c>
      <c r="H16657" s="1">
        <f t="shared" si="521"/>
        <v>-0.25160873576203885</v>
      </c>
    </row>
    <row r="16658" spans="2:8" hidden="1" x14ac:dyDescent="0.25">
      <c r="B16658" s="1">
        <v>19824</v>
      </c>
      <c r="C16658" s="1">
        <v>1</v>
      </c>
      <c r="D16658" s="1">
        <v>0.5037803689</v>
      </c>
      <c r="E16658" s="1">
        <f t="shared" si="520"/>
        <v>-0.29775875991157397</v>
      </c>
      <c r="F16658" s="1">
        <v>0</v>
      </c>
      <c r="G16658" s="1">
        <v>0.44839376359999999</v>
      </c>
      <c r="H16658" s="1">
        <f t="shared" si="521"/>
        <v>-0.25837083238234398</v>
      </c>
    </row>
    <row r="16659" spans="2:8" hidden="1" x14ac:dyDescent="0.25">
      <c r="B16659" s="1">
        <v>19825</v>
      </c>
      <c r="C16659" s="1">
        <v>0</v>
      </c>
      <c r="D16659" s="1">
        <v>0.43965188550000001</v>
      </c>
      <c r="E16659" s="1">
        <f t="shared" si="520"/>
        <v>-0.25154208507355535</v>
      </c>
      <c r="F16659" s="1">
        <v>0</v>
      </c>
      <c r="G16659" s="1">
        <v>0.42256654100000002</v>
      </c>
      <c r="H16659" s="1">
        <f t="shared" si="521"/>
        <v>-0.23849805481957689</v>
      </c>
    </row>
    <row r="16660" spans="2:8" hidden="1" x14ac:dyDescent="0.25">
      <c r="B16660" s="1">
        <v>19826</v>
      </c>
      <c r="C16660" s="1">
        <v>0</v>
      </c>
      <c r="D16660" s="1">
        <v>0.43150932730000002</v>
      </c>
      <c r="E16660" s="1">
        <f t="shared" si="520"/>
        <v>-0.24527665644353197</v>
      </c>
      <c r="F16660" s="1">
        <v>0</v>
      </c>
      <c r="G16660" s="1">
        <v>0.41830018289999998</v>
      </c>
      <c r="H16660" s="1">
        <f t="shared" si="521"/>
        <v>-0.23530107275393267</v>
      </c>
    </row>
    <row r="16661" spans="2:8" hidden="1" x14ac:dyDescent="0.25">
      <c r="B16661" s="1">
        <v>19827</v>
      </c>
      <c r="C16661" s="1">
        <v>1</v>
      </c>
      <c r="D16661" s="1">
        <v>0.50380004349999996</v>
      </c>
      <c r="E16661" s="1">
        <f t="shared" si="520"/>
        <v>-0.29774179933927708</v>
      </c>
      <c r="F16661" s="1">
        <v>0</v>
      </c>
      <c r="G16661" s="1">
        <v>0.44841154129999999</v>
      </c>
      <c r="H16661" s="1">
        <f t="shared" si="521"/>
        <v>-0.2583848294710645</v>
      </c>
    </row>
    <row r="16662" spans="2:8" hidden="1" x14ac:dyDescent="0.25">
      <c r="B16662" s="1">
        <v>19828</v>
      </c>
      <c r="C16662" s="1">
        <v>1</v>
      </c>
      <c r="D16662" s="1">
        <v>0.67920098740000001</v>
      </c>
      <c r="E16662" s="1">
        <f t="shared" si="520"/>
        <v>-0.16800169140064714</v>
      </c>
      <c r="F16662" s="1">
        <v>1</v>
      </c>
      <c r="G16662" s="1">
        <v>0.5880825865</v>
      </c>
      <c r="H16662" s="1">
        <f t="shared" si="521"/>
        <v>-0.23056168014383216</v>
      </c>
    </row>
    <row r="16663" spans="2:8" hidden="1" x14ac:dyDescent="0.25">
      <c r="B16663" s="1">
        <v>19829</v>
      </c>
      <c r="C16663" s="1">
        <v>0</v>
      </c>
      <c r="D16663" s="1">
        <v>0.44853006400000001</v>
      </c>
      <c r="E16663" s="1">
        <f t="shared" si="520"/>
        <v>-0.25847815862759088</v>
      </c>
      <c r="F16663" s="1">
        <v>0</v>
      </c>
      <c r="G16663" s="1">
        <v>0.42685252950000002</v>
      </c>
      <c r="H16663" s="1">
        <f t="shared" si="521"/>
        <v>-0.24173361994493747</v>
      </c>
    </row>
    <row r="16664" spans="2:8" hidden="1" x14ac:dyDescent="0.25">
      <c r="B16664" s="1">
        <v>19830</v>
      </c>
      <c r="C16664" s="1">
        <v>1</v>
      </c>
      <c r="D16664" s="1">
        <v>0.50378383819999994</v>
      </c>
      <c r="E16664" s="1">
        <f t="shared" si="520"/>
        <v>-0.29775576913870722</v>
      </c>
      <c r="F16664" s="1">
        <v>0</v>
      </c>
      <c r="G16664" s="1">
        <v>0.44839689849999997</v>
      </c>
      <c r="H16664" s="1">
        <f t="shared" si="521"/>
        <v>-0.25837330058076213</v>
      </c>
    </row>
    <row r="16665" spans="2:8" hidden="1" x14ac:dyDescent="0.25">
      <c r="B16665" s="1">
        <v>19831</v>
      </c>
      <c r="C16665" s="1">
        <v>0</v>
      </c>
      <c r="D16665" s="1">
        <v>0.21884790200000001</v>
      </c>
      <c r="E16665" s="1">
        <f t="shared" si="520"/>
        <v>-0.10726439648008702</v>
      </c>
      <c r="F16665" s="1">
        <v>0</v>
      </c>
      <c r="G16665" s="1">
        <v>0.35141653989999999</v>
      </c>
      <c r="H16665" s="1">
        <f t="shared" si="521"/>
        <v>-0.18803413071529973</v>
      </c>
    </row>
    <row r="16666" spans="2:8" hidden="1" x14ac:dyDescent="0.25">
      <c r="B16666" s="1">
        <v>19832</v>
      </c>
      <c r="C16666" s="1">
        <v>1</v>
      </c>
      <c r="D16666" s="1">
        <v>0.57618062179999996</v>
      </c>
      <c r="E16666" s="1">
        <f t="shared" si="520"/>
        <v>-0.23944135207235209</v>
      </c>
      <c r="F16666" s="1">
        <v>0</v>
      </c>
      <c r="G16666" s="1">
        <v>0.47015153160000001</v>
      </c>
      <c r="H16666" s="1">
        <f t="shared" si="521"/>
        <v>-0.27584831671475424</v>
      </c>
    </row>
    <row r="16667" spans="2:8" hidden="1" x14ac:dyDescent="0.25">
      <c r="B16667" s="1">
        <v>19833</v>
      </c>
      <c r="C16667" s="1">
        <v>1</v>
      </c>
      <c r="D16667" s="1">
        <v>0.59241021760000001</v>
      </c>
      <c r="E16667" s="1">
        <f t="shared" si="520"/>
        <v>-0.22737745958865724</v>
      </c>
      <c r="F16667" s="1">
        <v>0</v>
      </c>
      <c r="G16667" s="1">
        <v>0.47452077609999999</v>
      </c>
      <c r="H16667" s="1">
        <f t="shared" si="521"/>
        <v>-0.2794444501856061</v>
      </c>
    </row>
    <row r="16668" spans="2:8" hidden="1" x14ac:dyDescent="0.25">
      <c r="B16668" s="1">
        <v>19834</v>
      </c>
      <c r="C16668" s="1">
        <v>0</v>
      </c>
      <c r="D16668" s="1">
        <v>0.4684656781</v>
      </c>
      <c r="E16668" s="1">
        <f t="shared" si="520"/>
        <v>-0.27446868724506129</v>
      </c>
      <c r="F16668" s="1">
        <v>0</v>
      </c>
      <c r="G16668" s="1">
        <v>0.4354479316</v>
      </c>
      <c r="H16668" s="1">
        <f t="shared" si="521"/>
        <v>-0.24829599709423941</v>
      </c>
    </row>
    <row r="16669" spans="2:8" hidden="1" x14ac:dyDescent="0.25">
      <c r="B16669" s="1">
        <v>19835</v>
      </c>
      <c r="C16669" s="1">
        <v>0</v>
      </c>
      <c r="D16669" s="1">
        <v>0.46846996010000003</v>
      </c>
      <c r="E16669" s="1">
        <f t="shared" si="520"/>
        <v>-0.27447218590241135</v>
      </c>
      <c r="F16669" s="1">
        <v>0</v>
      </c>
      <c r="G16669" s="1">
        <v>0.43545179680000001</v>
      </c>
      <c r="H16669" s="1">
        <f t="shared" si="521"/>
        <v>-0.24829897049717572</v>
      </c>
    </row>
    <row r="16670" spans="2:8" hidden="1" x14ac:dyDescent="0.25">
      <c r="B16670" s="1">
        <v>19836</v>
      </c>
      <c r="C16670" s="1">
        <v>0</v>
      </c>
      <c r="D16670" s="1">
        <v>0.22284073339999999</v>
      </c>
      <c r="E16670" s="1">
        <f t="shared" si="520"/>
        <v>-0.10948997023700469</v>
      </c>
      <c r="F16670" s="1">
        <v>0</v>
      </c>
      <c r="G16670" s="1">
        <v>0.35540922800000002</v>
      </c>
      <c r="H16670" s="1">
        <f t="shared" si="521"/>
        <v>-0.19071591616492836</v>
      </c>
    </row>
    <row r="16671" spans="2:8" hidden="1" x14ac:dyDescent="0.25">
      <c r="B16671" s="1">
        <v>19837</v>
      </c>
      <c r="C16671" s="1">
        <v>1</v>
      </c>
      <c r="D16671" s="1">
        <v>0.56046827899999996</v>
      </c>
      <c r="E16671" s="1">
        <f t="shared" si="520"/>
        <v>-0.2514489622752572</v>
      </c>
      <c r="F16671" s="1">
        <v>0</v>
      </c>
      <c r="G16671" s="1">
        <v>0.46577927200000002</v>
      </c>
      <c r="H16671" s="1">
        <f t="shared" si="521"/>
        <v>-0.27227926517017431</v>
      </c>
    </row>
    <row r="16672" spans="2:8" hidden="1" x14ac:dyDescent="0.25">
      <c r="B16672" s="1">
        <v>19838</v>
      </c>
      <c r="C16672" s="1">
        <v>0</v>
      </c>
      <c r="D16672" s="1">
        <v>0.21885164009999999</v>
      </c>
      <c r="E16672" s="1">
        <f t="shared" si="520"/>
        <v>-0.10726647474383531</v>
      </c>
      <c r="F16672" s="1">
        <v>0</v>
      </c>
      <c r="G16672" s="1">
        <v>0.35142165930000002</v>
      </c>
      <c r="H16672" s="1">
        <f t="shared" si="521"/>
        <v>-0.18803755870272473</v>
      </c>
    </row>
    <row r="16673" spans="2:8" hidden="1" x14ac:dyDescent="0.25">
      <c r="B16673" s="1">
        <v>19839</v>
      </c>
      <c r="C16673" s="1">
        <v>0</v>
      </c>
      <c r="D16673" s="1">
        <v>0.22285908109999999</v>
      </c>
      <c r="E16673" s="1">
        <f t="shared" si="520"/>
        <v>-0.10950022347500891</v>
      </c>
      <c r="F16673" s="1">
        <v>0</v>
      </c>
      <c r="G16673" s="1">
        <v>0.35543414849999999</v>
      </c>
      <c r="H16673" s="1">
        <f t="shared" si="521"/>
        <v>-0.19073270673240525</v>
      </c>
    </row>
    <row r="16674" spans="2:8" hidden="1" x14ac:dyDescent="0.25">
      <c r="B16674" s="1">
        <v>19840</v>
      </c>
      <c r="C16674" s="1">
        <v>0</v>
      </c>
      <c r="D16674" s="1">
        <v>0.2188582889</v>
      </c>
      <c r="E16674" s="1">
        <f t="shared" si="520"/>
        <v>-0.10727017128803655</v>
      </c>
      <c r="F16674" s="1">
        <v>0</v>
      </c>
      <c r="G16674" s="1">
        <v>0.35143076480000002</v>
      </c>
      <c r="H16674" s="1">
        <f t="shared" si="521"/>
        <v>-0.1880436558785257</v>
      </c>
    </row>
    <row r="16675" spans="2:8" hidden="1" x14ac:dyDescent="0.25">
      <c r="B16675" s="1">
        <v>19851</v>
      </c>
      <c r="C16675" s="1">
        <v>0</v>
      </c>
      <c r="D16675" s="1">
        <v>0.24267178759999999</v>
      </c>
      <c r="E16675" s="1">
        <f t="shared" si="520"/>
        <v>-0.12071586430120226</v>
      </c>
      <c r="F16675" s="1">
        <v>0</v>
      </c>
      <c r="G16675" s="1">
        <v>0.38202797770000002</v>
      </c>
      <c r="H16675" s="1">
        <f t="shared" si="521"/>
        <v>-0.20903118645773891</v>
      </c>
    </row>
    <row r="16676" spans="2:8" hidden="1" x14ac:dyDescent="0.25">
      <c r="B16676" s="1">
        <v>19852</v>
      </c>
      <c r="C16676" s="1">
        <v>1</v>
      </c>
      <c r="D16676" s="1">
        <v>0.52882851259999997</v>
      </c>
      <c r="E16676" s="1">
        <f t="shared" si="520"/>
        <v>-0.27668513723834254</v>
      </c>
      <c r="F16676" s="1">
        <v>0</v>
      </c>
      <c r="G16676" s="1">
        <v>0.47681877459999999</v>
      </c>
      <c r="H16676" s="1">
        <f t="shared" si="521"/>
        <v>-0.281347849262302</v>
      </c>
    </row>
    <row r="16677" spans="2:8" hidden="1" x14ac:dyDescent="0.25">
      <c r="B16677" s="1">
        <v>19853</v>
      </c>
      <c r="C16677" s="1">
        <v>0</v>
      </c>
      <c r="D16677" s="1">
        <v>0.2426799093</v>
      </c>
      <c r="E16677" s="1">
        <f t="shared" si="520"/>
        <v>-0.12072052176457053</v>
      </c>
      <c r="F16677" s="1">
        <v>0</v>
      </c>
      <c r="G16677" s="1">
        <v>0.38203778779999997</v>
      </c>
      <c r="H16677" s="1">
        <f t="shared" si="521"/>
        <v>-0.20903808079269312</v>
      </c>
    </row>
    <row r="16678" spans="2:8" hidden="1" x14ac:dyDescent="0.25">
      <c r="B16678" s="1">
        <v>19854</v>
      </c>
      <c r="C16678" s="1">
        <v>0</v>
      </c>
      <c r="D16678" s="1">
        <v>0.2426812891</v>
      </c>
      <c r="E16678" s="1">
        <f t="shared" si="520"/>
        <v>-0.12072131302850153</v>
      </c>
      <c r="F16678" s="1">
        <v>0</v>
      </c>
      <c r="G16678" s="1">
        <v>0.38203945439999998</v>
      </c>
      <c r="H16678" s="1">
        <f t="shared" si="521"/>
        <v>-0.20903925205550702</v>
      </c>
    </row>
    <row r="16679" spans="2:8" hidden="1" x14ac:dyDescent="0.25">
      <c r="B16679" s="1">
        <v>19855</v>
      </c>
      <c r="C16679" s="1">
        <v>0</v>
      </c>
      <c r="D16679" s="1">
        <v>0.46860568400000002</v>
      </c>
      <c r="E16679" s="1">
        <f t="shared" si="520"/>
        <v>-0.27458309528335756</v>
      </c>
      <c r="F16679" s="1">
        <v>0</v>
      </c>
      <c r="G16679" s="1">
        <v>0.4506946027</v>
      </c>
      <c r="H16679" s="1">
        <f t="shared" si="521"/>
        <v>-0.26018613371832555</v>
      </c>
    </row>
    <row r="16680" spans="2:8" hidden="1" x14ac:dyDescent="0.25">
      <c r="B16680" s="1">
        <v>19856</v>
      </c>
      <c r="C16680" s="1">
        <v>1</v>
      </c>
      <c r="D16680" s="1">
        <v>0.66079090510000005</v>
      </c>
      <c r="E16680" s="1">
        <f t="shared" si="520"/>
        <v>-0.17993594312724079</v>
      </c>
      <c r="F16680" s="1">
        <v>1</v>
      </c>
      <c r="G16680" s="1">
        <v>0.51623133269999999</v>
      </c>
      <c r="H16680" s="1">
        <f t="shared" si="521"/>
        <v>-0.28715563945556133</v>
      </c>
    </row>
    <row r="16681" spans="2:8" hidden="1" x14ac:dyDescent="0.25">
      <c r="B16681" s="1">
        <v>19857</v>
      </c>
      <c r="C16681" s="1">
        <v>0</v>
      </c>
      <c r="D16681" s="1">
        <v>0.23572101079999999</v>
      </c>
      <c r="E16681" s="1">
        <f t="shared" si="520"/>
        <v>-0.11674807944410519</v>
      </c>
      <c r="F16681" s="1">
        <v>0</v>
      </c>
      <c r="G16681" s="1">
        <v>0.37379042210000002</v>
      </c>
      <c r="H16681" s="1">
        <f t="shared" si="521"/>
        <v>-0.20328029411720766</v>
      </c>
    </row>
    <row r="16682" spans="2:8" hidden="1" x14ac:dyDescent="0.25">
      <c r="B16682" s="1">
        <v>19858</v>
      </c>
      <c r="C16682" s="1">
        <v>1</v>
      </c>
      <c r="D16682" s="1">
        <v>0.69427319220000006</v>
      </c>
      <c r="E16682" s="1">
        <f t="shared" si="520"/>
        <v>-0.15846960372570673</v>
      </c>
      <c r="F16682" s="1">
        <v>1</v>
      </c>
      <c r="G16682" s="1">
        <v>0.6154803338</v>
      </c>
      <c r="H16682" s="1">
        <f t="shared" si="521"/>
        <v>-0.21078581935100918</v>
      </c>
    </row>
    <row r="16683" spans="2:8" hidden="1" x14ac:dyDescent="0.25">
      <c r="B16683" s="1">
        <v>19859</v>
      </c>
      <c r="C16683" s="1">
        <v>0</v>
      </c>
      <c r="D16683" s="1">
        <v>0.24699383899999999</v>
      </c>
      <c r="E16683" s="1">
        <f t="shared" si="520"/>
        <v>-0.12320147044291571</v>
      </c>
      <c r="F16683" s="1">
        <v>0</v>
      </c>
      <c r="G16683" s="1">
        <v>0.38618789510000001</v>
      </c>
      <c r="H16683" s="1">
        <f t="shared" si="521"/>
        <v>-0.21196455116089791</v>
      </c>
    </row>
    <row r="16684" spans="2:8" hidden="1" x14ac:dyDescent="0.25">
      <c r="B16684" s="1">
        <v>19860</v>
      </c>
      <c r="C16684" s="1">
        <v>0</v>
      </c>
      <c r="D16684" s="1">
        <v>0.46857853300000002</v>
      </c>
      <c r="E16684" s="1">
        <f t="shared" si="520"/>
        <v>-0.27456090605796346</v>
      </c>
      <c r="F16684" s="1">
        <v>0</v>
      </c>
      <c r="G16684" s="1">
        <v>0.45067176409999998</v>
      </c>
      <c r="H16684" s="1">
        <f t="shared" si="521"/>
        <v>-0.26016807732963304</v>
      </c>
    </row>
    <row r="16685" spans="2:8" hidden="1" x14ac:dyDescent="0.25">
      <c r="B16685" s="1">
        <v>19861</v>
      </c>
      <c r="C16685" s="1">
        <v>1</v>
      </c>
      <c r="D16685" s="1">
        <v>0.52882444029999998</v>
      </c>
      <c r="E16685" s="1">
        <f t="shared" si="520"/>
        <v>-0.27668848158189835</v>
      </c>
      <c r="F16685" s="1">
        <v>0</v>
      </c>
      <c r="G16685" s="1">
        <v>0.47681533259999997</v>
      </c>
      <c r="H16685" s="1">
        <f t="shared" si="521"/>
        <v>-0.28134499205600921</v>
      </c>
    </row>
    <row r="16686" spans="2:8" hidden="1" x14ac:dyDescent="0.25">
      <c r="B16686" s="1">
        <v>19862</v>
      </c>
      <c r="C16686" s="1">
        <v>0</v>
      </c>
      <c r="D16686" s="1">
        <v>0.46859997040000001</v>
      </c>
      <c r="E16686" s="1">
        <f t="shared" si="520"/>
        <v>-0.2745784257347057</v>
      </c>
      <c r="F16686" s="1">
        <v>0</v>
      </c>
      <c r="G16686" s="1">
        <v>0.45068979660000003</v>
      </c>
      <c r="H16686" s="1">
        <f t="shared" si="521"/>
        <v>-0.26018233391299211</v>
      </c>
    </row>
    <row r="16687" spans="2:8" hidden="1" x14ac:dyDescent="0.25">
      <c r="B16687" s="1">
        <v>19863</v>
      </c>
      <c r="C16687" s="1">
        <v>0</v>
      </c>
      <c r="D16687" s="1">
        <v>0.2469916167</v>
      </c>
      <c r="E16687" s="1">
        <f t="shared" si="520"/>
        <v>-0.12320018873865761</v>
      </c>
      <c r="F16687" s="1">
        <v>0</v>
      </c>
      <c r="G16687" s="1">
        <v>0.38618523290000001</v>
      </c>
      <c r="H16687" s="1">
        <f t="shared" si="521"/>
        <v>-0.21196266756125359</v>
      </c>
    </row>
    <row r="16688" spans="2:8" hidden="1" x14ac:dyDescent="0.25">
      <c r="B16688" s="1">
        <v>19864</v>
      </c>
      <c r="C16688" s="1">
        <v>1</v>
      </c>
      <c r="D16688" s="1">
        <v>0.55437991600000003</v>
      </c>
      <c r="E16688" s="1">
        <f t="shared" si="520"/>
        <v>-0.2561925116725286</v>
      </c>
      <c r="F16688" s="1">
        <v>0</v>
      </c>
      <c r="G16688" s="1">
        <v>0.48558194840000002</v>
      </c>
      <c r="H16688" s="1">
        <f t="shared" si="521"/>
        <v>-0.28868379985693876</v>
      </c>
    </row>
    <row r="16689" spans="2:8" hidden="1" x14ac:dyDescent="0.25">
      <c r="B16689" s="1">
        <v>19865</v>
      </c>
      <c r="C16689" s="1">
        <v>0</v>
      </c>
      <c r="D16689" s="1">
        <v>0.24268539720000001</v>
      </c>
      <c r="E16689" s="1">
        <f t="shared" si="520"/>
        <v>-0.12072366887944579</v>
      </c>
      <c r="F16689" s="1">
        <v>0</v>
      </c>
      <c r="G16689" s="1">
        <v>0.38204441630000002</v>
      </c>
      <c r="H16689" s="1">
        <f t="shared" si="521"/>
        <v>-0.20904273922706945</v>
      </c>
    </row>
    <row r="16690" spans="2:8" hidden="1" x14ac:dyDescent="0.25">
      <c r="B16690" s="1">
        <v>19866</v>
      </c>
      <c r="C16690" s="1">
        <v>1</v>
      </c>
      <c r="D16690" s="1">
        <v>0.69425962429999999</v>
      </c>
      <c r="E16690" s="1">
        <f t="shared" si="520"/>
        <v>-0.15847809104992583</v>
      </c>
      <c r="F16690" s="1">
        <v>1</v>
      </c>
      <c r="G16690" s="1">
        <v>0.61546761380000004</v>
      </c>
      <c r="H16690" s="1">
        <f t="shared" si="521"/>
        <v>-0.21079479491463193</v>
      </c>
    </row>
    <row r="16691" spans="2:8" hidden="1" x14ac:dyDescent="0.25">
      <c r="B16691" s="1">
        <v>19867</v>
      </c>
      <c r="C16691" s="1">
        <v>1</v>
      </c>
      <c r="D16691" s="1">
        <v>0.66077056140000001</v>
      </c>
      <c r="E16691" s="1">
        <f t="shared" si="520"/>
        <v>-0.17994931391153826</v>
      </c>
      <c r="F16691" s="1">
        <v>1</v>
      </c>
      <c r="G16691" s="1">
        <v>0.51621226060000003</v>
      </c>
      <c r="H16691" s="1">
        <f t="shared" si="521"/>
        <v>-0.28717168470557397</v>
      </c>
    </row>
    <row r="16692" spans="2:8" hidden="1" x14ac:dyDescent="0.25">
      <c r="B16692" s="1">
        <v>19868</v>
      </c>
      <c r="C16692" s="1">
        <v>0</v>
      </c>
      <c r="D16692" s="1">
        <v>0.25187583860000001</v>
      </c>
      <c r="E16692" s="1">
        <f t="shared" si="520"/>
        <v>-0.12602631906596407</v>
      </c>
      <c r="F16692" s="1">
        <v>0</v>
      </c>
      <c r="G16692" s="1">
        <v>0.39034074790000001</v>
      </c>
      <c r="H16692" s="1">
        <f t="shared" si="521"/>
        <v>-0.21491283102285763</v>
      </c>
    </row>
    <row r="16693" spans="2:8" hidden="1" x14ac:dyDescent="0.25">
      <c r="B16693" s="1">
        <v>19869</v>
      </c>
      <c r="C16693" s="1">
        <v>0</v>
      </c>
      <c r="D16693" s="1">
        <v>0.23893161630000001</v>
      </c>
      <c r="E16693" s="1">
        <f t="shared" si="520"/>
        <v>-0.11857631914365004</v>
      </c>
      <c r="F16693" s="1">
        <v>0</v>
      </c>
      <c r="G16693" s="1">
        <v>0.37790987520000002</v>
      </c>
      <c r="H16693" s="1">
        <f t="shared" si="521"/>
        <v>-0.2061466926919033</v>
      </c>
    </row>
    <row r="16694" spans="2:8" hidden="1" x14ac:dyDescent="0.25">
      <c r="B16694" s="1">
        <v>19870</v>
      </c>
      <c r="C16694" s="1">
        <v>1</v>
      </c>
      <c r="D16694" s="1">
        <v>0.66079022129999998</v>
      </c>
      <c r="E16694" s="1">
        <f t="shared" si="520"/>
        <v>-0.17993639254432284</v>
      </c>
      <c r="F16694" s="1">
        <v>1</v>
      </c>
      <c r="G16694" s="1">
        <v>0.51623069160000001</v>
      </c>
      <c r="H16694" s="1">
        <f t="shared" si="521"/>
        <v>-0.28715617879974209</v>
      </c>
    </row>
    <row r="16695" spans="2:8" hidden="1" x14ac:dyDescent="0.25">
      <c r="B16695" s="1">
        <v>19871</v>
      </c>
      <c r="C16695" s="1">
        <v>0</v>
      </c>
      <c r="D16695" s="1">
        <v>0.24268611840000001</v>
      </c>
      <c r="E16695" s="1">
        <f t="shared" si="520"/>
        <v>-0.12072408246361319</v>
      </c>
      <c r="F16695" s="1">
        <v>0</v>
      </c>
      <c r="G16695" s="1">
        <v>0.38204528739999999</v>
      </c>
      <c r="H16695" s="1">
        <f t="shared" si="521"/>
        <v>-0.20904335142995226</v>
      </c>
    </row>
    <row r="16696" spans="2:8" hidden="1" x14ac:dyDescent="0.25">
      <c r="B16696" s="1">
        <v>19875</v>
      </c>
      <c r="C16696" s="1">
        <v>0</v>
      </c>
      <c r="D16696" s="1">
        <v>0.19960472579999999</v>
      </c>
      <c r="E16696" s="1">
        <f t="shared" si="520"/>
        <v>-9.6695484247372385E-2</v>
      </c>
      <c r="F16696" s="1">
        <v>0</v>
      </c>
      <c r="G16696" s="1">
        <v>0.31878346759999998</v>
      </c>
      <c r="H16696" s="1">
        <f t="shared" si="521"/>
        <v>-0.16671482071682459</v>
      </c>
    </row>
    <row r="16697" spans="2:8" hidden="1" x14ac:dyDescent="0.25">
      <c r="B16697" s="1">
        <v>19876</v>
      </c>
      <c r="C16697" s="1">
        <v>0</v>
      </c>
      <c r="D16697" s="1">
        <v>0.19548765400000001</v>
      </c>
      <c r="E16697" s="1">
        <f t="shared" si="520"/>
        <v>-9.4467286855775226E-2</v>
      </c>
      <c r="F16697" s="1">
        <v>0</v>
      </c>
      <c r="G16697" s="1">
        <v>0.31499257809999998</v>
      </c>
      <c r="H16697" s="1">
        <f t="shared" si="521"/>
        <v>-0.16430472299990531</v>
      </c>
    </row>
    <row r="16698" spans="2:8" hidden="1" x14ac:dyDescent="0.25">
      <c r="B16698" s="1">
        <v>19877</v>
      </c>
      <c r="C16698" s="1">
        <v>1</v>
      </c>
      <c r="D16698" s="1">
        <v>0.52975157939999995</v>
      </c>
      <c r="E16698" s="1">
        <f t="shared" si="520"/>
        <v>-0.27592773981078333</v>
      </c>
      <c r="F16698" s="1">
        <v>0</v>
      </c>
      <c r="G16698" s="1">
        <v>0.42528553520000001</v>
      </c>
      <c r="H16698" s="1">
        <f t="shared" si="521"/>
        <v>-0.24054787211327197</v>
      </c>
    </row>
    <row r="16699" spans="2:8" hidden="1" x14ac:dyDescent="0.25">
      <c r="B16699" s="1">
        <v>19878</v>
      </c>
      <c r="C16699" s="1">
        <v>0</v>
      </c>
      <c r="D16699" s="1">
        <v>0.36701674909999998</v>
      </c>
      <c r="E16699" s="1">
        <f t="shared" si="520"/>
        <v>-0.19860778151178182</v>
      </c>
      <c r="F16699" s="1">
        <v>0</v>
      </c>
      <c r="G16699" s="1">
        <v>0.36264879189999999</v>
      </c>
      <c r="H16699" s="1">
        <f t="shared" si="521"/>
        <v>-0.19562118664829875</v>
      </c>
    </row>
    <row r="16700" spans="2:8" hidden="1" x14ac:dyDescent="0.25">
      <c r="B16700" s="1">
        <v>19879</v>
      </c>
      <c r="C16700" s="1">
        <v>1</v>
      </c>
      <c r="D16700" s="1">
        <v>0.63684365970000001</v>
      </c>
      <c r="E16700" s="1">
        <f t="shared" si="520"/>
        <v>-0.19596717058944804</v>
      </c>
      <c r="F16700" s="1">
        <v>1</v>
      </c>
      <c r="G16700" s="1">
        <v>0.54351421499999997</v>
      </c>
      <c r="H16700" s="1">
        <f t="shared" si="521"/>
        <v>-0.26478909294782627</v>
      </c>
    </row>
    <row r="16701" spans="2:8" hidden="1" x14ac:dyDescent="0.25">
      <c r="B16701" s="1">
        <v>19880</v>
      </c>
      <c r="C16701" s="1">
        <v>0</v>
      </c>
      <c r="D16701" s="1">
        <v>0.47011585</v>
      </c>
      <c r="E16701" s="1">
        <f t="shared" si="520"/>
        <v>-0.27581907099423514</v>
      </c>
      <c r="F16701" s="1">
        <v>0</v>
      </c>
      <c r="G16701" s="1">
        <v>0.40826335159999999</v>
      </c>
      <c r="H16701" s="1">
        <f t="shared" si="521"/>
        <v>-0.22787153245527406</v>
      </c>
    </row>
    <row r="16702" spans="2:8" hidden="1" x14ac:dyDescent="0.25">
      <c r="B16702" s="1">
        <v>19881</v>
      </c>
      <c r="C16702" s="1">
        <v>0</v>
      </c>
      <c r="D16702" s="1">
        <v>0.43306536220000003</v>
      </c>
      <c r="E16702" s="1">
        <f t="shared" si="520"/>
        <v>-0.24646700826594056</v>
      </c>
      <c r="F16702" s="1">
        <v>0</v>
      </c>
      <c r="G16702" s="1">
        <v>0.39563087769999999</v>
      </c>
      <c r="H16702" s="1">
        <f t="shared" si="521"/>
        <v>-0.21869773221733085</v>
      </c>
    </row>
    <row r="16703" spans="2:8" hidden="1" x14ac:dyDescent="0.25">
      <c r="B16703" s="1">
        <v>19882</v>
      </c>
      <c r="C16703" s="1">
        <v>0</v>
      </c>
      <c r="D16703" s="1">
        <v>0.19187809350000001</v>
      </c>
      <c r="E16703" s="1">
        <f t="shared" si="520"/>
        <v>-9.2523120256645913E-2</v>
      </c>
      <c r="F16703" s="1">
        <v>0</v>
      </c>
      <c r="G16703" s="1">
        <v>0.31123934549999999</v>
      </c>
      <c r="H16703" s="1">
        <f t="shared" si="521"/>
        <v>-0.16193166994811781</v>
      </c>
    </row>
    <row r="16704" spans="2:8" hidden="1" x14ac:dyDescent="0.25">
      <c r="B16704" s="1">
        <v>19883</v>
      </c>
      <c r="C16704" s="1">
        <v>0</v>
      </c>
      <c r="D16704" s="1">
        <v>0.47012400409999999</v>
      </c>
      <c r="E16704" s="1">
        <f t="shared" si="520"/>
        <v>-0.2758257541680621</v>
      </c>
      <c r="F16704" s="1">
        <v>0</v>
      </c>
      <c r="G16704" s="1">
        <v>0.40827149109999999</v>
      </c>
      <c r="H16704" s="1">
        <f t="shared" si="521"/>
        <v>-0.22787750633615039</v>
      </c>
    </row>
    <row r="16705" spans="2:8" hidden="1" x14ac:dyDescent="0.25">
      <c r="B16705" s="1">
        <v>19884</v>
      </c>
      <c r="C16705" s="1">
        <v>0</v>
      </c>
      <c r="D16705" s="1">
        <v>0.19961388159999999</v>
      </c>
      <c r="E16705" s="1">
        <f t="shared" si="520"/>
        <v>-9.6700452212936952E-2</v>
      </c>
      <c r="F16705" s="1">
        <v>0</v>
      </c>
      <c r="G16705" s="1">
        <v>0.31879810089999999</v>
      </c>
      <c r="H16705" s="1">
        <f t="shared" si="521"/>
        <v>-0.16672414995268248</v>
      </c>
    </row>
    <row r="16706" spans="2:8" hidden="1" x14ac:dyDescent="0.25">
      <c r="B16706" s="1">
        <v>19885</v>
      </c>
      <c r="C16706" s="1">
        <v>0</v>
      </c>
      <c r="D16706" s="1">
        <v>0.3791893428</v>
      </c>
      <c r="E16706" s="1">
        <f t="shared" si="520"/>
        <v>-0.20704083633197859</v>
      </c>
      <c r="F16706" s="1">
        <v>0</v>
      </c>
      <c r="G16706" s="1">
        <v>0.3707790836</v>
      </c>
      <c r="H16706" s="1">
        <f t="shared" si="521"/>
        <v>-0.20119684910323637</v>
      </c>
    </row>
    <row r="16707" spans="2:8" hidden="1" x14ac:dyDescent="0.25">
      <c r="B16707" s="1">
        <v>19886</v>
      </c>
      <c r="C16707" s="1">
        <v>0</v>
      </c>
      <c r="D16707" s="1">
        <v>0.37919157199999998</v>
      </c>
      <c r="E16707" s="1">
        <f t="shared" si="520"/>
        <v>-0.20704239579457159</v>
      </c>
      <c r="F16707" s="1">
        <v>0</v>
      </c>
      <c r="G16707" s="1">
        <v>0.37078136690000002</v>
      </c>
      <c r="H16707" s="1">
        <f t="shared" si="521"/>
        <v>-0.20119842506227376</v>
      </c>
    </row>
    <row r="16708" spans="2:8" hidden="1" x14ac:dyDescent="0.25">
      <c r="B16708" s="1">
        <v>19887</v>
      </c>
      <c r="C16708" s="1">
        <v>1</v>
      </c>
      <c r="D16708" s="1">
        <v>0.51380547519999997</v>
      </c>
      <c r="E16708" s="1">
        <f t="shared" ref="E16708:E16771" si="522">C16708*LOG(D16708)+(1-C16708)*LOG(1-D16708)</f>
        <v>-0.28920127212790953</v>
      </c>
      <c r="F16708" s="1">
        <v>0</v>
      </c>
      <c r="G16708" s="1">
        <v>0.42101303109999999</v>
      </c>
      <c r="H16708" s="1">
        <f t="shared" ref="H16708:H16771" si="523">F16708*LOG(G16708)+(1-F16708)*LOG(1-G16708)</f>
        <v>-0.23733121070867638</v>
      </c>
    </row>
    <row r="16709" spans="2:8" hidden="1" x14ac:dyDescent="0.25">
      <c r="B16709" s="1">
        <v>19888</v>
      </c>
      <c r="C16709" s="1">
        <v>0</v>
      </c>
      <c r="D16709" s="1">
        <v>0.19961100400000001</v>
      </c>
      <c r="E16709" s="1">
        <f t="shared" si="522"/>
        <v>-9.6698890812100743E-2</v>
      </c>
      <c r="F16709" s="1">
        <v>0</v>
      </c>
      <c r="G16709" s="1">
        <v>0.31879350179999999</v>
      </c>
      <c r="H16709" s="1">
        <f t="shared" si="523"/>
        <v>-0.16672121784545868</v>
      </c>
    </row>
    <row r="16710" spans="2:8" hidden="1" x14ac:dyDescent="0.25">
      <c r="B16710" s="1">
        <v>19889</v>
      </c>
      <c r="C16710" s="1">
        <v>0</v>
      </c>
      <c r="D16710" s="1">
        <v>0.42222486440000001</v>
      </c>
      <c r="E16710" s="1">
        <f t="shared" si="522"/>
        <v>-0.23824115183773251</v>
      </c>
      <c r="F16710" s="1">
        <v>0</v>
      </c>
      <c r="G16710" s="1">
        <v>0.39144683590000001</v>
      </c>
      <c r="H16710" s="1">
        <f t="shared" si="523"/>
        <v>-0.21570147517147267</v>
      </c>
    </row>
    <row r="16711" spans="2:8" hidden="1" x14ac:dyDescent="0.25">
      <c r="B16711" s="1">
        <v>19890</v>
      </c>
      <c r="C16711" s="1">
        <v>0</v>
      </c>
      <c r="D16711" s="1">
        <v>0.40280864259999999</v>
      </c>
      <c r="E16711" s="1">
        <f t="shared" si="522"/>
        <v>-0.22388648604521905</v>
      </c>
      <c r="F16711" s="1">
        <v>0</v>
      </c>
      <c r="G16711" s="1">
        <v>0.3831351717</v>
      </c>
      <c r="H16711" s="1">
        <f t="shared" si="523"/>
        <v>-0.20980999116092203</v>
      </c>
    </row>
    <row r="16712" spans="2:8" hidden="1" x14ac:dyDescent="0.25">
      <c r="B16712" s="1">
        <v>19891</v>
      </c>
      <c r="C16712" s="1">
        <v>1</v>
      </c>
      <c r="D16712" s="1">
        <v>0.61796985879999999</v>
      </c>
      <c r="E16712" s="1">
        <f t="shared" si="522"/>
        <v>-0.20903270691129094</v>
      </c>
      <c r="F16712" s="1">
        <v>1</v>
      </c>
      <c r="G16712" s="1">
        <v>0.53916832810000004</v>
      </c>
      <c r="H16712" s="1">
        <f t="shared" si="523"/>
        <v>-0.26827562710958841</v>
      </c>
    </row>
    <row r="16713" spans="2:8" hidden="1" x14ac:dyDescent="0.25">
      <c r="B16713" s="1">
        <v>19892</v>
      </c>
      <c r="C16713" s="1">
        <v>0</v>
      </c>
      <c r="D16713" s="1">
        <v>0.41212866310000001</v>
      </c>
      <c r="E16713" s="1">
        <f t="shared" si="522"/>
        <v>-0.23071771438079605</v>
      </c>
      <c r="F16713" s="1">
        <v>0</v>
      </c>
      <c r="G16713" s="1">
        <v>0.38726863760000002</v>
      </c>
      <c r="H16713" s="1">
        <f t="shared" si="523"/>
        <v>-0.212729889916662</v>
      </c>
    </row>
    <row r="16714" spans="2:8" hidden="1" x14ac:dyDescent="0.25">
      <c r="B16714" s="1">
        <v>19893</v>
      </c>
      <c r="C16714" s="1">
        <v>1</v>
      </c>
      <c r="D16714" s="1">
        <v>0.513798847</v>
      </c>
      <c r="E16714" s="1">
        <f t="shared" si="522"/>
        <v>-0.28920687465530809</v>
      </c>
      <c r="F16714" s="1">
        <v>0</v>
      </c>
      <c r="G16714" s="1">
        <v>0.42100638270000001</v>
      </c>
      <c r="H16714" s="1">
        <f t="shared" si="523"/>
        <v>-0.23732622381430543</v>
      </c>
    </row>
    <row r="16715" spans="2:8" hidden="1" x14ac:dyDescent="0.25">
      <c r="B16715" s="1">
        <v>19894</v>
      </c>
      <c r="C16715" s="1">
        <v>0</v>
      </c>
      <c r="D16715" s="1">
        <v>0.3863329499</v>
      </c>
      <c r="E16715" s="1">
        <f t="shared" si="522"/>
        <v>-0.21206719485834927</v>
      </c>
      <c r="F16715" s="1">
        <v>0</v>
      </c>
      <c r="G16715" s="1">
        <v>0.37487329879999998</v>
      </c>
      <c r="H16715" s="1">
        <f t="shared" si="523"/>
        <v>-0.20403195056742349</v>
      </c>
    </row>
    <row r="16716" spans="2:8" hidden="1" x14ac:dyDescent="0.25">
      <c r="B16716" s="1">
        <v>19895</v>
      </c>
      <c r="C16716" s="1">
        <v>0</v>
      </c>
      <c r="D16716" s="1">
        <v>0.49852361839999998</v>
      </c>
      <c r="E16716" s="1">
        <f t="shared" si="522"/>
        <v>-0.2997495164468259</v>
      </c>
      <c r="F16716" s="1">
        <v>0</v>
      </c>
      <c r="G16716" s="1">
        <v>0.4167430821</v>
      </c>
      <c r="H16716" s="1">
        <f t="shared" si="523"/>
        <v>-0.23414010141894367</v>
      </c>
    </row>
    <row r="16717" spans="2:8" hidden="1" x14ac:dyDescent="0.25">
      <c r="B16717" s="1">
        <v>19896</v>
      </c>
      <c r="C16717" s="1">
        <v>0</v>
      </c>
      <c r="D16717" s="1">
        <v>0.19549254429999999</v>
      </c>
      <c r="E16717" s="1">
        <f t="shared" si="522"/>
        <v>-9.4469926761514847E-2</v>
      </c>
      <c r="F16717" s="1">
        <v>0</v>
      </c>
      <c r="G16717" s="1">
        <v>0.31500047110000001</v>
      </c>
      <c r="H16717" s="1">
        <f t="shared" si="523"/>
        <v>-0.16430972718815956</v>
      </c>
    </row>
    <row r="16718" spans="2:8" hidden="1" x14ac:dyDescent="0.25">
      <c r="B16718" s="1">
        <v>19897</v>
      </c>
      <c r="C16718" s="1">
        <v>0</v>
      </c>
      <c r="D16718" s="1">
        <v>0.1887391715</v>
      </c>
      <c r="E16718" s="1">
        <f t="shared" si="522"/>
        <v>-9.0839493302315111E-2</v>
      </c>
      <c r="F16718" s="1">
        <v>0</v>
      </c>
      <c r="G16718" s="1">
        <v>0.3074947348</v>
      </c>
      <c r="H16718" s="1">
        <f t="shared" si="523"/>
        <v>-0.15957692025829612</v>
      </c>
    </row>
    <row r="16719" spans="2:8" hidden="1" x14ac:dyDescent="0.25">
      <c r="B16719" s="1">
        <v>19898</v>
      </c>
      <c r="C16719" s="1">
        <v>0</v>
      </c>
      <c r="D16719" s="1">
        <v>0.39421683070000002</v>
      </c>
      <c r="E16719" s="1">
        <f t="shared" si="522"/>
        <v>-0.21768279700130874</v>
      </c>
      <c r="F16719" s="1">
        <v>0</v>
      </c>
      <c r="G16719" s="1">
        <v>0.3790068278</v>
      </c>
      <c r="H16719" s="1">
        <f t="shared" si="523"/>
        <v>-0.20691317485106081</v>
      </c>
    </row>
    <row r="16720" spans="2:8" hidden="1" x14ac:dyDescent="0.25">
      <c r="B16720" s="1">
        <v>19904</v>
      </c>
      <c r="C16720" s="1">
        <v>0</v>
      </c>
      <c r="D16720" s="1">
        <v>0.44767751620000001</v>
      </c>
      <c r="E16720" s="1">
        <f t="shared" si="522"/>
        <v>-0.25780727726967367</v>
      </c>
      <c r="F16720" s="1">
        <v>0</v>
      </c>
      <c r="G16720" s="1">
        <v>0.43738833189999998</v>
      </c>
      <c r="H16720" s="1">
        <f t="shared" si="523"/>
        <v>-0.24979126516957867</v>
      </c>
    </row>
    <row r="16721" spans="2:8" hidden="1" x14ac:dyDescent="0.25">
      <c r="B16721" s="1">
        <v>19905</v>
      </c>
      <c r="C16721" s="1">
        <v>1</v>
      </c>
      <c r="D16721" s="1">
        <v>0.66043760780000005</v>
      </c>
      <c r="E16721" s="1">
        <f t="shared" si="522"/>
        <v>-0.18016820434476716</v>
      </c>
      <c r="F16721" s="1">
        <v>1</v>
      </c>
      <c r="G16721" s="1">
        <v>0.60684498259999997</v>
      </c>
      <c r="H16721" s="1">
        <f t="shared" si="523"/>
        <v>-0.21692223445930417</v>
      </c>
    </row>
    <row r="16722" spans="2:8" hidden="1" x14ac:dyDescent="0.25">
      <c r="B16722" s="1">
        <v>19906</v>
      </c>
      <c r="C16722" s="1">
        <v>1</v>
      </c>
      <c r="D16722" s="1">
        <v>0.62787407250000005</v>
      </c>
      <c r="E16722" s="1">
        <f t="shared" si="522"/>
        <v>-0.20212745037478641</v>
      </c>
      <c r="F16722" s="1">
        <v>1</v>
      </c>
      <c r="G16722" s="1">
        <v>0.50714927769999996</v>
      </c>
      <c r="H16722" s="1">
        <f t="shared" si="523"/>
        <v>-0.29486418871572356</v>
      </c>
    </row>
    <row r="16723" spans="2:8" hidden="1" x14ac:dyDescent="0.25">
      <c r="B16723" s="1">
        <v>19907</v>
      </c>
      <c r="C16723" s="1">
        <v>0</v>
      </c>
      <c r="D16723" s="1">
        <v>0.24673886319999999</v>
      </c>
      <c r="E16723" s="1">
        <f t="shared" si="522"/>
        <v>-0.12305443865887813</v>
      </c>
      <c r="F16723" s="1">
        <v>0</v>
      </c>
      <c r="G16723" s="1">
        <v>0.38588226669999998</v>
      </c>
      <c r="H16723" s="1">
        <f t="shared" si="523"/>
        <v>-0.21174836172361144</v>
      </c>
    </row>
    <row r="16724" spans="2:8" hidden="1" x14ac:dyDescent="0.25">
      <c r="B16724" s="1">
        <v>19908</v>
      </c>
      <c r="C16724" s="1">
        <v>0</v>
      </c>
      <c r="D16724" s="1">
        <v>0.47650336300000001</v>
      </c>
      <c r="E16724" s="1">
        <f t="shared" si="522"/>
        <v>-0.28108610393171751</v>
      </c>
      <c r="F16724" s="1">
        <v>0</v>
      </c>
      <c r="G16724" s="1">
        <v>0.45472027650000002</v>
      </c>
      <c r="H16724" s="1">
        <f t="shared" si="523"/>
        <v>-0.26338065147105061</v>
      </c>
    </row>
    <row r="16725" spans="2:8" hidden="1" x14ac:dyDescent="0.25">
      <c r="B16725" s="1">
        <v>19909</v>
      </c>
      <c r="C16725" s="1">
        <v>0</v>
      </c>
      <c r="D16725" s="1">
        <v>0.25163019549999999</v>
      </c>
      <c r="E16725" s="1">
        <f t="shared" si="522"/>
        <v>-0.12588374389194182</v>
      </c>
      <c r="F16725" s="1">
        <v>0</v>
      </c>
      <c r="G16725" s="1">
        <v>0.39004911279999999</v>
      </c>
      <c r="H16725" s="1">
        <f t="shared" si="523"/>
        <v>-0.21470513265599092</v>
      </c>
    </row>
    <row r="16726" spans="2:8" hidden="1" x14ac:dyDescent="0.25">
      <c r="B16726" s="1">
        <v>19910</v>
      </c>
      <c r="C16726" s="1">
        <v>1</v>
      </c>
      <c r="D16726" s="1">
        <v>0.61213787730000002</v>
      </c>
      <c r="E16726" s="1">
        <f t="shared" si="522"/>
        <v>-0.2131507467980957</v>
      </c>
      <c r="F16726" s="1">
        <v>1</v>
      </c>
      <c r="G16726" s="1">
        <v>0.50278437470000004</v>
      </c>
      <c r="H16726" s="1">
        <f t="shared" si="523"/>
        <v>-0.29861822757918405</v>
      </c>
    </row>
    <row r="16727" spans="2:8" hidden="1" x14ac:dyDescent="0.25">
      <c r="B16727" s="1">
        <v>19911</v>
      </c>
      <c r="C16727" s="1">
        <v>0</v>
      </c>
      <c r="D16727" s="1">
        <v>0.46822909639999999</v>
      </c>
      <c r="E16727" s="1">
        <f t="shared" si="522"/>
        <v>-0.27427542923022086</v>
      </c>
      <c r="F16727" s="1">
        <v>0</v>
      </c>
      <c r="G16727" s="1">
        <v>0.45037772440000001</v>
      </c>
      <c r="H16727" s="1">
        <f t="shared" si="523"/>
        <v>-0.25993567410331569</v>
      </c>
    </row>
    <row r="16728" spans="2:8" hidden="1" x14ac:dyDescent="0.25">
      <c r="B16728" s="1">
        <v>19912</v>
      </c>
      <c r="C16728" s="1">
        <v>1</v>
      </c>
      <c r="D16728" s="1">
        <v>0.66045512650000004</v>
      </c>
      <c r="E16728" s="1">
        <f t="shared" si="522"/>
        <v>-0.18015668444683297</v>
      </c>
      <c r="F16728" s="1">
        <v>1</v>
      </c>
      <c r="G16728" s="1">
        <v>0.59480534939999996</v>
      </c>
      <c r="H16728" s="1">
        <f t="shared" si="523"/>
        <v>-0.22562513429188821</v>
      </c>
    </row>
    <row r="16729" spans="2:8" hidden="1" x14ac:dyDescent="0.25">
      <c r="B16729" s="1">
        <v>19913</v>
      </c>
      <c r="C16729" s="1">
        <v>1</v>
      </c>
      <c r="D16729" s="1">
        <v>0.71087335169999999</v>
      </c>
      <c r="E16729" s="1">
        <f t="shared" si="522"/>
        <v>-0.14820776573597713</v>
      </c>
      <c r="F16729" s="1">
        <v>1</v>
      </c>
      <c r="G16729" s="1">
        <v>0.61933141609999998</v>
      </c>
      <c r="H16729" s="1">
        <f t="shared" si="523"/>
        <v>-0.20807688948369607</v>
      </c>
    </row>
    <row r="16730" spans="2:8" hidden="1" x14ac:dyDescent="0.25">
      <c r="B16730" s="1">
        <v>19914</v>
      </c>
      <c r="C16730" s="1">
        <v>1</v>
      </c>
      <c r="D16730" s="1">
        <v>0.50559885289999995</v>
      </c>
      <c r="E16730" s="1">
        <f t="shared" si="522"/>
        <v>-0.2961939200495744</v>
      </c>
      <c r="F16730" s="1">
        <v>0</v>
      </c>
      <c r="G16730" s="1">
        <v>0.46778978230000001</v>
      </c>
      <c r="H16730" s="1">
        <f t="shared" si="523"/>
        <v>-0.27391679185127671</v>
      </c>
    </row>
    <row r="16731" spans="2:8" hidden="1" x14ac:dyDescent="0.25">
      <c r="B16731" s="1">
        <v>19915</v>
      </c>
      <c r="C16731" s="1">
        <v>1</v>
      </c>
      <c r="D16731" s="1">
        <v>0.61211555409999996</v>
      </c>
      <c r="E16731" s="1">
        <f t="shared" si="522"/>
        <v>-0.21316658476486117</v>
      </c>
      <c r="F16731" s="1">
        <v>1</v>
      </c>
      <c r="G16731" s="1">
        <v>0.50276456120000002</v>
      </c>
      <c r="H16731" s="1">
        <f t="shared" si="523"/>
        <v>-0.29863534239759038</v>
      </c>
    </row>
    <row r="16732" spans="2:8" hidden="1" x14ac:dyDescent="0.25">
      <c r="B16732" s="1">
        <v>19916</v>
      </c>
      <c r="C16732" s="1">
        <v>1</v>
      </c>
      <c r="D16732" s="1">
        <v>0.5819809252</v>
      </c>
      <c r="E16732" s="1">
        <f t="shared" si="522"/>
        <v>-0.23509124939846196</v>
      </c>
      <c r="F16732" s="1">
        <v>0</v>
      </c>
      <c r="G16732" s="1">
        <v>0.49400812220000001</v>
      </c>
      <c r="H16732" s="1">
        <f t="shared" si="523"/>
        <v>-0.29585645441504665</v>
      </c>
    </row>
    <row r="16733" spans="2:8" hidden="1" x14ac:dyDescent="0.25">
      <c r="B16733" s="1">
        <v>19917</v>
      </c>
      <c r="C16733" s="1">
        <v>0</v>
      </c>
      <c r="D16733" s="1">
        <v>0.46822197209999999</v>
      </c>
      <c r="E16733" s="1">
        <f t="shared" si="522"/>
        <v>-0.27426961089110019</v>
      </c>
      <c r="F16733" s="1">
        <v>0</v>
      </c>
      <c r="G16733" s="1">
        <v>0.45037172749999999</v>
      </c>
      <c r="H16733" s="1">
        <f t="shared" si="523"/>
        <v>-0.2599309355647122</v>
      </c>
    </row>
    <row r="16734" spans="2:8" hidden="1" x14ac:dyDescent="0.25">
      <c r="B16734" s="1">
        <v>19918</v>
      </c>
      <c r="C16734" s="1">
        <v>0</v>
      </c>
      <c r="D16734" s="1">
        <v>0.2516331195</v>
      </c>
      <c r="E16734" s="1">
        <f t="shared" si="522"/>
        <v>-0.1258854407529566</v>
      </c>
      <c r="F16734" s="1">
        <v>0</v>
      </c>
      <c r="G16734" s="1">
        <v>0.3900525863</v>
      </c>
      <c r="H16734" s="1">
        <f t="shared" si="523"/>
        <v>-0.21470760584884932</v>
      </c>
    </row>
    <row r="16735" spans="2:8" hidden="1" x14ac:dyDescent="0.25">
      <c r="B16735" s="1">
        <v>19919</v>
      </c>
      <c r="C16735" s="1">
        <v>1</v>
      </c>
      <c r="D16735" s="1">
        <v>0.69396822150000004</v>
      </c>
      <c r="E16735" s="1">
        <f t="shared" si="522"/>
        <v>-0.15866041649497833</v>
      </c>
      <c r="F16735" s="1">
        <v>1</v>
      </c>
      <c r="G16735" s="1">
        <v>0.61519436459999999</v>
      </c>
      <c r="H16735" s="1">
        <f t="shared" si="523"/>
        <v>-0.21098765148089865</v>
      </c>
    </row>
    <row r="16736" spans="2:8" hidden="1" x14ac:dyDescent="0.25">
      <c r="B16736" s="1">
        <v>19920</v>
      </c>
      <c r="C16736" s="1">
        <v>0</v>
      </c>
      <c r="D16736" s="1">
        <v>0.25162511879999999</v>
      </c>
      <c r="E16736" s="1">
        <f t="shared" si="522"/>
        <v>-0.12588079778788369</v>
      </c>
      <c r="F16736" s="1">
        <v>0</v>
      </c>
      <c r="G16736" s="1">
        <v>0.39004308199999999</v>
      </c>
      <c r="H16736" s="1">
        <f t="shared" si="523"/>
        <v>-0.21470083865418144</v>
      </c>
    </row>
    <row r="16737" spans="2:8" hidden="1" x14ac:dyDescent="0.25">
      <c r="B16737" s="1">
        <v>19921</v>
      </c>
      <c r="C16737" s="1">
        <v>0</v>
      </c>
      <c r="D16737" s="1">
        <v>0.2424346976</v>
      </c>
      <c r="E16737" s="1">
        <f t="shared" si="522"/>
        <v>-0.12057992487239204</v>
      </c>
      <c r="F16737" s="1">
        <v>0</v>
      </c>
      <c r="G16737" s="1">
        <v>0.38174142859999999</v>
      </c>
      <c r="H16737" s="1">
        <f t="shared" si="523"/>
        <v>-0.20882985396234968</v>
      </c>
    </row>
    <row r="16738" spans="2:8" hidden="1" x14ac:dyDescent="0.25">
      <c r="B16738" s="1">
        <v>19925</v>
      </c>
      <c r="C16738" s="1">
        <v>0</v>
      </c>
      <c r="D16738" s="1">
        <v>0.43001593560000001</v>
      </c>
      <c r="E16738" s="1">
        <f t="shared" si="522"/>
        <v>-0.2441372861518768</v>
      </c>
      <c r="F16738" s="1">
        <v>0</v>
      </c>
      <c r="G16738" s="1">
        <v>0.4169412878</v>
      </c>
      <c r="H16738" s="1">
        <f t="shared" si="523"/>
        <v>-0.23428771093458239</v>
      </c>
    </row>
    <row r="16739" spans="2:8" hidden="1" x14ac:dyDescent="0.25">
      <c r="B16739" s="1">
        <v>19926</v>
      </c>
      <c r="C16739" s="1">
        <v>0</v>
      </c>
      <c r="D16739" s="1">
        <v>0.22191580559999999</v>
      </c>
      <c r="E16739" s="1">
        <f t="shared" si="522"/>
        <v>-0.10897340662863143</v>
      </c>
      <c r="F16739" s="1">
        <v>0</v>
      </c>
      <c r="G16739" s="1">
        <v>0.35414960029999998</v>
      </c>
      <c r="H16739" s="1">
        <f t="shared" si="523"/>
        <v>-0.18986806731276051</v>
      </c>
    </row>
    <row r="16740" spans="2:8" hidden="1" x14ac:dyDescent="0.25">
      <c r="B16740" s="1">
        <v>19927</v>
      </c>
      <c r="C16740" s="1">
        <v>1</v>
      </c>
      <c r="D16740" s="1">
        <v>0.64224566559999996</v>
      </c>
      <c r="E16740" s="1">
        <f t="shared" si="522"/>
        <v>-0.19229881802674564</v>
      </c>
      <c r="F16740" s="1">
        <v>1</v>
      </c>
      <c r="G16740" s="1">
        <v>0.57821497899999996</v>
      </c>
      <c r="H16740" s="1">
        <f t="shared" si="523"/>
        <v>-0.23791066186497717</v>
      </c>
    </row>
    <row r="16741" spans="2:8" hidden="1" x14ac:dyDescent="0.25">
      <c r="B16741" s="1">
        <v>19928</v>
      </c>
      <c r="C16741" s="1">
        <v>1</v>
      </c>
      <c r="D16741" s="1">
        <v>0.65997116050000004</v>
      </c>
      <c r="E16741" s="1">
        <f t="shared" si="522"/>
        <v>-0.18047504189655972</v>
      </c>
      <c r="F16741" s="1">
        <v>1</v>
      </c>
      <c r="G16741" s="1">
        <v>0.58248289769999995</v>
      </c>
      <c r="H16741" s="1">
        <f t="shared" si="523"/>
        <v>-0.23471682144967798</v>
      </c>
    </row>
    <row r="16742" spans="2:8" hidden="1" x14ac:dyDescent="0.25">
      <c r="B16742" s="1">
        <v>19929</v>
      </c>
      <c r="C16742" s="1">
        <v>1</v>
      </c>
      <c r="D16742" s="1">
        <v>0.54386447049999997</v>
      </c>
      <c r="E16742" s="1">
        <f t="shared" si="522"/>
        <v>-0.26450931178566894</v>
      </c>
      <c r="F16742" s="1">
        <v>0</v>
      </c>
      <c r="G16742" s="1">
        <v>0.46007090140000001</v>
      </c>
      <c r="H16742" s="1">
        <f t="shared" si="523"/>
        <v>-0.26766326630377141</v>
      </c>
    </row>
    <row r="16743" spans="2:8" hidden="1" x14ac:dyDescent="0.25">
      <c r="B16743" s="1">
        <v>19930</v>
      </c>
      <c r="C16743" s="1">
        <v>1</v>
      </c>
      <c r="D16743" s="1">
        <v>0.64224808769999997</v>
      </c>
      <c r="E16743" s="1">
        <f t="shared" si="522"/>
        <v>-0.19229718017578387</v>
      </c>
      <c r="F16743" s="1">
        <v>1</v>
      </c>
      <c r="G16743" s="1">
        <v>0.57821732670000003</v>
      </c>
      <c r="H16743" s="1">
        <f t="shared" si="523"/>
        <v>-0.23790889852241026</v>
      </c>
    </row>
    <row r="16744" spans="2:8" hidden="1" x14ac:dyDescent="0.25">
      <c r="B16744" s="1">
        <v>19931</v>
      </c>
      <c r="C16744" s="1">
        <v>1</v>
      </c>
      <c r="D16744" s="1">
        <v>0.65998338810000001</v>
      </c>
      <c r="E16744" s="1">
        <f t="shared" si="522"/>
        <v>-0.18046699559040064</v>
      </c>
      <c r="F16744" s="1">
        <v>1</v>
      </c>
      <c r="G16744" s="1">
        <v>0.58249499319999998</v>
      </c>
      <c r="H16744" s="1">
        <f t="shared" si="523"/>
        <v>-0.23470780323749199</v>
      </c>
    </row>
    <row r="16745" spans="2:8" hidden="1" x14ac:dyDescent="0.25">
      <c r="B16745" s="1">
        <v>19932</v>
      </c>
      <c r="C16745" s="1">
        <v>0</v>
      </c>
      <c r="D16745" s="1">
        <v>0.43817621169999998</v>
      </c>
      <c r="E16745" s="1">
        <f t="shared" si="522"/>
        <v>-0.25039987619050241</v>
      </c>
      <c r="F16745" s="1">
        <v>0</v>
      </c>
      <c r="G16745" s="1">
        <v>0.42122635149999998</v>
      </c>
      <c r="H16745" s="1">
        <f t="shared" si="523"/>
        <v>-0.23749125048244904</v>
      </c>
    </row>
    <row r="16746" spans="2:8" hidden="1" x14ac:dyDescent="0.25">
      <c r="B16746" s="1">
        <v>19933</v>
      </c>
      <c r="C16746" s="1">
        <v>0</v>
      </c>
      <c r="D16746" s="1">
        <v>0.21793591270000001</v>
      </c>
      <c r="E16746" s="1">
        <f t="shared" si="522"/>
        <v>-0.10675765663283449</v>
      </c>
      <c r="F16746" s="1">
        <v>0</v>
      </c>
      <c r="G16746" s="1">
        <v>0.3501642519</v>
      </c>
      <c r="H16746" s="1">
        <f t="shared" si="523"/>
        <v>-0.18719640136971805</v>
      </c>
    </row>
    <row r="16747" spans="2:8" hidden="1" x14ac:dyDescent="0.25">
      <c r="B16747" s="1">
        <v>19934</v>
      </c>
      <c r="C16747" s="1">
        <v>0</v>
      </c>
      <c r="D16747" s="1">
        <v>0.43817307300000002</v>
      </c>
      <c r="E16747" s="1">
        <f t="shared" si="522"/>
        <v>-0.25039744995595853</v>
      </c>
      <c r="F16747" s="1">
        <v>0</v>
      </c>
      <c r="G16747" s="1">
        <v>0.42122349609999998</v>
      </c>
      <c r="H16747" s="1">
        <f t="shared" si="523"/>
        <v>-0.23748910788074654</v>
      </c>
    </row>
    <row r="16748" spans="2:8" hidden="1" x14ac:dyDescent="0.25">
      <c r="B16748" s="1">
        <v>19935</v>
      </c>
      <c r="C16748" s="1">
        <v>0</v>
      </c>
      <c r="D16748" s="1">
        <v>0.21792307890000001</v>
      </c>
      <c r="E16748" s="1">
        <f t="shared" si="522"/>
        <v>-0.10675052984759956</v>
      </c>
      <c r="F16748" s="1">
        <v>0</v>
      </c>
      <c r="G16748" s="1">
        <v>0.35014658240000002</v>
      </c>
      <c r="H16748" s="1">
        <f t="shared" si="523"/>
        <v>-0.18718459275185625</v>
      </c>
    </row>
    <row r="16749" spans="2:8" hidden="1" x14ac:dyDescent="0.25">
      <c r="B16749" s="1">
        <v>19936</v>
      </c>
      <c r="C16749" s="1">
        <v>1</v>
      </c>
      <c r="D16749" s="1">
        <v>0.6422377937</v>
      </c>
      <c r="E16749" s="1">
        <f t="shared" si="522"/>
        <v>-0.19230414113574695</v>
      </c>
      <c r="F16749" s="1">
        <v>1</v>
      </c>
      <c r="G16749" s="1">
        <v>0.57820734900000004</v>
      </c>
      <c r="H16749" s="1">
        <f t="shared" si="523"/>
        <v>-0.23791639275898829</v>
      </c>
    </row>
    <row r="16750" spans="2:8" hidden="1" x14ac:dyDescent="0.25">
      <c r="B16750" s="1">
        <v>19937</v>
      </c>
      <c r="C16750" s="1">
        <v>1</v>
      </c>
      <c r="D16750" s="1">
        <v>0.52933014420000002</v>
      </c>
      <c r="E16750" s="1">
        <f t="shared" si="522"/>
        <v>-0.27627337317867501</v>
      </c>
      <c r="F16750" s="1">
        <v>0</v>
      </c>
      <c r="G16750" s="1">
        <v>0.45570734169999999</v>
      </c>
      <c r="H16750" s="1">
        <f t="shared" si="523"/>
        <v>-0.26416752363130297</v>
      </c>
    </row>
    <row r="16751" spans="2:8" hidden="1" x14ac:dyDescent="0.25">
      <c r="B16751" s="1">
        <v>19938</v>
      </c>
      <c r="C16751" s="1">
        <v>0</v>
      </c>
      <c r="D16751" s="1">
        <v>0.23154699910000001</v>
      </c>
      <c r="E16751" s="1">
        <f t="shared" si="522"/>
        <v>-0.11438268909326749</v>
      </c>
      <c r="F16751" s="1">
        <v>0</v>
      </c>
      <c r="G16751" s="1">
        <v>0.3622100472</v>
      </c>
      <c r="H16751" s="1">
        <f t="shared" si="523"/>
        <v>-0.19532232654474888</v>
      </c>
    </row>
    <row r="16752" spans="2:8" hidden="1" x14ac:dyDescent="0.25">
      <c r="B16752" s="1">
        <v>19939</v>
      </c>
      <c r="C16752" s="1">
        <v>0</v>
      </c>
      <c r="D16752" s="1">
        <v>0.40991886849999998</v>
      </c>
      <c r="E16752" s="1">
        <f t="shared" si="522"/>
        <v>-0.22908827218771538</v>
      </c>
      <c r="F16752" s="1">
        <v>0</v>
      </c>
      <c r="G16752" s="1">
        <v>0.40423052640000001</v>
      </c>
      <c r="H16752" s="1">
        <f t="shared" si="523"/>
        <v>-0.22492175319669383</v>
      </c>
    </row>
    <row r="16753" spans="2:8" hidden="1" x14ac:dyDescent="0.25">
      <c r="B16753" s="1">
        <v>19940</v>
      </c>
      <c r="C16753" s="1">
        <v>0</v>
      </c>
      <c r="D16753" s="1">
        <v>0.47801062230000002</v>
      </c>
      <c r="E16753" s="1">
        <f t="shared" si="522"/>
        <v>-0.28233833464757191</v>
      </c>
      <c r="F16753" s="1">
        <v>0</v>
      </c>
      <c r="G16753" s="1">
        <v>0.43839124670000001</v>
      </c>
      <c r="H16753" s="1">
        <f t="shared" si="523"/>
        <v>-0.25056613186068899</v>
      </c>
    </row>
    <row r="16754" spans="2:8" hidden="1" x14ac:dyDescent="0.25">
      <c r="B16754" s="1">
        <v>19941</v>
      </c>
      <c r="C16754" s="1">
        <v>0</v>
      </c>
      <c r="D16754" s="1">
        <v>0.4669593279</v>
      </c>
      <c r="E16754" s="1">
        <f t="shared" si="522"/>
        <v>-0.27323965214661128</v>
      </c>
      <c r="F16754" s="1">
        <v>0</v>
      </c>
      <c r="G16754" s="1">
        <v>0.43408605290000002</v>
      </c>
      <c r="H16754" s="1">
        <f t="shared" si="523"/>
        <v>-0.24724960262956344</v>
      </c>
    </row>
    <row r="16755" spans="2:8" hidden="1" x14ac:dyDescent="0.25">
      <c r="B16755" s="1">
        <v>19942</v>
      </c>
      <c r="C16755" s="1">
        <v>0</v>
      </c>
      <c r="D16755" s="1">
        <v>0.4300352771</v>
      </c>
      <c r="E16755" s="1">
        <f t="shared" si="522"/>
        <v>-0.24415202349238918</v>
      </c>
      <c r="F16755" s="1">
        <v>0</v>
      </c>
      <c r="G16755" s="1">
        <v>0.4169589172</v>
      </c>
      <c r="H16755" s="1">
        <f t="shared" si="523"/>
        <v>-0.23430084248845567</v>
      </c>
    </row>
    <row r="16756" spans="2:8" hidden="1" x14ac:dyDescent="0.25">
      <c r="B16756" s="1">
        <v>19943</v>
      </c>
      <c r="C16756" s="1">
        <v>0</v>
      </c>
      <c r="D16756" s="1">
        <v>0.41592025739999999</v>
      </c>
      <c r="E16756" s="1">
        <f t="shared" si="522"/>
        <v>-0.23352785595787326</v>
      </c>
      <c r="F16756" s="1">
        <v>0</v>
      </c>
      <c r="G16756" s="1">
        <v>0.40846709390000002</v>
      </c>
      <c r="H16756" s="1">
        <f t="shared" si="523"/>
        <v>-0.22802109120485603</v>
      </c>
    </row>
    <row r="16757" spans="2:8" hidden="1" x14ac:dyDescent="0.25">
      <c r="B16757" s="1">
        <v>19949</v>
      </c>
      <c r="C16757" s="1">
        <v>0</v>
      </c>
      <c r="D16757" s="1">
        <v>0.4351075311</v>
      </c>
      <c r="E16757" s="1">
        <f t="shared" si="522"/>
        <v>-0.24803421520344088</v>
      </c>
      <c r="F16757" s="1">
        <v>0</v>
      </c>
      <c r="G16757" s="1">
        <v>0.4266485525</v>
      </c>
      <c r="H16757" s="1">
        <f t="shared" si="523"/>
        <v>-0.2415790867219591</v>
      </c>
    </row>
    <row r="16758" spans="2:8" hidden="1" x14ac:dyDescent="0.25">
      <c r="B16758" s="1">
        <v>19950</v>
      </c>
      <c r="C16758" s="1">
        <v>1</v>
      </c>
      <c r="D16758" s="1">
        <v>0.66578714539999995</v>
      </c>
      <c r="E16758" s="1">
        <f t="shared" si="522"/>
        <v>-0.17666459418346708</v>
      </c>
      <c r="F16758" s="1">
        <v>1</v>
      </c>
      <c r="G16758" s="1">
        <v>0.60056549859999997</v>
      </c>
      <c r="H16758" s="1">
        <f t="shared" si="523"/>
        <v>-0.22143962085169783</v>
      </c>
    </row>
    <row r="16759" spans="2:8" hidden="1" x14ac:dyDescent="0.25">
      <c r="B16759" s="1">
        <v>19951</v>
      </c>
      <c r="C16759" s="1">
        <v>1</v>
      </c>
      <c r="D16759" s="1">
        <v>0.66579227220000003</v>
      </c>
      <c r="E16759" s="1">
        <f t="shared" si="522"/>
        <v>-0.17666124997294469</v>
      </c>
      <c r="F16759" s="1">
        <v>1</v>
      </c>
      <c r="G16759" s="1">
        <v>0.60057027100000004</v>
      </c>
      <c r="H16759" s="1">
        <f t="shared" si="523"/>
        <v>-0.2214361697397787</v>
      </c>
    </row>
    <row r="16760" spans="2:8" hidden="1" x14ac:dyDescent="0.25">
      <c r="B16760" s="1">
        <v>19952</v>
      </c>
      <c r="C16760" s="1">
        <v>0</v>
      </c>
      <c r="D16760" s="1">
        <v>0.23411276819999999</v>
      </c>
      <c r="E16760" s="1">
        <f t="shared" si="522"/>
        <v>-0.11583517059232379</v>
      </c>
      <c r="F16760" s="1">
        <v>0</v>
      </c>
      <c r="G16760" s="1">
        <v>0.37146669469999999</v>
      </c>
      <c r="H16760" s="1">
        <f t="shared" si="523"/>
        <v>-0.20167170457344535</v>
      </c>
    </row>
    <row r="16761" spans="2:8" hidden="1" x14ac:dyDescent="0.25">
      <c r="B16761" s="1">
        <v>19953</v>
      </c>
      <c r="C16761" s="1">
        <v>1</v>
      </c>
      <c r="D16761" s="1">
        <v>0.58442926480000001</v>
      </c>
      <c r="E16761" s="1">
        <f t="shared" si="522"/>
        <v>-0.23326804526522382</v>
      </c>
      <c r="F16761" s="1">
        <v>0</v>
      </c>
      <c r="G16761" s="1">
        <v>0.48746239009999998</v>
      </c>
      <c r="H16761" s="1">
        <f t="shared" si="523"/>
        <v>-0.29027426066686962</v>
      </c>
    </row>
    <row r="16762" spans="2:8" hidden="1" x14ac:dyDescent="0.25">
      <c r="B16762" s="1">
        <v>19954</v>
      </c>
      <c r="C16762" s="1">
        <v>1</v>
      </c>
      <c r="D16762" s="1">
        <v>0.59989592400000002</v>
      </c>
      <c r="E16762" s="1">
        <f t="shared" si="522"/>
        <v>-0.2219240888715498</v>
      </c>
      <c r="F16762" s="1">
        <v>0</v>
      </c>
      <c r="G16762" s="1">
        <v>0.49184157000000001</v>
      </c>
      <c r="H16762" s="1">
        <f t="shared" si="523"/>
        <v>-0.2940008653778034</v>
      </c>
    </row>
    <row r="16763" spans="2:8" hidden="1" x14ac:dyDescent="0.25">
      <c r="B16763" s="1">
        <v>19955</v>
      </c>
      <c r="C16763" s="1">
        <v>1</v>
      </c>
      <c r="D16763" s="1">
        <v>0.59989788349999995</v>
      </c>
      <c r="E16763" s="1">
        <f t="shared" si="522"/>
        <v>-0.22192267029440441</v>
      </c>
      <c r="F16763" s="1">
        <v>1</v>
      </c>
      <c r="G16763" s="1">
        <v>0.57139611820000002</v>
      </c>
      <c r="H16763" s="1">
        <f t="shared" si="523"/>
        <v>-0.24306271433837601</v>
      </c>
    </row>
    <row r="16764" spans="2:8" hidden="1" x14ac:dyDescent="0.25">
      <c r="B16764" s="1">
        <v>19956</v>
      </c>
      <c r="C16764" s="1">
        <v>1</v>
      </c>
      <c r="D16764" s="1">
        <v>0.56946845020000003</v>
      </c>
      <c r="E16764" s="1">
        <f t="shared" si="522"/>
        <v>-0.24453033178434683</v>
      </c>
      <c r="F16764" s="1">
        <v>0</v>
      </c>
      <c r="G16764" s="1">
        <v>0.4830725542</v>
      </c>
      <c r="H16764" s="1">
        <f t="shared" si="523"/>
        <v>-0.2865704087434009</v>
      </c>
    </row>
    <row r="16765" spans="2:8" hidden="1" x14ac:dyDescent="0.25">
      <c r="B16765" s="1">
        <v>19957</v>
      </c>
      <c r="C16765" s="1">
        <v>0</v>
      </c>
      <c r="D16765" s="1">
        <v>0.4928042742</v>
      </c>
      <c r="E16765" s="1">
        <f t="shared" si="522"/>
        <v>-0.29482441496326384</v>
      </c>
      <c r="F16765" s="1">
        <v>0</v>
      </c>
      <c r="G16765" s="1">
        <v>0.45689645779999999</v>
      </c>
      <c r="H16765" s="1">
        <f t="shared" si="523"/>
        <v>-0.26511736466659341</v>
      </c>
    </row>
    <row r="16766" spans="2:8" hidden="1" x14ac:dyDescent="0.25">
      <c r="B16766" s="1">
        <v>19958</v>
      </c>
      <c r="C16766" s="1">
        <v>0</v>
      </c>
      <c r="D16766" s="1">
        <v>0.230456509</v>
      </c>
      <c r="E16766" s="1">
        <f t="shared" si="522"/>
        <v>-0.11376683084540118</v>
      </c>
      <c r="F16766" s="1">
        <v>0</v>
      </c>
      <c r="G16766" s="1">
        <v>0.36738066009999998</v>
      </c>
      <c r="H16766" s="1">
        <f t="shared" si="523"/>
        <v>-0.19885753533609984</v>
      </c>
    </row>
    <row r="16767" spans="2:8" hidden="1" x14ac:dyDescent="0.25">
      <c r="B16767" s="1">
        <v>19959</v>
      </c>
      <c r="C16767" s="1">
        <v>0</v>
      </c>
      <c r="D16767" s="1">
        <v>0.4727434385</v>
      </c>
      <c r="E16767" s="1">
        <f t="shared" si="522"/>
        <v>-0.27797800693127028</v>
      </c>
      <c r="F16767" s="1">
        <v>0</v>
      </c>
      <c r="G16767" s="1">
        <v>0.44822087259999999</v>
      </c>
      <c r="H16767" s="1">
        <f t="shared" si="523"/>
        <v>-0.25823473195841479</v>
      </c>
    </row>
    <row r="16768" spans="2:8" hidden="1" x14ac:dyDescent="0.25">
      <c r="B16768" s="1">
        <v>19960</v>
      </c>
      <c r="C16768" s="1">
        <v>0</v>
      </c>
      <c r="D16768" s="1">
        <v>0.2341140457</v>
      </c>
      <c r="E16768" s="1">
        <f t="shared" si="522"/>
        <v>-0.11583589499617897</v>
      </c>
      <c r="F16768" s="1">
        <v>0</v>
      </c>
      <c r="G16768" s="1">
        <v>0.37146830549999998</v>
      </c>
      <c r="H16768" s="1">
        <f t="shared" si="523"/>
        <v>-0.20167281758120795</v>
      </c>
    </row>
    <row r="16769" spans="2:8" hidden="1" x14ac:dyDescent="0.25">
      <c r="B16769" s="1">
        <v>19961</v>
      </c>
      <c r="C16769" s="1">
        <v>1</v>
      </c>
      <c r="D16769" s="1">
        <v>0.5694830863</v>
      </c>
      <c r="E16769" s="1">
        <f t="shared" si="522"/>
        <v>-0.24451916997936529</v>
      </c>
      <c r="F16769" s="1">
        <v>0</v>
      </c>
      <c r="G16769" s="1">
        <v>0.48308545460000002</v>
      </c>
      <c r="H16769" s="1">
        <f t="shared" si="523"/>
        <v>-0.286581247097003</v>
      </c>
    </row>
    <row r="16770" spans="2:8" hidden="1" x14ac:dyDescent="0.25">
      <c r="B16770" s="1">
        <v>19962</v>
      </c>
      <c r="C16770" s="1">
        <v>1</v>
      </c>
      <c r="D16770" s="1">
        <v>0.66580670180000001</v>
      </c>
      <c r="E16770" s="1">
        <f t="shared" si="522"/>
        <v>-0.17665183768624476</v>
      </c>
      <c r="F16770" s="1">
        <v>1</v>
      </c>
      <c r="G16770" s="1">
        <v>0.60058370279999995</v>
      </c>
      <c r="H16770" s="1">
        <f t="shared" si="523"/>
        <v>-0.22142645681912163</v>
      </c>
    </row>
    <row r="16771" spans="2:8" hidden="1" x14ac:dyDescent="0.25">
      <c r="B16771" s="1">
        <v>19963</v>
      </c>
      <c r="C16771" s="1">
        <v>1</v>
      </c>
      <c r="D16771" s="1">
        <v>0.5038851191</v>
      </c>
      <c r="E16771" s="1">
        <f t="shared" si="522"/>
        <v>-0.29766846718140927</v>
      </c>
      <c r="F16771" s="1">
        <v>0</v>
      </c>
      <c r="G16771" s="1">
        <v>0.46123169359999999</v>
      </c>
      <c r="H16771" s="1">
        <f t="shared" si="523"/>
        <v>-0.26859796001741676</v>
      </c>
    </row>
    <row r="16772" spans="2:8" hidden="1" x14ac:dyDescent="0.25">
      <c r="B16772" s="1">
        <v>19964</v>
      </c>
      <c r="C16772" s="1">
        <v>1</v>
      </c>
      <c r="D16772" s="1">
        <v>0.52816072999999997</v>
      </c>
      <c r="E16772" s="1">
        <f t="shared" ref="E16772:E16835" si="524">C16772*LOG(D16772)+(1-C16772)*LOG(1-D16772)</f>
        <v>-0.27723389275105415</v>
      </c>
      <c r="F16772" s="1">
        <v>0</v>
      </c>
      <c r="G16772" s="1">
        <v>0.46995158190000003</v>
      </c>
      <c r="H16772" s="1">
        <f t="shared" ref="H16772:H16835" si="525">F16772*LOG(G16772)+(1-F16772)*LOG(1-G16772)</f>
        <v>-0.2756844572799273</v>
      </c>
    </row>
    <row r="16773" spans="2:8" hidden="1" x14ac:dyDescent="0.25">
      <c r="B16773" s="1">
        <v>19965</v>
      </c>
      <c r="C16773" s="1">
        <v>1</v>
      </c>
      <c r="D16773" s="1">
        <v>0.51568879420000002</v>
      </c>
      <c r="E16773" s="1">
        <f t="shared" si="524"/>
        <v>-0.28761230561089257</v>
      </c>
      <c r="F16773" s="1">
        <v>0</v>
      </c>
      <c r="G16773" s="1">
        <v>0.46559495680000001</v>
      </c>
      <c r="H16773" s="1">
        <f t="shared" si="525"/>
        <v>-0.272129452060212</v>
      </c>
    </row>
    <row r="16774" spans="2:8" hidden="1" x14ac:dyDescent="0.25">
      <c r="B16774" s="1">
        <v>19966</v>
      </c>
      <c r="C16774" s="1">
        <v>0</v>
      </c>
      <c r="D16774" s="1">
        <v>0.43511605580000001</v>
      </c>
      <c r="E16774" s="1">
        <f t="shared" si="524"/>
        <v>-0.24804076911999823</v>
      </c>
      <c r="F16774" s="1">
        <v>0</v>
      </c>
      <c r="G16774" s="1">
        <v>0.42665593080000003</v>
      </c>
      <c r="H16774" s="1">
        <f t="shared" si="525"/>
        <v>-0.24158467557258106</v>
      </c>
    </row>
    <row r="16775" spans="2:8" hidden="1" x14ac:dyDescent="0.25">
      <c r="B16775" s="1">
        <v>19967</v>
      </c>
      <c r="C16775" s="1">
        <v>1</v>
      </c>
      <c r="D16775" s="1">
        <v>0.68293465750000004</v>
      </c>
      <c r="E16775" s="1">
        <f t="shared" si="524"/>
        <v>-0.1656208471892204</v>
      </c>
      <c r="F16775" s="1">
        <v>1</v>
      </c>
      <c r="G16775" s="1">
        <v>0.60476549239999999</v>
      </c>
      <c r="H16775" s="1">
        <f t="shared" si="525"/>
        <v>-0.21841299741395198</v>
      </c>
    </row>
    <row r="16776" spans="2:8" hidden="1" x14ac:dyDescent="0.25">
      <c r="B16776" s="1">
        <v>19968</v>
      </c>
      <c r="C16776" s="1">
        <v>1</v>
      </c>
      <c r="D16776" s="1">
        <v>0.68293630770000002</v>
      </c>
      <c r="E16776" s="1">
        <f t="shared" si="524"/>
        <v>-0.16561979778884175</v>
      </c>
      <c r="F16776" s="1">
        <v>1</v>
      </c>
      <c r="G16776" s="1">
        <v>0.60476706469999997</v>
      </c>
      <c r="H16776" s="1">
        <f t="shared" si="525"/>
        <v>-0.21841186831459888</v>
      </c>
    </row>
    <row r="16777" spans="2:8" hidden="1" x14ac:dyDescent="0.25">
      <c r="B16777" s="1">
        <v>19969</v>
      </c>
      <c r="C16777" s="1">
        <v>0</v>
      </c>
      <c r="D16777" s="1">
        <v>0.46378042050000001</v>
      </c>
      <c r="E16777" s="1">
        <f t="shared" si="524"/>
        <v>-0.27065733225250044</v>
      </c>
      <c r="F16777" s="1">
        <v>0</v>
      </c>
      <c r="G16777" s="1">
        <v>0.4438874062</v>
      </c>
      <c r="H16777" s="1">
        <f t="shared" si="525"/>
        <v>-0.2548372697209505</v>
      </c>
    </row>
    <row r="16778" spans="2:8" hidden="1" x14ac:dyDescent="0.25">
      <c r="B16778" s="1">
        <v>19970</v>
      </c>
      <c r="C16778" s="1">
        <v>1</v>
      </c>
      <c r="D16778" s="1">
        <v>0.68294230489999996</v>
      </c>
      <c r="E16778" s="1">
        <f t="shared" si="524"/>
        <v>-0.16561598405189204</v>
      </c>
      <c r="F16778" s="1">
        <v>1</v>
      </c>
      <c r="G16778" s="1">
        <v>0.6047727786</v>
      </c>
      <c r="H16778" s="1">
        <f t="shared" si="525"/>
        <v>-0.21840776507607571</v>
      </c>
    </row>
    <row r="16779" spans="2:8" hidden="1" x14ac:dyDescent="0.25">
      <c r="B16779" s="1">
        <v>19971</v>
      </c>
      <c r="C16779" s="1">
        <v>1</v>
      </c>
      <c r="D16779" s="1">
        <v>0.68294282809999995</v>
      </c>
      <c r="E16779" s="1">
        <f t="shared" si="524"/>
        <v>-0.16561565134035219</v>
      </c>
      <c r="F16779" s="1">
        <v>1</v>
      </c>
      <c r="G16779" s="1">
        <v>0.93719289569999997</v>
      </c>
      <c r="H16779" s="1">
        <f t="shared" si="525"/>
        <v>-2.8171012189865601E-2</v>
      </c>
    </row>
    <row r="16780" spans="2:8" hidden="1" x14ac:dyDescent="0.25">
      <c r="B16780" s="1">
        <v>19972</v>
      </c>
      <c r="C16780" s="1">
        <v>0</v>
      </c>
      <c r="D16780" s="1">
        <v>0.23046091499999999</v>
      </c>
      <c r="E16780" s="1">
        <f t="shared" si="524"/>
        <v>-0.11376931739357876</v>
      </c>
      <c r="F16780" s="1">
        <v>0</v>
      </c>
      <c r="G16780" s="1">
        <v>0.36738625330000002</v>
      </c>
      <c r="H16780" s="1">
        <f t="shared" si="525"/>
        <v>-0.19886137509641269</v>
      </c>
    </row>
    <row r="16781" spans="2:8" hidden="1" x14ac:dyDescent="0.25">
      <c r="B16781" s="1">
        <v>19973</v>
      </c>
      <c r="C16781" s="1">
        <v>1</v>
      </c>
      <c r="D16781" s="1">
        <v>0.68294697390000003</v>
      </c>
      <c r="E16781" s="1">
        <f t="shared" si="524"/>
        <v>-0.16561301496652397</v>
      </c>
      <c r="F16781" s="1">
        <v>1</v>
      </c>
      <c r="G16781" s="1">
        <v>0.60477722700000003</v>
      </c>
      <c r="H16781" s="1">
        <f t="shared" si="525"/>
        <v>-0.21840457063919524</v>
      </c>
    </row>
    <row r="16782" spans="2:8" hidden="1" x14ac:dyDescent="0.25">
      <c r="B16782" s="1">
        <v>19974</v>
      </c>
      <c r="C16782" s="1">
        <v>1</v>
      </c>
      <c r="D16782" s="1">
        <v>0.68293264499999995</v>
      </c>
      <c r="E16782" s="1">
        <f t="shared" si="524"/>
        <v>-0.16562212698798748</v>
      </c>
      <c r="F16782" s="1">
        <v>1</v>
      </c>
      <c r="G16782" s="1">
        <v>0.93719050640000001</v>
      </c>
      <c r="H16782" s="1">
        <f t="shared" si="525"/>
        <v>-2.8172119391097147E-2</v>
      </c>
    </row>
    <row r="16783" spans="2:8" hidden="1" x14ac:dyDescent="0.25">
      <c r="B16783" s="1">
        <v>19975</v>
      </c>
      <c r="C16783" s="1">
        <v>0</v>
      </c>
      <c r="D16783" s="1">
        <v>0.2304533074</v>
      </c>
      <c r="E16783" s="1">
        <f t="shared" si="524"/>
        <v>-0.11376502401532965</v>
      </c>
      <c r="F16783" s="1">
        <v>0</v>
      </c>
      <c r="G16783" s="1">
        <v>0.36737659579999998</v>
      </c>
      <c r="H16783" s="1">
        <f t="shared" si="525"/>
        <v>-0.19885474519472804</v>
      </c>
    </row>
    <row r="16784" spans="2:8" hidden="1" x14ac:dyDescent="0.25">
      <c r="B16784" s="1">
        <v>19976</v>
      </c>
      <c r="C16784" s="1">
        <v>0</v>
      </c>
      <c r="D16784" s="1">
        <v>0.23831083350000001</v>
      </c>
      <c r="E16784" s="1">
        <f t="shared" si="524"/>
        <v>-0.11822222133024492</v>
      </c>
      <c r="F16784" s="1">
        <v>0</v>
      </c>
      <c r="G16784" s="1">
        <v>0.37556197660000001</v>
      </c>
      <c r="H16784" s="1">
        <f t="shared" si="525"/>
        <v>-0.2045106596614685</v>
      </c>
    </row>
    <row r="16785" spans="2:8" hidden="1" x14ac:dyDescent="0.25">
      <c r="B16785" s="1">
        <v>19977</v>
      </c>
      <c r="C16785" s="1">
        <v>0</v>
      </c>
      <c r="D16785" s="1">
        <v>0.2304596226</v>
      </c>
      <c r="E16785" s="1">
        <f t="shared" si="524"/>
        <v>-0.11376858801968726</v>
      </c>
      <c r="F16785" s="1">
        <v>0</v>
      </c>
      <c r="G16785" s="1">
        <v>0.36738461259999999</v>
      </c>
      <c r="H16785" s="1">
        <f t="shared" si="525"/>
        <v>-0.19886024874398009</v>
      </c>
    </row>
    <row r="16786" spans="2:8" hidden="1" x14ac:dyDescent="0.25">
      <c r="B16786" s="1">
        <v>19978</v>
      </c>
      <c r="C16786" s="1">
        <v>0</v>
      </c>
      <c r="D16786" s="1">
        <v>0.4480314285</v>
      </c>
      <c r="E16786" s="1">
        <f t="shared" si="524"/>
        <v>-0.25808564983004606</v>
      </c>
      <c r="F16786" s="1">
        <v>0</v>
      </c>
      <c r="G16786" s="1">
        <v>0.4352639861</v>
      </c>
      <c r="H16786" s="1">
        <f t="shared" si="525"/>
        <v>-0.24815451589457121</v>
      </c>
    </row>
    <row r="16787" spans="2:8" hidden="1" x14ac:dyDescent="0.25">
      <c r="B16787" s="1">
        <v>19979</v>
      </c>
      <c r="C16787" s="1">
        <v>0</v>
      </c>
      <c r="D16787" s="1">
        <v>0.44802334700000002</v>
      </c>
      <c r="E16787" s="1">
        <f t="shared" si="524"/>
        <v>-0.25807929127025947</v>
      </c>
      <c r="F16787" s="1">
        <v>0</v>
      </c>
      <c r="G16787" s="1">
        <v>0.43525700569999998</v>
      </c>
      <c r="H16787" s="1">
        <f t="shared" si="525"/>
        <v>-0.24814914784579914</v>
      </c>
    </row>
    <row r="16788" spans="2:8" hidden="1" x14ac:dyDescent="0.25">
      <c r="B16788" s="1">
        <v>19980</v>
      </c>
      <c r="C16788" s="1">
        <v>0</v>
      </c>
      <c r="D16788" s="1">
        <v>0.45554666319999998</v>
      </c>
      <c r="E16788" s="1">
        <f t="shared" si="524"/>
        <v>-0.26403933618128039</v>
      </c>
      <c r="F16788" s="1">
        <v>0</v>
      </c>
      <c r="G16788" s="1">
        <v>0.4395709975</v>
      </c>
      <c r="H16788" s="1">
        <f t="shared" si="525"/>
        <v>-0.25147939783346035</v>
      </c>
    </row>
    <row r="16789" spans="2:8" hidden="1" x14ac:dyDescent="0.25">
      <c r="B16789" s="1">
        <v>19981</v>
      </c>
      <c r="C16789" s="1">
        <v>0</v>
      </c>
      <c r="D16789" s="1">
        <v>0.43512975009999999</v>
      </c>
      <c r="E16789" s="1">
        <f t="shared" si="524"/>
        <v>-0.24805129770923448</v>
      </c>
      <c r="F16789" s="1">
        <v>0</v>
      </c>
      <c r="G16789" s="1">
        <v>0.42666778319999998</v>
      </c>
      <c r="H16789" s="1">
        <f t="shared" si="525"/>
        <v>-0.24159365357619086</v>
      </c>
    </row>
    <row r="16790" spans="2:8" hidden="1" x14ac:dyDescent="0.25">
      <c r="B16790" s="1">
        <v>19982</v>
      </c>
      <c r="C16790" s="1">
        <v>1</v>
      </c>
      <c r="D16790" s="1">
        <v>0.51570973779999996</v>
      </c>
      <c r="E16790" s="1">
        <f t="shared" si="524"/>
        <v>-0.28759466802536149</v>
      </c>
      <c r="F16790" s="1">
        <v>0</v>
      </c>
      <c r="G16790" s="1">
        <v>0.46561304050000002</v>
      </c>
      <c r="H16790" s="1">
        <f t="shared" si="525"/>
        <v>-0.27214414837362627</v>
      </c>
    </row>
    <row r="16791" spans="2:8" hidden="1" x14ac:dyDescent="0.25">
      <c r="B16791" s="1">
        <v>19983</v>
      </c>
      <c r="C16791" s="1">
        <v>0</v>
      </c>
      <c r="D16791" s="1">
        <v>0.4727493358</v>
      </c>
      <c r="E16791" s="1">
        <f t="shared" si="524"/>
        <v>-0.27798286448897258</v>
      </c>
      <c r="F16791" s="1">
        <v>0</v>
      </c>
      <c r="G16791" s="1">
        <v>0.44822595160000001</v>
      </c>
      <c r="H16791" s="1">
        <f t="shared" si="525"/>
        <v>-0.25823872955766419</v>
      </c>
    </row>
    <row r="16792" spans="2:8" hidden="1" x14ac:dyDescent="0.25">
      <c r="B16792" s="1">
        <v>19990</v>
      </c>
      <c r="C16792" s="1">
        <v>0</v>
      </c>
      <c r="D16792" s="1">
        <v>0.1921088182</v>
      </c>
      <c r="E16792" s="1">
        <f t="shared" si="524"/>
        <v>-9.2647132203647009E-2</v>
      </c>
      <c r="F16792" s="1">
        <v>0</v>
      </c>
      <c r="G16792" s="1">
        <v>0.31294677209999999</v>
      </c>
      <c r="H16792" s="1">
        <f t="shared" si="525"/>
        <v>-0.16300961565110811</v>
      </c>
    </row>
    <row r="16793" spans="2:8" hidden="1" x14ac:dyDescent="0.25">
      <c r="B16793" s="1">
        <v>19991</v>
      </c>
      <c r="C16793" s="1">
        <v>0</v>
      </c>
      <c r="D16793" s="1">
        <v>0.37282182759999999</v>
      </c>
      <c r="E16793" s="1">
        <f t="shared" si="524"/>
        <v>-0.20260906475472448</v>
      </c>
      <c r="F16793" s="1">
        <v>0</v>
      </c>
      <c r="G16793" s="1">
        <v>0.3685707936</v>
      </c>
      <c r="H16793" s="1">
        <f t="shared" si="525"/>
        <v>-0.19967533393413719</v>
      </c>
    </row>
    <row r="16794" spans="2:8" hidden="1" x14ac:dyDescent="0.25">
      <c r="B16794" s="1">
        <v>19992</v>
      </c>
      <c r="C16794" s="1">
        <v>0</v>
      </c>
      <c r="D16794" s="1">
        <v>0.4088285035</v>
      </c>
      <c r="E16794" s="1">
        <f t="shared" si="524"/>
        <v>-0.22828651373905359</v>
      </c>
      <c r="F16794" s="1">
        <v>0</v>
      </c>
      <c r="G16794" s="1">
        <v>0.3891882331</v>
      </c>
      <c r="H16794" s="1">
        <f t="shared" si="525"/>
        <v>-0.21409260512819758</v>
      </c>
    </row>
    <row r="16795" spans="2:8" hidden="1" x14ac:dyDescent="0.25">
      <c r="B16795" s="1">
        <v>19993</v>
      </c>
      <c r="C16795" s="1">
        <v>1</v>
      </c>
      <c r="D16795" s="1">
        <v>0.64264354950000002</v>
      </c>
      <c r="E16795" s="1">
        <f t="shared" si="524"/>
        <v>-0.19202984730817976</v>
      </c>
      <c r="F16795" s="1">
        <v>1</v>
      </c>
      <c r="G16795" s="1">
        <v>0.54984829059999996</v>
      </c>
      <c r="H16795" s="1">
        <f t="shared" si="525"/>
        <v>-0.25975712076732377</v>
      </c>
    </row>
    <row r="16796" spans="2:8" hidden="1" x14ac:dyDescent="0.25">
      <c r="B16796" s="1">
        <v>19994</v>
      </c>
      <c r="C16796" s="1">
        <v>0</v>
      </c>
      <c r="D16796" s="1">
        <v>0.3850906322</v>
      </c>
      <c r="E16796" s="1">
        <f t="shared" si="524"/>
        <v>-0.2111888906716346</v>
      </c>
      <c r="F16796" s="1">
        <v>0</v>
      </c>
      <c r="G16796" s="1">
        <v>0.37677115490000002</v>
      </c>
      <c r="H16796" s="1">
        <f t="shared" si="525"/>
        <v>-0.20535245427988591</v>
      </c>
    </row>
    <row r="16797" spans="2:8" hidden="1" x14ac:dyDescent="0.25">
      <c r="B16797" s="1">
        <v>19995</v>
      </c>
      <c r="C16797" s="1">
        <v>1</v>
      </c>
      <c r="D16797" s="1">
        <v>0.62389163469999998</v>
      </c>
      <c r="E16797" s="1">
        <f t="shared" si="524"/>
        <v>-0.20489083746305795</v>
      </c>
      <c r="F16797" s="1">
        <v>0</v>
      </c>
      <c r="G16797" s="1">
        <v>0.32607379390000002</v>
      </c>
      <c r="H16797" s="1">
        <f t="shared" si="525"/>
        <v>-0.17138765545002643</v>
      </c>
    </row>
    <row r="16798" spans="2:8" hidden="1" x14ac:dyDescent="0.25">
      <c r="B16798" s="1">
        <v>19996</v>
      </c>
      <c r="C16798" s="1">
        <v>0</v>
      </c>
      <c r="D16798" s="1">
        <v>0.38509602129999998</v>
      </c>
      <c r="E16798" s="1">
        <f t="shared" si="524"/>
        <v>-0.21119269686937847</v>
      </c>
      <c r="F16798" s="1">
        <v>0</v>
      </c>
      <c r="G16798" s="1">
        <v>0.37677657980000001</v>
      </c>
      <c r="H16798" s="1">
        <f t="shared" si="525"/>
        <v>-0.20535623461580485</v>
      </c>
    </row>
    <row r="16799" spans="2:8" hidden="1" x14ac:dyDescent="0.25">
      <c r="B16799" s="1">
        <v>19997</v>
      </c>
      <c r="C16799" s="1">
        <v>1</v>
      </c>
      <c r="D16799" s="1">
        <v>0.62389432600000005</v>
      </c>
      <c r="E16799" s="1">
        <f t="shared" si="524"/>
        <v>-0.20488896403800591</v>
      </c>
      <c r="F16799" s="1">
        <v>1</v>
      </c>
      <c r="G16799" s="1">
        <v>0.54551621910000003</v>
      </c>
      <c r="H16799" s="1">
        <f t="shared" si="525"/>
        <v>-0.26319233258999769</v>
      </c>
    </row>
    <row r="16800" spans="2:8" hidden="1" x14ac:dyDescent="0.25">
      <c r="B16800" s="1">
        <v>19998</v>
      </c>
      <c r="C16800" s="1">
        <v>1</v>
      </c>
      <c r="D16800" s="1">
        <v>0.50480059820000001</v>
      </c>
      <c r="E16800" s="1">
        <f t="shared" si="524"/>
        <v>-0.29688013911494204</v>
      </c>
      <c r="F16800" s="1">
        <v>0</v>
      </c>
      <c r="G16800" s="1">
        <v>0.42297667030000002</v>
      </c>
      <c r="H16800" s="1">
        <f t="shared" si="525"/>
        <v>-0.23880662747659359</v>
      </c>
    </row>
    <row r="16801" spans="2:8" hidden="1" x14ac:dyDescent="0.25">
      <c r="B16801" s="1">
        <v>19999</v>
      </c>
      <c r="C16801" s="1">
        <v>0</v>
      </c>
      <c r="D16801" s="1">
        <v>0.3728197231</v>
      </c>
      <c r="E16801" s="1">
        <f t="shared" si="524"/>
        <v>-0.20260760747951315</v>
      </c>
      <c r="F16801" s="1">
        <v>0</v>
      </c>
      <c r="G16801" s="1">
        <v>0.36856866529999999</v>
      </c>
      <c r="H16801" s="1">
        <f t="shared" si="525"/>
        <v>-0.19967387010037924</v>
      </c>
    </row>
    <row r="16802" spans="2:8" hidden="1" x14ac:dyDescent="0.25">
      <c r="B16802" s="1">
        <v>20000</v>
      </c>
      <c r="C16802" s="1">
        <v>0</v>
      </c>
      <c r="D16802" s="1">
        <v>0.1921169751</v>
      </c>
      <c r="E16802" s="1">
        <f t="shared" si="524"/>
        <v>-9.265151709436352E-2</v>
      </c>
      <c r="F16802" s="1">
        <v>0</v>
      </c>
      <c r="G16802" s="1">
        <v>0.31295981169999998</v>
      </c>
      <c r="H16802" s="1">
        <f t="shared" si="525"/>
        <v>-0.16301785821490999</v>
      </c>
    </row>
    <row r="16803" spans="2:8" hidden="1" x14ac:dyDescent="0.25">
      <c r="B16803" s="1">
        <v>20001</v>
      </c>
      <c r="C16803" s="1">
        <v>0</v>
      </c>
      <c r="D16803" s="1">
        <v>0.38508902299999997</v>
      </c>
      <c r="E16803" s="1">
        <f t="shared" si="524"/>
        <v>-0.21118775413704516</v>
      </c>
      <c r="F16803" s="1">
        <v>0</v>
      </c>
      <c r="G16803" s="1">
        <v>0.37676953489999998</v>
      </c>
      <c r="H16803" s="1">
        <f t="shared" si="525"/>
        <v>-0.20535132539095236</v>
      </c>
    </row>
    <row r="16804" spans="2:8" hidden="1" x14ac:dyDescent="0.25">
      <c r="B16804" s="1">
        <v>20002</v>
      </c>
      <c r="C16804" s="1">
        <v>0</v>
      </c>
      <c r="D16804" s="1">
        <v>0.43921591669999999</v>
      </c>
      <c r="E16804" s="1">
        <f t="shared" si="524"/>
        <v>-0.25120432141992527</v>
      </c>
      <c r="F16804" s="1">
        <v>0</v>
      </c>
      <c r="G16804" s="1">
        <v>0.40175563539999998</v>
      </c>
      <c r="H16804" s="1">
        <f t="shared" si="525"/>
        <v>-0.22312138370432952</v>
      </c>
    </row>
    <row r="16805" spans="2:8" hidden="1" x14ac:dyDescent="0.25">
      <c r="B16805" s="1">
        <v>20003</v>
      </c>
      <c r="C16805" s="1">
        <v>1</v>
      </c>
      <c r="D16805" s="1">
        <v>0.50480675139999998</v>
      </c>
      <c r="E16805" s="1">
        <f t="shared" si="524"/>
        <v>-0.29687484537216741</v>
      </c>
      <c r="F16805" s="1">
        <v>0</v>
      </c>
      <c r="G16805" s="1">
        <v>0.4229827397</v>
      </c>
      <c r="H16805" s="1">
        <f t="shared" si="525"/>
        <v>-0.23881119561215372</v>
      </c>
    </row>
    <row r="16806" spans="2:8" hidden="1" x14ac:dyDescent="0.25">
      <c r="B16806" s="1">
        <v>20004</v>
      </c>
      <c r="C16806" s="1">
        <v>0</v>
      </c>
      <c r="D16806" s="1">
        <v>0.1921217875</v>
      </c>
      <c r="E16806" s="1">
        <f t="shared" si="524"/>
        <v>-9.2654104108727167E-2</v>
      </c>
      <c r="F16806" s="1">
        <v>0</v>
      </c>
      <c r="G16806" s="1">
        <v>0.3129675046</v>
      </c>
      <c r="H16806" s="1">
        <f t="shared" si="525"/>
        <v>-0.16302272110762231</v>
      </c>
    </row>
    <row r="16807" spans="2:8" hidden="1" x14ac:dyDescent="0.25">
      <c r="B16807" s="1">
        <v>20005</v>
      </c>
      <c r="C16807" s="1">
        <v>0</v>
      </c>
      <c r="D16807" s="1">
        <v>0.19528979369999999</v>
      </c>
      <c r="E16807" s="1">
        <f t="shared" si="524"/>
        <v>-9.436049039460466E-2</v>
      </c>
      <c r="F16807" s="1">
        <v>0</v>
      </c>
      <c r="G16807" s="1">
        <v>0.31672383430000001</v>
      </c>
      <c r="H16807" s="1">
        <f t="shared" si="525"/>
        <v>-0.1654037282389747</v>
      </c>
    </row>
    <row r="16808" spans="2:8" hidden="1" x14ac:dyDescent="0.25">
      <c r="B16808" s="1">
        <v>20006</v>
      </c>
      <c r="C16808" s="1">
        <v>0</v>
      </c>
      <c r="D16808" s="1">
        <v>0.40881534679999998</v>
      </c>
      <c r="E16808" s="1">
        <f t="shared" si="524"/>
        <v>-0.22827684849189139</v>
      </c>
      <c r="F16808" s="1">
        <v>0</v>
      </c>
      <c r="G16808" s="1">
        <v>0.38917511319999998</v>
      </c>
      <c r="H16808" s="1">
        <f t="shared" si="525"/>
        <v>-0.21408327682234474</v>
      </c>
    </row>
    <row r="16809" spans="2:8" hidden="1" x14ac:dyDescent="0.25">
      <c r="B16809" s="1">
        <v>20007</v>
      </c>
      <c r="C16809" s="1">
        <v>0</v>
      </c>
      <c r="D16809" s="1">
        <v>0.39227027050000002</v>
      </c>
      <c r="E16809" s="1">
        <f t="shared" si="524"/>
        <v>-0.21628951790315337</v>
      </c>
      <c r="F16809" s="1">
        <v>0</v>
      </c>
      <c r="G16809" s="1">
        <v>0.38088395419999999</v>
      </c>
      <c r="H16809" s="1">
        <f t="shared" si="525"/>
        <v>-0.20822794011228751</v>
      </c>
    </row>
    <row r="16810" spans="2:8" hidden="1" x14ac:dyDescent="0.25">
      <c r="B16810" s="1">
        <v>20008</v>
      </c>
      <c r="C16810" s="1">
        <v>1</v>
      </c>
      <c r="D16810" s="1">
        <v>0.62387881369999998</v>
      </c>
      <c r="E16810" s="1">
        <f t="shared" si="524"/>
        <v>-0.20489976232509458</v>
      </c>
      <c r="F16810" s="1">
        <v>1</v>
      </c>
      <c r="G16810" s="1">
        <v>0.54549971159999999</v>
      </c>
      <c r="H16810" s="1">
        <f t="shared" si="525"/>
        <v>-0.26320547468253519</v>
      </c>
    </row>
    <row r="16811" spans="2:8" hidden="1" x14ac:dyDescent="0.25">
      <c r="B16811" s="1">
        <v>20009</v>
      </c>
      <c r="C16811" s="1">
        <v>0</v>
      </c>
      <c r="D16811" s="1">
        <v>0.37860528980000002</v>
      </c>
      <c r="E16811" s="1">
        <f t="shared" si="524"/>
        <v>-0.20663244812116138</v>
      </c>
      <c r="F16811" s="1">
        <v>0</v>
      </c>
      <c r="G16811" s="1">
        <v>0.37266042960000001</v>
      </c>
      <c r="H16811" s="1">
        <f t="shared" si="525"/>
        <v>-0.20249731781199815</v>
      </c>
    </row>
    <row r="16812" spans="2:8" hidden="1" x14ac:dyDescent="0.25">
      <c r="B16812" s="1">
        <v>20010</v>
      </c>
      <c r="C16812" s="1">
        <v>0</v>
      </c>
      <c r="D16812" s="1">
        <v>0.2031455626</v>
      </c>
      <c r="E16812" s="1">
        <f t="shared" si="524"/>
        <v>-9.8621004585788985E-2</v>
      </c>
      <c r="F16812" s="1">
        <v>0</v>
      </c>
      <c r="G16812" s="1">
        <v>0.32437405149999998</v>
      </c>
      <c r="H16812" s="1">
        <f t="shared" si="525"/>
        <v>-0.17029367900340711</v>
      </c>
    </row>
    <row r="16813" spans="2:8" hidden="1" x14ac:dyDescent="0.25">
      <c r="B16813" s="1">
        <v>20014</v>
      </c>
      <c r="C16813" s="1">
        <v>1</v>
      </c>
      <c r="D16813" s="1">
        <v>0.50039111199999997</v>
      </c>
      <c r="E16813" s="1">
        <f t="shared" si="524"/>
        <v>-0.30069041289475656</v>
      </c>
      <c r="F16813" s="1">
        <v>0</v>
      </c>
      <c r="G16813" s="1">
        <v>0.4186065672</v>
      </c>
      <c r="H16813" s="1">
        <f t="shared" si="525"/>
        <v>-0.23552987816385318</v>
      </c>
    </row>
    <row r="16814" spans="2:8" hidden="1" x14ac:dyDescent="0.25">
      <c r="B16814" s="1">
        <v>20015</v>
      </c>
      <c r="C16814" s="1">
        <v>1</v>
      </c>
      <c r="D16814" s="1">
        <v>0.51568925519999997</v>
      </c>
      <c r="E16814" s="1">
        <f t="shared" si="524"/>
        <v>-0.28761191737351205</v>
      </c>
      <c r="F16814" s="1">
        <v>0</v>
      </c>
      <c r="G16814" s="1">
        <v>0.42289879889999998</v>
      </c>
      <c r="H16814" s="1">
        <f t="shared" si="525"/>
        <v>-0.23874802180889154</v>
      </c>
    </row>
    <row r="16815" spans="2:8" hidden="1" x14ac:dyDescent="0.25">
      <c r="B16815" s="1">
        <v>20016</v>
      </c>
      <c r="C16815" s="1">
        <v>0</v>
      </c>
      <c r="D16815" s="1">
        <v>0.19289714129999999</v>
      </c>
      <c r="E16815" s="1">
        <f t="shared" si="524"/>
        <v>-9.3071114448649503E-2</v>
      </c>
      <c r="F16815" s="1">
        <v>0</v>
      </c>
      <c r="G16815" s="1">
        <v>0.31289145330000001</v>
      </c>
      <c r="H16815" s="1">
        <f t="shared" si="525"/>
        <v>-0.16297464939015899</v>
      </c>
    </row>
    <row r="16816" spans="2:8" hidden="1" x14ac:dyDescent="0.25">
      <c r="B16816" s="1">
        <v>20017</v>
      </c>
      <c r="C16816" s="1">
        <v>1</v>
      </c>
      <c r="D16816" s="1">
        <v>0.61974793230000003</v>
      </c>
      <c r="E16816" s="1">
        <f t="shared" si="524"/>
        <v>-0.20778491351891179</v>
      </c>
      <c r="F16816" s="1">
        <v>1</v>
      </c>
      <c r="G16816" s="1">
        <v>0.54108272170000005</v>
      </c>
      <c r="H16816" s="1">
        <f t="shared" si="525"/>
        <v>-0.26673633409579611</v>
      </c>
    </row>
    <row r="16817" spans="2:8" hidden="1" x14ac:dyDescent="0.25">
      <c r="B16817" s="1">
        <v>20018</v>
      </c>
      <c r="C16817" s="1">
        <v>0</v>
      </c>
      <c r="D16817" s="1">
        <v>0.1965241069</v>
      </c>
      <c r="E16817" s="1">
        <f t="shared" si="524"/>
        <v>-9.5027148957517446E-2</v>
      </c>
      <c r="F16817" s="1">
        <v>0</v>
      </c>
      <c r="G16817" s="1">
        <v>0.31665933740000002</v>
      </c>
      <c r="H16817" s="1">
        <f t="shared" si="525"/>
        <v>-0.16536273555220155</v>
      </c>
    </row>
    <row r="16818" spans="2:8" hidden="1" x14ac:dyDescent="0.25">
      <c r="B16818" s="1">
        <v>20019</v>
      </c>
      <c r="C16818" s="1">
        <v>1</v>
      </c>
      <c r="D16818" s="1">
        <v>0.6197381434</v>
      </c>
      <c r="E16818" s="1">
        <f t="shared" si="524"/>
        <v>-0.20779177324140058</v>
      </c>
      <c r="F16818" s="1">
        <v>1</v>
      </c>
      <c r="G16818" s="1">
        <v>0.54107220420000002</v>
      </c>
      <c r="H16818" s="1">
        <f t="shared" si="525"/>
        <v>-0.26674477594105184</v>
      </c>
    </row>
    <row r="16819" spans="2:8" hidden="1" x14ac:dyDescent="0.25">
      <c r="B16819" s="1">
        <v>20020</v>
      </c>
      <c r="C16819" s="1">
        <v>0</v>
      </c>
      <c r="D16819" s="1">
        <v>0.4046050182</v>
      </c>
      <c r="E16819" s="1">
        <f t="shared" si="524"/>
        <v>-0.22519483006173838</v>
      </c>
      <c r="F16819" s="1">
        <v>0</v>
      </c>
      <c r="G16819" s="1">
        <v>0.3849520817</v>
      </c>
      <c r="H16819" s="1">
        <f t="shared" si="525"/>
        <v>-0.21109104708218729</v>
      </c>
    </row>
    <row r="16820" spans="2:8" hidden="1" x14ac:dyDescent="0.25">
      <c r="B16820" s="1">
        <v>20021</v>
      </c>
      <c r="C16820" s="1">
        <v>0</v>
      </c>
      <c r="D16820" s="1">
        <v>0.20532549150000001</v>
      </c>
      <c r="E16820" s="1">
        <f t="shared" si="524"/>
        <v>-9.981071802041358E-2</v>
      </c>
      <c r="F16820" s="1">
        <v>0</v>
      </c>
      <c r="G16820" s="1">
        <v>0.32430381419999998</v>
      </c>
      <c r="H16820" s="1">
        <f t="shared" si="525"/>
        <v>-0.17024853259298878</v>
      </c>
    </row>
    <row r="16821" spans="2:8" hidden="1" x14ac:dyDescent="0.25">
      <c r="B16821" s="1">
        <v>20022</v>
      </c>
      <c r="C16821" s="1">
        <v>1</v>
      </c>
      <c r="D16821" s="1">
        <v>0.61972168059999999</v>
      </c>
      <c r="E16821" s="1">
        <f t="shared" si="524"/>
        <v>-0.20780331004648075</v>
      </c>
      <c r="F16821" s="1">
        <v>1</v>
      </c>
      <c r="G16821" s="1">
        <v>0.54105451569999996</v>
      </c>
      <c r="H16821" s="1">
        <f t="shared" si="525"/>
        <v>-0.26675897394171588</v>
      </c>
    </row>
    <row r="16822" spans="2:8" hidden="1" x14ac:dyDescent="0.25">
      <c r="B16822" s="1">
        <v>20023</v>
      </c>
      <c r="C16822" s="1">
        <v>0</v>
      </c>
      <c r="D16822" s="1">
        <v>0.39597885760000001</v>
      </c>
      <c r="E16822" s="1">
        <f t="shared" si="524"/>
        <v>-0.21894785961238775</v>
      </c>
      <c r="F16822" s="1">
        <v>0</v>
      </c>
      <c r="G16822" s="1">
        <v>0.38079532620000001</v>
      </c>
      <c r="H16822" s="1">
        <f t="shared" si="525"/>
        <v>-0.20816577422779795</v>
      </c>
    </row>
    <row r="16823" spans="2:8" hidden="1" x14ac:dyDescent="0.25">
      <c r="B16823" s="1">
        <v>20024</v>
      </c>
      <c r="C16823" s="1">
        <v>0</v>
      </c>
      <c r="D16823" s="1">
        <v>0.37449221440000002</v>
      </c>
      <c r="E16823" s="1">
        <f t="shared" si="524"/>
        <v>-0.20376728033974542</v>
      </c>
      <c r="F16823" s="1">
        <v>0</v>
      </c>
      <c r="G16823" s="1">
        <v>0.3684840721</v>
      </c>
      <c r="H16823" s="1">
        <f t="shared" si="525"/>
        <v>-0.19961569132900941</v>
      </c>
    </row>
    <row r="16824" spans="2:8" hidden="1" x14ac:dyDescent="0.25">
      <c r="B16824" s="1">
        <v>20025</v>
      </c>
      <c r="C16824" s="1">
        <v>0</v>
      </c>
      <c r="D16824" s="1">
        <v>0.38094526280000002</v>
      </c>
      <c r="E16824" s="1">
        <f t="shared" si="524"/>
        <v>-0.20827094869730758</v>
      </c>
      <c r="F16824" s="1">
        <v>0</v>
      </c>
      <c r="G16824" s="1">
        <v>0.37257290110000002</v>
      </c>
      <c r="H16824" s="1">
        <f t="shared" si="525"/>
        <v>-0.20243672783052835</v>
      </c>
    </row>
    <row r="16825" spans="2:8" hidden="1" x14ac:dyDescent="0.25">
      <c r="B16825" s="1">
        <v>20026</v>
      </c>
      <c r="C16825" s="1">
        <v>0</v>
      </c>
      <c r="D16825" s="1">
        <v>0.4045936477</v>
      </c>
      <c r="E16825" s="1">
        <f t="shared" si="524"/>
        <v>-0.22518653624266846</v>
      </c>
      <c r="F16825" s="1">
        <v>0</v>
      </c>
      <c r="G16825" s="1">
        <v>0.38494061000000002</v>
      </c>
      <c r="H16825" s="1">
        <f t="shared" si="525"/>
        <v>-0.21108294681975556</v>
      </c>
    </row>
    <row r="16826" spans="2:8" hidden="1" x14ac:dyDescent="0.25">
      <c r="B16826" s="1">
        <v>20027</v>
      </c>
      <c r="C16826" s="1">
        <v>0</v>
      </c>
      <c r="D16826" s="1">
        <v>0.3959932806</v>
      </c>
      <c r="E16826" s="1">
        <f t="shared" si="524"/>
        <v>-0.21895822995153438</v>
      </c>
      <c r="F16826" s="1">
        <v>0</v>
      </c>
      <c r="G16826" s="1">
        <v>0.38080992860000001</v>
      </c>
      <c r="H16826" s="1">
        <f t="shared" si="525"/>
        <v>-0.20817601610223646</v>
      </c>
    </row>
    <row r="16827" spans="2:8" hidden="1" x14ac:dyDescent="0.25">
      <c r="B16827" s="1">
        <v>20028</v>
      </c>
      <c r="C16827" s="1">
        <v>0</v>
      </c>
      <c r="D16827" s="1">
        <v>0.19289566799999999</v>
      </c>
      <c r="E16827" s="1">
        <f t="shared" si="524"/>
        <v>-9.3070321680454843E-2</v>
      </c>
      <c r="F16827" s="1">
        <v>0</v>
      </c>
      <c r="G16827" s="1">
        <v>0.31288907329999999</v>
      </c>
      <c r="H16827" s="1">
        <f t="shared" si="525"/>
        <v>-0.16297314508769942</v>
      </c>
    </row>
    <row r="16828" spans="2:8" hidden="1" x14ac:dyDescent="0.25">
      <c r="B16828" s="1">
        <v>20029</v>
      </c>
      <c r="C16828" s="1">
        <v>0</v>
      </c>
      <c r="D16828" s="1">
        <v>0.37450920840000002</v>
      </c>
      <c r="E16828" s="1">
        <f t="shared" si="524"/>
        <v>-0.20377907955448543</v>
      </c>
      <c r="F16828" s="1">
        <v>0</v>
      </c>
      <c r="G16828" s="1">
        <v>0.36850143279999997</v>
      </c>
      <c r="H16828" s="1">
        <f t="shared" si="525"/>
        <v>-0.1996276304734004</v>
      </c>
    </row>
    <row r="16829" spans="2:8" hidden="1" x14ac:dyDescent="0.25">
      <c r="B16829" s="1">
        <v>20030</v>
      </c>
      <c r="C16829" s="1">
        <v>0</v>
      </c>
      <c r="D16829" s="1">
        <v>0.2006669016</v>
      </c>
      <c r="E16829" s="1">
        <f t="shared" si="524"/>
        <v>-9.7272203601034335E-2</v>
      </c>
      <c r="F16829" s="1">
        <v>0</v>
      </c>
      <c r="G16829" s="1">
        <v>0.32047487730000002</v>
      </c>
      <c r="H16829" s="1">
        <f t="shared" si="525"/>
        <v>-0.16779448234827954</v>
      </c>
    </row>
    <row r="16830" spans="2:8" hidden="1" x14ac:dyDescent="0.25">
      <c r="B16830" s="1">
        <v>20031</v>
      </c>
      <c r="C16830" s="1">
        <v>1</v>
      </c>
      <c r="D16830" s="1">
        <v>0.61973369389999999</v>
      </c>
      <c r="E16830" s="1">
        <f t="shared" si="524"/>
        <v>-0.20779489133289583</v>
      </c>
      <c r="F16830" s="1">
        <v>1</v>
      </c>
      <c r="G16830" s="1">
        <v>0.54106742360000004</v>
      </c>
      <c r="H16830" s="1">
        <f t="shared" si="525"/>
        <v>-0.2667486131320147</v>
      </c>
    </row>
    <row r="16831" spans="2:8" hidden="1" x14ac:dyDescent="0.25">
      <c r="B16831" s="1">
        <v>20032</v>
      </c>
      <c r="C16831" s="1">
        <v>0</v>
      </c>
      <c r="D16831" s="1">
        <v>0.19653216740000001</v>
      </c>
      <c r="E16831" s="1">
        <f t="shared" si="524"/>
        <v>-9.5031505837743474E-2</v>
      </c>
      <c r="F16831" s="1">
        <v>0</v>
      </c>
      <c r="G16831" s="1">
        <v>0.3166722521</v>
      </c>
      <c r="H16831" s="1">
        <f t="shared" si="525"/>
        <v>-0.16537094351677079</v>
      </c>
    </row>
    <row r="16832" spans="2:8" hidden="1" x14ac:dyDescent="0.25">
      <c r="B16832" s="1">
        <v>20038</v>
      </c>
      <c r="C16832" s="1">
        <v>1</v>
      </c>
      <c r="D16832" s="1">
        <v>0.59964481609999998</v>
      </c>
      <c r="E16832" s="1">
        <f t="shared" si="524"/>
        <v>-0.2221059164215107</v>
      </c>
      <c r="F16832" s="1">
        <v>1</v>
      </c>
      <c r="G16832" s="1">
        <v>0.53506878059999996</v>
      </c>
      <c r="H16832" s="1">
        <f t="shared" si="525"/>
        <v>-0.27159038785714823</v>
      </c>
    </row>
    <row r="16833" spans="2:8" hidden="1" x14ac:dyDescent="0.25">
      <c r="B16833" s="1">
        <v>20039</v>
      </c>
      <c r="C16833" s="1">
        <v>1</v>
      </c>
      <c r="D16833" s="1">
        <v>0.59964624420000001</v>
      </c>
      <c r="E16833" s="1">
        <f t="shared" si="524"/>
        <v>-0.22210488211721185</v>
      </c>
      <c r="F16833" s="1">
        <v>1</v>
      </c>
      <c r="G16833" s="1">
        <v>0.53507029719999999</v>
      </c>
      <c r="H16833" s="1">
        <f t="shared" si="525"/>
        <v>-0.2715891568937624</v>
      </c>
    </row>
    <row r="16834" spans="2:8" hidden="1" x14ac:dyDescent="0.25">
      <c r="B16834" s="1">
        <v>20040</v>
      </c>
      <c r="C16834" s="1">
        <v>0</v>
      </c>
      <c r="D16834" s="1">
        <v>0.195636273</v>
      </c>
      <c r="E16834" s="1">
        <f t="shared" si="524"/>
        <v>-9.4547522260941264E-2</v>
      </c>
      <c r="F16834" s="1">
        <v>0</v>
      </c>
      <c r="G16834" s="1">
        <v>0.31523233000000001</v>
      </c>
      <c r="H16834" s="1">
        <f t="shared" si="525"/>
        <v>-0.16445675223284256</v>
      </c>
    </row>
    <row r="16835" spans="2:8" hidden="1" x14ac:dyDescent="0.25">
      <c r="B16835" s="1">
        <v>20041</v>
      </c>
      <c r="C16835" s="1">
        <v>0</v>
      </c>
      <c r="D16835" s="1">
        <v>0.1956375618</v>
      </c>
      <c r="E16835" s="1">
        <f t="shared" si="524"/>
        <v>-9.4548218114269708E-2</v>
      </c>
      <c r="F16835" s="1">
        <v>0</v>
      </c>
      <c r="G16835" s="1">
        <v>0.31523440790000001</v>
      </c>
      <c r="H16835" s="1">
        <f t="shared" si="525"/>
        <v>-0.16445807008400976</v>
      </c>
    </row>
    <row r="16836" spans="2:8" hidden="1" x14ac:dyDescent="0.25">
      <c r="B16836" s="1">
        <v>20042</v>
      </c>
      <c r="C16836" s="1">
        <v>0</v>
      </c>
      <c r="D16836" s="1">
        <v>0.47038396570000002</v>
      </c>
      <c r="E16836" s="1">
        <f t="shared" ref="E16836:E16899" si="526">C16836*LOG(D16836)+(1-C16836)*LOG(1-D16836)</f>
        <v>-0.27603887496073304</v>
      </c>
      <c r="F16836" s="1">
        <v>0</v>
      </c>
      <c r="G16836" s="1">
        <v>0.40853090349999999</v>
      </c>
      <c r="H16836" s="1">
        <f t="shared" ref="H16836:H16899" si="527">F16836*LOG(G16836)+(1-F16836)*LOG(1-G16836)</f>
        <v>-0.22806794177169937</v>
      </c>
    </row>
    <row r="16837" spans="2:8" hidden="1" x14ac:dyDescent="0.25">
      <c r="B16837" s="1">
        <v>20043</v>
      </c>
      <c r="C16837" s="1">
        <v>1</v>
      </c>
      <c r="D16837" s="1">
        <v>0.61820013650000005</v>
      </c>
      <c r="E16837" s="1">
        <f t="shared" si="526"/>
        <v>-0.20887090337949119</v>
      </c>
      <c r="F16837" s="1">
        <v>1</v>
      </c>
      <c r="G16837" s="1">
        <v>0.53941671520000001</v>
      </c>
      <c r="H16837" s="1">
        <f t="shared" si="527"/>
        <v>-0.26807559995459868</v>
      </c>
    </row>
    <row r="16838" spans="2:8" hidden="1" x14ac:dyDescent="0.25">
      <c r="B16838" s="1">
        <v>20044</v>
      </c>
      <c r="C16838" s="1">
        <v>1</v>
      </c>
      <c r="D16838" s="1">
        <v>0.61820501579999998</v>
      </c>
      <c r="E16838" s="1">
        <f t="shared" si="526"/>
        <v>-0.2088674756146334</v>
      </c>
      <c r="F16838" s="1">
        <v>1</v>
      </c>
      <c r="G16838" s="1">
        <v>0.53942197670000003</v>
      </c>
      <c r="H16838" s="1">
        <f t="shared" si="527"/>
        <v>-0.26807136384324354</v>
      </c>
    </row>
    <row r="16839" spans="2:8" hidden="1" x14ac:dyDescent="0.25">
      <c r="B16839" s="1">
        <v>20045</v>
      </c>
      <c r="C16839" s="1">
        <v>0</v>
      </c>
      <c r="D16839" s="1">
        <v>0.19563433990000001</v>
      </c>
      <c r="E16839" s="1">
        <f t="shared" si="526"/>
        <v>-9.4546478537031353E-2</v>
      </c>
      <c r="F16839" s="1">
        <v>0</v>
      </c>
      <c r="G16839" s="1">
        <v>0.31522921310000002</v>
      </c>
      <c r="H16839" s="1">
        <f t="shared" si="527"/>
        <v>-0.16445477543187906</v>
      </c>
    </row>
    <row r="16840" spans="2:8" hidden="1" x14ac:dyDescent="0.25">
      <c r="B16840" s="1">
        <v>20046</v>
      </c>
      <c r="C16840" s="1">
        <v>0</v>
      </c>
      <c r="D16840" s="1">
        <v>0.39445317629999999</v>
      </c>
      <c r="E16840" s="1">
        <f t="shared" si="526"/>
        <v>-0.21785226955098183</v>
      </c>
      <c r="F16840" s="1">
        <v>0</v>
      </c>
      <c r="G16840" s="1">
        <v>0.37924725040000001</v>
      </c>
      <c r="H16840" s="1">
        <f t="shared" si="527"/>
        <v>-0.20708134807873393</v>
      </c>
    </row>
    <row r="16841" spans="2:8" hidden="1" x14ac:dyDescent="0.25">
      <c r="B16841" s="1">
        <v>20047</v>
      </c>
      <c r="C16841" s="1">
        <v>0</v>
      </c>
      <c r="D16841" s="1">
        <v>0.19201807949999999</v>
      </c>
      <c r="E16841" s="1">
        <f t="shared" si="526"/>
        <v>-9.2598356941913346E-2</v>
      </c>
      <c r="F16841" s="1">
        <v>0</v>
      </c>
      <c r="G16841" s="1">
        <v>0.31146701110000002</v>
      </c>
      <c r="H16841" s="1">
        <f t="shared" si="527"/>
        <v>-0.16207524704973814</v>
      </c>
    </row>
    <row r="16842" spans="2:8" hidden="1" x14ac:dyDescent="0.25">
      <c r="B16842" s="1">
        <v>20048</v>
      </c>
      <c r="C16842" s="1">
        <v>1</v>
      </c>
      <c r="D16842" s="1">
        <v>0.61821699249999995</v>
      </c>
      <c r="E16842" s="1">
        <f t="shared" si="526"/>
        <v>-0.20885906195863788</v>
      </c>
      <c r="F16842" s="1">
        <v>1</v>
      </c>
      <c r="G16842" s="1">
        <v>0.53943489140000001</v>
      </c>
      <c r="H16842" s="1">
        <f t="shared" si="527"/>
        <v>-0.26806096620271946</v>
      </c>
    </row>
    <row r="16843" spans="2:8" hidden="1" x14ac:dyDescent="0.25">
      <c r="B16843" s="1">
        <v>20049</v>
      </c>
      <c r="C16843" s="1">
        <v>0</v>
      </c>
      <c r="D16843" s="1">
        <v>0.19202201660000001</v>
      </c>
      <c r="E16843" s="1">
        <f t="shared" si="526"/>
        <v>-9.2600473158783059E-2</v>
      </c>
      <c r="F16843" s="1">
        <v>0</v>
      </c>
      <c r="G16843" s="1">
        <v>0.31147341080000002</v>
      </c>
      <c r="H16843" s="1">
        <f t="shared" si="527"/>
        <v>-0.16207928370064281</v>
      </c>
    </row>
    <row r="16844" spans="2:8" hidden="1" x14ac:dyDescent="0.25">
      <c r="B16844" s="1">
        <v>20056</v>
      </c>
      <c r="C16844" s="1">
        <v>0</v>
      </c>
      <c r="D16844" s="1">
        <v>0.41788990570000001</v>
      </c>
      <c r="E16844" s="1">
        <f t="shared" si="526"/>
        <v>-0.23499486960228982</v>
      </c>
      <c r="F16844" s="1">
        <v>0</v>
      </c>
      <c r="G16844" s="1">
        <v>0.37203587459999998</v>
      </c>
      <c r="H16844" s="1">
        <f t="shared" si="527"/>
        <v>-0.20206516611287781</v>
      </c>
    </row>
    <row r="16845" spans="2:8" hidden="1" x14ac:dyDescent="0.25">
      <c r="B16845" s="1">
        <v>20057</v>
      </c>
      <c r="C16845" s="1">
        <v>1</v>
      </c>
      <c r="D16845" s="1">
        <v>0.59175080430000004</v>
      </c>
      <c r="E16845" s="1">
        <f t="shared" si="526"/>
        <v>-0.22786114311106481</v>
      </c>
      <c r="F16845" s="1">
        <v>1</v>
      </c>
      <c r="G16845" s="1">
        <v>0.50992068749999997</v>
      </c>
      <c r="H16845" s="1">
        <f t="shared" si="527"/>
        <v>-0.29249736833289547</v>
      </c>
    </row>
    <row r="16846" spans="2:8" hidden="1" x14ac:dyDescent="0.25">
      <c r="B16846" s="1">
        <v>20058</v>
      </c>
      <c r="C16846" s="1">
        <v>0</v>
      </c>
      <c r="D16846" s="1">
        <v>0.18098414509999999</v>
      </c>
      <c r="E16846" s="1">
        <f t="shared" si="526"/>
        <v>-8.6707690878247728E-2</v>
      </c>
      <c r="F16846" s="1">
        <v>0</v>
      </c>
      <c r="G16846" s="1">
        <v>0.29026319680000001</v>
      </c>
      <c r="H16846" s="1">
        <f t="shared" si="527"/>
        <v>-0.14890267397040691</v>
      </c>
    </row>
    <row r="16847" spans="2:8" hidden="1" x14ac:dyDescent="0.25">
      <c r="B16847" s="1">
        <v>20059</v>
      </c>
      <c r="C16847" s="1">
        <v>1</v>
      </c>
      <c r="D16847" s="1">
        <v>0.59176492950000004</v>
      </c>
      <c r="E16847" s="1">
        <f t="shared" si="526"/>
        <v>-0.22785077654602326</v>
      </c>
      <c r="F16847" s="1">
        <v>1</v>
      </c>
      <c r="G16847" s="1">
        <v>0.50993700559999999</v>
      </c>
      <c r="H16847" s="1">
        <f t="shared" si="527"/>
        <v>-0.29248347058846758</v>
      </c>
    </row>
    <row r="16848" spans="2:8" hidden="1" x14ac:dyDescent="0.25">
      <c r="B16848" s="1">
        <v>20060</v>
      </c>
      <c r="C16848" s="1">
        <v>1</v>
      </c>
      <c r="D16848" s="1">
        <v>0.61111365309999999</v>
      </c>
      <c r="E16848" s="1">
        <f t="shared" si="526"/>
        <v>-0.21387801344961502</v>
      </c>
      <c r="F16848" s="1">
        <v>1</v>
      </c>
      <c r="G16848" s="1">
        <v>0.91171161909999998</v>
      </c>
      <c r="H16848" s="1">
        <f t="shared" si="527"/>
        <v>-4.0142510398530014E-2</v>
      </c>
    </row>
    <row r="16849" spans="2:8" hidden="1" x14ac:dyDescent="0.25">
      <c r="B16849" s="1">
        <v>20061</v>
      </c>
      <c r="C16849" s="1">
        <v>0</v>
      </c>
      <c r="D16849" s="1">
        <v>0.39589140439999998</v>
      </c>
      <c r="E16849" s="1">
        <f t="shared" si="526"/>
        <v>-0.21888498483817009</v>
      </c>
      <c r="F16849" s="1">
        <v>0</v>
      </c>
      <c r="G16849" s="1">
        <v>0.3639113799</v>
      </c>
      <c r="H16849" s="1">
        <f t="shared" si="527"/>
        <v>-0.19648237406972391</v>
      </c>
    </row>
    <row r="16850" spans="2:8" hidden="1" x14ac:dyDescent="0.25">
      <c r="B16850" s="1">
        <v>20062</v>
      </c>
      <c r="C16850" s="1">
        <v>1</v>
      </c>
      <c r="D16850" s="1">
        <v>0.59177318970000004</v>
      </c>
      <c r="E16850" s="1">
        <f t="shared" si="526"/>
        <v>-0.22784471445267573</v>
      </c>
      <c r="F16850" s="1">
        <v>1</v>
      </c>
      <c r="G16850" s="1">
        <v>0.50994654790000005</v>
      </c>
      <c r="H16850" s="1">
        <f t="shared" si="527"/>
        <v>-0.29247534384062351</v>
      </c>
    </row>
    <row r="16851" spans="2:8" hidden="1" x14ac:dyDescent="0.25">
      <c r="B16851" s="1">
        <v>20063</v>
      </c>
      <c r="C16851" s="1">
        <v>0</v>
      </c>
      <c r="D16851" s="1">
        <v>0.18098885149999999</v>
      </c>
      <c r="E16851" s="1">
        <f t="shared" si="526"/>
        <v>-8.6710186519095359E-2</v>
      </c>
      <c r="F16851" s="1">
        <v>0</v>
      </c>
      <c r="G16851" s="1">
        <v>0.29027169130000002</v>
      </c>
      <c r="H16851" s="1">
        <f t="shared" si="527"/>
        <v>-0.14890787186424123</v>
      </c>
    </row>
    <row r="16852" spans="2:8" hidden="1" x14ac:dyDescent="0.25">
      <c r="B16852" s="1">
        <v>20064</v>
      </c>
      <c r="C16852" s="1">
        <v>1</v>
      </c>
      <c r="D16852" s="1">
        <v>0.50244522260000002</v>
      </c>
      <c r="E16852" s="1">
        <f t="shared" si="526"/>
        <v>-0.29891127882148788</v>
      </c>
      <c r="F16852" s="1">
        <v>0</v>
      </c>
      <c r="G16852" s="1">
        <v>0.3969236458</v>
      </c>
      <c r="H16852" s="1">
        <f t="shared" si="527"/>
        <v>-0.21962769928858794</v>
      </c>
    </row>
    <row r="16853" spans="2:8" hidden="1" x14ac:dyDescent="0.25">
      <c r="B16853" s="1">
        <v>20065</v>
      </c>
      <c r="C16853" s="1">
        <v>1</v>
      </c>
      <c r="D16853" s="1">
        <v>0.55434979790000005</v>
      </c>
      <c r="E16853" s="1">
        <f t="shared" si="526"/>
        <v>-0.25621610646659726</v>
      </c>
      <c r="F16853" s="1">
        <v>0</v>
      </c>
      <c r="G16853" s="1">
        <v>0.40957411900000001</v>
      </c>
      <c r="H16853" s="1">
        <f t="shared" si="527"/>
        <v>-0.22883461370342029</v>
      </c>
    </row>
    <row r="16854" spans="2:8" hidden="1" x14ac:dyDescent="0.25">
      <c r="B16854" s="1">
        <v>20066</v>
      </c>
      <c r="C16854" s="1">
        <v>0</v>
      </c>
      <c r="D16854" s="1">
        <v>0.4430336084</v>
      </c>
      <c r="E16854" s="1">
        <f t="shared" si="526"/>
        <v>-0.25417101018180077</v>
      </c>
      <c r="F16854" s="1">
        <v>0</v>
      </c>
      <c r="G16854" s="1">
        <v>0.38028183659999998</v>
      </c>
      <c r="H16854" s="1">
        <f t="shared" si="527"/>
        <v>-0.20780577487050453</v>
      </c>
    </row>
    <row r="16855" spans="2:8" hidden="1" x14ac:dyDescent="0.25">
      <c r="B16855" s="1">
        <v>20067</v>
      </c>
      <c r="C16855" s="1">
        <v>0</v>
      </c>
      <c r="D16855" s="1">
        <v>0.34770512149999999</v>
      </c>
      <c r="E16855" s="1">
        <f t="shared" si="526"/>
        <v>-0.18555603133175252</v>
      </c>
      <c r="F16855" s="1">
        <v>0</v>
      </c>
      <c r="G16855" s="1">
        <v>0.33992076259999998</v>
      </c>
      <c r="H16855" s="1">
        <f t="shared" si="527"/>
        <v>-0.18040392763990601</v>
      </c>
    </row>
    <row r="16856" spans="2:8" hidden="1" x14ac:dyDescent="0.25">
      <c r="B16856" s="1">
        <v>20068</v>
      </c>
      <c r="C16856" s="1">
        <v>0</v>
      </c>
      <c r="D16856" s="1">
        <v>0.4065033878</v>
      </c>
      <c r="E16856" s="1">
        <f t="shared" si="526"/>
        <v>-0.22658175574400669</v>
      </c>
      <c r="F16856" s="1">
        <v>0</v>
      </c>
      <c r="G16856" s="1">
        <v>0.36796213189999999</v>
      </c>
      <c r="H16856" s="1">
        <f t="shared" si="527"/>
        <v>-0.19925690049263409</v>
      </c>
    </row>
    <row r="16857" spans="2:8" hidden="1" x14ac:dyDescent="0.25">
      <c r="B16857" s="1">
        <v>20069</v>
      </c>
      <c r="C16857" s="1">
        <v>0</v>
      </c>
      <c r="D16857" s="1">
        <v>0.37690562129999999</v>
      </c>
      <c r="E16857" s="1">
        <f t="shared" si="526"/>
        <v>-0.20544616675291499</v>
      </c>
      <c r="F16857" s="1">
        <v>0</v>
      </c>
      <c r="G16857" s="1">
        <v>0.35582687730000001</v>
      </c>
      <c r="H16857" s="1">
        <f t="shared" si="527"/>
        <v>-0.19099739952034561</v>
      </c>
    </row>
    <row r="16858" spans="2:8" hidden="1" x14ac:dyDescent="0.25">
      <c r="B16858" s="1">
        <v>20070</v>
      </c>
      <c r="C16858" s="1">
        <v>0</v>
      </c>
      <c r="D16858" s="1">
        <v>0.38601892599999998</v>
      </c>
      <c r="E16858" s="1">
        <f t="shared" si="526"/>
        <v>-0.21184501580353232</v>
      </c>
      <c r="F16858" s="1">
        <v>0</v>
      </c>
      <c r="G16858" s="1">
        <v>0.35985510440000001</v>
      </c>
      <c r="H16858" s="1">
        <f t="shared" si="527"/>
        <v>-0.19372171314541034</v>
      </c>
    </row>
    <row r="16859" spans="2:8" hidden="1" x14ac:dyDescent="0.25">
      <c r="B16859" s="1">
        <v>20071</v>
      </c>
      <c r="C16859" s="1">
        <v>0</v>
      </c>
      <c r="D16859" s="1">
        <v>0.33728020040000001</v>
      </c>
      <c r="E16859" s="1">
        <f t="shared" si="526"/>
        <v>-0.17867005411303463</v>
      </c>
      <c r="F16859" s="1">
        <v>0</v>
      </c>
      <c r="G16859" s="1">
        <v>0.332119265</v>
      </c>
      <c r="H16859" s="1">
        <f t="shared" si="527"/>
        <v>-0.17530108356605034</v>
      </c>
    </row>
    <row r="16860" spans="2:8" hidden="1" x14ac:dyDescent="0.25">
      <c r="B16860" s="1">
        <v>20072</v>
      </c>
      <c r="C16860" s="1">
        <v>1</v>
      </c>
      <c r="D16860" s="1">
        <v>0.55435639309999996</v>
      </c>
      <c r="E16860" s="1">
        <f t="shared" si="526"/>
        <v>-0.2562109396171825</v>
      </c>
      <c r="F16860" s="1">
        <v>0</v>
      </c>
      <c r="G16860" s="1">
        <v>0.40958133530000002</v>
      </c>
      <c r="H16860" s="1">
        <f t="shared" si="527"/>
        <v>-0.22883992176751936</v>
      </c>
    </row>
    <row r="16861" spans="2:8" hidden="1" x14ac:dyDescent="0.25">
      <c r="B16861" s="1">
        <v>20073</v>
      </c>
      <c r="C16861" s="1">
        <v>0</v>
      </c>
      <c r="D16861" s="1">
        <v>0.38602968040000002</v>
      </c>
      <c r="E16861" s="1">
        <f t="shared" si="526"/>
        <v>-0.21185262290687645</v>
      </c>
      <c r="F16861" s="1">
        <v>0</v>
      </c>
      <c r="G16861" s="1">
        <v>0.3598668572</v>
      </c>
      <c r="H16861" s="1">
        <f t="shared" si="527"/>
        <v>-0.19372968668870946</v>
      </c>
    </row>
    <row r="16862" spans="2:8" hidden="1" x14ac:dyDescent="0.25">
      <c r="B16862" s="1">
        <v>20074</v>
      </c>
      <c r="C16862" s="1">
        <v>1</v>
      </c>
      <c r="D16862" s="1">
        <v>0.5024341162</v>
      </c>
      <c r="E16862" s="1">
        <f t="shared" si="526"/>
        <v>-0.29892087887603724</v>
      </c>
      <c r="F16862" s="1">
        <v>0</v>
      </c>
      <c r="G16862" s="1">
        <v>0.39691174039999999</v>
      </c>
      <c r="H16862" s="1">
        <f t="shared" si="527"/>
        <v>-0.2196191259156571</v>
      </c>
    </row>
    <row r="16863" spans="2:8" hidden="1" x14ac:dyDescent="0.25">
      <c r="B16863" s="1">
        <v>20075</v>
      </c>
      <c r="C16863" s="1">
        <v>1</v>
      </c>
      <c r="D16863" s="1">
        <v>0.59176045239999997</v>
      </c>
      <c r="E16863" s="1">
        <f t="shared" si="526"/>
        <v>-0.22785406228852562</v>
      </c>
      <c r="F16863" s="1">
        <v>1</v>
      </c>
      <c r="G16863" s="1">
        <v>0.50993183350000004</v>
      </c>
      <c r="H16863" s="1">
        <f t="shared" si="527"/>
        <v>-0.29248787549702782</v>
      </c>
    </row>
    <row r="16864" spans="2:8" hidden="1" x14ac:dyDescent="0.25">
      <c r="B16864" s="1">
        <v>20076</v>
      </c>
      <c r="C16864" s="1">
        <v>0</v>
      </c>
      <c r="D16864" s="1">
        <v>0.47123744280000002</v>
      </c>
      <c r="E16864" s="1">
        <f t="shared" si="526"/>
        <v>-0.27673930574851024</v>
      </c>
      <c r="F16864" s="1">
        <v>0</v>
      </c>
      <c r="G16864" s="1">
        <v>0.38856361699999997</v>
      </c>
      <c r="H16864" s="1">
        <f t="shared" si="527"/>
        <v>-0.21364872251863923</v>
      </c>
    </row>
    <row r="16865" spans="2:8" hidden="1" x14ac:dyDescent="0.25">
      <c r="B16865" s="1">
        <v>20077</v>
      </c>
      <c r="C16865" s="1">
        <v>0</v>
      </c>
      <c r="D16865" s="1">
        <v>0.18099110409999999</v>
      </c>
      <c r="E16865" s="1">
        <f t="shared" si="526"/>
        <v>-8.6711380999899515E-2</v>
      </c>
      <c r="F16865" s="1">
        <v>0</v>
      </c>
      <c r="G16865" s="1">
        <v>0.2902757567</v>
      </c>
      <c r="H16865" s="1">
        <f t="shared" si="527"/>
        <v>-0.14891035955681572</v>
      </c>
    </row>
    <row r="16866" spans="2:8" hidden="1" x14ac:dyDescent="0.25">
      <c r="B16866" s="1">
        <v>20078</v>
      </c>
      <c r="C16866" s="1">
        <v>1</v>
      </c>
      <c r="D16866" s="1">
        <v>0.55435086160000002</v>
      </c>
      <c r="E16866" s="1">
        <f t="shared" si="526"/>
        <v>-0.25621527313248416</v>
      </c>
      <c r="F16866" s="1">
        <v>0</v>
      </c>
      <c r="G16866" s="1">
        <v>0.4095752829</v>
      </c>
      <c r="H16866" s="1">
        <f t="shared" si="527"/>
        <v>-0.22883546982416633</v>
      </c>
    </row>
    <row r="16867" spans="2:8" hidden="1" x14ac:dyDescent="0.25">
      <c r="B16867" s="1">
        <v>20079</v>
      </c>
      <c r="C16867" s="1">
        <v>0</v>
      </c>
      <c r="D16867" s="1">
        <v>0.47124518450000003</v>
      </c>
      <c r="E16867" s="1">
        <f t="shared" si="526"/>
        <v>-0.27674566437235404</v>
      </c>
      <c r="F16867" s="1">
        <v>0</v>
      </c>
      <c r="G16867" s="1">
        <v>0.38857188840000001</v>
      </c>
      <c r="H16867" s="1">
        <f t="shared" si="527"/>
        <v>-0.21365459761501099</v>
      </c>
    </row>
    <row r="16868" spans="2:8" hidden="1" x14ac:dyDescent="0.25">
      <c r="B16868" s="1">
        <v>20080</v>
      </c>
      <c r="C16868" s="1">
        <v>0</v>
      </c>
      <c r="D16868" s="1">
        <v>0.17759088640000001</v>
      </c>
      <c r="E16868" s="1">
        <f t="shared" si="526"/>
        <v>-8.4912085649067229E-2</v>
      </c>
      <c r="F16868" s="1">
        <v>0</v>
      </c>
      <c r="G16868" s="1">
        <v>0.28668311000000002</v>
      </c>
      <c r="H16868" s="1">
        <f t="shared" si="527"/>
        <v>-0.1467174925824902</v>
      </c>
    </row>
    <row r="16869" spans="2:8" hidden="1" x14ac:dyDescent="0.25">
      <c r="B16869" s="1">
        <v>20081</v>
      </c>
      <c r="C16869" s="1">
        <v>0</v>
      </c>
      <c r="D16869" s="1">
        <v>0.17213526600000001</v>
      </c>
      <c r="E16869" s="1">
        <f t="shared" si="526"/>
        <v>-8.2040617413628406E-2</v>
      </c>
      <c r="F16869" s="1">
        <v>0</v>
      </c>
      <c r="G16869" s="1">
        <v>0.27957384689999998</v>
      </c>
      <c r="H16869" s="1">
        <f t="shared" si="527"/>
        <v>-0.14241052969363566</v>
      </c>
    </row>
    <row r="16870" spans="2:8" hidden="1" x14ac:dyDescent="0.25">
      <c r="B16870" s="1">
        <v>20085</v>
      </c>
      <c r="C16870" s="1">
        <v>0</v>
      </c>
      <c r="D16870" s="1">
        <v>0.43964267509999999</v>
      </c>
      <c r="E16870" s="1">
        <f t="shared" si="526"/>
        <v>-0.25153494666634224</v>
      </c>
      <c r="F16870" s="1">
        <v>0</v>
      </c>
      <c r="G16870" s="1">
        <v>0.42959047680000001</v>
      </c>
      <c r="H16870" s="1">
        <f t="shared" si="527"/>
        <v>-0.243813232387108</v>
      </c>
    </row>
    <row r="16871" spans="2:8" hidden="1" x14ac:dyDescent="0.25">
      <c r="B16871" s="1">
        <v>20086</v>
      </c>
      <c r="C16871" s="1">
        <v>0</v>
      </c>
      <c r="D16871" s="1">
        <v>0.43964648179999999</v>
      </c>
      <c r="E16871" s="1">
        <f t="shared" si="526"/>
        <v>-0.2515378969881214</v>
      </c>
      <c r="F16871" s="1">
        <v>0</v>
      </c>
      <c r="G16871" s="1">
        <v>0.42959377920000003</v>
      </c>
      <c r="H16871" s="1">
        <f t="shared" si="527"/>
        <v>-0.24381574675299844</v>
      </c>
    </row>
    <row r="16872" spans="2:8" hidden="1" x14ac:dyDescent="0.25">
      <c r="B16872" s="1">
        <v>20087</v>
      </c>
      <c r="C16872" s="1">
        <v>1</v>
      </c>
      <c r="D16872" s="1">
        <v>0.66436760289999996</v>
      </c>
      <c r="E16872" s="1">
        <f t="shared" si="526"/>
        <v>-0.17759155356080669</v>
      </c>
      <c r="F16872" s="1">
        <v>1</v>
      </c>
      <c r="G16872" s="1">
        <v>0.93582033860000002</v>
      </c>
      <c r="H16872" s="1">
        <f t="shared" si="527"/>
        <v>-2.8807520325967412E-2</v>
      </c>
    </row>
    <row r="16873" spans="2:8" hidden="1" x14ac:dyDescent="0.25">
      <c r="B16873" s="1">
        <v>20088</v>
      </c>
      <c r="C16873" s="1">
        <v>1</v>
      </c>
      <c r="D16873" s="1">
        <v>0.53973518799999998</v>
      </c>
      <c r="E16873" s="1">
        <f t="shared" si="526"/>
        <v>-0.26781926721167082</v>
      </c>
      <c r="F16873" s="1">
        <v>0</v>
      </c>
      <c r="G16873" s="1">
        <v>0.47295491420000002</v>
      </c>
      <c r="H16873" s="1">
        <f t="shared" si="527"/>
        <v>-0.27815223170087688</v>
      </c>
    </row>
    <row r="16874" spans="2:8" hidden="1" x14ac:dyDescent="0.25">
      <c r="B16874" s="1">
        <v>20089</v>
      </c>
      <c r="C16874" s="1">
        <v>1</v>
      </c>
      <c r="D16874" s="1">
        <v>0.50231431140000005</v>
      </c>
      <c r="E16874" s="1">
        <f t="shared" si="526"/>
        <v>-0.29902444821212742</v>
      </c>
      <c r="F16874" s="1">
        <v>0</v>
      </c>
      <c r="G16874" s="1">
        <v>0.45987595440000001</v>
      </c>
      <c r="H16874" s="1">
        <f t="shared" si="527"/>
        <v>-0.26750648807903737</v>
      </c>
    </row>
    <row r="16875" spans="2:8" hidden="1" x14ac:dyDescent="0.25">
      <c r="B16875" s="1">
        <v>20090</v>
      </c>
      <c r="C16875" s="1">
        <v>0</v>
      </c>
      <c r="D16875" s="1">
        <v>0.4396563611</v>
      </c>
      <c r="E16875" s="1">
        <f t="shared" si="526"/>
        <v>-0.25154555387463701</v>
      </c>
      <c r="F16875" s="1">
        <v>0</v>
      </c>
      <c r="G16875" s="1">
        <v>0.4296023497</v>
      </c>
      <c r="H16875" s="1">
        <f t="shared" si="527"/>
        <v>-0.2438222721881789</v>
      </c>
    </row>
    <row r="16876" spans="2:8" hidden="1" x14ac:dyDescent="0.25">
      <c r="B16876" s="1">
        <v>20091</v>
      </c>
      <c r="C16876" s="1">
        <v>0</v>
      </c>
      <c r="D16876" s="1">
        <v>0.45397572069999997</v>
      </c>
      <c r="E16876" s="1">
        <f t="shared" si="526"/>
        <v>-0.26278804569896197</v>
      </c>
      <c r="F16876" s="1">
        <v>0</v>
      </c>
      <c r="G16876" s="1">
        <v>0.43821347379999998</v>
      </c>
      <c r="H16876" s="1">
        <f t="shared" si="527"/>
        <v>-0.25042868106032462</v>
      </c>
    </row>
    <row r="16877" spans="2:8" hidden="1" x14ac:dyDescent="0.25">
      <c r="B16877" s="1">
        <v>20092</v>
      </c>
      <c r="C16877" s="1">
        <v>1</v>
      </c>
      <c r="D16877" s="1">
        <v>0.68155068659999996</v>
      </c>
      <c r="E16877" s="1">
        <f t="shared" si="526"/>
        <v>-0.16650184035444149</v>
      </c>
      <c r="F16877" s="1">
        <v>1</v>
      </c>
      <c r="G16877" s="1">
        <v>0.60344551639999999</v>
      </c>
      <c r="H16877" s="1">
        <f t="shared" si="527"/>
        <v>-0.21936193516893596</v>
      </c>
    </row>
    <row r="16878" spans="2:8" hidden="1" x14ac:dyDescent="0.25">
      <c r="B16878" s="1">
        <v>20093</v>
      </c>
      <c r="C16878" s="1">
        <v>0</v>
      </c>
      <c r="D16878" s="1">
        <v>0.2330891108</v>
      </c>
      <c r="E16878" s="1">
        <f t="shared" si="526"/>
        <v>-0.11525509573421704</v>
      </c>
      <c r="F16878" s="1">
        <v>0</v>
      </c>
      <c r="G16878" s="1">
        <v>0.37017264030000002</v>
      </c>
      <c r="H16878" s="1">
        <f t="shared" si="527"/>
        <v>-0.20077847753775357</v>
      </c>
    </row>
    <row r="16879" spans="2:8" hidden="1" x14ac:dyDescent="0.25">
      <c r="B16879" s="1">
        <v>20094</v>
      </c>
      <c r="C16879" s="1">
        <v>0</v>
      </c>
      <c r="D16879" s="1">
        <v>0.2237481875</v>
      </c>
      <c r="E16879" s="1">
        <f t="shared" si="526"/>
        <v>-0.10999737276340919</v>
      </c>
      <c r="F16879" s="1">
        <v>0</v>
      </c>
      <c r="G16879" s="1">
        <v>0.35800732660000001</v>
      </c>
      <c r="H16879" s="1">
        <f t="shared" si="527"/>
        <v>-0.1924699281929963</v>
      </c>
    </row>
    <row r="16880" spans="2:8" hidden="1" x14ac:dyDescent="0.25">
      <c r="B16880" s="1">
        <v>20095</v>
      </c>
      <c r="C16880" s="1">
        <v>0</v>
      </c>
      <c r="D16880" s="1">
        <v>0.45394414329999999</v>
      </c>
      <c r="E16880" s="1">
        <f t="shared" si="526"/>
        <v>-0.26276293052632116</v>
      </c>
      <c r="F16880" s="1">
        <v>0</v>
      </c>
      <c r="G16880" s="1">
        <v>0.43818614210000001</v>
      </c>
      <c r="H16880" s="1">
        <f t="shared" si="527"/>
        <v>-0.25040755254050323</v>
      </c>
    </row>
    <row r="16881" spans="2:8" hidden="1" x14ac:dyDescent="0.25">
      <c r="B16881" s="1">
        <v>20096</v>
      </c>
      <c r="C16881" s="1">
        <v>0</v>
      </c>
      <c r="D16881" s="1">
        <v>0.49120687750000003</v>
      </c>
      <c r="E16881" s="1">
        <f t="shared" si="526"/>
        <v>-0.29345876780084995</v>
      </c>
      <c r="F16881" s="1">
        <v>0</v>
      </c>
      <c r="G16881" s="1">
        <v>0.45551897099999999</v>
      </c>
      <c r="H16881" s="1">
        <f t="shared" si="527"/>
        <v>-0.26401724748607147</v>
      </c>
    </row>
    <row r="16882" spans="2:8" hidden="1" x14ac:dyDescent="0.25">
      <c r="B16882" s="1">
        <v>20097</v>
      </c>
      <c r="C16882" s="1">
        <v>0</v>
      </c>
      <c r="D16882" s="1">
        <v>0.2294441093</v>
      </c>
      <c r="E16882" s="1">
        <f t="shared" si="526"/>
        <v>-0.11319585513857769</v>
      </c>
      <c r="F16882" s="1">
        <v>0</v>
      </c>
      <c r="G16882" s="1">
        <v>0.36609206509999997</v>
      </c>
      <c r="H16882" s="1">
        <f t="shared" si="527"/>
        <v>-0.19797381194199115</v>
      </c>
    </row>
    <row r="16883" spans="2:8" hidden="1" x14ac:dyDescent="0.25">
      <c r="B16883" s="1">
        <v>20098</v>
      </c>
      <c r="C16883" s="1">
        <v>1</v>
      </c>
      <c r="D16883" s="1">
        <v>0.63067023249999998</v>
      </c>
      <c r="E16883" s="1">
        <f t="shared" si="526"/>
        <v>-0.20019766712953005</v>
      </c>
      <c r="F16883" s="1">
        <v>0</v>
      </c>
      <c r="G16883" s="1">
        <v>0.49920625559999998</v>
      </c>
      <c r="H16883" s="1">
        <f t="shared" si="527"/>
        <v>-0.30034110469684605</v>
      </c>
    </row>
    <row r="16884" spans="2:8" hidden="1" x14ac:dyDescent="0.25">
      <c r="B16884" s="1">
        <v>20099</v>
      </c>
      <c r="C16884" s="1">
        <v>0</v>
      </c>
      <c r="D16884" s="1">
        <v>0.4539740323</v>
      </c>
      <c r="E16884" s="1">
        <f t="shared" si="526"/>
        <v>-0.26278670278858723</v>
      </c>
      <c r="F16884" s="1">
        <v>0</v>
      </c>
      <c r="G16884" s="1">
        <v>0.43821201250000003</v>
      </c>
      <c r="H16884" s="1">
        <f t="shared" si="527"/>
        <v>-0.25042755138976219</v>
      </c>
    </row>
    <row r="16885" spans="2:8" hidden="1" x14ac:dyDescent="0.25">
      <c r="B16885" s="1">
        <v>20100</v>
      </c>
      <c r="C16885" s="1">
        <v>0</v>
      </c>
      <c r="D16885" s="1">
        <v>0.44642861560000002</v>
      </c>
      <c r="E16885" s="1">
        <f t="shared" si="526"/>
        <v>-0.25682636782582691</v>
      </c>
      <c r="F16885" s="1">
        <v>0</v>
      </c>
      <c r="G16885" s="1">
        <v>0.43387730800000002</v>
      </c>
      <c r="H16885" s="1">
        <f t="shared" si="527"/>
        <v>-0.24708943686090945</v>
      </c>
    </row>
    <row r="16886" spans="2:8" hidden="1" x14ac:dyDescent="0.25">
      <c r="B16886" s="1">
        <v>20101</v>
      </c>
      <c r="C16886" s="1">
        <v>0</v>
      </c>
      <c r="D16886" s="1">
        <v>0.22373338270000001</v>
      </c>
      <c r="E16886" s="1">
        <f t="shared" si="526"/>
        <v>-0.1099890899078598</v>
      </c>
      <c r="F16886" s="1">
        <v>0</v>
      </c>
      <c r="G16886" s="1">
        <v>0.35798826249999999</v>
      </c>
      <c r="H16886" s="1">
        <f t="shared" si="527"/>
        <v>-0.19245703192353988</v>
      </c>
    </row>
    <row r="16887" spans="2:8" hidden="1" x14ac:dyDescent="0.25">
      <c r="B16887" s="1">
        <v>20102</v>
      </c>
      <c r="C16887" s="1">
        <v>1</v>
      </c>
      <c r="D16887" s="1">
        <v>0.51409381629999995</v>
      </c>
      <c r="E16887" s="1">
        <f t="shared" si="526"/>
        <v>-0.28895761994728053</v>
      </c>
      <c r="F16887" s="1">
        <v>0</v>
      </c>
      <c r="G16887" s="1">
        <v>0.46421589520000001</v>
      </c>
      <c r="H16887" s="1">
        <f t="shared" si="527"/>
        <v>-0.27101017482644169</v>
      </c>
    </row>
    <row r="16888" spans="2:8" hidden="1" x14ac:dyDescent="0.25">
      <c r="B16888" s="1">
        <v>20103</v>
      </c>
      <c r="C16888" s="1">
        <v>1</v>
      </c>
      <c r="D16888" s="1">
        <v>0.66436087150000001</v>
      </c>
      <c r="E16888" s="1">
        <f t="shared" si="526"/>
        <v>-0.17759595387273169</v>
      </c>
      <c r="F16888" s="1">
        <v>1</v>
      </c>
      <c r="G16888" s="1">
        <v>0.59923632159999995</v>
      </c>
      <c r="H16888" s="1">
        <f t="shared" si="527"/>
        <v>-0.22240187055495156</v>
      </c>
    </row>
    <row r="16889" spans="2:8" hidden="1" x14ac:dyDescent="0.25">
      <c r="B16889" s="1">
        <v>20104</v>
      </c>
      <c r="C16889" s="1">
        <v>0</v>
      </c>
      <c r="D16889" s="1">
        <v>0.43964253920000002</v>
      </c>
      <c r="E16889" s="1">
        <f t="shared" si="526"/>
        <v>-0.25153484133959753</v>
      </c>
      <c r="F16889" s="1">
        <v>0</v>
      </c>
      <c r="G16889" s="1">
        <v>0.42959035880000002</v>
      </c>
      <c r="H16889" s="1">
        <f t="shared" si="527"/>
        <v>-0.2438131425450884</v>
      </c>
    </row>
    <row r="16890" spans="2:8" hidden="1" x14ac:dyDescent="0.25">
      <c r="B16890" s="1">
        <v>20105</v>
      </c>
      <c r="C16890" s="1">
        <v>0</v>
      </c>
      <c r="D16890" s="1">
        <v>0.42817640359999998</v>
      </c>
      <c r="E16890" s="1">
        <f t="shared" si="526"/>
        <v>-0.24273792737104929</v>
      </c>
      <c r="F16890" s="1">
        <v>0</v>
      </c>
      <c r="G16890" s="1">
        <v>0.4210276765</v>
      </c>
      <c r="H16890" s="1">
        <f t="shared" si="527"/>
        <v>-0.23734219626999514</v>
      </c>
    </row>
    <row r="16891" spans="2:8" hidden="1" x14ac:dyDescent="0.25">
      <c r="B16891" s="1">
        <v>20106</v>
      </c>
      <c r="C16891" s="1">
        <v>0</v>
      </c>
      <c r="D16891" s="1">
        <v>0.4281887801</v>
      </c>
      <c r="E16891" s="1">
        <f t="shared" si="526"/>
        <v>-0.2427473273046275</v>
      </c>
      <c r="F16891" s="1">
        <v>0</v>
      </c>
      <c r="G16891" s="1">
        <v>0.42103843149999998</v>
      </c>
      <c r="H16891" s="1">
        <f t="shared" si="527"/>
        <v>-0.23735026380681262</v>
      </c>
    </row>
    <row r="16892" spans="2:8" hidden="1" x14ac:dyDescent="0.25">
      <c r="B16892" s="1">
        <v>20107</v>
      </c>
      <c r="C16892" s="1">
        <v>0</v>
      </c>
      <c r="D16892" s="1">
        <v>0.22634250589999999</v>
      </c>
      <c r="E16892" s="1">
        <f t="shared" si="526"/>
        <v>-0.11145126327542469</v>
      </c>
      <c r="F16892" s="1">
        <v>0</v>
      </c>
      <c r="G16892" s="1">
        <v>0.36204614219999998</v>
      </c>
      <c r="H16892" s="1">
        <f t="shared" si="527"/>
        <v>-0.19521073198029698</v>
      </c>
    </row>
    <row r="16893" spans="2:8" hidden="1" x14ac:dyDescent="0.25">
      <c r="B16893" s="1">
        <v>20108</v>
      </c>
      <c r="C16893" s="1">
        <v>1</v>
      </c>
      <c r="D16893" s="1">
        <v>0.66437970319999995</v>
      </c>
      <c r="E16893" s="1">
        <f t="shared" si="526"/>
        <v>-0.17758364371444932</v>
      </c>
      <c r="F16893" s="1">
        <v>1</v>
      </c>
      <c r="G16893" s="1">
        <v>0.59925389090000003</v>
      </c>
      <c r="H16893" s="1">
        <f t="shared" si="527"/>
        <v>-0.22238913745131517</v>
      </c>
    </row>
    <row r="16894" spans="2:8" hidden="1" x14ac:dyDescent="0.25">
      <c r="B16894" s="1">
        <v>20109</v>
      </c>
      <c r="C16894" s="1">
        <v>0</v>
      </c>
      <c r="D16894" s="1">
        <v>0.2237508795</v>
      </c>
      <c r="E16894" s="1">
        <f t="shared" si="526"/>
        <v>-0.1099988788761856</v>
      </c>
      <c r="F16894" s="1">
        <v>0</v>
      </c>
      <c r="G16894" s="1">
        <v>0.35801079279999998</v>
      </c>
      <c r="H16894" s="1">
        <f t="shared" si="527"/>
        <v>-0.19247227301040523</v>
      </c>
    </row>
    <row r="16895" spans="2:8" hidden="1" x14ac:dyDescent="0.25">
      <c r="B16895" s="1">
        <v>20110</v>
      </c>
      <c r="C16895" s="1">
        <v>1</v>
      </c>
      <c r="D16895" s="1">
        <v>0.58665712869999997</v>
      </c>
      <c r="E16895" s="1">
        <f t="shared" si="526"/>
        <v>-0.23161564767817974</v>
      </c>
      <c r="F16895" s="1">
        <v>1</v>
      </c>
      <c r="G16895" s="1">
        <v>0.52104684440000004</v>
      </c>
      <c r="H16895" s="1">
        <f t="shared" si="527"/>
        <v>-0.28312322996365918</v>
      </c>
    </row>
    <row r="16896" spans="2:8" hidden="1" x14ac:dyDescent="0.25">
      <c r="B16896" s="1">
        <v>20111</v>
      </c>
      <c r="C16896" s="1">
        <v>1</v>
      </c>
      <c r="D16896" s="1">
        <v>0.5332561844</v>
      </c>
      <c r="E16896" s="1">
        <f t="shared" si="526"/>
        <v>-0.27306409915050861</v>
      </c>
      <c r="F16896" s="1">
        <v>0</v>
      </c>
      <c r="G16896" s="1">
        <v>0.41611525910000002</v>
      </c>
      <c r="H16896" s="1">
        <f t="shared" si="527"/>
        <v>-0.23367287434542705</v>
      </c>
    </row>
    <row r="16897" spans="2:8" hidden="1" x14ac:dyDescent="0.25">
      <c r="B16897" s="1">
        <v>20112</v>
      </c>
      <c r="C16897" s="1">
        <v>0</v>
      </c>
      <c r="D16897" s="1">
        <v>0.42021980110000001</v>
      </c>
      <c r="E16897" s="1">
        <f t="shared" si="526"/>
        <v>-0.23673662108745888</v>
      </c>
      <c r="F16897" s="1">
        <v>0</v>
      </c>
      <c r="G16897" s="1">
        <v>0.38251151020000002</v>
      </c>
      <c r="H16897" s="1">
        <f t="shared" si="527"/>
        <v>-0.20937113339288804</v>
      </c>
    </row>
    <row r="16898" spans="2:8" hidden="1" x14ac:dyDescent="0.25">
      <c r="B16898" s="1">
        <v>20113</v>
      </c>
      <c r="C16898" s="1">
        <v>0</v>
      </c>
      <c r="D16898" s="1">
        <v>0.42021218269999999</v>
      </c>
      <c r="E16898" s="1">
        <f t="shared" si="526"/>
        <v>-0.23673091442940217</v>
      </c>
      <c r="F16898" s="1">
        <v>0</v>
      </c>
      <c r="G16898" s="1">
        <v>0.38250359020000002</v>
      </c>
      <c r="H16898" s="1">
        <f t="shared" si="527"/>
        <v>-0.20936556310243695</v>
      </c>
    </row>
    <row r="16899" spans="2:8" hidden="1" x14ac:dyDescent="0.25">
      <c r="B16899" s="1">
        <v>20114</v>
      </c>
      <c r="C16899" s="1">
        <v>0</v>
      </c>
      <c r="D16899" s="1">
        <v>0.36695099040000001</v>
      </c>
      <c r="E16899" s="1">
        <f t="shared" si="526"/>
        <v>-0.19856266632559921</v>
      </c>
      <c r="F16899" s="1">
        <v>0</v>
      </c>
      <c r="G16899" s="1">
        <v>0.35800580459999998</v>
      </c>
      <c r="H16899" s="1">
        <f t="shared" si="527"/>
        <v>-0.19246889859336794</v>
      </c>
    </row>
    <row r="16900" spans="2:8" hidden="1" x14ac:dyDescent="0.25">
      <c r="B16900" s="1">
        <v>20115</v>
      </c>
      <c r="C16900" s="1">
        <v>0</v>
      </c>
      <c r="D16900" s="1">
        <v>0.1883703826</v>
      </c>
      <c r="E16900" s="1">
        <f t="shared" ref="E16900:E16963" si="528">C16900*LOG(D16900)+(1-C16900)*LOG(1-D16900)</f>
        <v>-9.0642113389926504E-2</v>
      </c>
      <c r="F16900" s="1">
        <v>0</v>
      </c>
      <c r="G16900" s="1">
        <v>0.3032017689</v>
      </c>
      <c r="H16900" s="1">
        <f t="shared" ref="H16900:H16963" si="529">F16900*LOG(G16900)+(1-F16900)*LOG(1-G16900)</f>
        <v>-0.15689296050395826</v>
      </c>
    </row>
    <row r="16901" spans="2:8" hidden="1" x14ac:dyDescent="0.25">
      <c r="B16901" s="1">
        <v>20116</v>
      </c>
      <c r="C16901" s="1">
        <v>1</v>
      </c>
      <c r="D16901" s="1">
        <v>0.5866503824</v>
      </c>
      <c r="E16901" s="1">
        <f t="shared" si="528"/>
        <v>-0.23162064190319845</v>
      </c>
      <c r="F16901" s="1">
        <v>1</v>
      </c>
      <c r="G16901" s="1">
        <v>0.52103943720000001</v>
      </c>
      <c r="H16901" s="1">
        <f t="shared" si="529"/>
        <v>-0.28312940393628167</v>
      </c>
    </row>
    <row r="16902" spans="2:8" hidden="1" x14ac:dyDescent="0.25">
      <c r="B16902" s="1">
        <v>20117</v>
      </c>
      <c r="C16902" s="1">
        <v>1</v>
      </c>
      <c r="D16902" s="1">
        <v>0.58665049179999995</v>
      </c>
      <c r="E16902" s="1">
        <f t="shared" si="528"/>
        <v>-0.23162056091490749</v>
      </c>
      <c r="F16902" s="1">
        <v>1</v>
      </c>
      <c r="G16902" s="1">
        <v>0.52103955739999996</v>
      </c>
      <c r="H16902" s="1">
        <f t="shared" si="529"/>
        <v>-0.28312930374772211</v>
      </c>
    </row>
    <row r="16903" spans="2:8" hidden="1" x14ac:dyDescent="0.25">
      <c r="B16903" s="1">
        <v>20118</v>
      </c>
      <c r="C16903" s="1">
        <v>1</v>
      </c>
      <c r="D16903" s="1">
        <v>0.56832361990000002</v>
      </c>
      <c r="E16903" s="1">
        <f t="shared" si="528"/>
        <v>-0.24540429401850081</v>
      </c>
      <c r="F16903" s="1">
        <v>1</v>
      </c>
      <c r="G16903" s="1">
        <v>0.51666813479999996</v>
      </c>
      <c r="H16903" s="1">
        <f t="shared" si="529"/>
        <v>-0.28678832248233976</v>
      </c>
    </row>
    <row r="16904" spans="2:8" hidden="1" x14ac:dyDescent="0.25">
      <c r="B16904" s="1">
        <v>20119</v>
      </c>
      <c r="C16904" s="1">
        <v>1</v>
      </c>
      <c r="D16904" s="1">
        <v>0.55050319130000003</v>
      </c>
      <c r="E16904" s="1">
        <f t="shared" si="528"/>
        <v>-0.25924015905378645</v>
      </c>
      <c r="F16904" s="1">
        <v>0</v>
      </c>
      <c r="G16904" s="1">
        <v>0.42036933859999998</v>
      </c>
      <c r="H16904" s="1">
        <f t="shared" si="529"/>
        <v>-0.23684864921082996</v>
      </c>
    </row>
    <row r="16905" spans="2:8" hidden="1" x14ac:dyDescent="0.25">
      <c r="B16905" s="1">
        <v>20120</v>
      </c>
      <c r="C16905" s="1">
        <v>0</v>
      </c>
      <c r="D16905" s="1">
        <v>0.1848632187</v>
      </c>
      <c r="E16905" s="1">
        <f t="shared" si="528"/>
        <v>-8.8769509812725952E-2</v>
      </c>
      <c r="F16905" s="1">
        <v>0</v>
      </c>
      <c r="G16905" s="1">
        <v>0.29952409520000001</v>
      </c>
      <c r="H16905" s="1">
        <f t="shared" si="529"/>
        <v>-0.15460679912535497</v>
      </c>
    </row>
    <row r="16906" spans="2:8" hidden="1" x14ac:dyDescent="0.25">
      <c r="B16906" s="1">
        <v>20121</v>
      </c>
      <c r="C16906" s="1">
        <v>1</v>
      </c>
      <c r="D16906" s="1">
        <v>0.60542094459999996</v>
      </c>
      <c r="E16906" s="1">
        <f t="shared" si="528"/>
        <v>-0.21794255865717435</v>
      </c>
      <c r="F16906" s="1">
        <v>1</v>
      </c>
      <c r="G16906" s="1">
        <v>0.52541872180000004</v>
      </c>
      <c r="H16906" s="1">
        <f t="shared" si="529"/>
        <v>-0.27949445642704956</v>
      </c>
    </row>
    <row r="16907" spans="2:8" hidden="1" x14ac:dyDescent="0.25">
      <c r="B16907" s="1">
        <v>20122</v>
      </c>
      <c r="C16907" s="1">
        <v>0</v>
      </c>
      <c r="D16907" s="1">
        <v>0.18181141240000001</v>
      </c>
      <c r="E16907" s="1">
        <f t="shared" si="528"/>
        <v>-8.7146582497033415E-2</v>
      </c>
      <c r="F16907" s="1">
        <v>0</v>
      </c>
      <c r="G16907" s="1">
        <v>0.29585053010000001</v>
      </c>
      <c r="H16907" s="1">
        <f t="shared" si="529"/>
        <v>-0.15233514332571954</v>
      </c>
    </row>
    <row r="16908" spans="2:8" hidden="1" x14ac:dyDescent="0.25">
      <c r="B16908" s="1">
        <v>20123</v>
      </c>
      <c r="C16908" s="1">
        <v>1</v>
      </c>
      <c r="D16908" s="1">
        <v>0.60541346900000004</v>
      </c>
      <c r="E16908" s="1">
        <f t="shared" si="528"/>
        <v>-0.21794792125967799</v>
      </c>
      <c r="F16908" s="1">
        <v>1</v>
      </c>
      <c r="G16908" s="1">
        <v>0.52541040059999999</v>
      </c>
      <c r="H16908" s="1">
        <f t="shared" si="529"/>
        <v>-0.27950133452200504</v>
      </c>
    </row>
    <row r="16909" spans="2:8" hidden="1" x14ac:dyDescent="0.25">
      <c r="B16909" s="1">
        <v>20124</v>
      </c>
      <c r="C16909" s="1">
        <v>0</v>
      </c>
      <c r="D16909" s="1">
        <v>0.42020656919999999</v>
      </c>
      <c r="E16909" s="1">
        <f t="shared" si="528"/>
        <v>-0.23672670961481382</v>
      </c>
      <c r="F16909" s="1">
        <v>0</v>
      </c>
      <c r="G16909" s="1">
        <v>0.38249775450000001</v>
      </c>
      <c r="H16909" s="1">
        <f t="shared" si="529"/>
        <v>-0.209361458786538</v>
      </c>
    </row>
    <row r="16910" spans="2:8" hidden="1" x14ac:dyDescent="0.25">
      <c r="B16910" s="1">
        <v>20125</v>
      </c>
      <c r="C16910" s="1">
        <v>1</v>
      </c>
      <c r="D16910" s="1">
        <v>0.58665377379999994</v>
      </c>
      <c r="E16910" s="1">
        <f t="shared" si="528"/>
        <v>-0.23161813127320005</v>
      </c>
      <c r="F16910" s="1">
        <v>1</v>
      </c>
      <c r="G16910" s="1">
        <v>0.52104316080000002</v>
      </c>
      <c r="H16910" s="1">
        <f t="shared" si="529"/>
        <v>-0.2831263002688067</v>
      </c>
    </row>
    <row r="16911" spans="2:8" hidden="1" x14ac:dyDescent="0.25">
      <c r="B16911" s="1">
        <v>20126</v>
      </c>
      <c r="C16911" s="1">
        <v>1</v>
      </c>
      <c r="D16911" s="1">
        <v>0.55050887950000005</v>
      </c>
      <c r="E16911" s="1">
        <f t="shared" si="528"/>
        <v>-0.25923567163001066</v>
      </c>
      <c r="F16911" s="1">
        <v>0</v>
      </c>
      <c r="G16911" s="1">
        <v>0.49973656329999999</v>
      </c>
      <c r="H16911" s="1">
        <f t="shared" si="529"/>
        <v>-0.30080123771164913</v>
      </c>
    </row>
    <row r="16912" spans="2:8" hidden="1" x14ac:dyDescent="0.25">
      <c r="B16912" s="1">
        <v>20127</v>
      </c>
      <c r="C16912" s="1">
        <v>0</v>
      </c>
      <c r="D16912" s="1">
        <v>0.4439983019</v>
      </c>
      <c r="E16912" s="1">
        <f t="shared" si="528"/>
        <v>-0.25492388202525629</v>
      </c>
      <c r="F16912" s="1">
        <v>0</v>
      </c>
      <c r="G16912" s="1">
        <v>0.39081794920000001</v>
      </c>
      <c r="H16912" s="1">
        <f t="shared" si="529"/>
        <v>-0.21525290138549366</v>
      </c>
    </row>
    <row r="16913" spans="2:8" hidden="1" x14ac:dyDescent="0.25">
      <c r="B16913" s="1">
        <v>20128</v>
      </c>
      <c r="C16913" s="1">
        <v>0</v>
      </c>
      <c r="D16913" s="1">
        <v>0.4094757725</v>
      </c>
      <c r="E16913" s="1">
        <f t="shared" si="528"/>
        <v>-0.22876227983926159</v>
      </c>
      <c r="F16913" s="1">
        <v>0</v>
      </c>
      <c r="G16913" s="1">
        <v>0.37838066980000001</v>
      </c>
      <c r="H16913" s="1">
        <f t="shared" si="529"/>
        <v>-0.20647548894867199</v>
      </c>
    </row>
    <row r="16914" spans="2:8" hidden="1" x14ac:dyDescent="0.25">
      <c r="B16914" s="1">
        <v>20129</v>
      </c>
      <c r="C16914" s="1">
        <v>0</v>
      </c>
      <c r="D16914" s="1">
        <v>0.1848672821</v>
      </c>
      <c r="E16914" s="1">
        <f t="shared" si="528"/>
        <v>-8.8771674745822773E-2</v>
      </c>
      <c r="F16914" s="1">
        <v>0</v>
      </c>
      <c r="G16914" s="1">
        <v>0.2995310632</v>
      </c>
      <c r="H16914" s="1">
        <f t="shared" si="529"/>
        <v>-0.15461111930108218</v>
      </c>
    </row>
    <row r="16915" spans="2:8" hidden="1" x14ac:dyDescent="0.25">
      <c r="B16915" s="1">
        <v>20136</v>
      </c>
      <c r="C16915" s="1">
        <v>0</v>
      </c>
      <c r="D16915" s="1">
        <v>0.39640423940000002</v>
      </c>
      <c r="E16915" s="1">
        <f t="shared" si="528"/>
        <v>-0.21925381918553374</v>
      </c>
      <c r="F16915" s="1">
        <v>0</v>
      </c>
      <c r="G16915" s="1">
        <v>0.35684820849999999</v>
      </c>
      <c r="H16915" s="1">
        <f t="shared" si="529"/>
        <v>-0.19168651629658132</v>
      </c>
    </row>
    <row r="16916" spans="2:8" hidden="1" x14ac:dyDescent="0.25">
      <c r="B16916" s="1">
        <v>20137</v>
      </c>
      <c r="C16916" s="1">
        <v>0</v>
      </c>
      <c r="D16916" s="1">
        <v>0.43266525230000002</v>
      </c>
      <c r="E16916" s="1">
        <f t="shared" si="528"/>
        <v>-0.24616061627272728</v>
      </c>
      <c r="F16916" s="1">
        <v>0</v>
      </c>
      <c r="G16916" s="1">
        <v>0.36900480499999999</v>
      </c>
      <c r="H16916" s="1">
        <f t="shared" si="529"/>
        <v>-0.19997394787619993</v>
      </c>
    </row>
    <row r="16917" spans="2:8" hidden="1" x14ac:dyDescent="0.25">
      <c r="B16917" s="1">
        <v>20138</v>
      </c>
      <c r="C16917" s="1">
        <v>1</v>
      </c>
      <c r="D16917" s="1">
        <v>0.54388810320000003</v>
      </c>
      <c r="E16917" s="1">
        <f t="shared" si="528"/>
        <v>-0.26449044067204946</v>
      </c>
      <c r="F16917" s="1">
        <v>0</v>
      </c>
      <c r="G16917" s="1">
        <v>0.48915244250000001</v>
      </c>
      <c r="H16917" s="1">
        <f t="shared" si="529"/>
        <v>-0.29170867875709505</v>
      </c>
    </row>
    <row r="16918" spans="2:8" hidden="1" x14ac:dyDescent="0.25">
      <c r="B16918" s="1">
        <v>20139</v>
      </c>
      <c r="C16918" s="1">
        <v>1</v>
      </c>
      <c r="D16918" s="1">
        <v>0.58151871610000005</v>
      </c>
      <c r="E16918" s="1">
        <f t="shared" si="528"/>
        <v>-0.23543630300234744</v>
      </c>
      <c r="F16918" s="1">
        <v>0</v>
      </c>
      <c r="G16918" s="1">
        <v>0.49792098299999998</v>
      </c>
      <c r="H16918" s="1">
        <f t="shared" si="529"/>
        <v>-0.29922792837975237</v>
      </c>
    </row>
    <row r="16919" spans="2:8" hidden="1" x14ac:dyDescent="0.25">
      <c r="B16919" s="1">
        <v>20140</v>
      </c>
      <c r="C16919" s="1">
        <v>1</v>
      </c>
      <c r="D16919" s="1">
        <v>0.58151891820000001</v>
      </c>
      <c r="E16919" s="1">
        <f t="shared" si="528"/>
        <v>-0.23543615206842719</v>
      </c>
      <c r="F16919" s="1">
        <v>0</v>
      </c>
      <c r="G16919" s="1">
        <v>0.49792122370000003</v>
      </c>
      <c r="H16919" s="1">
        <f t="shared" si="529"/>
        <v>-0.29922813658344805</v>
      </c>
    </row>
    <row r="16920" spans="2:8" hidden="1" x14ac:dyDescent="0.25">
      <c r="B16920" s="1">
        <v>20141</v>
      </c>
      <c r="C16920" s="1">
        <v>0</v>
      </c>
      <c r="D16920" s="1">
        <v>0.3382796656</v>
      </c>
      <c r="E16920" s="1">
        <f t="shared" si="528"/>
        <v>-0.17932551945641495</v>
      </c>
      <c r="F16920" s="1">
        <v>0</v>
      </c>
      <c r="G16920" s="1">
        <v>0.32922698880000001</v>
      </c>
      <c r="H16920" s="1">
        <f t="shared" si="529"/>
        <v>-0.17342441971340442</v>
      </c>
    </row>
    <row r="16921" spans="2:8" hidden="1" x14ac:dyDescent="0.25">
      <c r="B16921" s="1">
        <v>20142</v>
      </c>
      <c r="C16921" s="1">
        <v>0</v>
      </c>
      <c r="D16921" s="1">
        <v>0.33828322500000002</v>
      </c>
      <c r="E16921" s="1">
        <f t="shared" si="528"/>
        <v>-0.17932785553686478</v>
      </c>
      <c r="F16921" s="1">
        <v>0</v>
      </c>
      <c r="G16921" s="1">
        <v>0.32923109880000001</v>
      </c>
      <c r="H16921" s="1">
        <f t="shared" si="529"/>
        <v>-0.1734270807563493</v>
      </c>
    </row>
    <row r="16922" spans="2:8" hidden="1" x14ac:dyDescent="0.25">
      <c r="B16922" s="1">
        <v>20143</v>
      </c>
      <c r="C16922" s="1">
        <v>0</v>
      </c>
      <c r="D16922" s="1">
        <v>0.33828390000000003</v>
      </c>
      <c r="E16922" s="1">
        <f t="shared" si="528"/>
        <v>-0.1793282985495491</v>
      </c>
      <c r="F16922" s="1">
        <v>0</v>
      </c>
      <c r="G16922" s="1">
        <v>0.32923187819999999</v>
      </c>
      <c r="H16922" s="1">
        <f t="shared" si="529"/>
        <v>-0.17342758538516442</v>
      </c>
    </row>
    <row r="16923" spans="2:8" hidden="1" x14ac:dyDescent="0.25">
      <c r="B16923" s="1">
        <v>20144</v>
      </c>
      <c r="C16923" s="1">
        <v>0</v>
      </c>
      <c r="D16923" s="1">
        <v>0.17568335839999999</v>
      </c>
      <c r="E16923" s="1">
        <f t="shared" si="528"/>
        <v>-8.3905932375033951E-2</v>
      </c>
      <c r="F16923" s="1">
        <v>0</v>
      </c>
      <c r="G16923" s="1">
        <v>0.28047445319999997</v>
      </c>
      <c r="H16923" s="1">
        <f t="shared" si="529"/>
        <v>-0.14295378180061219</v>
      </c>
    </row>
    <row r="16924" spans="2:8" hidden="1" x14ac:dyDescent="0.25">
      <c r="B16924" s="1">
        <v>20145</v>
      </c>
      <c r="C16924" s="1">
        <v>0</v>
      </c>
      <c r="D16924" s="1">
        <v>0.1756860821</v>
      </c>
      <c r="E16924" s="1">
        <f t="shared" si="528"/>
        <v>-8.3907367369519023E-2</v>
      </c>
      <c r="F16924" s="1">
        <v>0</v>
      </c>
      <c r="G16924" s="1">
        <v>0.28047960129999999</v>
      </c>
      <c r="H16924" s="1">
        <f t="shared" si="529"/>
        <v>-0.14295688912519661</v>
      </c>
    </row>
    <row r="16925" spans="2:8" hidden="1" x14ac:dyDescent="0.25">
      <c r="B16925" s="1">
        <v>20146</v>
      </c>
      <c r="C16925" s="1">
        <v>0</v>
      </c>
      <c r="D16925" s="1">
        <v>0.1723624228</v>
      </c>
      <c r="E16925" s="1">
        <f t="shared" si="528"/>
        <v>-8.2159799301468189E-2</v>
      </c>
      <c r="F16925" s="1">
        <v>0</v>
      </c>
      <c r="G16925" s="1">
        <v>0.27695131039999998</v>
      </c>
      <c r="H16925" s="1">
        <f t="shared" si="529"/>
        <v>-0.140832456629917</v>
      </c>
    </row>
    <row r="16926" spans="2:8" hidden="1" x14ac:dyDescent="0.25">
      <c r="B16926" s="1">
        <v>20147</v>
      </c>
      <c r="C16926" s="1">
        <v>0</v>
      </c>
      <c r="D16926" s="1">
        <v>0.17235399139999999</v>
      </c>
      <c r="E16926" s="1">
        <f t="shared" si="528"/>
        <v>-8.215537503178269E-2</v>
      </c>
      <c r="F16926" s="1">
        <v>0</v>
      </c>
      <c r="G16926" s="1">
        <v>0.27693524689999999</v>
      </c>
      <c r="H16926" s="1">
        <f t="shared" si="529"/>
        <v>-0.14082280830053376</v>
      </c>
    </row>
    <row r="16927" spans="2:8" hidden="1" x14ac:dyDescent="0.25">
      <c r="B16927" s="1">
        <v>20148</v>
      </c>
      <c r="C16927" s="1">
        <v>0</v>
      </c>
      <c r="D16927" s="1">
        <v>0.16947876619999999</v>
      </c>
      <c r="E16927" s="1">
        <f t="shared" si="528"/>
        <v>-8.0649259534942286E-2</v>
      </c>
      <c r="F16927" s="1">
        <v>0</v>
      </c>
      <c r="G16927" s="1">
        <v>0.27344157870000002</v>
      </c>
      <c r="H16927" s="1">
        <f t="shared" si="529"/>
        <v>-0.13872945909737447</v>
      </c>
    </row>
    <row r="16928" spans="2:8" hidden="1" x14ac:dyDescent="0.25">
      <c r="B16928" s="1">
        <v>20149</v>
      </c>
      <c r="C16928" s="1">
        <v>0</v>
      </c>
      <c r="D16928" s="1">
        <v>0.49189785149999998</v>
      </c>
      <c r="E16928" s="1">
        <f t="shared" si="528"/>
        <v>-0.29404896868009672</v>
      </c>
      <c r="F16928" s="1">
        <v>0</v>
      </c>
      <c r="G16928" s="1">
        <v>0.3854645129</v>
      </c>
      <c r="H16928" s="1">
        <f t="shared" si="529"/>
        <v>-0.21145303318971248</v>
      </c>
    </row>
    <row r="16929" spans="2:8" hidden="1" x14ac:dyDescent="0.25">
      <c r="B16929" s="1">
        <v>20150</v>
      </c>
      <c r="C16929" s="1">
        <v>0</v>
      </c>
      <c r="D16929" s="1">
        <v>0.17567794549999999</v>
      </c>
      <c r="E16929" s="1">
        <f t="shared" si="528"/>
        <v>-8.3903080576630013E-2</v>
      </c>
      <c r="F16929" s="1">
        <v>0</v>
      </c>
      <c r="G16929" s="1">
        <v>0.28046422199999999</v>
      </c>
      <c r="H16929" s="1">
        <f t="shared" si="529"/>
        <v>-0.14294760645057428</v>
      </c>
    </row>
    <row r="16930" spans="2:8" hidden="1" x14ac:dyDescent="0.25">
      <c r="B16930" s="1">
        <v>20151</v>
      </c>
      <c r="C16930" s="1">
        <v>0</v>
      </c>
      <c r="D16930" s="1">
        <v>0.1723596741</v>
      </c>
      <c r="E16930" s="1">
        <f t="shared" si="528"/>
        <v>-8.2158356951225725E-2</v>
      </c>
      <c r="F16930" s="1">
        <v>0</v>
      </c>
      <c r="G16930" s="1">
        <v>0.27694607360000001</v>
      </c>
      <c r="H16930" s="1">
        <f t="shared" si="529"/>
        <v>-0.14082931119152603</v>
      </c>
    </row>
    <row r="16931" spans="2:8" hidden="1" x14ac:dyDescent="0.25">
      <c r="B16931" s="1">
        <v>20152</v>
      </c>
      <c r="C16931" s="1">
        <v>0</v>
      </c>
      <c r="D16931" s="1">
        <v>0.3512844148</v>
      </c>
      <c r="E16931" s="1">
        <f t="shared" si="528"/>
        <v>-0.1879456681480032</v>
      </c>
      <c r="F16931" s="1">
        <v>0</v>
      </c>
      <c r="G16931" s="1">
        <v>0.33701794870000001</v>
      </c>
      <c r="H16931" s="1">
        <f t="shared" si="529"/>
        <v>-0.17849822895100734</v>
      </c>
    </row>
    <row r="16932" spans="2:8" hidden="1" x14ac:dyDescent="0.25">
      <c r="B16932" s="1">
        <v>20158</v>
      </c>
      <c r="C16932" s="1">
        <v>0</v>
      </c>
      <c r="D16932" s="1">
        <v>0.25333210560000002</v>
      </c>
      <c r="E16932" s="1">
        <f t="shared" si="528"/>
        <v>-0.12687252228187432</v>
      </c>
      <c r="F16932" s="1">
        <v>0</v>
      </c>
      <c r="G16932" s="1">
        <v>0.39458249950000002</v>
      </c>
      <c r="H16932" s="1">
        <f t="shared" si="529"/>
        <v>-0.21794502926525783</v>
      </c>
    </row>
    <row r="16933" spans="2:8" hidden="1" x14ac:dyDescent="0.25">
      <c r="B16933" s="1">
        <v>20159</v>
      </c>
      <c r="C16933" s="1">
        <v>1</v>
      </c>
      <c r="D16933" s="1">
        <v>0.62748158409999999</v>
      </c>
      <c r="E16933" s="1">
        <f t="shared" si="528"/>
        <v>-0.20239901572917654</v>
      </c>
      <c r="F16933" s="1">
        <v>1</v>
      </c>
      <c r="G16933" s="1">
        <v>0.51629180480000003</v>
      </c>
      <c r="H16933" s="1">
        <f t="shared" si="529"/>
        <v>-0.28710476853864852</v>
      </c>
    </row>
    <row r="16934" spans="2:8" hidden="1" x14ac:dyDescent="0.25">
      <c r="B16934" s="1">
        <v>20160</v>
      </c>
      <c r="C16934" s="1">
        <v>1</v>
      </c>
      <c r="D16934" s="1">
        <v>0.62748497859999997</v>
      </c>
      <c r="E16934" s="1">
        <f t="shared" si="528"/>
        <v>-0.20239666632376188</v>
      </c>
      <c r="F16934" s="1">
        <v>1</v>
      </c>
      <c r="G16934" s="1">
        <v>0.5162947698</v>
      </c>
      <c r="H16934" s="1">
        <f t="shared" si="529"/>
        <v>-0.28710227444629732</v>
      </c>
    </row>
    <row r="16935" spans="2:8" hidden="1" x14ac:dyDescent="0.25">
      <c r="B16935" s="1">
        <v>20161</v>
      </c>
      <c r="C16935" s="1">
        <v>0</v>
      </c>
      <c r="D16935" s="1">
        <v>0.46996295989999998</v>
      </c>
      <c r="E16935" s="1">
        <f t="shared" si="528"/>
        <v>-0.27569377992948735</v>
      </c>
      <c r="F16935" s="1">
        <v>0</v>
      </c>
      <c r="G16935" s="1">
        <v>0.4551150746</v>
      </c>
      <c r="H16935" s="1">
        <f t="shared" si="529"/>
        <v>-0.26369520697230342</v>
      </c>
    </row>
    <row r="16936" spans="2:8" hidden="1" x14ac:dyDescent="0.25">
      <c r="B16936" s="1">
        <v>20162</v>
      </c>
      <c r="C16936" s="1">
        <v>1</v>
      </c>
      <c r="D16936" s="1">
        <v>0.70766654709999999</v>
      </c>
      <c r="E16936" s="1">
        <f t="shared" si="528"/>
        <v>-0.15017133393164001</v>
      </c>
      <c r="F16936" s="1">
        <v>1</v>
      </c>
      <c r="G16936" s="1">
        <v>0.62792757919999997</v>
      </c>
      <c r="H16936" s="1">
        <f t="shared" si="529"/>
        <v>-0.2020904418797945</v>
      </c>
    </row>
    <row r="16937" spans="2:8" hidden="1" x14ac:dyDescent="0.25">
      <c r="B16937" s="1">
        <v>20163</v>
      </c>
      <c r="C16937" s="1">
        <v>1</v>
      </c>
      <c r="D16937" s="1">
        <v>0.59776653310000005</v>
      </c>
      <c r="E16937" s="1">
        <f t="shared" si="528"/>
        <v>-0.22346840327609063</v>
      </c>
      <c r="F16937" s="1">
        <v>1</v>
      </c>
      <c r="G16937" s="1">
        <v>0.50755849399999997</v>
      </c>
      <c r="H16937" s="1">
        <f t="shared" si="529"/>
        <v>-0.29451389990236038</v>
      </c>
    </row>
    <row r="16938" spans="2:8" hidden="1" x14ac:dyDescent="0.25">
      <c r="B16938" s="1">
        <v>20164</v>
      </c>
      <c r="C16938" s="1">
        <v>1</v>
      </c>
      <c r="D16938" s="1">
        <v>0.51142100570000004</v>
      </c>
      <c r="E16938" s="1">
        <f t="shared" si="528"/>
        <v>-0.29122143807689582</v>
      </c>
      <c r="F16938" s="1">
        <v>0</v>
      </c>
      <c r="G16938" s="1">
        <v>0.47689390970000001</v>
      </c>
      <c r="H16938" s="1">
        <f t="shared" si="529"/>
        <v>-0.28141022363862045</v>
      </c>
    </row>
    <row r="16939" spans="2:8" hidden="1" x14ac:dyDescent="0.25">
      <c r="B16939" s="1">
        <v>20165</v>
      </c>
      <c r="C16939" s="1">
        <v>1</v>
      </c>
      <c r="D16939" s="1">
        <v>0.53289690850000004</v>
      </c>
      <c r="E16939" s="1">
        <f t="shared" si="528"/>
        <v>-0.27335679922856698</v>
      </c>
      <c r="F16939" s="1">
        <v>0</v>
      </c>
      <c r="G16939" s="1">
        <v>0.48564415770000002</v>
      </c>
      <c r="H16939" s="1">
        <f t="shared" si="529"/>
        <v>-0.2887363228766347</v>
      </c>
    </row>
    <row r="16940" spans="2:8" hidden="1" x14ac:dyDescent="0.25">
      <c r="B16940" s="1">
        <v>20166</v>
      </c>
      <c r="C16940" s="1">
        <v>0</v>
      </c>
      <c r="D16940" s="1">
        <v>0.47683104669999998</v>
      </c>
      <c r="E16940" s="1">
        <f t="shared" si="528"/>
        <v>-0.28135803649296359</v>
      </c>
      <c r="F16940" s="1">
        <v>0</v>
      </c>
      <c r="G16940" s="1">
        <v>0.45945308600000001</v>
      </c>
      <c r="H16940" s="1">
        <f t="shared" si="529"/>
        <v>-0.26716660771039585</v>
      </c>
    </row>
    <row r="16941" spans="2:8" hidden="1" x14ac:dyDescent="0.25">
      <c r="B16941" s="1">
        <v>20167</v>
      </c>
      <c r="C16941" s="1">
        <v>1</v>
      </c>
      <c r="D16941" s="1">
        <v>0.70765096940000005</v>
      </c>
      <c r="E16941" s="1">
        <f t="shared" si="528"/>
        <v>-0.15018089406082957</v>
      </c>
      <c r="F16941" s="1">
        <v>1</v>
      </c>
      <c r="G16941" s="1">
        <v>0.62791322279999995</v>
      </c>
      <c r="H16941" s="1">
        <f t="shared" si="529"/>
        <v>-0.20210037133150582</v>
      </c>
    </row>
    <row r="16942" spans="2:8" hidden="1" x14ac:dyDescent="0.25">
      <c r="B16942" s="1">
        <v>20168</v>
      </c>
      <c r="C16942" s="1">
        <v>1</v>
      </c>
      <c r="D16942" s="1">
        <v>0.72410892319999998</v>
      </c>
      <c r="E16942" s="1">
        <f t="shared" si="528"/>
        <v>-0.14019610067211608</v>
      </c>
      <c r="F16942" s="1">
        <v>1</v>
      </c>
      <c r="G16942" s="1">
        <v>0.63199868910000001</v>
      </c>
      <c r="H16942" s="1">
        <f t="shared" si="529"/>
        <v>-0.19928382253601176</v>
      </c>
    </row>
    <row r="16943" spans="2:8" hidden="1" x14ac:dyDescent="0.25">
      <c r="B16943" s="1">
        <v>20169</v>
      </c>
      <c r="C16943" s="1">
        <v>0</v>
      </c>
      <c r="D16943" s="1">
        <v>0.25334441899999999</v>
      </c>
      <c r="E16943" s="1">
        <f t="shared" si="528"/>
        <v>-0.12687968434925184</v>
      </c>
      <c r="F16943" s="1">
        <v>0</v>
      </c>
      <c r="G16943" s="1">
        <v>0.39459664210000001</v>
      </c>
      <c r="H16943" s="1">
        <f t="shared" si="529"/>
        <v>-0.2179551745367031</v>
      </c>
    </row>
    <row r="16944" spans="2:8" hidden="1" x14ac:dyDescent="0.25">
      <c r="B16944" s="1">
        <v>20170</v>
      </c>
      <c r="C16944" s="1">
        <v>1</v>
      </c>
      <c r="D16944" s="1">
        <v>0.72411446300000004</v>
      </c>
      <c r="E16944" s="1">
        <f t="shared" si="528"/>
        <v>-0.14019277811208311</v>
      </c>
      <c r="F16944" s="1">
        <v>1</v>
      </c>
      <c r="G16944" s="1">
        <v>0.63200395040000001</v>
      </c>
      <c r="H16944" s="1">
        <f t="shared" si="529"/>
        <v>-0.19928020711071714</v>
      </c>
    </row>
    <row r="16945" spans="2:8" hidden="1" x14ac:dyDescent="0.25">
      <c r="B16945" s="1">
        <v>20171</v>
      </c>
      <c r="C16945" s="1">
        <v>0</v>
      </c>
      <c r="D16945" s="1">
        <v>0.25778622080000002</v>
      </c>
      <c r="E16945" s="1">
        <f t="shared" si="528"/>
        <v>-0.12947098723464065</v>
      </c>
      <c r="F16945" s="1">
        <v>0</v>
      </c>
      <c r="G16945" s="1">
        <v>0.39879317330000003</v>
      </c>
      <c r="H16945" s="1">
        <f t="shared" si="529"/>
        <v>-0.22097609664582993</v>
      </c>
    </row>
    <row r="16946" spans="2:8" hidden="1" x14ac:dyDescent="0.25">
      <c r="B16946" s="1">
        <v>20172</v>
      </c>
      <c r="C16946" s="1">
        <v>1</v>
      </c>
      <c r="D16946" s="1">
        <v>0.50173801620000003</v>
      </c>
      <c r="E16946" s="1">
        <f t="shared" si="528"/>
        <v>-0.29952299165635199</v>
      </c>
      <c r="F16946" s="1">
        <v>0</v>
      </c>
      <c r="G16946" s="1">
        <v>0.47254281720000002</v>
      </c>
      <c r="H16946" s="1">
        <f t="shared" si="529"/>
        <v>-0.27781278916471713</v>
      </c>
    </row>
    <row r="16947" spans="2:8" hidden="1" x14ac:dyDescent="0.25">
      <c r="B16947" s="1">
        <v>20173</v>
      </c>
      <c r="C16947" s="1">
        <v>1</v>
      </c>
      <c r="D16947" s="1">
        <v>0.65883995870000001</v>
      </c>
      <c r="E16947" s="1">
        <f t="shared" si="528"/>
        <v>-0.18122006870591509</v>
      </c>
      <c r="F16947" s="1">
        <v>1</v>
      </c>
      <c r="G16947" s="1">
        <v>0.52505886540000002</v>
      </c>
      <c r="H16947" s="1">
        <f t="shared" si="529"/>
        <v>-0.27979200424113948</v>
      </c>
    </row>
    <row r="16948" spans="2:8" hidden="1" x14ac:dyDescent="0.25">
      <c r="B16948" s="1">
        <v>20174</v>
      </c>
      <c r="C16948" s="1">
        <v>0</v>
      </c>
      <c r="D16948" s="1">
        <v>0.45833626160000002</v>
      </c>
      <c r="E16948" s="1">
        <f t="shared" si="528"/>
        <v>-0.26627023722044746</v>
      </c>
      <c r="F16948" s="1">
        <v>0</v>
      </c>
      <c r="G16948" s="1">
        <v>0.44644638170000001</v>
      </c>
      <c r="H16948" s="1">
        <f t="shared" si="529"/>
        <v>-0.25684030612398973</v>
      </c>
    </row>
    <row r="16949" spans="2:8" hidden="1" x14ac:dyDescent="0.25">
      <c r="B16949" s="1">
        <v>20175</v>
      </c>
      <c r="C16949" s="1">
        <v>0</v>
      </c>
      <c r="D16949" s="1">
        <v>0.25335413020000003</v>
      </c>
      <c r="E16949" s="1">
        <f t="shared" si="528"/>
        <v>-0.12688533293490134</v>
      </c>
      <c r="F16949" s="1">
        <v>0</v>
      </c>
      <c r="G16949" s="1">
        <v>0.39460779530000001</v>
      </c>
      <c r="H16949" s="1">
        <f t="shared" si="529"/>
        <v>-0.21796317551286343</v>
      </c>
    </row>
    <row r="16950" spans="2:8" hidden="1" x14ac:dyDescent="0.25">
      <c r="B16950" s="1">
        <v>20176</v>
      </c>
      <c r="C16950" s="1">
        <v>0</v>
      </c>
      <c r="D16950" s="1">
        <v>0.47682851269999998</v>
      </c>
      <c r="E16950" s="1">
        <f t="shared" si="528"/>
        <v>-0.28135593296685601</v>
      </c>
      <c r="F16950" s="1">
        <v>0</v>
      </c>
      <c r="G16950" s="1">
        <v>0.45945101399999999</v>
      </c>
      <c r="H16950" s="1">
        <f t="shared" si="529"/>
        <v>-0.26716494299560689</v>
      </c>
    </row>
    <row r="16951" spans="2:8" hidden="1" x14ac:dyDescent="0.25">
      <c r="B16951" s="1">
        <v>20177</v>
      </c>
      <c r="C16951" s="1">
        <v>0</v>
      </c>
      <c r="D16951" s="1">
        <v>0.46996145189999999</v>
      </c>
      <c r="E16951" s="1">
        <f t="shared" si="528"/>
        <v>-0.27569254432688317</v>
      </c>
      <c r="F16951" s="1">
        <v>0</v>
      </c>
      <c r="G16951" s="1">
        <v>0.45511384129999999</v>
      </c>
      <c r="H16951" s="1">
        <f t="shared" si="529"/>
        <v>-0.26369422398533976</v>
      </c>
    </row>
    <row r="16952" spans="2:8" hidden="1" x14ac:dyDescent="0.25">
      <c r="B16952" s="1">
        <v>20178</v>
      </c>
      <c r="C16952" s="1">
        <v>0</v>
      </c>
      <c r="D16952" s="1">
        <v>0.2533531624</v>
      </c>
      <c r="E16952" s="1">
        <f t="shared" si="528"/>
        <v>-0.12688477000414106</v>
      </c>
      <c r="F16952" s="1">
        <v>0</v>
      </c>
      <c r="G16952" s="1">
        <v>0.39460668380000002</v>
      </c>
      <c r="H16952" s="1">
        <f t="shared" si="529"/>
        <v>-0.21796237814898961</v>
      </c>
    </row>
    <row r="16953" spans="2:8" hidden="1" x14ac:dyDescent="0.25">
      <c r="B16953" s="1">
        <v>20179</v>
      </c>
      <c r="C16953" s="1">
        <v>0</v>
      </c>
      <c r="D16953" s="1">
        <v>0.25335486439999999</v>
      </c>
      <c r="E16953" s="1">
        <f t="shared" si="528"/>
        <v>-0.12688575999032117</v>
      </c>
      <c r="F16953" s="1">
        <v>0</v>
      </c>
      <c r="G16953" s="1">
        <v>0.3946086385</v>
      </c>
      <c r="H16953" s="1">
        <f t="shared" si="529"/>
        <v>-0.21796378040562442</v>
      </c>
    </row>
    <row r="16954" spans="2:8" hidden="1" x14ac:dyDescent="0.25">
      <c r="B16954" s="1">
        <v>20182</v>
      </c>
      <c r="C16954" s="1">
        <v>0</v>
      </c>
      <c r="D16954" s="1">
        <v>0.1783900689</v>
      </c>
      <c r="E16954" s="1">
        <f t="shared" si="528"/>
        <v>-8.5334319902668918E-2</v>
      </c>
      <c r="F16954" s="1">
        <v>0</v>
      </c>
      <c r="G16954" s="1">
        <v>0.28813209080000002</v>
      </c>
      <c r="H16954" s="1">
        <f t="shared" si="529"/>
        <v>-0.14760058449169627</v>
      </c>
    </row>
    <row r="16955" spans="2:8" hidden="1" x14ac:dyDescent="0.25">
      <c r="B16955" s="1">
        <v>20183</v>
      </c>
      <c r="C16955" s="1">
        <v>0</v>
      </c>
      <c r="D16955" s="1">
        <v>0.38752586909999998</v>
      </c>
      <c r="E16955" s="1">
        <f t="shared" si="528"/>
        <v>-0.21291224989345606</v>
      </c>
      <c r="F16955" s="1">
        <v>0</v>
      </c>
      <c r="G16955" s="1">
        <v>0.3614979411</v>
      </c>
      <c r="H16955" s="1">
        <f t="shared" si="529"/>
        <v>-0.19483769798166672</v>
      </c>
    </row>
    <row r="16956" spans="2:8" hidden="1" x14ac:dyDescent="0.25">
      <c r="B16956" s="1">
        <v>20184</v>
      </c>
      <c r="C16956" s="1">
        <v>0</v>
      </c>
      <c r="D16956" s="1">
        <v>0.17543794090000001</v>
      </c>
      <c r="E16956" s="1">
        <f t="shared" si="528"/>
        <v>-8.3776652438608934E-2</v>
      </c>
      <c r="F16956" s="1">
        <v>0</v>
      </c>
      <c r="G16956" s="1">
        <v>0.28456347110000002</v>
      </c>
      <c r="H16956" s="1">
        <f t="shared" si="529"/>
        <v>-0.14542888932726197</v>
      </c>
    </row>
    <row r="16957" spans="2:8" hidden="1" x14ac:dyDescent="0.25">
      <c r="B16957" s="1">
        <v>20185</v>
      </c>
      <c r="C16957" s="1">
        <v>0</v>
      </c>
      <c r="D16957" s="1">
        <v>0.41946518960000001</v>
      </c>
      <c r="E16957" s="1">
        <f t="shared" si="528"/>
        <v>-0.23617173370082986</v>
      </c>
      <c r="F16957" s="1">
        <v>0</v>
      </c>
      <c r="G16957" s="1">
        <v>0.37373054589999999</v>
      </c>
      <c r="H16957" s="1">
        <f t="shared" si="529"/>
        <v>-0.20323877022321379</v>
      </c>
    </row>
    <row r="16958" spans="2:8" hidden="1" x14ac:dyDescent="0.25">
      <c r="B16958" s="1">
        <v>20186</v>
      </c>
      <c r="C16958" s="1">
        <v>0</v>
      </c>
      <c r="D16958" s="1">
        <v>0.343601606</v>
      </c>
      <c r="E16958" s="1">
        <f t="shared" si="528"/>
        <v>-0.18283249019936973</v>
      </c>
      <c r="F16958" s="1">
        <v>0</v>
      </c>
      <c r="G16958" s="1">
        <v>0.33761862069999998</v>
      </c>
      <c r="H16958" s="1">
        <f t="shared" si="529"/>
        <v>-0.17889188482964688</v>
      </c>
    </row>
    <row r="16959" spans="2:8" hidden="1" x14ac:dyDescent="0.25">
      <c r="B16959" s="1">
        <v>20187</v>
      </c>
      <c r="C16959" s="1">
        <v>1</v>
      </c>
      <c r="D16959" s="1">
        <v>0.61264311940000005</v>
      </c>
      <c r="E16959" s="1">
        <f t="shared" si="528"/>
        <v>-0.21279243968997946</v>
      </c>
      <c r="F16959" s="1">
        <v>1</v>
      </c>
      <c r="G16959" s="1">
        <v>0.5161087929</v>
      </c>
      <c r="H16959" s="1">
        <f t="shared" si="529"/>
        <v>-0.28725874183022204</v>
      </c>
    </row>
    <row r="16960" spans="2:8" hidden="1" x14ac:dyDescent="0.25">
      <c r="B16960" s="1">
        <v>20188</v>
      </c>
      <c r="C16960" s="1">
        <v>0</v>
      </c>
      <c r="D16960" s="1">
        <v>0.1783951137</v>
      </c>
      <c r="E16960" s="1">
        <f t="shared" si="528"/>
        <v>-8.5336986539774548E-2</v>
      </c>
      <c r="F16960" s="1">
        <v>0</v>
      </c>
      <c r="G16960" s="1">
        <v>0.28814120630000001</v>
      </c>
      <c r="H16960" s="1">
        <f t="shared" si="529"/>
        <v>-0.14760614568731303</v>
      </c>
    </row>
    <row r="16961" spans="2:8" hidden="1" x14ac:dyDescent="0.25">
      <c r="B16961" s="1">
        <v>20189</v>
      </c>
      <c r="C16961" s="1">
        <v>1</v>
      </c>
      <c r="D16961" s="1">
        <v>0.61263492259999996</v>
      </c>
      <c r="E16961" s="1">
        <f t="shared" si="528"/>
        <v>-0.21279825033031957</v>
      </c>
      <c r="F16961" s="1">
        <v>1</v>
      </c>
      <c r="G16961" s="1">
        <v>0.51609921670000003</v>
      </c>
      <c r="H16961" s="1">
        <f t="shared" si="529"/>
        <v>-0.28726680007193117</v>
      </c>
    </row>
    <row r="16962" spans="2:8" hidden="1" x14ac:dyDescent="0.25">
      <c r="B16962" s="1">
        <v>20190</v>
      </c>
      <c r="C16962" s="1">
        <v>0</v>
      </c>
      <c r="D16962" s="1">
        <v>0.41946039619999997</v>
      </c>
      <c r="E16962" s="1">
        <f t="shared" si="528"/>
        <v>-0.23616814780289924</v>
      </c>
      <c r="F16962" s="1">
        <v>0</v>
      </c>
      <c r="G16962" s="1">
        <v>0.37372540129999998</v>
      </c>
      <c r="H16962" s="1">
        <f t="shared" si="529"/>
        <v>-0.20323520264986319</v>
      </c>
    </row>
    <row r="16963" spans="2:8" hidden="1" x14ac:dyDescent="0.25">
      <c r="B16963" s="1">
        <v>20191</v>
      </c>
      <c r="C16963" s="1">
        <v>1</v>
      </c>
      <c r="D16963" s="1">
        <v>0.59331908379999998</v>
      </c>
      <c r="E16963" s="1">
        <f t="shared" si="528"/>
        <v>-0.22671168258157048</v>
      </c>
      <c r="F16963" s="1">
        <v>1</v>
      </c>
      <c r="G16963" s="1">
        <v>0.51172844630000003</v>
      </c>
      <c r="H16963" s="1">
        <f t="shared" si="529"/>
        <v>-0.29096044050738035</v>
      </c>
    </row>
    <row r="16964" spans="2:8" hidden="1" x14ac:dyDescent="0.25">
      <c r="B16964" s="1">
        <v>20192</v>
      </c>
      <c r="C16964" s="1">
        <v>0</v>
      </c>
      <c r="D16964" s="1">
        <v>0.40803588819999997</v>
      </c>
      <c r="E16964" s="1">
        <f t="shared" ref="E16964:E17027" si="530">C16964*LOG(D16964)+(1-C16964)*LOG(1-D16964)</f>
        <v>-0.2277046218576087</v>
      </c>
      <c r="F16964" s="1">
        <v>0</v>
      </c>
      <c r="G16964" s="1">
        <v>0.36961765610000002</v>
      </c>
      <c r="H16964" s="1">
        <f t="shared" ref="H16964:H17027" si="531">F16964*LOG(G16964)+(1-F16964)*LOG(1-G16964)</f>
        <v>-0.20039595931003817</v>
      </c>
    </row>
    <row r="16965" spans="2:8" hidden="1" x14ac:dyDescent="0.25">
      <c r="B16965" s="1">
        <v>20193</v>
      </c>
      <c r="C16965" s="1">
        <v>1</v>
      </c>
      <c r="D16965" s="1">
        <v>0.61262326229999997</v>
      </c>
      <c r="E16965" s="1">
        <f t="shared" si="530"/>
        <v>-0.21280651634969391</v>
      </c>
      <c r="F16965" s="1">
        <v>1</v>
      </c>
      <c r="G16965" s="1">
        <v>0.51608559359999995</v>
      </c>
      <c r="H16965" s="1">
        <f t="shared" si="531"/>
        <v>-0.28727826398245909</v>
      </c>
    </row>
    <row r="16966" spans="2:8" hidden="1" x14ac:dyDescent="0.25">
      <c r="B16966" s="1">
        <v>20194</v>
      </c>
      <c r="C16966" s="1">
        <v>1</v>
      </c>
      <c r="D16966" s="1">
        <v>0.50403472800000004</v>
      </c>
      <c r="E16966" s="1">
        <f t="shared" si="530"/>
        <v>-0.29753953962754126</v>
      </c>
      <c r="F16966" s="1">
        <v>0</v>
      </c>
      <c r="G16966" s="1">
        <v>0.39862413689999998</v>
      </c>
      <c r="H16966" s="1">
        <f t="shared" si="531"/>
        <v>-0.22085400678561995</v>
      </c>
    </row>
    <row r="16967" spans="2:8" hidden="1" x14ac:dyDescent="0.25">
      <c r="B16967" s="1">
        <v>20195</v>
      </c>
      <c r="C16967" s="1">
        <v>1</v>
      </c>
      <c r="D16967" s="1">
        <v>0.53801490230000004</v>
      </c>
      <c r="E16967" s="1">
        <f t="shared" si="530"/>
        <v>-0.26920569478523881</v>
      </c>
      <c r="F16967" s="1">
        <v>0</v>
      </c>
      <c r="G16967" s="1">
        <v>0.40706275269999997</v>
      </c>
      <c r="H16967" s="1">
        <f t="shared" si="531"/>
        <v>-0.22699126716429313</v>
      </c>
    </row>
    <row r="16968" spans="2:8" hidden="1" x14ac:dyDescent="0.25">
      <c r="B16968" s="1">
        <v>20196</v>
      </c>
      <c r="C16968" s="1">
        <v>1</v>
      </c>
      <c r="D16968" s="1">
        <v>0.59331531959999995</v>
      </c>
      <c r="E16968" s="1">
        <f t="shared" si="530"/>
        <v>-0.2267144378889914</v>
      </c>
      <c r="F16968" s="1">
        <v>1</v>
      </c>
      <c r="G16968" s="1">
        <v>0.51172411689999997</v>
      </c>
      <c r="H16968" s="1">
        <f t="shared" si="531"/>
        <v>-0.29096411480474904</v>
      </c>
    </row>
    <row r="16969" spans="2:8" hidden="1" x14ac:dyDescent="0.25">
      <c r="B16969" s="1">
        <v>20197</v>
      </c>
      <c r="C16969" s="1">
        <v>0</v>
      </c>
      <c r="D16969" s="1">
        <v>0.17839646140000001</v>
      </c>
      <c r="E16969" s="1">
        <f t="shared" si="530"/>
        <v>-8.53376989249649E-2</v>
      </c>
      <c r="F16969" s="1">
        <v>0</v>
      </c>
      <c r="G16969" s="1">
        <v>0.2881436416</v>
      </c>
      <c r="H16969" s="1">
        <f t="shared" si="531"/>
        <v>-0.14760763143023045</v>
      </c>
    </row>
    <row r="16970" spans="2:8" hidden="1" x14ac:dyDescent="0.25">
      <c r="B16970" s="1">
        <v>20198</v>
      </c>
      <c r="C16970" s="1">
        <v>0</v>
      </c>
      <c r="D16970" s="1">
        <v>0.34916583239999999</v>
      </c>
      <c r="E16970" s="1">
        <f t="shared" si="530"/>
        <v>-0.18652965547299663</v>
      </c>
      <c r="F16970" s="1">
        <v>0</v>
      </c>
      <c r="G16970" s="1">
        <v>0.34154539189999999</v>
      </c>
      <c r="H16970" s="1">
        <f t="shared" si="531"/>
        <v>-0.18147415863867547</v>
      </c>
    </row>
    <row r="16971" spans="2:8" hidden="1" x14ac:dyDescent="0.25">
      <c r="B16971" s="1">
        <v>20199</v>
      </c>
      <c r="C16971" s="1">
        <v>0</v>
      </c>
      <c r="D16971" s="1">
        <v>0.1783995213</v>
      </c>
      <c r="E16971" s="1">
        <f t="shared" si="530"/>
        <v>-8.5339316371941906E-2</v>
      </c>
      <c r="F16971" s="1">
        <v>0</v>
      </c>
      <c r="G16971" s="1">
        <v>0.28814917020000003</v>
      </c>
      <c r="H16971" s="1">
        <f t="shared" si="531"/>
        <v>-0.14761100437165067</v>
      </c>
    </row>
    <row r="16972" spans="2:8" hidden="1" x14ac:dyDescent="0.25">
      <c r="B16972" s="1">
        <v>20200</v>
      </c>
      <c r="C16972" s="1">
        <v>0</v>
      </c>
      <c r="D16972" s="1">
        <v>0.1783999949</v>
      </c>
      <c r="E16972" s="1">
        <f t="shared" si="530"/>
        <v>-8.5339566714938586E-2</v>
      </c>
      <c r="F16972" s="1">
        <v>0</v>
      </c>
      <c r="G16972" s="1">
        <v>0.2881500259</v>
      </c>
      <c r="H16972" s="1">
        <f t="shared" si="531"/>
        <v>-0.14761152642767134</v>
      </c>
    </row>
    <row r="16973" spans="2:8" hidden="1" x14ac:dyDescent="0.25">
      <c r="B16973" s="1">
        <v>20201</v>
      </c>
      <c r="C16973" s="1">
        <v>0</v>
      </c>
      <c r="D16973" s="1">
        <v>0.17839085199999999</v>
      </c>
      <c r="E16973" s="1">
        <f t="shared" si="530"/>
        <v>-8.5334733841398197E-2</v>
      </c>
      <c r="F16973" s="1">
        <v>0</v>
      </c>
      <c r="G16973" s="1">
        <v>0.28813350580000002</v>
      </c>
      <c r="H16973" s="1">
        <f t="shared" si="531"/>
        <v>-0.14760144775199321</v>
      </c>
    </row>
    <row r="16974" spans="2:8" hidden="1" x14ac:dyDescent="0.25">
      <c r="B16974" s="1">
        <v>20202</v>
      </c>
      <c r="C16974" s="1">
        <v>0</v>
      </c>
      <c r="D16974" s="1">
        <v>0.175434276</v>
      </c>
      <c r="E16974" s="1">
        <f t="shared" si="530"/>
        <v>-8.3774722150534234E-2</v>
      </c>
      <c r="F16974" s="1">
        <v>0</v>
      </c>
      <c r="G16974" s="1">
        <v>0.28455680789999999</v>
      </c>
      <c r="H16974" s="1">
        <f t="shared" si="531"/>
        <v>-0.14542484455543472</v>
      </c>
    </row>
    <row r="16975" spans="2:8" hidden="1" x14ac:dyDescent="0.25">
      <c r="B16975" s="1">
        <v>20203</v>
      </c>
      <c r="C16975" s="1">
        <v>1</v>
      </c>
      <c r="D16975" s="1">
        <v>0.50404243660000003</v>
      </c>
      <c r="E16975" s="1">
        <f t="shared" si="530"/>
        <v>-0.29753289767083235</v>
      </c>
      <c r="F16975" s="1">
        <v>0</v>
      </c>
      <c r="G16975" s="1">
        <v>0.47726874819999998</v>
      </c>
      <c r="H16975" s="1">
        <f t="shared" si="531"/>
        <v>-0.28172153457115717</v>
      </c>
    </row>
    <row r="16976" spans="2:8" hidden="1" x14ac:dyDescent="0.25">
      <c r="B16976" s="1">
        <v>20205</v>
      </c>
      <c r="C16976" s="1">
        <v>1</v>
      </c>
      <c r="D16976" s="1">
        <v>0.63859690449999995</v>
      </c>
      <c r="E16976" s="1">
        <f t="shared" si="530"/>
        <v>-0.19477319096698895</v>
      </c>
      <c r="F16976" s="1">
        <v>1</v>
      </c>
      <c r="G16976" s="1">
        <v>0.56091029169999995</v>
      </c>
      <c r="H16976" s="1">
        <f t="shared" si="531"/>
        <v>-0.2511065913908857</v>
      </c>
    </row>
    <row r="16977" spans="2:8" hidden="1" x14ac:dyDescent="0.25">
      <c r="B16977" s="1">
        <v>20206</v>
      </c>
      <c r="C16977" s="1">
        <v>0</v>
      </c>
      <c r="D16977" s="1">
        <v>0.43357395269999999</v>
      </c>
      <c r="E16977" s="1">
        <f t="shared" si="530"/>
        <v>-0.24685678367535521</v>
      </c>
      <c r="F16977" s="1">
        <v>0</v>
      </c>
      <c r="G16977" s="1">
        <v>0.40833302339999999</v>
      </c>
      <c r="H16977" s="1">
        <f t="shared" si="531"/>
        <v>-0.22792266983170248</v>
      </c>
    </row>
    <row r="16978" spans="2:8" hidden="1" x14ac:dyDescent="0.25">
      <c r="B16978" s="1">
        <v>20207</v>
      </c>
      <c r="C16978" s="1">
        <v>0</v>
      </c>
      <c r="D16978" s="1">
        <v>0.20415830030000001</v>
      </c>
      <c r="E16978" s="1">
        <f t="shared" si="530"/>
        <v>-9.9173308875047203E-2</v>
      </c>
      <c r="F16978" s="1">
        <v>0</v>
      </c>
      <c r="G16978" s="1">
        <v>0.33039500040000003</v>
      </c>
      <c r="H16978" s="1">
        <f t="shared" si="531"/>
        <v>-0.17418131234665768</v>
      </c>
    </row>
    <row r="16979" spans="2:8" hidden="1" x14ac:dyDescent="0.25">
      <c r="B16979" s="1">
        <v>20208</v>
      </c>
      <c r="C16979" s="1">
        <v>0</v>
      </c>
      <c r="D16979" s="1">
        <v>0.38761328900000003</v>
      </c>
      <c r="E16979" s="1">
        <f t="shared" si="530"/>
        <v>-0.21297424220955319</v>
      </c>
      <c r="F16979" s="1">
        <v>0</v>
      </c>
      <c r="G16979" s="1">
        <v>0.38321588420000002</v>
      </c>
      <c r="H16979" s="1">
        <f t="shared" si="531"/>
        <v>-0.20986681931059664</v>
      </c>
    </row>
    <row r="16980" spans="2:8" hidden="1" x14ac:dyDescent="0.25">
      <c r="B16980" s="1">
        <v>20209</v>
      </c>
      <c r="C16980" s="1">
        <v>1</v>
      </c>
      <c r="D16980" s="1">
        <v>0.63861477060000005</v>
      </c>
      <c r="E16980" s="1">
        <f t="shared" si="530"/>
        <v>-0.19476104082963122</v>
      </c>
      <c r="F16980" s="1">
        <v>1</v>
      </c>
      <c r="G16980" s="1">
        <v>0.56092870530000005</v>
      </c>
      <c r="H16980" s="1">
        <f t="shared" si="531"/>
        <v>-0.25109233457703967</v>
      </c>
    </row>
    <row r="16981" spans="2:8" hidden="1" x14ac:dyDescent="0.25">
      <c r="B16981" s="1">
        <v>20210</v>
      </c>
      <c r="C16981" s="1">
        <v>0</v>
      </c>
      <c r="D16981" s="1">
        <v>0.20084821119999999</v>
      </c>
      <c r="E16981" s="1">
        <f t="shared" si="530"/>
        <v>-9.73707240934885E-2</v>
      </c>
      <c r="F16981" s="1">
        <v>0</v>
      </c>
      <c r="G16981" s="1">
        <v>0.32650804960000002</v>
      </c>
      <c r="H16981" s="1">
        <f t="shared" si="531"/>
        <v>-0.17166759061323464</v>
      </c>
    </row>
    <row r="16982" spans="2:8" hidden="1" x14ac:dyDescent="0.25">
      <c r="B16982" s="1">
        <v>20211</v>
      </c>
      <c r="C16982" s="1">
        <v>0</v>
      </c>
      <c r="D16982" s="1">
        <v>0.43356292120000001</v>
      </c>
      <c r="E16982" s="1">
        <f t="shared" si="530"/>
        <v>-0.24684832560223613</v>
      </c>
      <c r="F16982" s="1">
        <v>0</v>
      </c>
      <c r="G16982" s="1">
        <v>0.40832248040000002</v>
      </c>
      <c r="H16982" s="1">
        <f t="shared" si="531"/>
        <v>-0.22791493114404646</v>
      </c>
    </row>
    <row r="16983" spans="2:8" hidden="1" x14ac:dyDescent="0.25">
      <c r="B16983" s="1">
        <v>20212</v>
      </c>
      <c r="C16983" s="1">
        <v>0</v>
      </c>
      <c r="D16983" s="1">
        <v>0.41534979820000001</v>
      </c>
      <c r="E16983" s="1">
        <f t="shared" si="530"/>
        <v>-0.23310389607976326</v>
      </c>
      <c r="F16983" s="1">
        <v>0</v>
      </c>
      <c r="G16983" s="1">
        <v>0.39989445829999998</v>
      </c>
      <c r="H16983" s="1">
        <f t="shared" si="531"/>
        <v>-0.22177236270462866</v>
      </c>
    </row>
    <row r="16984" spans="2:8" hidden="1" x14ac:dyDescent="0.25">
      <c r="B16984" s="1">
        <v>20213</v>
      </c>
      <c r="C16984" s="1">
        <v>1</v>
      </c>
      <c r="D16984" s="1">
        <v>0.63860526240000004</v>
      </c>
      <c r="E16984" s="1">
        <f t="shared" si="530"/>
        <v>-0.19476750699628415</v>
      </c>
      <c r="F16984" s="1">
        <v>1</v>
      </c>
      <c r="G16984" s="1">
        <v>0.56091890580000003</v>
      </c>
      <c r="H16984" s="1">
        <f t="shared" si="531"/>
        <v>-0.25109992182638335</v>
      </c>
    </row>
    <row r="16985" spans="2:8" hidden="1" x14ac:dyDescent="0.25">
      <c r="B16985" s="1">
        <v>20217</v>
      </c>
      <c r="C16985" s="1">
        <v>0</v>
      </c>
      <c r="D16985" s="1">
        <v>0.38938780680000001</v>
      </c>
      <c r="E16985" s="1">
        <f t="shared" si="530"/>
        <v>-0.21423452760597059</v>
      </c>
      <c r="F16985" s="1">
        <v>0</v>
      </c>
      <c r="G16985" s="1">
        <v>0.385770797</v>
      </c>
      <c r="H16985" s="1">
        <f t="shared" si="531"/>
        <v>-0.21166953924388415</v>
      </c>
    </row>
    <row r="16986" spans="2:8" hidden="1" x14ac:dyDescent="0.25">
      <c r="B16986" s="1">
        <v>20218</v>
      </c>
      <c r="C16986" s="1">
        <v>1</v>
      </c>
      <c r="D16986" s="1">
        <v>0.59227297879999996</v>
      </c>
      <c r="E16986" s="1">
        <f t="shared" si="530"/>
        <v>-0.22747808067282688</v>
      </c>
      <c r="F16986" s="1">
        <v>1</v>
      </c>
      <c r="G16986" s="1">
        <v>0.54250945240000004</v>
      </c>
      <c r="H16986" s="1">
        <f t="shared" si="531"/>
        <v>-0.26559269049436784</v>
      </c>
    </row>
    <row r="16987" spans="2:8" hidden="1" x14ac:dyDescent="0.25">
      <c r="B16987" s="1">
        <v>20219</v>
      </c>
      <c r="C16987" s="1">
        <v>1</v>
      </c>
      <c r="D16987" s="1">
        <v>0.64543009829999998</v>
      </c>
      <c r="E16987" s="1">
        <f t="shared" si="530"/>
        <v>-0.19015078603341826</v>
      </c>
      <c r="F16987" s="1">
        <v>1</v>
      </c>
      <c r="G16987" s="1">
        <v>0.92762271809999997</v>
      </c>
      <c r="H16987" s="1">
        <f t="shared" si="531"/>
        <v>-3.2628623741842812E-2</v>
      </c>
    </row>
    <row r="16988" spans="2:8" hidden="1" x14ac:dyDescent="0.25">
      <c r="B16988" s="1">
        <v>20220</v>
      </c>
      <c r="C16988" s="1">
        <v>0</v>
      </c>
      <c r="D16988" s="1">
        <v>0.40053399340000001</v>
      </c>
      <c r="E16988" s="1">
        <f t="shared" si="530"/>
        <v>-0.22223543902820794</v>
      </c>
      <c r="F16988" s="1">
        <v>0</v>
      </c>
      <c r="G16988" s="1">
        <v>0.39412502249999998</v>
      </c>
      <c r="H16988" s="1">
        <f t="shared" si="531"/>
        <v>-0.21761698339730645</v>
      </c>
    </row>
    <row r="16989" spans="2:8" hidden="1" x14ac:dyDescent="0.25">
      <c r="B16989" s="1">
        <v>20221</v>
      </c>
      <c r="C16989" s="1">
        <v>0</v>
      </c>
      <c r="D16989" s="1">
        <v>0.41448703479999999</v>
      </c>
      <c r="E16989" s="1">
        <f t="shared" si="530"/>
        <v>-0.23246348376416301</v>
      </c>
      <c r="F16989" s="1">
        <v>0</v>
      </c>
      <c r="G16989" s="1">
        <v>0.40252361889999999</v>
      </c>
      <c r="H16989" s="1">
        <f t="shared" si="531"/>
        <v>-0.22367925818012971</v>
      </c>
    </row>
    <row r="16990" spans="2:8" hidden="1" x14ac:dyDescent="0.25">
      <c r="B16990" s="1">
        <v>20222</v>
      </c>
      <c r="C16990" s="1">
        <v>1</v>
      </c>
      <c r="D16990" s="1">
        <v>0.52794786630000001</v>
      </c>
      <c r="E16990" s="1">
        <f t="shared" si="530"/>
        <v>-0.27740896098150547</v>
      </c>
      <c r="F16990" s="1">
        <v>0</v>
      </c>
      <c r="G16990" s="1">
        <v>0.445282236</v>
      </c>
      <c r="H16990" s="1">
        <f t="shared" si="531"/>
        <v>-0.25592792627251171</v>
      </c>
    </row>
    <row r="16991" spans="2:8" hidden="1" x14ac:dyDescent="0.25">
      <c r="B16991" s="1">
        <v>20223</v>
      </c>
      <c r="C16991" s="1">
        <v>1</v>
      </c>
      <c r="D16991" s="1">
        <v>0.64542010630000002</v>
      </c>
      <c r="E16991" s="1">
        <f t="shared" si="530"/>
        <v>-0.19015750946336821</v>
      </c>
      <c r="F16991" s="1">
        <v>1</v>
      </c>
      <c r="G16991" s="1">
        <v>0.56789412520000004</v>
      </c>
      <c r="H16991" s="1">
        <f t="shared" si="531"/>
        <v>-0.24573262402021956</v>
      </c>
    </row>
    <row r="16992" spans="2:8" hidden="1" x14ac:dyDescent="0.25">
      <c r="B16992" s="1">
        <v>20224</v>
      </c>
      <c r="C16992" s="1">
        <v>1</v>
      </c>
      <c r="D16992" s="1">
        <v>0.66370330870000005</v>
      </c>
      <c r="E16992" s="1">
        <f t="shared" si="530"/>
        <v>-0.17802601730360954</v>
      </c>
      <c r="F16992" s="1">
        <v>1</v>
      </c>
      <c r="G16992" s="1">
        <v>0.57220122669999995</v>
      </c>
      <c r="H16992" s="1">
        <f t="shared" si="531"/>
        <v>-0.24245121547785531</v>
      </c>
    </row>
    <row r="16993" spans="2:8" hidden="1" x14ac:dyDescent="0.25">
      <c r="B16993" s="1">
        <v>20225</v>
      </c>
      <c r="C16993" s="1">
        <v>0</v>
      </c>
      <c r="D16993" s="1">
        <v>0.40715122450000002</v>
      </c>
      <c r="E16993" s="1">
        <f t="shared" si="530"/>
        <v>-0.22705607281029769</v>
      </c>
      <c r="F16993" s="1">
        <v>0</v>
      </c>
      <c r="G16993" s="1">
        <v>0.39831507020000001</v>
      </c>
      <c r="H16993" s="1">
        <f t="shared" si="531"/>
        <v>-0.22063086599989232</v>
      </c>
    </row>
    <row r="16994" spans="2:8" hidden="1" x14ac:dyDescent="0.25">
      <c r="B16994" s="1">
        <v>20226</v>
      </c>
      <c r="C16994" s="1">
        <v>0</v>
      </c>
      <c r="D16994" s="1">
        <v>0.20508542190000001</v>
      </c>
      <c r="E16994" s="1">
        <f t="shared" si="530"/>
        <v>-9.9679538328473927E-2</v>
      </c>
      <c r="F16994" s="1">
        <v>0</v>
      </c>
      <c r="G16994" s="1">
        <v>0.33280739190000003</v>
      </c>
      <c r="H16994" s="1">
        <f t="shared" si="531"/>
        <v>-0.17574877393980837</v>
      </c>
    </row>
    <row r="16995" spans="2:8" hidden="1" x14ac:dyDescent="0.25">
      <c r="B16995" s="1">
        <v>20227</v>
      </c>
      <c r="C16995" s="1">
        <v>0</v>
      </c>
      <c r="D16995" s="1">
        <v>0.4071572255</v>
      </c>
      <c r="E16995" s="1">
        <f t="shared" si="530"/>
        <v>-0.22706046889659171</v>
      </c>
      <c r="F16995" s="1">
        <v>0</v>
      </c>
      <c r="G16995" s="1">
        <v>0.39832076090000001</v>
      </c>
      <c r="H16995" s="1">
        <f t="shared" si="531"/>
        <v>-0.2206349735504943</v>
      </c>
    </row>
    <row r="16996" spans="2:8" hidden="1" x14ac:dyDescent="0.25">
      <c r="B16996" s="1">
        <v>20228</v>
      </c>
      <c r="C16996" s="1">
        <v>0</v>
      </c>
      <c r="D16996" s="1">
        <v>0.21666955399999999</v>
      </c>
      <c r="E16996" s="1">
        <f t="shared" si="530"/>
        <v>-0.10605499324185608</v>
      </c>
      <c r="F16996" s="1">
        <v>0</v>
      </c>
      <c r="G16996" s="1">
        <v>0.34456886409999998</v>
      </c>
      <c r="H16996" s="1">
        <f t="shared" si="531"/>
        <v>-0.1834729315401965</v>
      </c>
    </row>
    <row r="16997" spans="2:8" hidden="1" x14ac:dyDescent="0.25">
      <c r="B16997" s="1">
        <v>20229</v>
      </c>
      <c r="C16997" s="1">
        <v>0</v>
      </c>
      <c r="D16997" s="1">
        <v>0.4408407466</v>
      </c>
      <c r="E16997" s="1">
        <f t="shared" si="530"/>
        <v>-0.25246448366488894</v>
      </c>
      <c r="F16997" s="1">
        <v>0</v>
      </c>
      <c r="G16997" s="1">
        <v>0.41521764709999998</v>
      </c>
      <c r="H16997" s="1">
        <f t="shared" si="531"/>
        <v>-0.23300574164833218</v>
      </c>
    </row>
    <row r="16998" spans="2:8" hidden="1" x14ac:dyDescent="0.25">
      <c r="B16998" s="1">
        <v>20230</v>
      </c>
      <c r="C16998" s="1">
        <v>0</v>
      </c>
      <c r="D16998" s="1">
        <v>0.20508088020000001</v>
      </c>
      <c r="E16998" s="1">
        <f t="shared" si="530"/>
        <v>-9.967705701832047E-2</v>
      </c>
      <c r="F16998" s="1">
        <v>0</v>
      </c>
      <c r="G16998" s="1">
        <v>0.3328007301</v>
      </c>
      <c r="H16998" s="1">
        <f t="shared" si="531"/>
        <v>-0.17574443760798963</v>
      </c>
    </row>
    <row r="16999" spans="2:8" hidden="1" x14ac:dyDescent="0.25">
      <c r="B16999" s="1">
        <v>20231</v>
      </c>
      <c r="C16999" s="1">
        <v>0</v>
      </c>
      <c r="D16999" s="1">
        <v>0.20222742439999999</v>
      </c>
      <c r="E16999" s="1">
        <f t="shared" si="530"/>
        <v>-9.8120897169200125E-2</v>
      </c>
      <c r="F16999" s="1">
        <v>0</v>
      </c>
      <c r="G16999" s="1">
        <v>0.32892547820000001</v>
      </c>
      <c r="H16999" s="1">
        <f t="shared" si="531"/>
        <v>-0.17322924941454584</v>
      </c>
    </row>
    <row r="17000" spans="2:8" hidden="1" x14ac:dyDescent="0.25">
      <c r="B17000" s="1">
        <v>20236</v>
      </c>
      <c r="C17000" s="1">
        <v>1</v>
      </c>
      <c r="D17000" s="1">
        <v>0.63383570779999998</v>
      </c>
      <c r="E17000" s="1">
        <f t="shared" si="530"/>
        <v>-0.19802329802096064</v>
      </c>
      <c r="F17000" s="1">
        <v>0</v>
      </c>
      <c r="G17000" s="1">
        <v>0.4778635343</v>
      </c>
      <c r="H17000" s="1">
        <f t="shared" si="531"/>
        <v>-0.28221597486195682</v>
      </c>
    </row>
    <row r="17001" spans="2:8" hidden="1" x14ac:dyDescent="0.25">
      <c r="B17001" s="1">
        <v>20237</v>
      </c>
      <c r="C17001" s="1">
        <v>1</v>
      </c>
      <c r="D17001" s="1">
        <v>0.59895469050000005</v>
      </c>
      <c r="E17001" s="1">
        <f t="shared" si="530"/>
        <v>-0.22260602971435031</v>
      </c>
      <c r="F17001" s="1">
        <v>1</v>
      </c>
      <c r="G17001" s="1">
        <v>0.92582491879999995</v>
      </c>
      <c r="H17001" s="1">
        <f t="shared" si="531"/>
        <v>-3.347113425563341E-2</v>
      </c>
    </row>
    <row r="17002" spans="2:8" hidden="1" x14ac:dyDescent="0.25">
      <c r="B17002" s="1">
        <v>20238</v>
      </c>
      <c r="C17002" s="1">
        <v>0</v>
      </c>
      <c r="D17002" s="1">
        <v>0.2018491644</v>
      </c>
      <c r="E17002" s="1">
        <f t="shared" si="530"/>
        <v>-9.791502734781897E-2</v>
      </c>
      <c r="F17002" s="1">
        <v>0</v>
      </c>
      <c r="G17002" s="1">
        <v>0.3269594851</v>
      </c>
      <c r="H17002" s="1">
        <f t="shared" si="531"/>
        <v>-0.17195879184154952</v>
      </c>
    </row>
    <row r="17003" spans="2:8" hidden="1" x14ac:dyDescent="0.25">
      <c r="B17003" s="1">
        <v>20239</v>
      </c>
      <c r="C17003" s="1">
        <v>0</v>
      </c>
      <c r="D17003" s="1">
        <v>0.44765025489999999</v>
      </c>
      <c r="E17003" s="1">
        <f t="shared" si="530"/>
        <v>-0.25778584207495769</v>
      </c>
      <c r="F17003" s="1">
        <v>0</v>
      </c>
      <c r="G17003" s="1">
        <v>0.42156348770000002</v>
      </c>
      <c r="H17003" s="1">
        <f t="shared" si="531"/>
        <v>-0.23774430113895395</v>
      </c>
    </row>
    <row r="17004" spans="2:8" hidden="1" x14ac:dyDescent="0.25">
      <c r="B17004" s="1">
        <v>20240</v>
      </c>
      <c r="C17004" s="1">
        <v>0</v>
      </c>
      <c r="D17004" s="1">
        <v>0.42927469829999998</v>
      </c>
      <c r="E17004" s="1">
        <f t="shared" si="530"/>
        <v>-0.24357287364848779</v>
      </c>
      <c r="F17004" s="1">
        <v>0</v>
      </c>
      <c r="G17004" s="1">
        <v>0.41304560559999998</v>
      </c>
      <c r="H17004" s="1">
        <f t="shared" si="531"/>
        <v>-0.23139564156305747</v>
      </c>
    </row>
    <row r="17005" spans="2:8" hidden="1" x14ac:dyDescent="0.25">
      <c r="B17005" s="1">
        <v>20241</v>
      </c>
      <c r="C17005" s="1">
        <v>0</v>
      </c>
      <c r="D17005" s="1">
        <v>0.40120911180000002</v>
      </c>
      <c r="E17005" s="1">
        <f t="shared" si="530"/>
        <v>-0.22272481693714904</v>
      </c>
      <c r="F17005" s="1">
        <v>0</v>
      </c>
      <c r="G17005" s="1">
        <v>0.3961664037</v>
      </c>
      <c r="H17005" s="1">
        <f t="shared" si="531"/>
        <v>-0.21908272721587899</v>
      </c>
    </row>
    <row r="17006" spans="2:8" hidden="1" x14ac:dyDescent="0.25">
      <c r="B17006" s="1">
        <v>20242</v>
      </c>
      <c r="C17006" s="1">
        <v>0</v>
      </c>
      <c r="D17006" s="1">
        <v>0.45794938880000002</v>
      </c>
      <c r="E17006" s="1">
        <f t="shared" si="530"/>
        <v>-0.26596016154517788</v>
      </c>
      <c r="F17006" s="1">
        <v>0</v>
      </c>
      <c r="G17006" s="1">
        <v>0.42584896290000002</v>
      </c>
      <c r="H17006" s="1">
        <f t="shared" si="531"/>
        <v>-0.24097384636399855</v>
      </c>
    </row>
    <row r="17007" spans="2:8" hidden="1" x14ac:dyDescent="0.25">
      <c r="B17007" s="1">
        <v>20243</v>
      </c>
      <c r="C17007" s="1">
        <v>1</v>
      </c>
      <c r="D17007" s="1">
        <v>0.53481588329999996</v>
      </c>
      <c r="E17007" s="1">
        <f t="shared" si="530"/>
        <v>-0.27179570326661201</v>
      </c>
      <c r="F17007" s="1">
        <v>0</v>
      </c>
      <c r="G17007" s="1">
        <v>0.45171402179999998</v>
      </c>
      <c r="H17007" s="1">
        <f t="shared" si="531"/>
        <v>-0.26099286056961574</v>
      </c>
    </row>
    <row r="17008" spans="2:8" hidden="1" x14ac:dyDescent="0.25">
      <c r="B17008" s="1">
        <v>20244</v>
      </c>
      <c r="C17008" s="1">
        <v>0</v>
      </c>
      <c r="D17008" s="1">
        <v>0.4138083098</v>
      </c>
      <c r="E17008" s="1">
        <f t="shared" si="530"/>
        <v>-0.23196034237295918</v>
      </c>
      <c r="F17008" s="1">
        <v>0</v>
      </c>
      <c r="G17008" s="1">
        <v>0.40457543330000001</v>
      </c>
      <c r="H17008" s="1">
        <f t="shared" si="531"/>
        <v>-0.22517325070685376</v>
      </c>
    </row>
    <row r="17009" spans="2:8" hidden="1" x14ac:dyDescent="0.25">
      <c r="B17009" s="1">
        <v>20245</v>
      </c>
      <c r="C17009" s="1">
        <v>0</v>
      </c>
      <c r="D17009" s="1">
        <v>0.2124992527</v>
      </c>
      <c r="E17009" s="1">
        <f t="shared" si="530"/>
        <v>-0.1037490254137748</v>
      </c>
      <c r="F17009" s="1">
        <v>0</v>
      </c>
      <c r="G17009" s="1">
        <v>0.34255944729999999</v>
      </c>
      <c r="H17009" s="1">
        <f t="shared" si="531"/>
        <v>-0.18214351097746545</v>
      </c>
    </row>
    <row r="17010" spans="2:8" hidden="1" x14ac:dyDescent="0.25">
      <c r="B17010" s="1">
        <v>20246</v>
      </c>
      <c r="C17010" s="1">
        <v>0</v>
      </c>
      <c r="D17010" s="1">
        <v>0.48073686879999999</v>
      </c>
      <c r="E17010" s="1">
        <f t="shared" si="530"/>
        <v>-0.28461251215329958</v>
      </c>
      <c r="F17010" s="1">
        <v>0</v>
      </c>
      <c r="G17010" s="1">
        <v>0.43444199709999998</v>
      </c>
      <c r="H17010" s="1">
        <f t="shared" si="531"/>
        <v>-0.2475228477719196</v>
      </c>
    </row>
    <row r="17011" spans="2:8" hidden="1" x14ac:dyDescent="0.25">
      <c r="B17011" s="1">
        <v>20247</v>
      </c>
      <c r="C17011" s="1">
        <v>0</v>
      </c>
      <c r="D17011" s="1">
        <v>0.4689841293</v>
      </c>
      <c r="E17011" s="1">
        <f t="shared" si="530"/>
        <v>-0.27489249877835675</v>
      </c>
      <c r="F17011" s="1">
        <v>0</v>
      </c>
      <c r="G17011" s="1">
        <v>0.43014619650000002</v>
      </c>
      <c r="H17011" s="1">
        <f t="shared" si="531"/>
        <v>-0.24423654867318303</v>
      </c>
    </row>
    <row r="17012" spans="2:8" hidden="1" x14ac:dyDescent="0.25">
      <c r="B17012" s="1">
        <v>20248</v>
      </c>
      <c r="C17012" s="1">
        <v>1</v>
      </c>
      <c r="D17012" s="1">
        <v>0.61620389860000002</v>
      </c>
      <c r="E17012" s="1">
        <f t="shared" si="530"/>
        <v>-0.21027555831523029</v>
      </c>
      <c r="F17012" s="1">
        <v>1</v>
      </c>
      <c r="G17012" s="1">
        <v>0.56569298150000003</v>
      </c>
      <c r="H17012" s="1">
        <f t="shared" si="531"/>
        <v>-0.24741920947725007</v>
      </c>
    </row>
    <row r="17013" spans="2:8" hidden="1" x14ac:dyDescent="0.25">
      <c r="B17013" s="1">
        <v>20249</v>
      </c>
      <c r="C17013" s="1">
        <v>0</v>
      </c>
      <c r="D17013" s="1">
        <v>0.2124892629</v>
      </c>
      <c r="E17013" s="1">
        <f t="shared" si="530"/>
        <v>-0.10374351622852969</v>
      </c>
      <c r="F17013" s="1">
        <v>0</v>
      </c>
      <c r="G17013" s="1">
        <v>0.34254524739999997</v>
      </c>
      <c r="H17013" s="1">
        <f t="shared" si="531"/>
        <v>-0.18213413085695093</v>
      </c>
    </row>
    <row r="17014" spans="2:8" hidden="1" x14ac:dyDescent="0.25">
      <c r="B17014" s="1">
        <v>20250</v>
      </c>
      <c r="C17014" s="1">
        <v>0</v>
      </c>
      <c r="D17014" s="1">
        <v>0.40120480600000002</v>
      </c>
      <c r="E17014" s="1">
        <f t="shared" si="530"/>
        <v>-0.22272169401311373</v>
      </c>
      <c r="F17014" s="1">
        <v>0</v>
      </c>
      <c r="G17014" s="1">
        <v>0.39616237380000002</v>
      </c>
      <c r="H17014" s="1">
        <f t="shared" si="531"/>
        <v>-0.21907982880561627</v>
      </c>
    </row>
    <row r="17015" spans="2:8" hidden="1" x14ac:dyDescent="0.25">
      <c r="B17015" s="1">
        <v>20251</v>
      </c>
      <c r="C17015" s="1">
        <v>0</v>
      </c>
      <c r="D17015" s="1">
        <v>0.39595893710000002</v>
      </c>
      <c r="E17015" s="1">
        <f t="shared" si="530"/>
        <v>-0.21893353690087572</v>
      </c>
      <c r="F17015" s="1">
        <v>0</v>
      </c>
      <c r="G17015" s="1">
        <v>0.39198018039999999</v>
      </c>
      <c r="H17015" s="1">
        <f t="shared" si="531"/>
        <v>-0.21608226381505766</v>
      </c>
    </row>
    <row r="17016" spans="2:8" hidden="1" x14ac:dyDescent="0.25">
      <c r="B17016" s="1">
        <v>20252</v>
      </c>
      <c r="C17016" s="1">
        <v>0</v>
      </c>
      <c r="D17016" s="1">
        <v>0.40715576079999999</v>
      </c>
      <c r="E17016" s="1">
        <f t="shared" si="530"/>
        <v>-0.22705939591338403</v>
      </c>
      <c r="F17016" s="1">
        <v>0</v>
      </c>
      <c r="G17016" s="1">
        <v>0.40036454459999998</v>
      </c>
      <c r="H17016" s="1">
        <f t="shared" si="531"/>
        <v>-0.22211269598831157</v>
      </c>
    </row>
    <row r="17017" spans="2:8" hidden="1" x14ac:dyDescent="0.25">
      <c r="B17017" s="1">
        <v>20253</v>
      </c>
      <c r="C17017" s="1">
        <v>0</v>
      </c>
      <c r="D17017" s="1">
        <v>0.209100436</v>
      </c>
      <c r="E17017" s="1">
        <f t="shared" si="530"/>
        <v>-0.1018786638727832</v>
      </c>
      <c r="F17017" s="1">
        <v>0</v>
      </c>
      <c r="G17017" s="1">
        <v>0.33862395899999997</v>
      </c>
      <c r="H17017" s="1">
        <f t="shared" si="531"/>
        <v>-0.17955154188370101</v>
      </c>
    </row>
    <row r="17018" spans="2:8" hidden="1" x14ac:dyDescent="0.25">
      <c r="B17018" s="1">
        <v>20254</v>
      </c>
      <c r="C17018" s="1">
        <v>0</v>
      </c>
      <c r="D17018" s="1">
        <v>0.20910349950000001</v>
      </c>
      <c r="E17018" s="1">
        <f t="shared" si="530"/>
        <v>-0.10188034608855706</v>
      </c>
      <c r="F17018" s="1">
        <v>0</v>
      </c>
      <c r="G17018" s="1">
        <v>0.33862834269999997</v>
      </c>
      <c r="H17018" s="1">
        <f t="shared" si="531"/>
        <v>-0.17955442046246969</v>
      </c>
    </row>
    <row r="17019" spans="2:8" hidden="1" x14ac:dyDescent="0.25">
      <c r="B17019" s="1">
        <v>20261</v>
      </c>
      <c r="C17019" s="1">
        <v>1</v>
      </c>
      <c r="D17019" s="1">
        <v>0.52245020180000001</v>
      </c>
      <c r="E17019" s="1">
        <f t="shared" si="530"/>
        <v>-0.28195509873680596</v>
      </c>
      <c r="F17019" s="1">
        <v>0</v>
      </c>
      <c r="G17019" s="1">
        <v>0.42960645390000002</v>
      </c>
      <c r="H17019" s="1">
        <f t="shared" si="531"/>
        <v>-0.24382539709204953</v>
      </c>
    </row>
    <row r="17020" spans="2:8" hidden="1" x14ac:dyDescent="0.25">
      <c r="B17020" s="1">
        <v>20262</v>
      </c>
      <c r="C17020" s="1">
        <v>0</v>
      </c>
      <c r="D17020" s="1">
        <v>0.44155874270000001</v>
      </c>
      <c r="E17020" s="1">
        <f t="shared" si="530"/>
        <v>-0.25302250378777291</v>
      </c>
      <c r="F17020" s="1">
        <v>0</v>
      </c>
      <c r="G17020" s="1">
        <v>0.40406353160000003</v>
      </c>
      <c r="H17020" s="1">
        <f t="shared" si="531"/>
        <v>-0.22480003706175619</v>
      </c>
    </row>
    <row r="17021" spans="2:8" hidden="1" x14ac:dyDescent="0.25">
      <c r="B17021" s="1">
        <v>20263</v>
      </c>
      <c r="C17021" s="1">
        <v>0</v>
      </c>
      <c r="D17021" s="1">
        <v>0.40247747779999998</v>
      </c>
      <c r="E17021" s="1">
        <f t="shared" si="530"/>
        <v>-0.22364572036670816</v>
      </c>
      <c r="F17021" s="1">
        <v>0</v>
      </c>
      <c r="G17021" s="1">
        <v>0.38731504179999998</v>
      </c>
      <c r="H17021" s="1">
        <f t="shared" si="531"/>
        <v>-0.21276278173908666</v>
      </c>
    </row>
    <row r="17022" spans="2:8" hidden="1" x14ac:dyDescent="0.25">
      <c r="B17022" s="1">
        <v>20264</v>
      </c>
      <c r="C17022" s="1">
        <v>0</v>
      </c>
      <c r="D17022" s="1">
        <v>0.1966210638</v>
      </c>
      <c r="E17022" s="1">
        <f t="shared" si="530"/>
        <v>-9.5079559226243338E-2</v>
      </c>
      <c r="F17022" s="1">
        <v>0</v>
      </c>
      <c r="G17022" s="1">
        <v>0.3188285837</v>
      </c>
      <c r="H17022" s="1">
        <f t="shared" si="531"/>
        <v>-0.16674358443761478</v>
      </c>
    </row>
    <row r="17023" spans="2:8" hidden="1" x14ac:dyDescent="0.25">
      <c r="B17023" s="1">
        <v>20265</v>
      </c>
      <c r="C17023" s="1">
        <v>1</v>
      </c>
      <c r="D17023" s="1">
        <v>0.62613784490000002</v>
      </c>
      <c r="E17023" s="1">
        <f t="shared" si="530"/>
        <v>-0.20333004588023643</v>
      </c>
      <c r="F17023" s="1">
        <v>1</v>
      </c>
      <c r="G17023" s="1">
        <v>0.54789755549999997</v>
      </c>
      <c r="H17023" s="1">
        <f t="shared" si="531"/>
        <v>-0.26130063720943936</v>
      </c>
    </row>
    <row r="17024" spans="2:8" hidden="1" x14ac:dyDescent="0.25">
      <c r="B17024" s="1">
        <v>20266</v>
      </c>
      <c r="C17024" s="1">
        <v>0</v>
      </c>
      <c r="D17024" s="1">
        <v>0.43068179150000002</v>
      </c>
      <c r="E17024" s="1">
        <f t="shared" si="530"/>
        <v>-0.24464492592916209</v>
      </c>
      <c r="F17024" s="1">
        <v>0</v>
      </c>
      <c r="G17024" s="1">
        <v>0.39986748309999998</v>
      </c>
      <c r="H17024" s="1">
        <f t="shared" si="531"/>
        <v>-0.22175284127648157</v>
      </c>
    </row>
    <row r="17025" spans="2:8" hidden="1" x14ac:dyDescent="0.25">
      <c r="B17025" s="1">
        <v>20267</v>
      </c>
      <c r="C17025" s="1">
        <v>1</v>
      </c>
      <c r="D17025" s="1">
        <v>0.62614212400000002</v>
      </c>
      <c r="E17025" s="1">
        <f t="shared" si="530"/>
        <v>-0.20332707787058416</v>
      </c>
      <c r="F17025" s="1">
        <v>1</v>
      </c>
      <c r="G17025" s="1">
        <v>0.54790208600000001</v>
      </c>
      <c r="H17025" s="1">
        <f t="shared" si="531"/>
        <v>-0.26129704609464838</v>
      </c>
    </row>
    <row r="17026" spans="2:8" hidden="1" x14ac:dyDescent="0.25">
      <c r="B17026" s="1">
        <v>20268</v>
      </c>
      <c r="C17026" s="1">
        <v>0</v>
      </c>
      <c r="D17026" s="1">
        <v>0.20923011080000001</v>
      </c>
      <c r="E17026" s="1">
        <f t="shared" si="530"/>
        <v>-0.10194987603420437</v>
      </c>
      <c r="F17026" s="1">
        <v>0</v>
      </c>
      <c r="G17026" s="1">
        <v>0.33034880150000001</v>
      </c>
      <c r="H17026" s="1">
        <f t="shared" si="531"/>
        <v>-0.17415134955480885</v>
      </c>
    </row>
    <row r="17027" spans="2:8" hidden="1" x14ac:dyDescent="0.25">
      <c r="B17027" s="1">
        <v>20269</v>
      </c>
      <c r="C17027" s="1">
        <v>1</v>
      </c>
      <c r="D17027" s="1">
        <v>0.64483473039999994</v>
      </c>
      <c r="E17027" s="1">
        <f t="shared" si="530"/>
        <v>-0.19055157974068213</v>
      </c>
      <c r="F17027" s="1">
        <v>1</v>
      </c>
      <c r="G17027" s="1">
        <v>0.92323051359999997</v>
      </c>
      <c r="H17027" s="1">
        <f t="shared" si="531"/>
        <v>-3.4689850127352505E-2</v>
      </c>
    </row>
    <row r="17028" spans="2:8" hidden="1" x14ac:dyDescent="0.25">
      <c r="B17028" s="1">
        <v>20270</v>
      </c>
      <c r="C17028" s="1">
        <v>0</v>
      </c>
      <c r="D17028" s="1">
        <v>0.380846766</v>
      </c>
      <c r="E17028" s="1">
        <f t="shared" ref="E17028:E17091" si="532">C17028*LOG(D17028)+(1-C17028)*LOG(1-D17028)</f>
        <v>-0.20820185429990368</v>
      </c>
      <c r="F17028" s="1">
        <v>0</v>
      </c>
      <c r="G17028" s="1">
        <v>0.37491525380000001</v>
      </c>
      <c r="H17028" s="1">
        <f t="shared" ref="H17028:H17091" si="533">F17028*LOG(G17028)+(1-F17028)*LOG(1-G17028)</f>
        <v>-0.20406109895673474</v>
      </c>
    </row>
    <row r="17029" spans="2:8" hidden="1" x14ac:dyDescent="0.25">
      <c r="B17029" s="1">
        <v>20271</v>
      </c>
      <c r="C17029" s="1">
        <v>0</v>
      </c>
      <c r="D17029" s="1">
        <v>0.20450490830000001</v>
      </c>
      <c r="E17029" s="1">
        <f t="shared" si="532"/>
        <v>-9.936249565810587E-2</v>
      </c>
      <c r="F17029" s="1">
        <v>0</v>
      </c>
      <c r="G17029" s="1">
        <v>0.3264847427</v>
      </c>
      <c r="H17029" s="1">
        <f t="shared" si="533"/>
        <v>-0.17165256165421577</v>
      </c>
    </row>
    <row r="17030" spans="2:8" hidden="1" x14ac:dyDescent="0.25">
      <c r="B17030" s="1">
        <v>20272</v>
      </c>
      <c r="C17030" s="1">
        <v>0</v>
      </c>
      <c r="D17030" s="1">
        <v>0.411139264</v>
      </c>
      <c r="E17030" s="1">
        <f t="shared" si="532"/>
        <v>-0.22998740256099912</v>
      </c>
      <c r="F17030" s="1">
        <v>0</v>
      </c>
      <c r="G17030" s="1">
        <v>0.39148527989999998</v>
      </c>
      <c r="H17030" s="1">
        <f t="shared" si="533"/>
        <v>-0.21572891163131938</v>
      </c>
    </row>
    <row r="17031" spans="2:8" hidden="1" x14ac:dyDescent="0.25">
      <c r="B17031" s="1">
        <v>20273</v>
      </c>
      <c r="C17031" s="1">
        <v>0</v>
      </c>
      <c r="D17031" s="1">
        <v>0.3750601683</v>
      </c>
      <c r="E17031" s="1">
        <f t="shared" si="532"/>
        <v>-0.20416179388560635</v>
      </c>
      <c r="F17031" s="1">
        <v>0</v>
      </c>
      <c r="G17031" s="1">
        <v>0.3708269911</v>
      </c>
      <c r="H17031" s="1">
        <f t="shared" si="533"/>
        <v>-0.20122991659106113</v>
      </c>
    </row>
    <row r="17032" spans="2:8" hidden="1" x14ac:dyDescent="0.25">
      <c r="B17032" s="1">
        <v>20274</v>
      </c>
      <c r="C17032" s="1">
        <v>0</v>
      </c>
      <c r="D17032" s="1">
        <v>0.45322171230000002</v>
      </c>
      <c r="E17032" s="1">
        <f t="shared" si="532"/>
        <v>-0.2621887393845701</v>
      </c>
      <c r="F17032" s="1">
        <v>0</v>
      </c>
      <c r="G17032" s="1">
        <v>0.40830722289999999</v>
      </c>
      <c r="H17032" s="1">
        <f t="shared" si="533"/>
        <v>-0.22790373220137142</v>
      </c>
    </row>
    <row r="17033" spans="2:8" hidden="1" x14ac:dyDescent="0.25">
      <c r="B17033" s="1">
        <v>20275</v>
      </c>
      <c r="C17033" s="1">
        <v>0</v>
      </c>
      <c r="D17033" s="1">
        <v>0.4306848801</v>
      </c>
      <c r="E17033" s="1">
        <f t="shared" si="532"/>
        <v>-0.24464728202028177</v>
      </c>
      <c r="F17033" s="1">
        <v>0</v>
      </c>
      <c r="G17033" s="1">
        <v>0.39987052470000001</v>
      </c>
      <c r="H17033" s="1">
        <f t="shared" si="533"/>
        <v>-0.22175504237941537</v>
      </c>
    </row>
    <row r="17034" spans="2:8" hidden="1" x14ac:dyDescent="0.25">
      <c r="B17034" s="1">
        <v>20276</v>
      </c>
      <c r="C17034" s="1">
        <v>0</v>
      </c>
      <c r="D17034" s="1">
        <v>0.2003172543</v>
      </c>
      <c r="E17034" s="1">
        <f t="shared" si="532"/>
        <v>-9.7082274406795468E-2</v>
      </c>
      <c r="F17034" s="1">
        <v>0</v>
      </c>
      <c r="G17034" s="1">
        <v>0.32265753409999998</v>
      </c>
      <c r="H17034" s="1">
        <f t="shared" si="533"/>
        <v>-0.16919169550260757</v>
      </c>
    </row>
    <row r="17035" spans="2:8" hidden="1" x14ac:dyDescent="0.25">
      <c r="B17035" s="1">
        <v>20277</v>
      </c>
      <c r="C17035" s="1">
        <v>1</v>
      </c>
      <c r="D17035" s="1">
        <v>0.57202294170000001</v>
      </c>
      <c r="E17035" s="1">
        <f t="shared" si="532"/>
        <v>-0.2425865529309017</v>
      </c>
      <c r="F17035" s="1">
        <v>1</v>
      </c>
      <c r="G17035" s="1">
        <v>0.52230608089999997</v>
      </c>
      <c r="H17035" s="1">
        <f t="shared" si="533"/>
        <v>-0.28207491790043371</v>
      </c>
    </row>
    <row r="17036" spans="2:8" hidden="1" x14ac:dyDescent="0.25">
      <c r="B17036" s="1">
        <v>20278</v>
      </c>
      <c r="C17036" s="1">
        <v>0</v>
      </c>
      <c r="D17036" s="1">
        <v>0.46560055010000001</v>
      </c>
      <c r="E17036" s="1">
        <f t="shared" si="532"/>
        <v>-0.27213399758624851</v>
      </c>
      <c r="F17036" s="1">
        <v>0</v>
      </c>
      <c r="G17036" s="1">
        <v>0.4125313451</v>
      </c>
      <c r="H17036" s="1">
        <f t="shared" si="533"/>
        <v>-0.23101530074495358</v>
      </c>
    </row>
    <row r="17037" spans="2:8" hidden="1" x14ac:dyDescent="0.25">
      <c r="B17037" s="1">
        <v>20279</v>
      </c>
      <c r="C17037" s="1">
        <v>0</v>
      </c>
      <c r="D17037" s="1">
        <v>0.20450269430000001</v>
      </c>
      <c r="E17037" s="1">
        <f t="shared" si="532"/>
        <v>-9.9361286943363408E-2</v>
      </c>
      <c r="F17037" s="1">
        <v>0</v>
      </c>
      <c r="G17037" s="1">
        <v>0.32648132060000001</v>
      </c>
      <c r="H17037" s="1">
        <f t="shared" si="533"/>
        <v>-0.17165035502956288</v>
      </c>
    </row>
    <row r="17038" spans="2:8" hidden="1" x14ac:dyDescent="0.25">
      <c r="B17038" s="1">
        <v>20280</v>
      </c>
      <c r="C17038" s="1">
        <v>0</v>
      </c>
      <c r="D17038" s="1">
        <v>0.20923025009999999</v>
      </c>
      <c r="E17038" s="1">
        <f t="shared" si="532"/>
        <v>-0.10194995253841561</v>
      </c>
      <c r="F17038" s="1">
        <v>0</v>
      </c>
      <c r="G17038" s="1">
        <v>0.33034901449999998</v>
      </c>
      <c r="H17038" s="1">
        <f t="shared" si="533"/>
        <v>-0.17415148769349889</v>
      </c>
    </row>
    <row r="17039" spans="2:8" hidden="1" x14ac:dyDescent="0.25">
      <c r="B17039" s="1">
        <v>20281</v>
      </c>
      <c r="C17039" s="1">
        <v>0</v>
      </c>
      <c r="D17039" s="1">
        <v>0.20030914480000001</v>
      </c>
      <c r="E17039" s="1">
        <f t="shared" si="532"/>
        <v>-9.7077870293711413E-2</v>
      </c>
      <c r="F17039" s="1">
        <v>0</v>
      </c>
      <c r="G17039" s="1">
        <v>0.32264487619999999</v>
      </c>
      <c r="H17039" s="1">
        <f t="shared" si="533"/>
        <v>-0.16918357966012817</v>
      </c>
    </row>
    <row r="17040" spans="2:8" hidden="1" x14ac:dyDescent="0.25">
      <c r="B17040" s="1">
        <v>20282</v>
      </c>
      <c r="C17040" s="1">
        <v>0</v>
      </c>
      <c r="D17040" s="1">
        <v>0.20031024550000001</v>
      </c>
      <c r="E17040" s="1">
        <f t="shared" si="532"/>
        <v>-9.7078468060038323E-2</v>
      </c>
      <c r="F17040" s="1">
        <v>0</v>
      </c>
      <c r="G17040" s="1">
        <v>0.32264659429999998</v>
      </c>
      <c r="H17040" s="1">
        <f t="shared" si="533"/>
        <v>-0.16918468124225167</v>
      </c>
    </row>
    <row r="17041" spans="2:8" hidden="1" x14ac:dyDescent="0.25">
      <c r="B17041" s="1">
        <v>20283</v>
      </c>
      <c r="C17041" s="1">
        <v>1</v>
      </c>
      <c r="D17041" s="1">
        <v>0.62613698149999997</v>
      </c>
      <c r="E17041" s="1">
        <f t="shared" si="532"/>
        <v>-0.20333064474216003</v>
      </c>
      <c r="F17041" s="1">
        <v>1</v>
      </c>
      <c r="G17041" s="1">
        <v>0.54789664149999995</v>
      </c>
      <c r="H17041" s="1">
        <f t="shared" si="533"/>
        <v>-0.26130136169795659</v>
      </c>
    </row>
    <row r="17042" spans="2:8" hidden="1" x14ac:dyDescent="0.25">
      <c r="B17042" s="1">
        <v>20284</v>
      </c>
      <c r="C17042" s="1">
        <v>0</v>
      </c>
      <c r="D17042" s="1">
        <v>0.19662648830000001</v>
      </c>
      <c r="E17042" s="1">
        <f t="shared" si="532"/>
        <v>-9.5082491638663377E-2</v>
      </c>
      <c r="F17042" s="1">
        <v>0</v>
      </c>
      <c r="G17042" s="1">
        <v>0.31883712040000001</v>
      </c>
      <c r="H17042" s="1">
        <f t="shared" si="533"/>
        <v>-0.16674902721581522</v>
      </c>
    </row>
    <row r="17043" spans="2:8" hidden="1" x14ac:dyDescent="0.25">
      <c r="B17043" s="1">
        <v>20285</v>
      </c>
      <c r="C17043" s="1">
        <v>0</v>
      </c>
      <c r="D17043" s="1">
        <v>0.19662737399999999</v>
      </c>
      <c r="E17043" s="1">
        <f t="shared" si="532"/>
        <v>-9.5082970438162065E-2</v>
      </c>
      <c r="F17043" s="1">
        <v>0</v>
      </c>
      <c r="G17043" s="1">
        <v>0.31883851410000003</v>
      </c>
      <c r="H17043" s="1">
        <f t="shared" si="533"/>
        <v>-0.16674991580921453</v>
      </c>
    </row>
    <row r="17044" spans="2:8" hidden="1" x14ac:dyDescent="0.25">
      <c r="B17044" s="1">
        <v>20286</v>
      </c>
      <c r="C17044" s="1">
        <v>0</v>
      </c>
      <c r="D17044" s="1">
        <v>0.2045134679</v>
      </c>
      <c r="E17044" s="1">
        <f t="shared" si="532"/>
        <v>-9.936716873162442E-2</v>
      </c>
      <c r="F17044" s="1">
        <v>0</v>
      </c>
      <c r="G17044" s="1">
        <v>0.32649797250000001</v>
      </c>
      <c r="H17044" s="1">
        <f t="shared" si="533"/>
        <v>-0.17166109254569242</v>
      </c>
    </row>
    <row r="17045" spans="2:8" hidden="1" x14ac:dyDescent="0.25">
      <c r="B17045" s="1">
        <v>20287</v>
      </c>
      <c r="C17045" s="1">
        <v>1</v>
      </c>
      <c r="D17045" s="1">
        <v>0.60772220539999999</v>
      </c>
      <c r="E17045" s="1">
        <f t="shared" si="532"/>
        <v>-0.2162948947922223</v>
      </c>
      <c r="F17045" s="1">
        <v>1</v>
      </c>
      <c r="G17045" s="1">
        <v>0.54356408599999995</v>
      </c>
      <c r="H17045" s="1">
        <f t="shared" si="533"/>
        <v>-0.26474924540399752</v>
      </c>
    </row>
    <row r="17046" spans="2:8" hidden="1" x14ac:dyDescent="0.25">
      <c r="B17046" s="1">
        <v>20293</v>
      </c>
      <c r="C17046" s="1">
        <v>0</v>
      </c>
      <c r="D17046" s="1">
        <v>0.36363950560000002</v>
      </c>
      <c r="E17046" s="1">
        <f t="shared" si="532"/>
        <v>-0.19629678942242831</v>
      </c>
      <c r="F17046" s="1">
        <v>0</v>
      </c>
      <c r="G17046" s="1">
        <v>0.35446360389999998</v>
      </c>
      <c r="H17046" s="1">
        <f t="shared" si="533"/>
        <v>-0.19007926667442165</v>
      </c>
    </row>
    <row r="17047" spans="2:8" hidden="1" x14ac:dyDescent="0.25">
      <c r="B17047" s="1">
        <v>20294</v>
      </c>
      <c r="C17047" s="1">
        <v>0</v>
      </c>
      <c r="D17047" s="1">
        <v>0.44047476769999999</v>
      </c>
      <c r="E17047" s="1">
        <f t="shared" si="532"/>
        <v>-0.25218032378877525</v>
      </c>
      <c r="F17047" s="1">
        <v>0</v>
      </c>
      <c r="G17047" s="1">
        <v>0.3871600831</v>
      </c>
      <c r="H17047" s="1">
        <f t="shared" si="533"/>
        <v>-0.21265295498638845</v>
      </c>
    </row>
    <row r="17048" spans="2:8" hidden="1" x14ac:dyDescent="0.25">
      <c r="B17048" s="1">
        <v>20295</v>
      </c>
      <c r="C17048" s="1">
        <v>1</v>
      </c>
      <c r="D17048" s="1">
        <v>0.58318735749999995</v>
      </c>
      <c r="E17048" s="1">
        <f t="shared" si="532"/>
        <v>-0.23419189934628909</v>
      </c>
      <c r="F17048" s="1">
        <v>1</v>
      </c>
      <c r="G17048" s="1">
        <v>0.51721932859999997</v>
      </c>
      <c r="H17048" s="1">
        <f t="shared" si="533"/>
        <v>-0.28632525380813151</v>
      </c>
    </row>
    <row r="17049" spans="2:8" hidden="1" x14ac:dyDescent="0.25">
      <c r="B17049" s="1">
        <v>20296</v>
      </c>
      <c r="C17049" s="1">
        <v>0</v>
      </c>
      <c r="D17049" s="1">
        <v>0.17998076539999999</v>
      </c>
      <c r="E17049" s="1">
        <f t="shared" si="532"/>
        <v>-8.6175960564246631E-2</v>
      </c>
      <c r="F17049" s="1">
        <v>0</v>
      </c>
      <c r="G17049" s="1">
        <v>0.29266818839999997</v>
      </c>
      <c r="H17049" s="1">
        <f t="shared" si="533"/>
        <v>-0.15037680948200385</v>
      </c>
    </row>
    <row r="17050" spans="2:8" hidden="1" x14ac:dyDescent="0.25">
      <c r="B17050" s="1">
        <v>20297</v>
      </c>
      <c r="C17050" s="1">
        <v>0</v>
      </c>
      <c r="D17050" s="1">
        <v>0.39607536719999997</v>
      </c>
      <c r="E17050" s="1">
        <f t="shared" si="532"/>
        <v>-0.21901725608312395</v>
      </c>
      <c r="F17050" s="1">
        <v>0</v>
      </c>
      <c r="G17050" s="1">
        <v>0.37067052119999999</v>
      </c>
      <c r="H17050" s="1">
        <f t="shared" si="533"/>
        <v>-0.20112192472744828</v>
      </c>
    </row>
    <row r="17051" spans="2:8" hidden="1" x14ac:dyDescent="0.25">
      <c r="B17051" s="1">
        <v>20298</v>
      </c>
      <c r="C17051" s="1">
        <v>0</v>
      </c>
      <c r="D17051" s="1">
        <v>0.39607755909999998</v>
      </c>
      <c r="E17051" s="1">
        <f t="shared" si="532"/>
        <v>-0.21901883232583819</v>
      </c>
      <c r="F17051" s="1">
        <v>0</v>
      </c>
      <c r="G17051" s="1">
        <v>0.37067284160000002</v>
      </c>
      <c r="H17051" s="1">
        <f t="shared" si="533"/>
        <v>-0.20112352601708683</v>
      </c>
    </row>
    <row r="17052" spans="2:8" hidden="1" x14ac:dyDescent="0.25">
      <c r="B17052" s="1">
        <v>20299</v>
      </c>
      <c r="C17052" s="1">
        <v>0</v>
      </c>
      <c r="D17052" s="1">
        <v>0.18649127839999999</v>
      </c>
      <c r="E17052" s="1">
        <f t="shared" si="532"/>
        <v>-8.9637786645439366E-2</v>
      </c>
      <c r="F17052" s="1">
        <v>0</v>
      </c>
      <c r="G17052" s="1">
        <v>0.29998188920000002</v>
      </c>
      <c r="H17052" s="1">
        <f t="shared" si="533"/>
        <v>-0.15489072381609278</v>
      </c>
    </row>
    <row r="17053" spans="2:8" hidden="1" x14ac:dyDescent="0.25">
      <c r="B17053" s="1">
        <v>20300</v>
      </c>
      <c r="C17053" s="1">
        <v>0</v>
      </c>
      <c r="D17053" s="1">
        <v>0.36363499980000002</v>
      </c>
      <c r="E17053" s="1">
        <f t="shared" si="532"/>
        <v>-0.19629371437744042</v>
      </c>
      <c r="F17053" s="1">
        <v>0</v>
      </c>
      <c r="G17053" s="1">
        <v>0.35445875809999999</v>
      </c>
      <c r="H17053" s="1">
        <f t="shared" si="533"/>
        <v>-0.19007600660060664</v>
      </c>
    </row>
    <row r="17054" spans="2:8" hidden="1" x14ac:dyDescent="0.25">
      <c r="B17054" s="1">
        <v>20301</v>
      </c>
      <c r="C17054" s="1">
        <v>0</v>
      </c>
      <c r="D17054" s="1">
        <v>0.39607130169999999</v>
      </c>
      <c r="E17054" s="1">
        <f t="shared" si="532"/>
        <v>-0.21901433250925831</v>
      </c>
      <c r="F17054" s="1">
        <v>0</v>
      </c>
      <c r="G17054" s="1">
        <v>0.37066621719999998</v>
      </c>
      <c r="H17054" s="1">
        <f t="shared" si="533"/>
        <v>-0.20111895458681228</v>
      </c>
    </row>
    <row r="17055" spans="2:8" hidden="1" x14ac:dyDescent="0.25">
      <c r="B17055" s="1">
        <v>20302</v>
      </c>
      <c r="C17055" s="1">
        <v>1</v>
      </c>
      <c r="D17055" s="1">
        <v>0.62116532000000002</v>
      </c>
      <c r="E17055" s="1">
        <f t="shared" si="532"/>
        <v>-0.20679279916541371</v>
      </c>
      <c r="F17055" s="1">
        <v>1</v>
      </c>
      <c r="G17055" s="1">
        <v>0.52595197149999995</v>
      </c>
      <c r="H17055" s="1">
        <f t="shared" si="533"/>
        <v>-0.27905391262357343</v>
      </c>
    </row>
    <row r="17056" spans="2:8" hidden="1" x14ac:dyDescent="0.25">
      <c r="B17056" s="1">
        <v>20303</v>
      </c>
      <c r="C17056" s="1">
        <v>0</v>
      </c>
      <c r="D17056" s="1">
        <v>0.179986228</v>
      </c>
      <c r="E17056" s="1">
        <f t="shared" si="532"/>
        <v>-8.617885364874836E-2</v>
      </c>
      <c r="F17056" s="1">
        <v>0</v>
      </c>
      <c r="G17056" s="1">
        <v>0.2926777538</v>
      </c>
      <c r="H17056" s="1">
        <f t="shared" si="533"/>
        <v>-0.15038268257926657</v>
      </c>
    </row>
    <row r="17057" spans="2:8" hidden="1" x14ac:dyDescent="0.25">
      <c r="B17057" s="1">
        <v>20304</v>
      </c>
      <c r="C17057" s="1">
        <v>1</v>
      </c>
      <c r="D17057" s="1">
        <v>0.56480041920000001</v>
      </c>
      <c r="E17057" s="1">
        <f t="shared" si="532"/>
        <v>-0.24810498961882479</v>
      </c>
      <c r="F17057" s="1">
        <v>1</v>
      </c>
      <c r="G17057" s="1">
        <v>0.51282146829999997</v>
      </c>
      <c r="H17057" s="1">
        <f t="shared" si="533"/>
        <v>-0.29003380219230757</v>
      </c>
    </row>
    <row r="17058" spans="2:8" hidden="1" x14ac:dyDescent="0.25">
      <c r="B17058" s="1">
        <v>20305</v>
      </c>
      <c r="C17058" s="1">
        <v>0</v>
      </c>
      <c r="D17058" s="1">
        <v>0.44046502409999999</v>
      </c>
      <c r="E17058" s="1">
        <f t="shared" si="532"/>
        <v>-0.25217276102908992</v>
      </c>
      <c r="F17058" s="1">
        <v>0</v>
      </c>
      <c r="G17058" s="1">
        <v>0.38714991929999998</v>
      </c>
      <c r="H17058" s="1">
        <f t="shared" si="533"/>
        <v>-0.21264575237844696</v>
      </c>
    </row>
    <row r="17059" spans="2:8" hidden="1" x14ac:dyDescent="0.25">
      <c r="B17059" s="1">
        <v>20306</v>
      </c>
      <c r="C17059" s="1">
        <v>0</v>
      </c>
      <c r="D17059" s="1">
        <v>0.18648255389999999</v>
      </c>
      <c r="E17059" s="1">
        <f t="shared" si="532"/>
        <v>-8.9633129065515182E-2</v>
      </c>
      <c r="F17059" s="1">
        <v>0</v>
      </c>
      <c r="G17059" s="1">
        <v>0.29996682959999998</v>
      </c>
      <c r="H17059" s="1">
        <f t="shared" si="533"/>
        <v>-0.1548813808709196</v>
      </c>
    </row>
    <row r="17060" spans="2:8" hidden="1" x14ac:dyDescent="0.25">
      <c r="B17060" s="1">
        <v>20307</v>
      </c>
      <c r="C17060" s="1">
        <v>0</v>
      </c>
      <c r="D17060" s="1">
        <v>0.39607331680000002</v>
      </c>
      <c r="E17060" s="1">
        <f t="shared" si="532"/>
        <v>-0.21901578160130014</v>
      </c>
      <c r="F17060" s="1">
        <v>0</v>
      </c>
      <c r="G17060" s="1">
        <v>0.37066835050000002</v>
      </c>
      <c r="H17060" s="1">
        <f t="shared" si="533"/>
        <v>-0.20112042674993763</v>
      </c>
    </row>
    <row r="17061" spans="2:8" hidden="1" x14ac:dyDescent="0.25">
      <c r="B17061" s="1">
        <v>20308</v>
      </c>
      <c r="C17061" s="1">
        <v>0</v>
      </c>
      <c r="D17061" s="1">
        <v>0.36364967799999998</v>
      </c>
      <c r="E17061" s="1">
        <f t="shared" si="532"/>
        <v>-0.19630373179634528</v>
      </c>
      <c r="F17061" s="1">
        <v>0</v>
      </c>
      <c r="G17061" s="1">
        <v>0.354474544</v>
      </c>
      <c r="H17061" s="1">
        <f t="shared" si="533"/>
        <v>-0.19008662685635849</v>
      </c>
    </row>
    <row r="17062" spans="2:8" hidden="1" x14ac:dyDescent="0.25">
      <c r="B17062" s="1">
        <v>20309</v>
      </c>
      <c r="C17062" s="1">
        <v>0</v>
      </c>
      <c r="D17062" s="1">
        <v>0.37841163439999997</v>
      </c>
      <c r="E17062" s="1">
        <f t="shared" si="532"/>
        <v>-0.20649712291210784</v>
      </c>
      <c r="F17062" s="1">
        <v>0</v>
      </c>
      <c r="G17062" s="1">
        <v>0.3625383834</v>
      </c>
      <c r="H17062" s="1">
        <f t="shared" si="533"/>
        <v>-0.19554596022839452</v>
      </c>
    </row>
    <row r="17063" spans="2:8" hidden="1" x14ac:dyDescent="0.25">
      <c r="B17063" s="1">
        <v>20315</v>
      </c>
      <c r="C17063" s="1">
        <v>1</v>
      </c>
      <c r="D17063" s="1">
        <v>0.66141780979999998</v>
      </c>
      <c r="E17063" s="1">
        <f t="shared" si="532"/>
        <v>-0.17952411514694869</v>
      </c>
      <c r="F17063" s="1">
        <v>1</v>
      </c>
      <c r="G17063" s="1">
        <v>0.56982078739999997</v>
      </c>
      <c r="H17063" s="1">
        <f t="shared" si="533"/>
        <v>-0.24426171148748546</v>
      </c>
    </row>
    <row r="17064" spans="2:8" hidden="1" x14ac:dyDescent="0.25">
      <c r="B17064" s="1">
        <v>20316</v>
      </c>
      <c r="C17064" s="1">
        <v>0</v>
      </c>
      <c r="D17064" s="1">
        <v>0.44859521860000001</v>
      </c>
      <c r="E17064" s="1">
        <f t="shared" si="532"/>
        <v>-0.25852947231324724</v>
      </c>
      <c r="F17064" s="1">
        <v>0</v>
      </c>
      <c r="G17064" s="1">
        <v>0.41712299829999999</v>
      </c>
      <c r="H17064" s="1">
        <f t="shared" si="533"/>
        <v>-0.23442308009285068</v>
      </c>
    </row>
    <row r="17065" spans="2:8" hidden="1" x14ac:dyDescent="0.25">
      <c r="B17065" s="1">
        <v>20317</v>
      </c>
      <c r="C17065" s="1">
        <v>0</v>
      </c>
      <c r="D17065" s="1">
        <v>0.40471120220000001</v>
      </c>
      <c r="E17065" s="1">
        <f t="shared" si="532"/>
        <v>-0.22527228996533116</v>
      </c>
      <c r="F17065" s="1">
        <v>0</v>
      </c>
      <c r="G17065" s="1">
        <v>0.39599398530000002</v>
      </c>
      <c r="H17065" s="1">
        <f t="shared" si="533"/>
        <v>-0.2189587366470564</v>
      </c>
    </row>
    <row r="17066" spans="2:8" hidden="1" x14ac:dyDescent="0.25">
      <c r="B17066" s="1">
        <v>20318</v>
      </c>
      <c r="C17066" s="1">
        <v>0</v>
      </c>
      <c r="D17066" s="1">
        <v>0.40471972769999998</v>
      </c>
      <c r="E17066" s="1">
        <f t="shared" si="532"/>
        <v>-0.22527850981044306</v>
      </c>
      <c r="F17066" s="1">
        <v>0</v>
      </c>
      <c r="G17066" s="1">
        <v>0.39600212060000001</v>
      </c>
      <c r="H17066" s="1">
        <f t="shared" si="533"/>
        <v>-0.21896458615783346</v>
      </c>
    </row>
    <row r="17067" spans="2:8" hidden="1" x14ac:dyDescent="0.25">
      <c r="B17067" s="1">
        <v>20319</v>
      </c>
      <c r="C17067" s="1">
        <v>0</v>
      </c>
      <c r="D17067" s="1">
        <v>0.43836475489999999</v>
      </c>
      <c r="E17067" s="1">
        <f t="shared" si="532"/>
        <v>-0.25054564612014785</v>
      </c>
      <c r="F17067" s="1">
        <v>0</v>
      </c>
      <c r="G17067" s="1">
        <v>0.41288525390000003</v>
      </c>
      <c r="H17067" s="1">
        <f t="shared" si="533"/>
        <v>-0.23127701165191417</v>
      </c>
    </row>
    <row r="17068" spans="2:8" hidden="1" x14ac:dyDescent="0.25">
      <c r="B17068" s="1">
        <v>20320</v>
      </c>
      <c r="C17068" s="1">
        <v>0</v>
      </c>
      <c r="D17068" s="1">
        <v>0.4596020884</v>
      </c>
      <c r="E17068" s="1">
        <f t="shared" si="532"/>
        <v>-0.26728633800372381</v>
      </c>
      <c r="F17068" s="1">
        <v>0</v>
      </c>
      <c r="G17068" s="1">
        <v>0.42140666290000001</v>
      </c>
      <c r="H17068" s="1">
        <f t="shared" si="533"/>
        <v>-0.23762657185873176</v>
      </c>
    </row>
    <row r="17069" spans="2:8" hidden="1" x14ac:dyDescent="0.25">
      <c r="B17069" s="1">
        <v>20321</v>
      </c>
      <c r="C17069" s="1">
        <v>1</v>
      </c>
      <c r="D17069" s="1">
        <v>0.52541544780000005</v>
      </c>
      <c r="E17069" s="1">
        <f t="shared" si="532"/>
        <v>-0.27949716262023383</v>
      </c>
      <c r="F17069" s="1">
        <v>0</v>
      </c>
      <c r="G17069" s="1">
        <v>0.44289034430000002</v>
      </c>
      <c r="H17069" s="1">
        <f t="shared" si="533"/>
        <v>-0.25405931438046203</v>
      </c>
    </row>
    <row r="17070" spans="2:8" hidden="1" x14ac:dyDescent="0.25">
      <c r="B17070" s="1">
        <v>20322</v>
      </c>
      <c r="C17070" s="1">
        <v>1</v>
      </c>
      <c r="D17070" s="1">
        <v>0.64310759750000002</v>
      </c>
      <c r="E17070" s="1">
        <f t="shared" si="532"/>
        <v>-0.19171635974885062</v>
      </c>
      <c r="F17070" s="1">
        <v>1</v>
      </c>
      <c r="G17070" s="1">
        <v>0.56553791720000002</v>
      </c>
      <c r="H17070" s="1">
        <f t="shared" si="533"/>
        <v>-0.24753827194332906</v>
      </c>
    </row>
    <row r="17071" spans="2:8" hidden="1" x14ac:dyDescent="0.25">
      <c r="B17071" s="1">
        <v>20323</v>
      </c>
      <c r="C17071" s="1">
        <v>1</v>
      </c>
      <c r="D17071" s="1">
        <v>0.62501749210000002</v>
      </c>
      <c r="E17071" s="1">
        <f t="shared" si="532"/>
        <v>-0.20410782807000033</v>
      </c>
      <c r="F17071" s="1">
        <v>1</v>
      </c>
      <c r="G17071" s="1">
        <v>0.56123516470000001</v>
      </c>
      <c r="H17071" s="1">
        <f t="shared" si="533"/>
        <v>-0.25085512567517726</v>
      </c>
    </row>
    <row r="17072" spans="2:8" hidden="1" x14ac:dyDescent="0.25">
      <c r="B17072" s="1">
        <v>20324</v>
      </c>
      <c r="C17072" s="1">
        <v>0</v>
      </c>
      <c r="D17072" s="1">
        <v>0.4120220108</v>
      </c>
      <c r="E17072" s="1">
        <f t="shared" si="532"/>
        <v>-0.23063893131825355</v>
      </c>
      <c r="F17072" s="1">
        <v>0</v>
      </c>
      <c r="G17072" s="1">
        <v>0.4001842699</v>
      </c>
      <c r="H17072" s="1">
        <f t="shared" si="533"/>
        <v>-0.22198214910324826</v>
      </c>
    </row>
    <row r="17073" spans="2:8" hidden="1" x14ac:dyDescent="0.25">
      <c r="B17073" s="1">
        <v>20325</v>
      </c>
      <c r="C17073" s="1">
        <v>1</v>
      </c>
      <c r="D17073" s="1">
        <v>0.64309142409999998</v>
      </c>
      <c r="E17073" s="1">
        <f t="shared" si="532"/>
        <v>-0.191727281881827</v>
      </c>
      <c r="F17073" s="1">
        <v>1</v>
      </c>
      <c r="G17073" s="1">
        <v>0.56552139999999995</v>
      </c>
      <c r="H17073" s="1">
        <f t="shared" si="533"/>
        <v>-0.24755095620967646</v>
      </c>
    </row>
    <row r="17074" spans="2:8" hidden="1" x14ac:dyDescent="0.25">
      <c r="B17074" s="1">
        <v>20326</v>
      </c>
      <c r="C17074" s="1">
        <v>1</v>
      </c>
      <c r="D17074" s="1">
        <v>0.66141958059999995</v>
      </c>
      <c r="E17074" s="1">
        <f t="shared" si="532"/>
        <v>-0.17952295242101712</v>
      </c>
      <c r="F17074" s="1">
        <v>1</v>
      </c>
      <c r="G17074" s="1">
        <v>0.56982263580000003</v>
      </c>
      <c r="H17074" s="1">
        <f t="shared" si="533"/>
        <v>-0.24426030271364613</v>
      </c>
    </row>
    <row r="17075" spans="2:8" hidden="1" x14ac:dyDescent="0.25">
      <c r="B17075" s="1">
        <v>20327</v>
      </c>
      <c r="C17075" s="1">
        <v>0</v>
      </c>
      <c r="D17075" s="1">
        <v>0.44859381189999997</v>
      </c>
      <c r="E17075" s="1">
        <f t="shared" si="532"/>
        <v>-0.25852836437713739</v>
      </c>
      <c r="F17075" s="1">
        <v>0</v>
      </c>
      <c r="G17075" s="1">
        <v>0.417121672</v>
      </c>
      <c r="H17075" s="1">
        <f t="shared" si="533"/>
        <v>-0.23442209188416452</v>
      </c>
    </row>
    <row r="17076" spans="2:8" hidden="1" x14ac:dyDescent="0.25">
      <c r="B17076" s="1">
        <v>20328</v>
      </c>
      <c r="C17076" s="1">
        <v>0</v>
      </c>
      <c r="D17076" s="1">
        <v>0.42007005730000002</v>
      </c>
      <c r="E17076" s="1">
        <f t="shared" si="532"/>
        <v>-0.23662446736202725</v>
      </c>
      <c r="F17076" s="1">
        <v>0</v>
      </c>
      <c r="G17076" s="1">
        <v>0.40440312</v>
      </c>
      <c r="H17076" s="1">
        <f t="shared" si="533"/>
        <v>-0.22504758594056759</v>
      </c>
    </row>
    <row r="17077" spans="2:8" hidden="1" x14ac:dyDescent="0.25">
      <c r="B17077" s="1">
        <v>20329</v>
      </c>
      <c r="C17077" s="1">
        <v>0</v>
      </c>
      <c r="D17077" s="1">
        <v>0.42007201080000001</v>
      </c>
      <c r="E17077" s="1">
        <f t="shared" si="532"/>
        <v>-0.23662593028993772</v>
      </c>
      <c r="F17077" s="1">
        <v>0</v>
      </c>
      <c r="G17077" s="1">
        <v>0.40440497489999999</v>
      </c>
      <c r="H17077" s="1">
        <f t="shared" si="533"/>
        <v>-0.22504893848977658</v>
      </c>
    </row>
    <row r="17078" spans="2:8" hidden="1" x14ac:dyDescent="0.25">
      <c r="B17078" s="1">
        <v>20330</v>
      </c>
      <c r="C17078" s="1">
        <v>1</v>
      </c>
      <c r="D17078" s="1">
        <v>0.64310435499999996</v>
      </c>
      <c r="E17078" s="1">
        <f t="shared" si="532"/>
        <v>-0.19171854943439173</v>
      </c>
      <c r="F17078" s="1">
        <v>1</v>
      </c>
      <c r="G17078" s="1">
        <v>0.56553460590000004</v>
      </c>
      <c r="H17078" s="1">
        <f t="shared" si="533"/>
        <v>-0.24754081480293982</v>
      </c>
    </row>
    <row r="17079" spans="2:8" hidden="1" x14ac:dyDescent="0.25">
      <c r="B17079" s="1">
        <v>20331</v>
      </c>
      <c r="C17079" s="1">
        <v>0</v>
      </c>
      <c r="D17079" s="1">
        <v>0.3981193522</v>
      </c>
      <c r="E17079" s="1">
        <f t="shared" si="532"/>
        <v>-0.22048962027179847</v>
      </c>
      <c r="F17079" s="1">
        <v>0</v>
      </c>
      <c r="G17079" s="1">
        <v>0.39182331209999999</v>
      </c>
      <c r="H17079" s="1">
        <f t="shared" si="533"/>
        <v>-0.21597023087131337</v>
      </c>
    </row>
    <row r="17080" spans="2:8" hidden="1" x14ac:dyDescent="0.25">
      <c r="B17080" s="1">
        <v>20332</v>
      </c>
      <c r="C17080" s="1">
        <v>0</v>
      </c>
      <c r="D17080" s="1">
        <v>0.44861205859999997</v>
      </c>
      <c r="E17080" s="1">
        <f t="shared" si="532"/>
        <v>-0.25854273594642985</v>
      </c>
      <c r="F17080" s="1">
        <v>0</v>
      </c>
      <c r="G17080" s="1">
        <v>0.41713887440000003</v>
      </c>
      <c r="H17080" s="1">
        <f t="shared" si="533"/>
        <v>-0.2344349093407119</v>
      </c>
    </row>
    <row r="17081" spans="2:8" hidden="1" x14ac:dyDescent="0.25">
      <c r="B17081" s="1">
        <v>20333</v>
      </c>
      <c r="C17081" s="1">
        <v>1</v>
      </c>
      <c r="D17081" s="1">
        <v>0.60721455670000002</v>
      </c>
      <c r="E17081" s="1">
        <f t="shared" si="532"/>
        <v>-0.21665782568519296</v>
      </c>
      <c r="F17081" s="1">
        <v>0</v>
      </c>
      <c r="G17081" s="1">
        <v>0.46459206520000002</v>
      </c>
      <c r="H17081" s="1">
        <f t="shared" si="533"/>
        <v>-0.27131519681303917</v>
      </c>
    </row>
    <row r="17082" spans="2:8" hidden="1" x14ac:dyDescent="0.25">
      <c r="B17082" s="1">
        <v>20334</v>
      </c>
      <c r="C17082" s="1">
        <v>0</v>
      </c>
      <c r="D17082" s="1">
        <v>0.39810675810000001</v>
      </c>
      <c r="E17082" s="1">
        <f t="shared" si="532"/>
        <v>-0.22048053293707301</v>
      </c>
      <c r="F17082" s="1">
        <v>0</v>
      </c>
      <c r="G17082" s="1">
        <v>0.39181126910000003</v>
      </c>
      <c r="H17082" s="1">
        <f t="shared" si="533"/>
        <v>-0.2159616311390867</v>
      </c>
    </row>
    <row r="17083" spans="2:8" hidden="1" x14ac:dyDescent="0.25">
      <c r="B17083" s="1">
        <v>20335</v>
      </c>
      <c r="C17083" s="1">
        <v>0</v>
      </c>
      <c r="D17083" s="1">
        <v>0.20695935500000001</v>
      </c>
      <c r="E17083" s="1">
        <f t="shared" si="532"/>
        <v>-0.10070455360690972</v>
      </c>
      <c r="F17083" s="1">
        <v>0</v>
      </c>
      <c r="G17083" s="1">
        <v>0.3345507103</v>
      </c>
      <c r="H17083" s="1">
        <f t="shared" si="533"/>
        <v>-0.17688503416763685</v>
      </c>
    </row>
    <row r="17084" spans="2:8" hidden="1" x14ac:dyDescent="0.25">
      <c r="B17084" s="1">
        <v>20338</v>
      </c>
      <c r="C17084" s="1">
        <v>1</v>
      </c>
      <c r="D17084" s="1">
        <v>0.66773921599999997</v>
      </c>
      <c r="E17084" s="1">
        <f t="shared" si="532"/>
        <v>-0.17539311711342057</v>
      </c>
      <c r="F17084" s="1">
        <v>1</v>
      </c>
      <c r="G17084" s="1">
        <v>0.93350806259999997</v>
      </c>
      <c r="H17084" s="1">
        <f t="shared" si="533"/>
        <v>-2.9881926748037836E-2</v>
      </c>
    </row>
    <row r="17085" spans="2:8" hidden="1" x14ac:dyDescent="0.25">
      <c r="B17085" s="1">
        <v>20339</v>
      </c>
      <c r="C17085" s="1">
        <v>1</v>
      </c>
      <c r="D17085" s="1">
        <v>0.65020800030000003</v>
      </c>
      <c r="E17085" s="1">
        <f t="shared" si="532"/>
        <v>-0.18694769115369084</v>
      </c>
      <c r="F17085" s="1">
        <v>1</v>
      </c>
      <c r="G17085" s="1">
        <v>0.58587670049999996</v>
      </c>
      <c r="H17085" s="1">
        <f t="shared" si="533"/>
        <v>-0.23219377293545063</v>
      </c>
    </row>
    <row r="17086" spans="2:8" hidden="1" x14ac:dyDescent="0.25">
      <c r="B17086" s="1">
        <v>20340</v>
      </c>
      <c r="C17086" s="1">
        <v>0</v>
      </c>
      <c r="D17086" s="1">
        <v>0.46523083279999999</v>
      </c>
      <c r="E17086" s="1">
        <f t="shared" si="532"/>
        <v>-0.27183364049179937</v>
      </c>
      <c r="F17086" s="1">
        <v>0</v>
      </c>
      <c r="G17086" s="1">
        <v>0.43751172690000001</v>
      </c>
      <c r="H17086" s="1">
        <f t="shared" si="533"/>
        <v>-0.24988652740513106</v>
      </c>
    </row>
    <row r="17087" spans="2:8" hidden="1" x14ac:dyDescent="0.25">
      <c r="B17087" s="1">
        <v>20341</v>
      </c>
      <c r="C17087" s="1">
        <v>0</v>
      </c>
      <c r="D17087" s="1">
        <v>0.49844420740000001</v>
      </c>
      <c r="E17087" s="1">
        <f t="shared" si="532"/>
        <v>-0.29968074944201478</v>
      </c>
      <c r="F17087" s="1">
        <v>0</v>
      </c>
      <c r="G17087" s="1">
        <v>0.45047861569999997</v>
      </c>
      <c r="H17087" s="1">
        <f t="shared" si="533"/>
        <v>-0.26001540259847727</v>
      </c>
    </row>
    <row r="17088" spans="2:8" hidden="1" x14ac:dyDescent="0.25">
      <c r="B17088" s="1">
        <v>20342</v>
      </c>
      <c r="C17088" s="1">
        <v>0</v>
      </c>
      <c r="D17088" s="1">
        <v>0.45559805050000002</v>
      </c>
      <c r="E17088" s="1">
        <f t="shared" si="532"/>
        <v>-0.26408032826007594</v>
      </c>
      <c r="F17088" s="1">
        <v>0</v>
      </c>
      <c r="G17088" s="1">
        <v>0.43320098369999999</v>
      </c>
      <c r="H17088" s="1">
        <f t="shared" si="533"/>
        <v>-0.24657091215755628</v>
      </c>
    </row>
    <row r="17089" spans="2:8" hidden="1" x14ac:dyDescent="0.25">
      <c r="B17089" s="1">
        <v>20343</v>
      </c>
      <c r="C17089" s="1">
        <v>1</v>
      </c>
      <c r="D17089" s="1">
        <v>0.53797306330000005</v>
      </c>
      <c r="E17089" s="1">
        <f t="shared" si="532"/>
        <v>-0.269239469227739</v>
      </c>
      <c r="F17089" s="1">
        <v>0</v>
      </c>
      <c r="G17089" s="1">
        <v>0.46352888640000001</v>
      </c>
      <c r="H17089" s="1">
        <f t="shared" si="533"/>
        <v>-0.2704536577462418</v>
      </c>
    </row>
    <row r="17090" spans="2:8" hidden="1" x14ac:dyDescent="0.25">
      <c r="B17090" s="1">
        <v>20344</v>
      </c>
      <c r="C17090" s="1">
        <v>0</v>
      </c>
      <c r="D17090" s="1">
        <v>0.4385178065</v>
      </c>
      <c r="E17090" s="1">
        <f t="shared" si="532"/>
        <v>-0.25066401213148992</v>
      </c>
      <c r="F17090" s="1">
        <v>0</v>
      </c>
      <c r="G17090" s="1">
        <v>0.42461657549999998</v>
      </c>
      <c r="H17090" s="1">
        <f t="shared" si="533"/>
        <v>-0.24004265331095553</v>
      </c>
    </row>
    <row r="17091" spans="2:8" hidden="1" x14ac:dyDescent="0.25">
      <c r="B17091" s="1">
        <v>20345</v>
      </c>
      <c r="C17091" s="1">
        <v>1</v>
      </c>
      <c r="D17091" s="1">
        <v>0.66773615450000001</v>
      </c>
      <c r="E17091" s="1">
        <f t="shared" si="532"/>
        <v>-0.17539510830335292</v>
      </c>
      <c r="F17091" s="1">
        <v>1</v>
      </c>
      <c r="G17091" s="1">
        <v>0.59011230830000005</v>
      </c>
      <c r="H17091" s="1">
        <f t="shared" si="533"/>
        <v>-0.22906532694543572</v>
      </c>
    </row>
    <row r="17092" spans="2:8" hidden="1" x14ac:dyDescent="0.25">
      <c r="B17092" s="1">
        <v>20346</v>
      </c>
      <c r="C17092" s="1">
        <v>1</v>
      </c>
      <c r="D17092" s="1">
        <v>0.6854267289</v>
      </c>
      <c r="E17092" s="1">
        <f t="shared" ref="E17092:E17155" si="534">C17092*LOG(D17092)+(1-C17092)*LOG(1-D17092)</f>
        <v>-0.16403896382877012</v>
      </c>
      <c r="F17092" s="1">
        <v>1</v>
      </c>
      <c r="G17092" s="1">
        <v>0.93458677859999995</v>
      </c>
      <c r="H17092" s="1">
        <f t="shared" ref="H17092:H17155" si="535">F17092*LOG(G17092)+(1-F17092)*LOG(1-G17092)</f>
        <v>-2.9380367139736907E-2</v>
      </c>
    </row>
    <row r="17093" spans="2:8" hidden="1" x14ac:dyDescent="0.25">
      <c r="B17093" s="1">
        <v>20348</v>
      </c>
      <c r="C17093" s="1">
        <v>1</v>
      </c>
      <c r="D17093" s="1">
        <v>0.51482704869999996</v>
      </c>
      <c r="E17093" s="1">
        <f t="shared" si="534"/>
        <v>-0.28833864360029571</v>
      </c>
      <c r="F17093" s="1">
        <v>0</v>
      </c>
      <c r="G17093" s="1">
        <v>0.43276421520000002</v>
      </c>
      <c r="H17093" s="1">
        <f t="shared" si="535"/>
        <v>-0.2462363789340356</v>
      </c>
    </row>
    <row r="17094" spans="2:8" hidden="1" x14ac:dyDescent="0.25">
      <c r="B17094" s="1">
        <v>20349</v>
      </c>
      <c r="C17094" s="1">
        <v>1</v>
      </c>
      <c r="D17094" s="1">
        <v>0.53008602069999999</v>
      </c>
      <c r="E17094" s="1">
        <f t="shared" si="534"/>
        <v>-0.2756536487313237</v>
      </c>
      <c r="F17094" s="1">
        <v>1</v>
      </c>
      <c r="G17094" s="1">
        <v>0.51677670460000003</v>
      </c>
      <c r="H17094" s="1">
        <f t="shared" si="535"/>
        <v>-0.28669707181579773</v>
      </c>
    </row>
    <row r="17095" spans="2:8" hidden="1" x14ac:dyDescent="0.25">
      <c r="B17095" s="1">
        <v>20350</v>
      </c>
      <c r="C17095" s="1">
        <v>0</v>
      </c>
      <c r="D17095" s="1">
        <v>0.38805466239999997</v>
      </c>
      <c r="E17095" s="1">
        <f t="shared" si="534"/>
        <v>-0.21328736974811913</v>
      </c>
      <c r="F17095" s="1">
        <v>0</v>
      </c>
      <c r="G17095" s="1">
        <v>0.38206892770000001</v>
      </c>
      <c r="H17095" s="1">
        <f t="shared" si="535"/>
        <v>-0.20905996599412516</v>
      </c>
    </row>
    <row r="17096" spans="2:8" hidden="1" x14ac:dyDescent="0.25">
      <c r="B17096" s="1">
        <v>20351</v>
      </c>
      <c r="C17096" s="1">
        <v>1</v>
      </c>
      <c r="D17096" s="1">
        <v>0.61499342999999995</v>
      </c>
      <c r="E17096" s="1">
        <f t="shared" si="534"/>
        <v>-0.21112952378553793</v>
      </c>
      <c r="F17096" s="1">
        <v>1</v>
      </c>
      <c r="G17096" s="1">
        <v>0.55107570080000001</v>
      </c>
      <c r="H17096" s="1">
        <f t="shared" si="535"/>
        <v>-0.25878873838685745</v>
      </c>
    </row>
    <row r="17097" spans="2:8" hidden="1" x14ac:dyDescent="0.25">
      <c r="B17097" s="1">
        <v>20352</v>
      </c>
      <c r="C17097" s="1">
        <v>0</v>
      </c>
      <c r="D17097" s="1">
        <v>0.40184201850000001</v>
      </c>
      <c r="E17097" s="1">
        <f t="shared" si="534"/>
        <v>-0.22318409789717136</v>
      </c>
      <c r="F17097" s="1">
        <v>0</v>
      </c>
      <c r="G17097" s="1">
        <v>0.3903646536</v>
      </c>
      <c r="H17097" s="1">
        <f t="shared" si="535"/>
        <v>-0.21492986072775444</v>
      </c>
    </row>
    <row r="17098" spans="2:8" hidden="1" x14ac:dyDescent="0.25">
      <c r="B17098" s="1">
        <v>20353</v>
      </c>
      <c r="C17098" s="1">
        <v>1</v>
      </c>
      <c r="D17098" s="1">
        <v>0.61499304259999998</v>
      </c>
      <c r="E17098" s="1">
        <f t="shared" si="534"/>
        <v>-0.21112979735876172</v>
      </c>
      <c r="F17098" s="1">
        <v>1</v>
      </c>
      <c r="G17098" s="1">
        <v>0.55107530390000004</v>
      </c>
      <c r="H17098" s="1">
        <f t="shared" si="535"/>
        <v>-0.25878905117789808</v>
      </c>
    </row>
    <row r="17099" spans="2:8" hidden="1" x14ac:dyDescent="0.25">
      <c r="B17099" s="1">
        <v>20354</v>
      </c>
      <c r="C17099" s="1">
        <v>0</v>
      </c>
      <c r="D17099" s="1">
        <v>0.42798188549999999</v>
      </c>
      <c r="E17099" s="1">
        <f t="shared" si="534"/>
        <v>-0.24259021788035726</v>
      </c>
      <c r="F17099" s="1">
        <v>0</v>
      </c>
      <c r="G17099" s="1">
        <v>0.4029516226</v>
      </c>
      <c r="H17099" s="1">
        <f t="shared" si="535"/>
        <v>-0.22399047760321167</v>
      </c>
    </row>
    <row r="17100" spans="2:8" hidden="1" x14ac:dyDescent="0.25">
      <c r="B17100" s="1">
        <v>20355</v>
      </c>
      <c r="C17100" s="1">
        <v>0</v>
      </c>
      <c r="D17100" s="1">
        <v>0.38221183860000002</v>
      </c>
      <c r="E17100" s="1">
        <f t="shared" si="534"/>
        <v>-0.20916041828758777</v>
      </c>
      <c r="F17100" s="1">
        <v>0</v>
      </c>
      <c r="G17100" s="1">
        <v>0.3779386213</v>
      </c>
      <c r="H17100" s="1">
        <f t="shared" si="535"/>
        <v>-0.20616676142561186</v>
      </c>
    </row>
    <row r="17101" spans="2:8" hidden="1" x14ac:dyDescent="0.25">
      <c r="B17101" s="1">
        <v>20356</v>
      </c>
      <c r="C17101" s="1">
        <v>0</v>
      </c>
      <c r="D17101" s="1">
        <v>0.44911378169999999</v>
      </c>
      <c r="E17101" s="1">
        <f t="shared" si="534"/>
        <v>-0.25893809237732102</v>
      </c>
      <c r="F17101" s="1">
        <v>0</v>
      </c>
      <c r="G17101" s="1">
        <v>0.4114157564</v>
      </c>
      <c r="H17101" s="1">
        <f t="shared" si="535"/>
        <v>-0.23019136814392793</v>
      </c>
    </row>
    <row r="17102" spans="2:8" hidden="1" x14ac:dyDescent="0.25">
      <c r="B17102" s="1">
        <v>20357</v>
      </c>
      <c r="C17102" s="1">
        <v>1</v>
      </c>
      <c r="D17102" s="1">
        <v>0.61500392810000004</v>
      </c>
      <c r="E17102" s="1">
        <f t="shared" si="534"/>
        <v>-0.21112211032749983</v>
      </c>
      <c r="F17102" s="1">
        <v>1</v>
      </c>
      <c r="G17102" s="1">
        <v>0.55108645700000003</v>
      </c>
      <c r="H17102" s="1">
        <f t="shared" si="535"/>
        <v>-0.25878026166993634</v>
      </c>
    </row>
    <row r="17103" spans="2:8" hidden="1" x14ac:dyDescent="0.25">
      <c r="B17103" s="1">
        <v>20358</v>
      </c>
      <c r="C17103" s="1">
        <v>0</v>
      </c>
      <c r="D17103" s="1">
        <v>0.3946054108</v>
      </c>
      <c r="E17103" s="1">
        <f t="shared" si="534"/>
        <v>-0.21796146493062499</v>
      </c>
      <c r="F17103" s="1">
        <v>0</v>
      </c>
      <c r="G17103" s="1">
        <v>0.38622151989999998</v>
      </c>
      <c r="H17103" s="1">
        <f t="shared" si="535"/>
        <v>-0.21198834258660154</v>
      </c>
    </row>
    <row r="17104" spans="2:8" hidden="1" x14ac:dyDescent="0.25">
      <c r="B17104" s="1">
        <v>20360</v>
      </c>
      <c r="C17104" s="1">
        <v>1</v>
      </c>
      <c r="D17104" s="1">
        <v>0.50141274560000004</v>
      </c>
      <c r="E17104" s="1">
        <f t="shared" si="534"/>
        <v>-0.2998046307419916</v>
      </c>
      <c r="F17104" s="1">
        <v>0</v>
      </c>
      <c r="G17104" s="1">
        <v>0.44624961349999998</v>
      </c>
      <c r="H17104" s="1">
        <f t="shared" si="535"/>
        <v>-0.25668595764515634</v>
      </c>
    </row>
    <row r="17105" spans="2:8" hidden="1" x14ac:dyDescent="0.25">
      <c r="B17105" s="1">
        <v>20361</v>
      </c>
      <c r="C17105" s="1">
        <v>0</v>
      </c>
      <c r="D17105" s="1">
        <v>0.22138974140000001</v>
      </c>
      <c r="E17105" s="1">
        <f t="shared" si="534"/>
        <v>-0.10867987852175906</v>
      </c>
      <c r="F17105" s="1">
        <v>0</v>
      </c>
      <c r="G17105" s="1">
        <v>0.3534302171</v>
      </c>
      <c r="H17105" s="1">
        <f t="shared" si="535"/>
        <v>-0.18938459577524436</v>
      </c>
    </row>
    <row r="17106" spans="2:8" hidden="1" x14ac:dyDescent="0.25">
      <c r="B17106" s="1">
        <v>20362</v>
      </c>
      <c r="C17106" s="1">
        <v>0</v>
      </c>
      <c r="D17106" s="1">
        <v>0.23100123989999999</v>
      </c>
      <c r="E17106" s="1">
        <f t="shared" si="534"/>
        <v>-0.11407436043545091</v>
      </c>
      <c r="F17106" s="1">
        <v>0</v>
      </c>
      <c r="G17106" s="1">
        <v>0.36147923339999999</v>
      </c>
      <c r="H17106" s="1">
        <f t="shared" si="535"/>
        <v>-0.19482497361884807</v>
      </c>
    </row>
    <row r="17107" spans="2:8" hidden="1" x14ac:dyDescent="0.25">
      <c r="B17107" s="1">
        <v>20363</v>
      </c>
      <c r="C17107" s="1">
        <v>1</v>
      </c>
      <c r="D17107" s="1">
        <v>0.62397253720000001</v>
      </c>
      <c r="E17107" s="1">
        <f t="shared" si="534"/>
        <v>-0.20483452442809369</v>
      </c>
      <c r="F17107" s="1">
        <v>0</v>
      </c>
      <c r="G17107" s="1">
        <v>0.3511972692</v>
      </c>
      <c r="H17107" s="1">
        <f t="shared" si="535"/>
        <v>-0.18788733085473749</v>
      </c>
    </row>
    <row r="17108" spans="2:8" hidden="1" x14ac:dyDescent="0.25">
      <c r="B17108" s="1">
        <v>20364</v>
      </c>
      <c r="C17108" s="1">
        <v>1</v>
      </c>
      <c r="D17108" s="1">
        <v>0.60680718</v>
      </c>
      <c r="E17108" s="1">
        <f t="shared" si="534"/>
        <v>-0.21694928909833966</v>
      </c>
      <c r="F17108" s="1">
        <v>0</v>
      </c>
      <c r="G17108" s="1">
        <v>0.47669327719999999</v>
      </c>
      <c r="H17108" s="1">
        <f t="shared" si="535"/>
        <v>-0.28124368594409421</v>
      </c>
    </row>
    <row r="17109" spans="2:8" hidden="1" x14ac:dyDescent="0.25">
      <c r="B17109" s="1">
        <v>20365</v>
      </c>
      <c r="C17109" s="1">
        <v>1</v>
      </c>
      <c r="D17109" s="1">
        <v>0.64142979899999997</v>
      </c>
      <c r="E17109" s="1">
        <f t="shared" si="534"/>
        <v>-0.192850867855274</v>
      </c>
      <c r="F17109" s="1">
        <v>1</v>
      </c>
      <c r="G17109" s="1">
        <v>0.57742358920000003</v>
      </c>
      <c r="H17109" s="1">
        <f t="shared" si="535"/>
        <v>-0.2385054780754409</v>
      </c>
    </row>
    <row r="17110" spans="2:8" hidden="1" x14ac:dyDescent="0.25">
      <c r="B17110" s="1">
        <v>20366</v>
      </c>
      <c r="C17110" s="1">
        <v>1</v>
      </c>
      <c r="D17110" s="1">
        <v>0.64144564800000003</v>
      </c>
      <c r="E17110" s="1">
        <f t="shared" si="534"/>
        <v>-0.19284013706568698</v>
      </c>
      <c r="F17110" s="1">
        <v>1</v>
      </c>
      <c r="G17110" s="1">
        <v>0.57743897420000001</v>
      </c>
      <c r="H17110" s="1">
        <f t="shared" si="535"/>
        <v>-0.2384939067927338</v>
      </c>
    </row>
    <row r="17111" spans="2:8" hidden="1" x14ac:dyDescent="0.25">
      <c r="B17111" s="1">
        <v>20367</v>
      </c>
      <c r="C17111" s="1">
        <v>0</v>
      </c>
      <c r="D17111" s="1">
        <v>0.21100079990000001</v>
      </c>
      <c r="E17111" s="1">
        <f t="shared" si="534"/>
        <v>-0.10292343708504377</v>
      </c>
      <c r="F17111" s="1">
        <v>0</v>
      </c>
      <c r="G17111" s="1">
        <v>0.3415148972</v>
      </c>
      <c r="H17111" s="1">
        <f t="shared" si="535"/>
        <v>-0.18145404582739022</v>
      </c>
    </row>
    <row r="17112" spans="2:8" hidden="1" x14ac:dyDescent="0.25">
      <c r="B17112" s="1">
        <v>20368</v>
      </c>
      <c r="C17112" s="1">
        <v>0</v>
      </c>
      <c r="D17112" s="1">
        <v>0.21394665290000001</v>
      </c>
      <c r="E17112" s="1">
        <f t="shared" si="534"/>
        <v>-0.10454797868711344</v>
      </c>
      <c r="F17112" s="1">
        <v>0</v>
      </c>
      <c r="G17112" s="1">
        <v>0.3454590333</v>
      </c>
      <c r="H17112" s="1">
        <f t="shared" si="535"/>
        <v>-0.18406316644712073</v>
      </c>
    </row>
    <row r="17113" spans="2:8" hidden="1" x14ac:dyDescent="0.25">
      <c r="B17113" s="1">
        <v>20369</v>
      </c>
      <c r="C17113" s="1">
        <v>0</v>
      </c>
      <c r="D17113" s="1">
        <v>0.42917450709999999</v>
      </c>
      <c r="E17113" s="1">
        <f t="shared" si="534"/>
        <v>-0.24349663965940407</v>
      </c>
      <c r="F17113" s="1">
        <v>0</v>
      </c>
      <c r="G17113" s="1">
        <v>0.41617358389999998</v>
      </c>
      <c r="H17113" s="1">
        <f t="shared" si="535"/>
        <v>-0.23371625859960213</v>
      </c>
    </row>
    <row r="17114" spans="2:8" hidden="1" x14ac:dyDescent="0.25">
      <c r="B17114" s="1">
        <v>20372</v>
      </c>
      <c r="C17114" s="1">
        <v>0</v>
      </c>
      <c r="D17114" s="1">
        <v>0.44651119550000001</v>
      </c>
      <c r="E17114" s="1">
        <f t="shared" si="534"/>
        <v>-0.25689115923520511</v>
      </c>
      <c r="F17114" s="1">
        <v>0</v>
      </c>
      <c r="G17114" s="1">
        <v>0.42050886209999999</v>
      </c>
      <c r="H17114" s="1">
        <f t="shared" si="535"/>
        <v>-0.23695320127166605</v>
      </c>
    </row>
    <row r="17115" spans="2:8" hidden="1" x14ac:dyDescent="0.25">
      <c r="B17115" s="1">
        <v>20373</v>
      </c>
      <c r="C17115" s="1">
        <v>0</v>
      </c>
      <c r="D17115" s="1">
        <v>0.41271241489999999</v>
      </c>
      <c r="E17115" s="1">
        <f t="shared" si="534"/>
        <v>-0.23114917977947066</v>
      </c>
      <c r="F17115" s="1">
        <v>0</v>
      </c>
      <c r="G17115" s="1">
        <v>0.40355196250000003</v>
      </c>
      <c r="H17115" s="1">
        <f t="shared" si="535"/>
        <v>-0.22442738604226642</v>
      </c>
    </row>
    <row r="17116" spans="2:8" hidden="1" x14ac:dyDescent="0.25">
      <c r="B17116" s="1">
        <v>20374</v>
      </c>
      <c r="C17116" s="1">
        <v>1</v>
      </c>
      <c r="D17116" s="1">
        <v>0.65070927749999996</v>
      </c>
      <c r="E17116" s="1">
        <f t="shared" si="534"/>
        <v>-0.18661300126010044</v>
      </c>
      <c r="F17116" s="1">
        <v>1</v>
      </c>
      <c r="G17116" s="1">
        <v>0.57324330280000002</v>
      </c>
      <c r="H17116" s="1">
        <f t="shared" si="535"/>
        <v>-0.24166101042967544</v>
      </c>
    </row>
    <row r="17117" spans="2:8" hidden="1" x14ac:dyDescent="0.25">
      <c r="B17117" s="1">
        <v>20375</v>
      </c>
      <c r="C17117" s="1">
        <v>1</v>
      </c>
      <c r="D17117" s="1">
        <v>0.51913782959999999</v>
      </c>
      <c r="E17117" s="1">
        <f t="shared" si="534"/>
        <v>-0.28471732290708751</v>
      </c>
      <c r="F17117" s="1">
        <v>1</v>
      </c>
      <c r="G17117" s="1">
        <v>0.80152813759999997</v>
      </c>
      <c r="H17117" s="1">
        <f t="shared" si="535"/>
        <v>-9.608122715896901E-2</v>
      </c>
    </row>
    <row r="17118" spans="2:8" hidden="1" x14ac:dyDescent="0.25">
      <c r="B17118" s="1">
        <v>20376</v>
      </c>
      <c r="C17118" s="1">
        <v>0</v>
      </c>
      <c r="D17118" s="1">
        <v>0.2011931294</v>
      </c>
      <c r="E17118" s="1">
        <f t="shared" si="534"/>
        <v>-9.7558208384666154E-2</v>
      </c>
      <c r="F17118" s="1">
        <v>0</v>
      </c>
      <c r="G17118" s="1">
        <v>0.3260094113</v>
      </c>
      <c r="H17118" s="1">
        <f t="shared" si="535"/>
        <v>-0.17134616771422598</v>
      </c>
    </row>
    <row r="17119" spans="2:8" hidden="1" x14ac:dyDescent="0.25">
      <c r="B17119" s="1">
        <v>20377</v>
      </c>
      <c r="C17119" s="1">
        <v>0</v>
      </c>
      <c r="D17119" s="1">
        <v>0.43698595270000001</v>
      </c>
      <c r="E17119" s="1">
        <f t="shared" si="534"/>
        <v>-0.24948076928938434</v>
      </c>
      <c r="F17119" s="1">
        <v>0</v>
      </c>
      <c r="G17119" s="1">
        <v>0.41626865299999999</v>
      </c>
      <c r="H17119" s="1">
        <f t="shared" si="535"/>
        <v>-0.23378698398369119</v>
      </c>
    </row>
    <row r="17120" spans="2:8" hidden="1" x14ac:dyDescent="0.25">
      <c r="B17120" s="1">
        <v>20378</v>
      </c>
      <c r="C17120" s="1">
        <v>0</v>
      </c>
      <c r="D17120" s="1">
        <v>0.40011169200000002</v>
      </c>
      <c r="E17120" s="1">
        <f t="shared" si="534"/>
        <v>-0.22192960250756211</v>
      </c>
      <c r="F17120" s="1">
        <v>0</v>
      </c>
      <c r="G17120" s="1">
        <v>0.39513789430000001</v>
      </c>
      <c r="H17120" s="1">
        <f t="shared" si="535"/>
        <v>-0.21834362296643842</v>
      </c>
    </row>
    <row r="17121" spans="2:8" hidden="1" x14ac:dyDescent="0.25">
      <c r="B17121" s="1">
        <v>20379</v>
      </c>
      <c r="C17121" s="1">
        <v>1</v>
      </c>
      <c r="D17121" s="1">
        <v>0.58100912660000004</v>
      </c>
      <c r="E17121" s="1">
        <f t="shared" si="534"/>
        <v>-0.23581704557716041</v>
      </c>
      <c r="F17121" s="1">
        <v>1</v>
      </c>
      <c r="G17121" s="1">
        <v>0.81244056620000005</v>
      </c>
      <c r="H17121" s="1">
        <f t="shared" si="535"/>
        <v>-9.0208399845064582E-2</v>
      </c>
    </row>
    <row r="17122" spans="2:8" hidden="1" x14ac:dyDescent="0.25">
      <c r="B17122" s="1">
        <v>20380</v>
      </c>
      <c r="C17122" s="1">
        <v>1</v>
      </c>
      <c r="D17122" s="1">
        <v>0.54888101389999999</v>
      </c>
      <c r="E17122" s="1">
        <f t="shared" si="534"/>
        <v>-0.26052179144660592</v>
      </c>
      <c r="F17122" s="1">
        <v>1</v>
      </c>
      <c r="G17122" s="1">
        <v>0.80704461729999999</v>
      </c>
      <c r="H17122" s="1">
        <f t="shared" si="535"/>
        <v>-9.3102454730780312E-2</v>
      </c>
    </row>
    <row r="17123" spans="2:8" hidden="1" x14ac:dyDescent="0.25">
      <c r="B17123" s="1">
        <v>20381</v>
      </c>
      <c r="C17123" s="1">
        <v>0</v>
      </c>
      <c r="D17123" s="1">
        <v>0.39486978969999997</v>
      </c>
      <c r="E17123" s="1">
        <f t="shared" si="534"/>
        <v>-0.21815116496696396</v>
      </c>
      <c r="F17123" s="1">
        <v>0</v>
      </c>
      <c r="G17123" s="1">
        <v>0.39095825299999998</v>
      </c>
      <c r="H17123" s="1">
        <f t="shared" si="535"/>
        <v>-0.21535293746508677</v>
      </c>
    </row>
    <row r="17124" spans="2:8" hidden="1" x14ac:dyDescent="0.25">
      <c r="B17124" s="1">
        <v>20382</v>
      </c>
      <c r="C17124" s="1">
        <v>0</v>
      </c>
      <c r="D17124" s="1">
        <v>0.4060546692</v>
      </c>
      <c r="E17124" s="1">
        <f t="shared" si="534"/>
        <v>-0.22625352745068736</v>
      </c>
      <c r="F17124" s="1">
        <v>0</v>
      </c>
      <c r="G17124" s="1">
        <v>0.39933422969999999</v>
      </c>
      <c r="H17124" s="1">
        <f t="shared" si="535"/>
        <v>-0.2213671161688284</v>
      </c>
    </row>
    <row r="17125" spans="2:8" hidden="1" x14ac:dyDescent="0.25">
      <c r="B17125" s="1">
        <v>20383</v>
      </c>
      <c r="C17125" s="1">
        <v>0</v>
      </c>
      <c r="D17125" s="1">
        <v>0.42816121740000002</v>
      </c>
      <c r="E17125" s="1">
        <f t="shared" si="534"/>
        <v>-0.24272639375241753</v>
      </c>
      <c r="F17125" s="1">
        <v>0</v>
      </c>
      <c r="G17125" s="1">
        <v>0.41201028750000002</v>
      </c>
      <c r="H17125" s="1">
        <f t="shared" si="535"/>
        <v>-0.23063027229727448</v>
      </c>
    </row>
    <row r="17126" spans="2:8" hidden="1" x14ac:dyDescent="0.25">
      <c r="B17126" s="1">
        <v>20384</v>
      </c>
      <c r="C17126" s="1">
        <v>0</v>
      </c>
      <c r="D17126" s="1">
        <v>0.21182162909999999</v>
      </c>
      <c r="E17126" s="1">
        <f t="shared" si="534"/>
        <v>-0.10337548716600525</v>
      </c>
      <c r="F17126" s="1">
        <v>0</v>
      </c>
      <c r="G17126" s="1">
        <v>0.3415943025</v>
      </c>
      <c r="H17126" s="1">
        <f t="shared" si="535"/>
        <v>-0.18150641962126568</v>
      </c>
    </row>
    <row r="17127" spans="2:8" hidden="1" x14ac:dyDescent="0.25">
      <c r="B17127" s="1">
        <v>20385</v>
      </c>
      <c r="C17127" s="1">
        <v>1</v>
      </c>
      <c r="D17127" s="1">
        <v>0.66885875969999997</v>
      </c>
      <c r="E17127" s="1">
        <f t="shared" si="534"/>
        <v>-0.17466558082546341</v>
      </c>
      <c r="F17127" s="1">
        <v>1</v>
      </c>
      <c r="G17127" s="1">
        <v>0.57753346169999997</v>
      </c>
      <c r="H17127" s="1">
        <f t="shared" si="535"/>
        <v>-0.23842284812730619</v>
      </c>
    </row>
    <row r="17128" spans="2:8" hidden="1" x14ac:dyDescent="0.25">
      <c r="B17128" s="1">
        <v>20386</v>
      </c>
      <c r="C17128" s="1">
        <v>1</v>
      </c>
      <c r="D17128" s="1">
        <v>0.63278710049999998</v>
      </c>
      <c r="E17128" s="1">
        <f t="shared" si="534"/>
        <v>-0.19874238260578089</v>
      </c>
      <c r="F17128" s="1">
        <v>1</v>
      </c>
      <c r="G17128" s="1">
        <v>0.56896428590000003</v>
      </c>
      <c r="H17128" s="1">
        <f t="shared" si="535"/>
        <v>-0.24491499357565621</v>
      </c>
    </row>
    <row r="17129" spans="2:8" hidden="1" x14ac:dyDescent="0.25">
      <c r="B17129" s="1">
        <v>20387</v>
      </c>
      <c r="C17129" s="1">
        <v>0</v>
      </c>
      <c r="D17129" s="1">
        <v>0.2118250676</v>
      </c>
      <c r="E17129" s="1">
        <f t="shared" si="534"/>
        <v>-0.10337738181940925</v>
      </c>
      <c r="F17129" s="1">
        <v>0</v>
      </c>
      <c r="G17129" s="1">
        <v>0.34159920989999998</v>
      </c>
      <c r="H17129" s="1">
        <f t="shared" si="535"/>
        <v>-0.18150965662952859</v>
      </c>
    </row>
    <row r="17130" spans="2:8" hidden="1" x14ac:dyDescent="0.25">
      <c r="B17130" s="1">
        <v>20389</v>
      </c>
      <c r="C17130" s="1">
        <v>1</v>
      </c>
      <c r="D17130" s="1">
        <v>0.66196401000000005</v>
      </c>
      <c r="E17130" s="1">
        <f t="shared" si="534"/>
        <v>-0.17916562186436796</v>
      </c>
      <c r="F17130" s="1">
        <v>1</v>
      </c>
      <c r="G17130" s="1">
        <v>0.57039062250000006</v>
      </c>
      <c r="H17130" s="1">
        <f t="shared" si="535"/>
        <v>-0.24382762311057651</v>
      </c>
    </row>
    <row r="17131" spans="2:8" hidden="1" x14ac:dyDescent="0.25">
      <c r="B17131" s="1">
        <v>20390</v>
      </c>
      <c r="C17131" s="1">
        <v>0</v>
      </c>
      <c r="D17131" s="1">
        <v>0.4126223752</v>
      </c>
      <c r="E17131" s="1">
        <f t="shared" si="534"/>
        <v>-0.23108260124354529</v>
      </c>
      <c r="F17131" s="1">
        <v>0</v>
      </c>
      <c r="G17131" s="1">
        <v>0.4007553653</v>
      </c>
      <c r="H17131" s="1">
        <f t="shared" si="535"/>
        <v>-0.22239584570584803</v>
      </c>
    </row>
    <row r="17132" spans="2:8" hidden="1" x14ac:dyDescent="0.25">
      <c r="B17132" s="1">
        <v>20391</v>
      </c>
      <c r="C17132" s="1">
        <v>0</v>
      </c>
      <c r="D17132" s="1">
        <v>0.39869294189999999</v>
      </c>
      <c r="E17132" s="1">
        <f t="shared" si="534"/>
        <v>-0.2209036984064674</v>
      </c>
      <c r="F17132" s="1">
        <v>0</v>
      </c>
      <c r="G17132" s="1">
        <v>0.39237138519999998</v>
      </c>
      <c r="H17132" s="1">
        <f t="shared" si="535"/>
        <v>-0.21636178227942807</v>
      </c>
    </row>
    <row r="17133" spans="2:8" hidden="1" x14ac:dyDescent="0.25">
      <c r="B17133" s="1">
        <v>20392</v>
      </c>
      <c r="C17133" s="1">
        <v>0</v>
      </c>
      <c r="D17133" s="1">
        <v>0.2155253818</v>
      </c>
      <c r="E17133" s="1">
        <f t="shared" si="534"/>
        <v>-0.10542110351618685</v>
      </c>
      <c r="F17133" s="1">
        <v>0</v>
      </c>
      <c r="G17133" s="1">
        <v>0.34292585809999998</v>
      </c>
      <c r="H17133" s="1">
        <f t="shared" si="535"/>
        <v>-0.18238562343664871</v>
      </c>
    </row>
    <row r="17134" spans="2:8" hidden="1" x14ac:dyDescent="0.25">
      <c r="B17134" s="1">
        <v>20393</v>
      </c>
      <c r="C17134" s="1">
        <v>0</v>
      </c>
      <c r="D17134" s="1">
        <v>0.2111576365</v>
      </c>
      <c r="E17134" s="1">
        <f t="shared" si="534"/>
        <v>-0.10300977435962967</v>
      </c>
      <c r="F17134" s="1">
        <v>0</v>
      </c>
      <c r="G17134" s="1">
        <v>0.33898908570000003</v>
      </c>
      <c r="H17134" s="1">
        <f t="shared" si="535"/>
        <v>-0.17979136958980432</v>
      </c>
    </row>
    <row r="17135" spans="2:8" hidden="1" x14ac:dyDescent="0.25">
      <c r="B17135" s="1">
        <v>20394</v>
      </c>
      <c r="C17135" s="1">
        <v>0</v>
      </c>
      <c r="D17135" s="1">
        <v>0.38757923480000001</v>
      </c>
      <c r="E17135" s="1">
        <f t="shared" si="534"/>
        <v>-0.21295009220812547</v>
      </c>
      <c r="F17135" s="1">
        <v>0</v>
      </c>
      <c r="G17135" s="1">
        <v>0.38404299079999998</v>
      </c>
      <c r="H17135" s="1">
        <f t="shared" si="535"/>
        <v>-0.21044959841797437</v>
      </c>
    </row>
    <row r="17136" spans="2:8" hidden="1" x14ac:dyDescent="0.25">
      <c r="B17136" s="1">
        <v>20395</v>
      </c>
      <c r="C17136" s="1">
        <v>1</v>
      </c>
      <c r="D17136" s="1">
        <v>0.55708153309999997</v>
      </c>
      <c r="E17136" s="1">
        <f t="shared" si="534"/>
        <v>-0.25408123788896242</v>
      </c>
      <c r="F17136" s="1">
        <v>0</v>
      </c>
      <c r="G17136" s="1">
        <v>0.4521289376</v>
      </c>
      <c r="H17136" s="1">
        <f t="shared" si="535"/>
        <v>-0.26132163764137867</v>
      </c>
    </row>
    <row r="17137" spans="2:8" hidden="1" x14ac:dyDescent="0.25">
      <c r="B17137" s="1">
        <v>20396</v>
      </c>
      <c r="C17137" s="1">
        <v>0</v>
      </c>
      <c r="D17137" s="1">
        <v>0.38757586620000001</v>
      </c>
      <c r="E17137" s="1">
        <f t="shared" si="534"/>
        <v>-0.21294770339237751</v>
      </c>
      <c r="F17137" s="1">
        <v>0</v>
      </c>
      <c r="G17137" s="1">
        <v>0.38403976490000002</v>
      </c>
      <c r="H17137" s="1">
        <f t="shared" si="535"/>
        <v>-0.21044732392985324</v>
      </c>
    </row>
    <row r="17138" spans="2:8" hidden="1" x14ac:dyDescent="0.25">
      <c r="B17138" s="1">
        <v>20397</v>
      </c>
      <c r="C17138" s="1">
        <v>1</v>
      </c>
      <c r="D17138" s="1">
        <v>0.66197268190000003</v>
      </c>
      <c r="E17138" s="1">
        <f t="shared" si="534"/>
        <v>-0.17915993253142523</v>
      </c>
      <c r="F17138" s="1">
        <v>1</v>
      </c>
      <c r="G17138" s="1">
        <v>0.57039966480000004</v>
      </c>
      <c r="H17138" s="1">
        <f t="shared" si="535"/>
        <v>-0.24382073837279866</v>
      </c>
    </row>
    <row r="17139" spans="2:8" hidden="1" x14ac:dyDescent="0.25">
      <c r="B17139" s="1">
        <v>20398</v>
      </c>
      <c r="C17139" s="1">
        <v>0</v>
      </c>
      <c r="D17139" s="1">
        <v>0.41262610440000003</v>
      </c>
      <c r="E17139" s="1">
        <f t="shared" si="534"/>
        <v>-0.23108535854320197</v>
      </c>
      <c r="F17139" s="1">
        <v>0</v>
      </c>
      <c r="G17139" s="1">
        <v>0.40075891000000002</v>
      </c>
      <c r="H17139" s="1">
        <f t="shared" si="535"/>
        <v>-0.22239841468705199</v>
      </c>
    </row>
    <row r="17140" spans="2:8" hidden="1" x14ac:dyDescent="0.25">
      <c r="B17140" s="1">
        <v>20399</v>
      </c>
      <c r="C17140" s="1">
        <v>0</v>
      </c>
      <c r="D17140" s="1">
        <v>0.1968664923</v>
      </c>
      <c r="E17140" s="1">
        <f t="shared" si="534"/>
        <v>-9.5212254425070739E-2</v>
      </c>
      <c r="F17140" s="1">
        <v>0</v>
      </c>
      <c r="G17140" s="1">
        <v>0.3196447476</v>
      </c>
      <c r="H17140" s="1">
        <f t="shared" si="535"/>
        <v>-0.16726425807361991</v>
      </c>
    </row>
    <row r="17141" spans="2:8" hidden="1" x14ac:dyDescent="0.25">
      <c r="B17141" s="1">
        <v>20402</v>
      </c>
      <c r="C17141" s="1">
        <v>1</v>
      </c>
      <c r="D17141" s="1">
        <v>0.52958409340000001</v>
      </c>
      <c r="E17141" s="1">
        <f t="shared" si="534"/>
        <v>-0.27606506785149743</v>
      </c>
      <c r="F17141" s="1">
        <v>0</v>
      </c>
      <c r="G17141" s="1">
        <v>0.43658619799999998</v>
      </c>
      <c r="H17141" s="1">
        <f t="shared" si="535"/>
        <v>-0.24917251826785419</v>
      </c>
    </row>
    <row r="17142" spans="2:8" hidden="1" x14ac:dyDescent="0.25">
      <c r="B17142" s="1">
        <v>20403</v>
      </c>
      <c r="C17142" s="1">
        <v>0</v>
      </c>
      <c r="D17142" s="1">
        <v>0.4727219748</v>
      </c>
      <c r="E17142" s="1">
        <f t="shared" si="534"/>
        <v>-0.27796032791611025</v>
      </c>
      <c r="F17142" s="1">
        <v>0</v>
      </c>
      <c r="G17142" s="1">
        <v>0.41944493710000003</v>
      </c>
      <c r="H17142" s="1">
        <f t="shared" si="535"/>
        <v>-0.23615658319577781</v>
      </c>
    </row>
    <row r="17143" spans="2:8" hidden="1" x14ac:dyDescent="0.25">
      <c r="B17143" s="1">
        <v>20404</v>
      </c>
      <c r="C17143" s="1">
        <v>0</v>
      </c>
      <c r="D17143" s="1">
        <v>0.1973649435</v>
      </c>
      <c r="E17143" s="1">
        <f t="shared" si="534"/>
        <v>-9.5481875611382605E-2</v>
      </c>
      <c r="F17143" s="1">
        <v>0</v>
      </c>
      <c r="G17143" s="1">
        <v>0.32119843440000001</v>
      </c>
      <c r="H17143" s="1">
        <f t="shared" si="535"/>
        <v>-0.1682571646886919</v>
      </c>
    </row>
    <row r="17144" spans="2:8" hidden="1" x14ac:dyDescent="0.25">
      <c r="B17144" s="1">
        <v>20405</v>
      </c>
      <c r="C17144" s="1">
        <v>0</v>
      </c>
      <c r="D17144" s="1">
        <v>0.46029496759999999</v>
      </c>
      <c r="E17144" s="1">
        <f t="shared" si="534"/>
        <v>-0.26784353240104281</v>
      </c>
      <c r="F17144" s="1">
        <v>0</v>
      </c>
      <c r="G17144" s="1">
        <v>0.41518159110000002</v>
      </c>
      <c r="H17144" s="1">
        <f t="shared" si="535"/>
        <v>-0.23297896512363103</v>
      </c>
    </row>
    <row r="17145" spans="2:8" hidden="1" x14ac:dyDescent="0.25">
      <c r="B17145" s="1">
        <v>20406</v>
      </c>
      <c r="C17145" s="1">
        <v>1</v>
      </c>
      <c r="D17145" s="1">
        <v>0.65139614710000004</v>
      </c>
      <c r="E17145" s="1">
        <f t="shared" si="534"/>
        <v>-0.18615481454326407</v>
      </c>
      <c r="F17145" s="1">
        <v>1</v>
      </c>
      <c r="G17145" s="1">
        <v>0.55925591070000003</v>
      </c>
      <c r="H17145" s="1">
        <f t="shared" si="535"/>
        <v>-0.25238941720749886</v>
      </c>
    </row>
    <row r="17146" spans="2:8" hidden="1" x14ac:dyDescent="0.25">
      <c r="B17146" s="1">
        <v>20407</v>
      </c>
      <c r="C17146" s="1">
        <v>0</v>
      </c>
      <c r="D17146" s="1">
        <v>0.41803560639999998</v>
      </c>
      <c r="E17146" s="1">
        <f t="shared" si="534"/>
        <v>-0.23510358603067572</v>
      </c>
      <c r="F17146" s="1">
        <v>0</v>
      </c>
      <c r="G17146" s="1">
        <v>0.39825714340000001</v>
      </c>
      <c r="H17146" s="1">
        <f t="shared" si="535"/>
        <v>-0.2205890566119123</v>
      </c>
    </row>
    <row r="17147" spans="2:8" hidden="1" x14ac:dyDescent="0.25">
      <c r="B17147" s="1">
        <v>20408</v>
      </c>
      <c r="C17147" s="1">
        <v>1</v>
      </c>
      <c r="D17147" s="1">
        <v>0.65137531439999996</v>
      </c>
      <c r="E17147" s="1">
        <f t="shared" si="534"/>
        <v>-0.186168704203763</v>
      </c>
      <c r="F17147" s="1">
        <v>1</v>
      </c>
      <c r="G17147" s="1">
        <v>0.92521989979999997</v>
      </c>
      <c r="H17147" s="1">
        <f t="shared" si="535"/>
        <v>-3.3755034915264479E-2</v>
      </c>
    </row>
    <row r="17148" spans="2:8" hidden="1" x14ac:dyDescent="0.25">
      <c r="B17148" s="1">
        <v>20409</v>
      </c>
      <c r="C17148" s="1">
        <v>1</v>
      </c>
      <c r="D17148" s="1">
        <v>0.65137828519999996</v>
      </c>
      <c r="E17148" s="1">
        <f t="shared" si="534"/>
        <v>-0.1861667234730289</v>
      </c>
      <c r="F17148" s="1">
        <v>1</v>
      </c>
      <c r="G17148" s="1">
        <v>0.92522078780000006</v>
      </c>
      <c r="H17148" s="1">
        <f t="shared" si="535"/>
        <v>-3.3754618091853116E-2</v>
      </c>
    </row>
    <row r="17149" spans="2:8" hidden="1" x14ac:dyDescent="0.25">
      <c r="B17149" s="1">
        <v>20410</v>
      </c>
      <c r="C17149" s="1">
        <v>0</v>
      </c>
      <c r="D17149" s="1">
        <v>0.20061495979999999</v>
      </c>
      <c r="E17149" s="1">
        <f t="shared" si="534"/>
        <v>-9.7243983445669341E-2</v>
      </c>
      <c r="F17149" s="1">
        <v>0</v>
      </c>
      <c r="G17149" s="1">
        <v>0.32502952280000003</v>
      </c>
      <c r="H17149" s="1">
        <f t="shared" si="535"/>
        <v>-0.17071522253124249</v>
      </c>
    </row>
    <row r="17150" spans="2:8" hidden="1" x14ac:dyDescent="0.25">
      <c r="B17150" s="1">
        <v>20411</v>
      </c>
      <c r="C17150" s="1">
        <v>0</v>
      </c>
      <c r="D17150" s="1">
        <v>0.40137454880000001</v>
      </c>
      <c r="E17150" s="1">
        <f t="shared" si="534"/>
        <v>-0.22284482260985561</v>
      </c>
      <c r="F17150" s="1">
        <v>0</v>
      </c>
      <c r="G17150" s="1">
        <v>0.38990737510000001</v>
      </c>
      <c r="H17150" s="1">
        <f t="shared" si="535"/>
        <v>-0.2146042249413822</v>
      </c>
    </row>
    <row r="17151" spans="2:8" hidden="1" x14ac:dyDescent="0.25">
      <c r="B17151" s="1">
        <v>20412</v>
      </c>
      <c r="C17151" s="1">
        <v>1</v>
      </c>
      <c r="D17151" s="1">
        <v>0.65139016829999996</v>
      </c>
      <c r="E17151" s="1">
        <f t="shared" si="534"/>
        <v>-0.18615880070710042</v>
      </c>
      <c r="F17151" s="1">
        <v>1</v>
      </c>
      <c r="G17151" s="1">
        <v>0.55924954380000003</v>
      </c>
      <c r="H17151" s="1">
        <f t="shared" si="535"/>
        <v>-0.25239436150084266</v>
      </c>
    </row>
    <row r="17152" spans="2:8" hidden="1" x14ac:dyDescent="0.25">
      <c r="B17152" s="1">
        <v>20413</v>
      </c>
      <c r="C17152" s="1">
        <v>1</v>
      </c>
      <c r="D17152" s="1">
        <v>0.65139503300000001</v>
      </c>
      <c r="E17152" s="1">
        <f t="shared" si="534"/>
        <v>-0.18615555732919892</v>
      </c>
      <c r="F17152" s="1">
        <v>1</v>
      </c>
      <c r="G17152" s="1">
        <v>0.55925472440000001</v>
      </c>
      <c r="H17152" s="1">
        <f t="shared" si="535"/>
        <v>-0.25239033843887154</v>
      </c>
    </row>
    <row r="17153" spans="2:8" hidden="1" x14ac:dyDescent="0.25">
      <c r="B17153" s="1">
        <v>20414</v>
      </c>
      <c r="C17153" s="1">
        <v>0</v>
      </c>
      <c r="D17153" s="1">
        <v>0.2006153963</v>
      </c>
      <c r="E17153" s="1">
        <f t="shared" si="534"/>
        <v>-9.7244220589953495E-2</v>
      </c>
      <c r="F17153" s="1">
        <v>0</v>
      </c>
      <c r="G17153" s="1">
        <v>0.32503019160000002</v>
      </c>
      <c r="H17153" s="1">
        <f t="shared" si="535"/>
        <v>-0.17071565285568369</v>
      </c>
    </row>
    <row r="17154" spans="2:8" hidden="1" x14ac:dyDescent="0.25">
      <c r="B17154" s="1">
        <v>20415</v>
      </c>
      <c r="C17154" s="1">
        <v>1</v>
      </c>
      <c r="D17154" s="1">
        <v>0.65138749460000001</v>
      </c>
      <c r="E17154" s="1">
        <f t="shared" si="534"/>
        <v>-0.18616058331849961</v>
      </c>
      <c r="F17154" s="1">
        <v>1</v>
      </c>
      <c r="G17154" s="1">
        <v>0.55924669650000003</v>
      </c>
      <c r="H17154" s="1">
        <f t="shared" si="535"/>
        <v>-0.25239657262437398</v>
      </c>
    </row>
    <row r="17155" spans="2:8" hidden="1" x14ac:dyDescent="0.25">
      <c r="B17155" s="1">
        <v>20416</v>
      </c>
      <c r="C17155" s="1">
        <v>1</v>
      </c>
      <c r="D17155" s="1">
        <v>0.6513960728</v>
      </c>
      <c r="E17155" s="1">
        <f t="shared" si="534"/>
        <v>-0.18615486408006593</v>
      </c>
      <c r="F17155" s="1">
        <v>1</v>
      </c>
      <c r="G17155" s="1">
        <v>0.55925583170000004</v>
      </c>
      <c r="H17155" s="1">
        <f t="shared" si="535"/>
        <v>-0.25238947855556121</v>
      </c>
    </row>
    <row r="17156" spans="2:8" hidden="1" x14ac:dyDescent="0.25">
      <c r="B17156" s="1">
        <v>20422</v>
      </c>
      <c r="C17156" s="1">
        <v>0</v>
      </c>
      <c r="D17156" s="1">
        <v>0.4512857589</v>
      </c>
      <c r="E17156" s="1">
        <f t="shared" ref="E17156:E17219" si="536">C17156*LOG(D17156)+(1-C17156)*LOG(1-D17156)</f>
        <v>-0.26065376816024238</v>
      </c>
      <c r="F17156" s="1">
        <v>0</v>
      </c>
      <c r="G17156" s="1">
        <v>0.39827542960000001</v>
      </c>
      <c r="H17156" s="1">
        <f t="shared" ref="H17156:H17219" si="537">F17156*LOG(G17156)+(1-F17156)*LOG(1-G17156)</f>
        <v>-0.22060225446933232</v>
      </c>
    </row>
    <row r="17157" spans="2:8" hidden="1" x14ac:dyDescent="0.25">
      <c r="B17157" s="1">
        <v>20423</v>
      </c>
      <c r="C17157" s="1">
        <v>0</v>
      </c>
      <c r="D17157" s="1">
        <v>0.38090228729999998</v>
      </c>
      <c r="E17157" s="1">
        <f t="shared" si="536"/>
        <v>-0.20824080051560978</v>
      </c>
      <c r="F17157" s="1">
        <v>0</v>
      </c>
      <c r="G17157" s="1">
        <v>0.3692830017</v>
      </c>
      <c r="H17157" s="1">
        <f t="shared" si="537"/>
        <v>-0.20016546428428919</v>
      </c>
    </row>
    <row r="17158" spans="2:8" hidden="1" x14ac:dyDescent="0.25">
      <c r="B17158" s="1">
        <v>20424</v>
      </c>
      <c r="C17158" s="1">
        <v>1</v>
      </c>
      <c r="D17158" s="1">
        <v>0.61247704810000003</v>
      </c>
      <c r="E17158" s="1">
        <f t="shared" si="536"/>
        <v>-0.2129101813638945</v>
      </c>
      <c r="F17158" s="1">
        <v>1</v>
      </c>
      <c r="G17158" s="1">
        <v>0.53320255979999998</v>
      </c>
      <c r="H17158" s="1">
        <f t="shared" si="537"/>
        <v>-0.27310777429128752</v>
      </c>
    </row>
    <row r="17159" spans="2:8" hidden="1" x14ac:dyDescent="0.25">
      <c r="B17159" s="1">
        <v>20425</v>
      </c>
      <c r="C17159" s="1">
        <v>0</v>
      </c>
      <c r="D17159" s="1">
        <v>0.38873144430000001</v>
      </c>
      <c r="E17159" s="1">
        <f t="shared" si="536"/>
        <v>-0.21376794420238898</v>
      </c>
      <c r="F17159" s="1">
        <v>0</v>
      </c>
      <c r="G17159" s="1">
        <v>0.37337999649999998</v>
      </c>
      <c r="H17159" s="1">
        <f t="shared" si="537"/>
        <v>-0.20299574531290954</v>
      </c>
    </row>
    <row r="17160" spans="2:8" hidden="1" x14ac:dyDescent="0.25">
      <c r="B17160" s="1">
        <v>20426</v>
      </c>
      <c r="C17160" s="1">
        <v>0</v>
      </c>
      <c r="D17160" s="1">
        <v>0.38091089290000002</v>
      </c>
      <c r="E17160" s="1">
        <f t="shared" si="536"/>
        <v>-0.20824683735033261</v>
      </c>
      <c r="F17160" s="1">
        <v>0</v>
      </c>
      <c r="G17160" s="1">
        <v>0.3692919328</v>
      </c>
      <c r="H17160" s="1">
        <f t="shared" si="537"/>
        <v>-0.20017161403912356</v>
      </c>
    </row>
    <row r="17161" spans="2:8" hidden="1" x14ac:dyDescent="0.25">
      <c r="B17161" s="1">
        <v>20427</v>
      </c>
      <c r="C17161" s="1">
        <v>1</v>
      </c>
      <c r="D17161" s="1">
        <v>0.54061989929999998</v>
      </c>
      <c r="E17161" s="1">
        <f t="shared" si="536"/>
        <v>-0.26710797270105546</v>
      </c>
      <c r="F17161" s="1">
        <v>0</v>
      </c>
      <c r="G17161" s="1">
        <v>0.42373548799999999</v>
      </c>
      <c r="H17161" s="1">
        <f t="shared" si="537"/>
        <v>-0.23937812467880143</v>
      </c>
    </row>
    <row r="17162" spans="2:8" hidden="1" x14ac:dyDescent="0.25">
      <c r="B17162" s="1">
        <v>20428</v>
      </c>
      <c r="C17162" s="1">
        <v>1</v>
      </c>
      <c r="D17162" s="1">
        <v>0.61248223420000003</v>
      </c>
      <c r="E17162" s="1">
        <f t="shared" si="536"/>
        <v>-0.21290650402596964</v>
      </c>
      <c r="F17162" s="1">
        <v>1</v>
      </c>
      <c r="G17162" s="1">
        <v>0.53320823029999997</v>
      </c>
      <c r="H17162" s="1">
        <f t="shared" si="537"/>
        <v>-0.27310315568299415</v>
      </c>
    </row>
    <row r="17163" spans="2:8" hidden="1" x14ac:dyDescent="0.25">
      <c r="B17163" s="1">
        <v>20429</v>
      </c>
      <c r="C17163" s="1">
        <v>1</v>
      </c>
      <c r="D17163" s="1">
        <v>0.61249191260000002</v>
      </c>
      <c r="E17163" s="1">
        <f t="shared" si="536"/>
        <v>-0.21289964139017489</v>
      </c>
      <c r="F17163" s="1">
        <v>0</v>
      </c>
      <c r="G17163" s="1">
        <v>0.31529391880000002</v>
      </c>
      <c r="H17163" s="1">
        <f t="shared" si="537"/>
        <v>-0.16449581493993232</v>
      </c>
    </row>
    <row r="17164" spans="2:8" hidden="1" x14ac:dyDescent="0.25">
      <c r="B17164" s="1">
        <v>20430</v>
      </c>
      <c r="C17164" s="1">
        <v>0</v>
      </c>
      <c r="D17164" s="1">
        <v>0.38871503759999998</v>
      </c>
      <c r="E17164" s="1">
        <f t="shared" si="536"/>
        <v>-0.2137562877159101</v>
      </c>
      <c r="F17164" s="1">
        <v>0</v>
      </c>
      <c r="G17164" s="1">
        <v>0.37336302980000002</v>
      </c>
      <c r="H17164" s="1">
        <f t="shared" si="537"/>
        <v>-0.20298398628129644</v>
      </c>
    </row>
    <row r="17165" spans="2:8" hidden="1" x14ac:dyDescent="0.25">
      <c r="B17165" s="1">
        <v>20431</v>
      </c>
      <c r="C17165" s="1">
        <v>1</v>
      </c>
      <c r="D17165" s="1">
        <v>0.61246726039999999</v>
      </c>
      <c r="E17165" s="1">
        <f t="shared" si="536"/>
        <v>-0.21291712166978619</v>
      </c>
      <c r="F17165" s="1">
        <v>1</v>
      </c>
      <c r="G17165" s="1">
        <v>0.91761615819999998</v>
      </c>
      <c r="H17165" s="1">
        <f t="shared" si="537"/>
        <v>-3.7338947596639804E-2</v>
      </c>
    </row>
    <row r="17166" spans="2:8" hidden="1" x14ac:dyDescent="0.25">
      <c r="B17166" s="1">
        <v>20432</v>
      </c>
      <c r="C17166" s="1">
        <v>1</v>
      </c>
      <c r="D17166" s="1">
        <v>0.54059674479999997</v>
      </c>
      <c r="E17166" s="1">
        <f t="shared" si="536"/>
        <v>-0.26712657373099269</v>
      </c>
      <c r="F17166" s="1">
        <v>0</v>
      </c>
      <c r="G17166" s="1">
        <v>0.42371170809999997</v>
      </c>
      <c r="H17166" s="1">
        <f t="shared" si="537"/>
        <v>-0.23936020362682578</v>
      </c>
    </row>
    <row r="17167" spans="2:8" hidden="1" x14ac:dyDescent="0.25">
      <c r="B17167" s="1">
        <v>20433</v>
      </c>
      <c r="C17167" s="1">
        <v>0</v>
      </c>
      <c r="D17167" s="1">
        <v>0.19234307919999999</v>
      </c>
      <c r="E17167" s="1">
        <f t="shared" si="536"/>
        <v>-9.2773081112471775E-2</v>
      </c>
      <c r="F17167" s="1">
        <v>0</v>
      </c>
      <c r="G17167" s="1">
        <v>0.30985929470000001</v>
      </c>
      <c r="H17167" s="1">
        <f t="shared" si="537"/>
        <v>-0.16106235664583893</v>
      </c>
    </row>
    <row r="17168" spans="2:8" hidden="1" x14ac:dyDescent="0.25">
      <c r="B17168" s="1">
        <v>20434</v>
      </c>
      <c r="C17168" s="1">
        <v>0</v>
      </c>
      <c r="D17168" s="1">
        <v>0.36740858269999999</v>
      </c>
      <c r="E17168" s="1">
        <f t="shared" si="536"/>
        <v>-0.19887670468165486</v>
      </c>
      <c r="F17168" s="1">
        <v>0</v>
      </c>
      <c r="G17168" s="1">
        <v>0.36116886949999999</v>
      </c>
      <c r="H17168" s="1">
        <f t="shared" si="537"/>
        <v>-0.1946139286717031</v>
      </c>
    </row>
    <row r="17169" spans="2:8" hidden="1" x14ac:dyDescent="0.25">
      <c r="B17169" s="1">
        <v>20435</v>
      </c>
      <c r="C17169" s="1">
        <v>0</v>
      </c>
      <c r="D17169" s="1">
        <v>0.3972874018</v>
      </c>
      <c r="E17169" s="1">
        <f t="shared" si="536"/>
        <v>-0.21988973059686476</v>
      </c>
      <c r="F17169" s="1">
        <v>0</v>
      </c>
      <c r="G17169" s="1">
        <v>0.3774922617</v>
      </c>
      <c r="H17169" s="1">
        <f t="shared" si="537"/>
        <v>-0.20585524554933285</v>
      </c>
    </row>
    <row r="17170" spans="2:8" hidden="1" x14ac:dyDescent="0.25">
      <c r="B17170" s="1">
        <v>20436</v>
      </c>
      <c r="C17170" s="1">
        <v>1</v>
      </c>
      <c r="D17170" s="1">
        <v>0.54061715269999999</v>
      </c>
      <c r="E17170" s="1">
        <f t="shared" si="536"/>
        <v>-0.26711017912419233</v>
      </c>
      <c r="F17170" s="1">
        <v>1</v>
      </c>
      <c r="G17170" s="1">
        <v>0.50317750620000001</v>
      </c>
      <c r="H17170" s="1">
        <f t="shared" si="537"/>
        <v>-0.2982787816159802</v>
      </c>
    </row>
    <row r="17171" spans="2:8" hidden="1" x14ac:dyDescent="0.25">
      <c r="B17171" s="1">
        <v>20437</v>
      </c>
      <c r="C17171" s="1">
        <v>1</v>
      </c>
      <c r="D17171" s="1">
        <v>0.50804799720000005</v>
      </c>
      <c r="E17171" s="1">
        <f t="shared" si="536"/>
        <v>-0.2940952563490985</v>
      </c>
      <c r="F17171" s="1">
        <v>0</v>
      </c>
      <c r="G17171" s="1">
        <v>0.41520202699999997</v>
      </c>
      <c r="H17171" s="1">
        <f t="shared" si="537"/>
        <v>-0.23299414137926652</v>
      </c>
    </row>
    <row r="17172" spans="2:8" hidden="1" x14ac:dyDescent="0.25">
      <c r="B17172" s="1">
        <v>20438</v>
      </c>
      <c r="C17172" s="1">
        <v>0</v>
      </c>
      <c r="D17172" s="1">
        <v>0.19641531940000001</v>
      </c>
      <c r="E17172" s="1">
        <f t="shared" si="536"/>
        <v>-9.4968351160103465E-2</v>
      </c>
      <c r="F17172" s="1">
        <v>0</v>
      </c>
      <c r="G17172" s="1">
        <v>0.31362787959999999</v>
      </c>
      <c r="H17172" s="1">
        <f t="shared" si="537"/>
        <v>-0.16344036531427461</v>
      </c>
    </row>
    <row r="17173" spans="2:8" hidden="1" x14ac:dyDescent="0.25">
      <c r="B17173" s="1">
        <v>20439</v>
      </c>
      <c r="C17173" s="1">
        <v>1</v>
      </c>
      <c r="D17173" s="1">
        <v>0.59382485110000005</v>
      </c>
      <c r="E17173" s="1">
        <f t="shared" si="536"/>
        <v>-0.22634163147934228</v>
      </c>
      <c r="F17173" s="1">
        <v>1</v>
      </c>
      <c r="G17173" s="1">
        <v>0.52884292399999999</v>
      </c>
      <c r="H17173" s="1">
        <f t="shared" si="537"/>
        <v>-0.27667330219906605</v>
      </c>
    </row>
    <row r="17174" spans="2:8" hidden="1" x14ac:dyDescent="0.25">
      <c r="B17174" s="1">
        <v>20440</v>
      </c>
      <c r="C17174" s="1">
        <v>1</v>
      </c>
      <c r="D17174" s="1">
        <v>0.61248625160000003</v>
      </c>
      <c r="E17174" s="1">
        <f t="shared" si="536"/>
        <v>-0.21290365540631642</v>
      </c>
      <c r="F17174" s="1">
        <v>1</v>
      </c>
      <c r="G17174" s="1">
        <v>0.91762246479999998</v>
      </c>
      <c r="H17174" s="1">
        <f t="shared" si="537"/>
        <v>-3.7335962784152472E-2</v>
      </c>
    </row>
    <row r="17175" spans="2:8" hidden="1" x14ac:dyDescent="0.25">
      <c r="B17175" s="1">
        <v>20441</v>
      </c>
      <c r="C17175" s="1">
        <v>1</v>
      </c>
      <c r="D17175" s="1">
        <v>0.59383319810000001</v>
      </c>
      <c r="E17175" s="1">
        <f t="shared" si="536"/>
        <v>-0.22633552693427911</v>
      </c>
      <c r="F17175" s="1">
        <v>1</v>
      </c>
      <c r="G17175" s="1">
        <v>0.52885191860000003</v>
      </c>
      <c r="H17175" s="1">
        <f t="shared" si="537"/>
        <v>-0.2766659157488543</v>
      </c>
    </row>
    <row r="17176" spans="2:8" hidden="1" x14ac:dyDescent="0.25">
      <c r="B17176" s="1">
        <v>20446</v>
      </c>
      <c r="C17176" s="1">
        <v>1</v>
      </c>
      <c r="D17176" s="1">
        <v>0.69514255430000005</v>
      </c>
      <c r="E17176" s="1">
        <f t="shared" si="536"/>
        <v>-0.1579261246223081</v>
      </c>
      <c r="F17176" s="1">
        <v>1</v>
      </c>
      <c r="G17176" s="1">
        <v>0.60399331639999998</v>
      </c>
      <c r="H17176" s="1">
        <f t="shared" si="537"/>
        <v>-0.21896786711837002</v>
      </c>
    </row>
    <row r="17177" spans="2:8" hidden="1" x14ac:dyDescent="0.25">
      <c r="B17177" s="1">
        <v>20447</v>
      </c>
      <c r="C17177" s="1">
        <v>1</v>
      </c>
      <c r="D17177" s="1">
        <v>0.50975636189999995</v>
      </c>
      <c r="E17177" s="1">
        <f t="shared" si="536"/>
        <v>-0.2926373454010765</v>
      </c>
      <c r="F17177" s="1">
        <v>0</v>
      </c>
      <c r="G17177" s="1">
        <v>0.46044650619999999</v>
      </c>
      <c r="H17177" s="1">
        <f t="shared" si="537"/>
        <v>-0.26796549090609084</v>
      </c>
    </row>
    <row r="17178" spans="2:8" hidden="1" x14ac:dyDescent="0.25">
      <c r="B17178" s="1">
        <v>20448</v>
      </c>
      <c r="C17178" s="1">
        <v>1</v>
      </c>
      <c r="D17178" s="1">
        <v>0.53540425420000004</v>
      </c>
      <c r="E17178" s="1">
        <f t="shared" si="536"/>
        <v>-0.27131818233054916</v>
      </c>
      <c r="F17178" s="1">
        <v>0</v>
      </c>
      <c r="G17178" s="1">
        <v>0.46916607500000002</v>
      </c>
      <c r="H17178" s="1">
        <f t="shared" si="537"/>
        <v>-0.27504132964805095</v>
      </c>
    </row>
    <row r="17179" spans="2:8" hidden="1" x14ac:dyDescent="0.25">
      <c r="B17179" s="1">
        <v>20449</v>
      </c>
      <c r="C17179" s="1">
        <v>0</v>
      </c>
      <c r="D17179" s="1">
        <v>0.45789458560000001</v>
      </c>
      <c r="E17179" s="1">
        <f t="shared" si="536"/>
        <v>-0.26591625508372974</v>
      </c>
      <c r="F17179" s="1">
        <v>0</v>
      </c>
      <c r="G17179" s="1">
        <v>0.43878451390000001</v>
      </c>
      <c r="H17179" s="1">
        <f t="shared" si="537"/>
        <v>-0.25087035361840376</v>
      </c>
    </row>
    <row r="17180" spans="2:8" hidden="1" x14ac:dyDescent="0.25">
      <c r="B17180" s="1">
        <v>20450</v>
      </c>
      <c r="C17180" s="1">
        <v>0</v>
      </c>
      <c r="D17180" s="1">
        <v>0.3691031306</v>
      </c>
      <c r="E17180" s="1">
        <f t="shared" si="536"/>
        <v>-0.20004162761965968</v>
      </c>
      <c r="F17180" s="1">
        <v>0</v>
      </c>
      <c r="G17180" s="1">
        <v>0.25166157560000002</v>
      </c>
      <c r="H17180" s="1">
        <f t="shared" si="537"/>
        <v>-0.12590195479505631</v>
      </c>
    </row>
    <row r="17181" spans="2:8" hidden="1" x14ac:dyDescent="0.25">
      <c r="B17181" s="1">
        <v>20451</v>
      </c>
      <c r="C17181" s="1">
        <v>1</v>
      </c>
      <c r="D17181" s="1">
        <v>0.53540443630000001</v>
      </c>
      <c r="E17181" s="1">
        <f t="shared" si="536"/>
        <v>-0.27131803461970999</v>
      </c>
      <c r="F17181" s="1">
        <v>0</v>
      </c>
      <c r="G17181" s="1">
        <v>0.46916623489999998</v>
      </c>
      <c r="H17181" s="1">
        <f t="shared" si="537"/>
        <v>-0.27504146046805861</v>
      </c>
    </row>
    <row r="17182" spans="2:8" hidden="1" x14ac:dyDescent="0.25">
      <c r="B17182" s="1">
        <v>20452</v>
      </c>
      <c r="C17182" s="1">
        <v>0</v>
      </c>
      <c r="D17182" s="1">
        <v>0.47649103700000001</v>
      </c>
      <c r="E17182" s="1">
        <f t="shared" si="536"/>
        <v>-0.28107587836313563</v>
      </c>
      <c r="F17182" s="1">
        <v>0</v>
      </c>
      <c r="G17182" s="1">
        <v>0.44742504100000002</v>
      </c>
      <c r="H17182" s="1">
        <f t="shared" si="537"/>
        <v>-0.25760879986563889</v>
      </c>
    </row>
    <row r="17183" spans="2:8" hidden="1" x14ac:dyDescent="0.25">
      <c r="B17183" s="1">
        <v>20453</v>
      </c>
      <c r="C17183" s="1">
        <v>1</v>
      </c>
      <c r="D17183" s="1">
        <v>0.67775296829999998</v>
      </c>
      <c r="E17183" s="1">
        <f t="shared" si="536"/>
        <v>-0.16892857169880446</v>
      </c>
      <c r="F17183" s="1">
        <v>1</v>
      </c>
      <c r="G17183" s="1">
        <v>0.59980910970000001</v>
      </c>
      <c r="H17183" s="1">
        <f t="shared" si="537"/>
        <v>-0.22198694260717153</v>
      </c>
    </row>
    <row r="17184" spans="2:8" hidden="1" x14ac:dyDescent="0.25">
      <c r="B17184" s="1">
        <v>20454</v>
      </c>
      <c r="C17184" s="1">
        <v>0</v>
      </c>
      <c r="D17184" s="1">
        <v>0.45789802860000001</v>
      </c>
      <c r="E17184" s="1">
        <f t="shared" si="536"/>
        <v>-0.26591901336765356</v>
      </c>
      <c r="F17184" s="1">
        <v>0</v>
      </c>
      <c r="G17184" s="1">
        <v>0.43878751659999998</v>
      </c>
      <c r="H17184" s="1">
        <f t="shared" si="537"/>
        <v>-0.25087267725266132</v>
      </c>
    </row>
    <row r="17185" spans="2:8" hidden="1" x14ac:dyDescent="0.25">
      <c r="B17185" s="1">
        <v>20455</v>
      </c>
      <c r="C17185" s="1">
        <v>0</v>
      </c>
      <c r="D17185" s="1">
        <v>0.4764753196</v>
      </c>
      <c r="E17185" s="1">
        <f t="shared" si="536"/>
        <v>-0.28106283966063861</v>
      </c>
      <c r="F17185" s="1">
        <v>0</v>
      </c>
      <c r="G17185" s="1">
        <v>0.44741135630000001</v>
      </c>
      <c r="H17185" s="1">
        <f t="shared" si="537"/>
        <v>-0.25759804455360669</v>
      </c>
    </row>
    <row r="17186" spans="2:8" hidden="1" x14ac:dyDescent="0.25">
      <c r="B17186" s="1">
        <v>20456</v>
      </c>
      <c r="C17186" s="1">
        <v>0</v>
      </c>
      <c r="D17186" s="1">
        <v>0.46681650359999999</v>
      </c>
      <c r="E17186" s="1">
        <f t="shared" si="536"/>
        <v>-0.27312330174380639</v>
      </c>
      <c r="F17186" s="1">
        <v>0</v>
      </c>
      <c r="G17186" s="1">
        <v>0.44308687460000001</v>
      </c>
      <c r="H17186" s="1">
        <f t="shared" si="537"/>
        <v>-0.25421254648154701</v>
      </c>
    </row>
    <row r="17187" spans="2:8" hidden="1" x14ac:dyDescent="0.25">
      <c r="B17187" s="1">
        <v>20457</v>
      </c>
      <c r="C17187" s="1">
        <v>0</v>
      </c>
      <c r="D17187" s="1">
        <v>0.44967276979999998</v>
      </c>
      <c r="E17187" s="1">
        <f t="shared" si="536"/>
        <v>-0.25937899775939993</v>
      </c>
      <c r="F17187" s="1">
        <v>0</v>
      </c>
      <c r="G17187" s="1">
        <v>0.43447276940000001</v>
      </c>
      <c r="H17187" s="1">
        <f t="shared" si="537"/>
        <v>-0.24754647859954068</v>
      </c>
    </row>
    <row r="17188" spans="2:8" hidden="1" x14ac:dyDescent="0.25">
      <c r="B17188" s="1">
        <v>20461</v>
      </c>
      <c r="C17188" s="1">
        <v>1</v>
      </c>
      <c r="D17188" s="1">
        <v>0.54540077580000002</v>
      </c>
      <c r="E17188" s="1">
        <f t="shared" si="536"/>
        <v>-0.2632842486360108</v>
      </c>
      <c r="F17188" s="1">
        <v>0</v>
      </c>
      <c r="G17188" s="1">
        <v>0.42862190210000001</v>
      </c>
      <c r="H17188" s="1">
        <f t="shared" si="537"/>
        <v>-0.24307641103671346</v>
      </c>
    </row>
    <row r="17189" spans="2:8" hidden="1" x14ac:dyDescent="0.25">
      <c r="B17189" s="1">
        <v>20462</v>
      </c>
      <c r="C17189" s="1">
        <v>0</v>
      </c>
      <c r="D17189" s="1">
        <v>0.3932971046</v>
      </c>
      <c r="E17189" s="1">
        <f t="shared" si="536"/>
        <v>-0.21702393244470669</v>
      </c>
      <c r="F17189" s="1">
        <v>0</v>
      </c>
      <c r="G17189" s="1">
        <v>0.37806967180000001</v>
      </c>
      <c r="H17189" s="1">
        <f t="shared" si="537"/>
        <v>-0.20625826446199955</v>
      </c>
    </row>
    <row r="17190" spans="2:8" hidden="1" x14ac:dyDescent="0.25">
      <c r="B17190" s="1">
        <v>20463</v>
      </c>
      <c r="C17190" s="1">
        <v>0</v>
      </c>
      <c r="D17190" s="1">
        <v>0.1882194905</v>
      </c>
      <c r="E17190" s="1">
        <f t="shared" si="536"/>
        <v>-9.0561380116805104E-2</v>
      </c>
      <c r="F17190" s="1">
        <v>0</v>
      </c>
      <c r="G17190" s="1">
        <v>0.30664203909999999</v>
      </c>
      <c r="H17190" s="1">
        <f t="shared" si="537"/>
        <v>-0.15904249366119863</v>
      </c>
    </row>
    <row r="17191" spans="2:8" hidden="1" x14ac:dyDescent="0.25">
      <c r="B17191" s="1">
        <v>20464</v>
      </c>
      <c r="C17191" s="1">
        <v>0</v>
      </c>
      <c r="D17191" s="1">
        <v>0.45605361350000001</v>
      </c>
      <c r="E17191" s="1">
        <f t="shared" si="536"/>
        <v>-0.26444390396845896</v>
      </c>
      <c r="F17191" s="1">
        <v>0</v>
      </c>
      <c r="G17191" s="1">
        <v>0.4030794727</v>
      </c>
      <c r="H17191" s="1">
        <f t="shared" si="537"/>
        <v>-0.22408348604410891</v>
      </c>
    </row>
    <row r="17192" spans="2:8" hidden="1" x14ac:dyDescent="0.25">
      <c r="B17192" s="1">
        <v>20465</v>
      </c>
      <c r="C17192" s="1">
        <v>0</v>
      </c>
      <c r="D17192" s="1">
        <v>0.19135431180000001</v>
      </c>
      <c r="E17192" s="1">
        <f t="shared" si="536"/>
        <v>-9.2241724822032023E-2</v>
      </c>
      <c r="F17192" s="1">
        <v>0</v>
      </c>
      <c r="G17192" s="1">
        <v>0.31038545299999998</v>
      </c>
      <c r="H17192" s="1">
        <f t="shared" si="537"/>
        <v>-0.16139358590841038</v>
      </c>
    </row>
    <row r="17193" spans="2:8" hidden="1" x14ac:dyDescent="0.25">
      <c r="B17193" s="1">
        <v>20466</v>
      </c>
      <c r="C17193" s="1">
        <v>0</v>
      </c>
      <c r="D17193" s="1">
        <v>0.40188705590000001</v>
      </c>
      <c r="E17193" s="1">
        <f t="shared" si="536"/>
        <v>-0.22321679867404384</v>
      </c>
      <c r="F17193" s="1">
        <v>0</v>
      </c>
      <c r="G17193" s="1">
        <v>0.38219946980000002</v>
      </c>
      <c r="H17193" s="1">
        <f t="shared" si="537"/>
        <v>-0.20915172332036372</v>
      </c>
    </row>
    <row r="17194" spans="2:8" hidden="1" x14ac:dyDescent="0.25">
      <c r="B17194" s="1">
        <v>20467</v>
      </c>
      <c r="C17194" s="1">
        <v>1</v>
      </c>
      <c r="D17194" s="1">
        <v>0.6170673324</v>
      </c>
      <c r="E17194" s="1">
        <f t="shared" si="536"/>
        <v>-0.20966744456592534</v>
      </c>
      <c r="F17194" s="1">
        <v>1</v>
      </c>
      <c r="G17194" s="1">
        <v>0.53819351150000005</v>
      </c>
      <c r="H17194" s="1">
        <f t="shared" si="537"/>
        <v>-0.26906154242646768</v>
      </c>
    </row>
    <row r="17195" spans="2:8" hidden="1" x14ac:dyDescent="0.25">
      <c r="B17195" s="1">
        <v>20468</v>
      </c>
      <c r="C17195" s="1">
        <v>0</v>
      </c>
      <c r="D17195" s="1">
        <v>0.38543809530000001</v>
      </c>
      <c r="E17195" s="1">
        <f t="shared" si="536"/>
        <v>-0.21143436417620154</v>
      </c>
      <c r="F17195" s="1">
        <v>0</v>
      </c>
      <c r="G17195" s="1">
        <v>0.3739583507</v>
      </c>
      <c r="H17195" s="1">
        <f t="shared" si="537"/>
        <v>-0.20339677308434584</v>
      </c>
    </row>
    <row r="17196" spans="2:8" hidden="1" x14ac:dyDescent="0.25">
      <c r="B17196" s="1">
        <v>20469</v>
      </c>
      <c r="C17196" s="1">
        <v>0</v>
      </c>
      <c r="D17196" s="1">
        <v>0.40188776389999997</v>
      </c>
      <c r="E17196" s="1">
        <f t="shared" si="536"/>
        <v>-0.22321731275867984</v>
      </c>
      <c r="F17196" s="1">
        <v>0</v>
      </c>
      <c r="G17196" s="1">
        <v>0.38220018950000001</v>
      </c>
      <c r="H17196" s="1">
        <f t="shared" si="537"/>
        <v>-0.2091522292472858</v>
      </c>
    </row>
    <row r="17197" spans="2:8" hidden="1" x14ac:dyDescent="0.25">
      <c r="B17197" s="1">
        <v>20470</v>
      </c>
      <c r="C17197" s="1">
        <v>0</v>
      </c>
      <c r="D17197" s="1">
        <v>0.43213141459999999</v>
      </c>
      <c r="E17197" s="1">
        <f t="shared" si="536"/>
        <v>-0.24575215590677871</v>
      </c>
      <c r="F17197" s="1">
        <v>0</v>
      </c>
      <c r="G17197" s="1">
        <v>0.39469227179999999</v>
      </c>
      <c r="H17197" s="1">
        <f t="shared" si="537"/>
        <v>-0.21802378124490829</v>
      </c>
    </row>
    <row r="17198" spans="2:8" hidden="1" x14ac:dyDescent="0.25">
      <c r="B17198" s="1">
        <v>20471</v>
      </c>
      <c r="C17198" s="1">
        <v>0</v>
      </c>
      <c r="D17198" s="1">
        <v>0.46916913799999999</v>
      </c>
      <c r="E17198" s="1">
        <f t="shared" si="536"/>
        <v>-0.2750438356066443</v>
      </c>
      <c r="F17198" s="1">
        <v>0</v>
      </c>
      <c r="G17198" s="1">
        <v>0.40731725930000001</v>
      </c>
      <c r="H17198" s="1">
        <f t="shared" si="537"/>
        <v>-0.22717771950957152</v>
      </c>
    </row>
    <row r="17199" spans="2:8" hidden="1" x14ac:dyDescent="0.25">
      <c r="B17199" s="1">
        <v>20472</v>
      </c>
      <c r="C17199" s="1">
        <v>0</v>
      </c>
      <c r="D17199" s="1">
        <v>0.41122642230000001</v>
      </c>
      <c r="E17199" s="1">
        <f t="shared" si="536"/>
        <v>-0.23005168799896711</v>
      </c>
      <c r="F17199" s="1">
        <v>0</v>
      </c>
      <c r="G17199" s="1">
        <v>0.38635586490000001</v>
      </c>
      <c r="H17199" s="1">
        <f t="shared" si="537"/>
        <v>-0.2120834121929161</v>
      </c>
    </row>
    <row r="17200" spans="2:8" hidden="1" x14ac:dyDescent="0.25">
      <c r="B17200" s="1">
        <v>20473</v>
      </c>
      <c r="C17200" s="1">
        <v>1</v>
      </c>
      <c r="D17200" s="1">
        <v>0.61706921319999997</v>
      </c>
      <c r="E17200" s="1">
        <f t="shared" si="536"/>
        <v>-0.20966612085330302</v>
      </c>
      <c r="F17200" s="1">
        <v>1</v>
      </c>
      <c r="G17200" s="1">
        <v>0.53819554520000001</v>
      </c>
      <c r="H17200" s="1">
        <f t="shared" si="537"/>
        <v>-0.26905990133827129</v>
      </c>
    </row>
    <row r="17201" spans="2:8" hidden="1" x14ac:dyDescent="0.25">
      <c r="B17201" s="1">
        <v>20476</v>
      </c>
      <c r="C17201" s="1">
        <v>1</v>
      </c>
      <c r="D17201" s="1">
        <v>0.67270563579999998</v>
      </c>
      <c r="E17201" s="1">
        <f t="shared" si="536"/>
        <v>-0.17217493386530497</v>
      </c>
      <c r="F17201" s="1">
        <v>1</v>
      </c>
      <c r="G17201" s="1">
        <v>0.58147967850000004</v>
      </c>
      <c r="H17201" s="1">
        <f t="shared" si="537"/>
        <v>-0.23546545835518687</v>
      </c>
    </row>
    <row r="17202" spans="2:8" hidden="1" x14ac:dyDescent="0.25">
      <c r="B17202" s="1">
        <v>20477</v>
      </c>
      <c r="C17202" s="1">
        <v>0</v>
      </c>
      <c r="D17202" s="1">
        <v>0.41691465280000001</v>
      </c>
      <c r="E17202" s="1">
        <f t="shared" si="536"/>
        <v>-0.23426787216177511</v>
      </c>
      <c r="F17202" s="1">
        <v>0</v>
      </c>
      <c r="G17202" s="1">
        <v>0.4074616345</v>
      </c>
      <c r="H17202" s="1">
        <f t="shared" si="537"/>
        <v>-0.22728352483596295</v>
      </c>
    </row>
    <row r="17203" spans="2:8" hidden="1" x14ac:dyDescent="0.25">
      <c r="B17203" s="1">
        <v>20478</v>
      </c>
      <c r="C17203" s="1">
        <v>1</v>
      </c>
      <c r="D17203" s="1">
        <v>0.52349832559999998</v>
      </c>
      <c r="E17203" s="1">
        <f t="shared" si="536"/>
        <v>-0.28108470306602412</v>
      </c>
      <c r="F17203" s="1">
        <v>0</v>
      </c>
      <c r="G17203" s="1">
        <v>0.45036343909999998</v>
      </c>
      <c r="H17203" s="1">
        <f t="shared" si="537"/>
        <v>-0.25992438644884036</v>
      </c>
    </row>
    <row r="17204" spans="2:8" hidden="1" x14ac:dyDescent="0.25">
      <c r="B17204" s="1">
        <v>20479</v>
      </c>
      <c r="C17204" s="1">
        <v>0</v>
      </c>
      <c r="D17204" s="1">
        <v>0.46113088050000001</v>
      </c>
      <c r="E17204" s="1">
        <f t="shared" si="536"/>
        <v>-0.26851670342385564</v>
      </c>
      <c r="F17204" s="1">
        <v>0</v>
      </c>
      <c r="G17204" s="1">
        <v>0.42877575340000001</v>
      </c>
      <c r="H17204" s="1">
        <f t="shared" si="537"/>
        <v>-0.24319336646105533</v>
      </c>
    </row>
    <row r="17205" spans="2:8" hidden="1" x14ac:dyDescent="0.25">
      <c r="B17205" s="1">
        <v>20480</v>
      </c>
      <c r="C17205" s="1">
        <v>0</v>
      </c>
      <c r="D17205" s="1">
        <v>0.41692076259999999</v>
      </c>
      <c r="E17205" s="1">
        <f t="shared" si="536"/>
        <v>-0.23427242289579767</v>
      </c>
      <c r="F17205" s="1">
        <v>0</v>
      </c>
      <c r="G17205" s="1">
        <v>0.40746728999999998</v>
      </c>
      <c r="H17205" s="1">
        <f t="shared" si="537"/>
        <v>-0.22728766999230546</v>
      </c>
    </row>
    <row r="17206" spans="2:8" hidden="1" x14ac:dyDescent="0.25">
      <c r="B17206" s="1">
        <v>20481</v>
      </c>
      <c r="C17206" s="1">
        <v>1</v>
      </c>
      <c r="D17206" s="1">
        <v>0.56895570210000002</v>
      </c>
      <c r="E17206" s="1">
        <f t="shared" si="536"/>
        <v>-0.24492154570060903</v>
      </c>
      <c r="F17206" s="1">
        <v>0</v>
      </c>
      <c r="G17206" s="1">
        <v>0.46339730890000003</v>
      </c>
      <c r="H17206" s="1">
        <f t="shared" si="537"/>
        <v>-0.27034715364143802</v>
      </c>
    </row>
    <row r="17207" spans="2:8" hidden="1" x14ac:dyDescent="0.25">
      <c r="B17207" s="1">
        <v>20482</v>
      </c>
      <c r="C17207" s="1">
        <v>1</v>
      </c>
      <c r="D17207" s="1">
        <v>0.56893647700000005</v>
      </c>
      <c r="E17207" s="1">
        <f t="shared" si="536"/>
        <v>-0.24493622082536717</v>
      </c>
      <c r="F17207" s="1">
        <v>0</v>
      </c>
      <c r="G17207" s="1">
        <v>0.46337923669999997</v>
      </c>
      <c r="H17207" s="1">
        <f t="shared" si="537"/>
        <v>-0.27033252731789947</v>
      </c>
    </row>
    <row r="17208" spans="2:8" hidden="1" x14ac:dyDescent="0.25">
      <c r="B17208" s="1">
        <v>20483</v>
      </c>
      <c r="C17208" s="1">
        <v>0</v>
      </c>
      <c r="D17208" s="1">
        <v>0.46111566440000001</v>
      </c>
      <c r="E17208" s="1">
        <f t="shared" si="536"/>
        <v>-0.26850444038125487</v>
      </c>
      <c r="F17208" s="1">
        <v>0</v>
      </c>
      <c r="G17208" s="1">
        <v>0.42876180349999998</v>
      </c>
      <c r="H17208" s="1">
        <f t="shared" si="537"/>
        <v>-0.24318276066017319</v>
      </c>
    </row>
    <row r="17209" spans="2:8" hidden="1" x14ac:dyDescent="0.25">
      <c r="B17209" s="1">
        <v>20484</v>
      </c>
      <c r="C17209" s="1">
        <v>0</v>
      </c>
      <c r="D17209" s="1">
        <v>0.42429716299999998</v>
      </c>
      <c r="E17209" s="1">
        <f t="shared" si="536"/>
        <v>-0.23980163038434951</v>
      </c>
      <c r="F17209" s="1">
        <v>0</v>
      </c>
      <c r="G17209" s="1">
        <v>0.411693859</v>
      </c>
      <c r="H17209" s="1">
        <f t="shared" si="537"/>
        <v>-0.2303966182307863</v>
      </c>
    </row>
    <row r="17210" spans="2:8" hidden="1" x14ac:dyDescent="0.25">
      <c r="B17210" s="1">
        <v>20485</v>
      </c>
      <c r="C17210" s="1">
        <v>1</v>
      </c>
      <c r="D17210" s="1">
        <v>0.67270853850000001</v>
      </c>
      <c r="E17210" s="1">
        <f t="shared" si="536"/>
        <v>-0.17217305990468121</v>
      </c>
      <c r="F17210" s="1">
        <v>1</v>
      </c>
      <c r="G17210" s="1">
        <v>0.58148264579999998</v>
      </c>
      <c r="H17210" s="1">
        <f t="shared" si="537"/>
        <v>-0.23546324214922867</v>
      </c>
    </row>
    <row r="17211" spans="2:8" hidden="1" x14ac:dyDescent="0.25">
      <c r="B17211" s="1">
        <v>20486</v>
      </c>
      <c r="C17211" s="1">
        <v>1</v>
      </c>
      <c r="D17211" s="1">
        <v>0.65467110770000003</v>
      </c>
      <c r="E17211" s="1">
        <f t="shared" si="536"/>
        <v>-0.18397682517444117</v>
      </c>
      <c r="F17211" s="1">
        <v>1</v>
      </c>
      <c r="G17211" s="1">
        <v>0.57721489950000004</v>
      </c>
      <c r="H17211" s="1">
        <f t="shared" si="537"/>
        <v>-0.23866246710190056</v>
      </c>
    </row>
    <row r="17212" spans="2:8" hidden="1" x14ac:dyDescent="0.25">
      <c r="B17212" s="1">
        <v>20487</v>
      </c>
      <c r="C17212" s="1">
        <v>0</v>
      </c>
      <c r="D17212" s="1">
        <v>0.46113315220000001</v>
      </c>
      <c r="E17212" s="1">
        <f t="shared" si="536"/>
        <v>-0.26851853427446182</v>
      </c>
      <c r="F17212" s="1">
        <v>0</v>
      </c>
      <c r="G17212" s="1">
        <v>0.42877783609999998</v>
      </c>
      <c r="H17212" s="1">
        <f t="shared" si="537"/>
        <v>-0.24319494991408927</v>
      </c>
    </row>
    <row r="17213" spans="2:8" hidden="1" x14ac:dyDescent="0.25">
      <c r="B17213" s="1">
        <v>20488</v>
      </c>
      <c r="C17213" s="1">
        <v>0</v>
      </c>
      <c r="D17213" s="1">
        <v>0.41025495429999997</v>
      </c>
      <c r="E17213" s="1">
        <f t="shared" si="536"/>
        <v>-0.22933569882590116</v>
      </c>
      <c r="F17213" s="1">
        <v>0</v>
      </c>
      <c r="G17213" s="1">
        <v>0.40324946639999998</v>
      </c>
      <c r="H17213" s="1">
        <f t="shared" si="537"/>
        <v>-0.22420718398533523</v>
      </c>
    </row>
    <row r="17214" spans="2:8" hidden="1" x14ac:dyDescent="0.25">
      <c r="B17214" s="1">
        <v>20489</v>
      </c>
      <c r="C17214" s="1">
        <v>1</v>
      </c>
      <c r="D17214" s="1">
        <v>0.67272408299999997</v>
      </c>
      <c r="E17214" s="1">
        <f t="shared" si="536"/>
        <v>-0.17216302463354782</v>
      </c>
      <c r="F17214" s="1">
        <v>1</v>
      </c>
      <c r="G17214" s="1">
        <v>0.58149853679999997</v>
      </c>
      <c r="H17214" s="1">
        <f t="shared" si="537"/>
        <v>-0.23545137373086455</v>
      </c>
    </row>
    <row r="17215" spans="2:8" hidden="1" x14ac:dyDescent="0.25">
      <c r="B17215" s="1">
        <v>20490</v>
      </c>
      <c r="C17215" s="1">
        <v>0</v>
      </c>
      <c r="D17215" s="1">
        <v>0.49641723720000003</v>
      </c>
      <c r="E17215" s="1">
        <f t="shared" si="536"/>
        <v>-0.2979291438321694</v>
      </c>
      <c r="F17215" s="1">
        <v>0</v>
      </c>
      <c r="G17215" s="1">
        <v>0.4416937628</v>
      </c>
      <c r="H17215" s="1">
        <f t="shared" si="537"/>
        <v>-0.2531275203379787</v>
      </c>
    </row>
    <row r="17216" spans="2:8" hidden="1" x14ac:dyDescent="0.25">
      <c r="B17216" s="1">
        <v>20491</v>
      </c>
      <c r="C17216" s="1">
        <v>0</v>
      </c>
      <c r="D17216" s="1">
        <v>0.4839378319</v>
      </c>
      <c r="E17216" s="1">
        <f t="shared" si="536"/>
        <v>-0.28729797737188861</v>
      </c>
      <c r="F17216" s="1">
        <v>0</v>
      </c>
      <c r="G17216" s="1">
        <v>0.43738273750000001</v>
      </c>
      <c r="H17216" s="1">
        <f t="shared" si="537"/>
        <v>-0.24978694672915555</v>
      </c>
    </row>
    <row r="17217" spans="2:8" hidden="1" x14ac:dyDescent="0.25">
      <c r="B17217" s="1">
        <v>20492</v>
      </c>
      <c r="C17217" s="1">
        <v>0</v>
      </c>
      <c r="D17217" s="1">
        <v>0.41025920100000002</v>
      </c>
      <c r="E17217" s="1">
        <f t="shared" si="536"/>
        <v>-0.22933882615190443</v>
      </c>
      <c r="F17217" s="1">
        <v>0</v>
      </c>
      <c r="G17217" s="1">
        <v>0.40325340440000002</v>
      </c>
      <c r="H17217" s="1">
        <f t="shared" si="537"/>
        <v>-0.22421004993553811</v>
      </c>
    </row>
    <row r="17218" spans="2:8" hidden="1" x14ac:dyDescent="0.25">
      <c r="B17218" s="1">
        <v>20495</v>
      </c>
      <c r="C17218" s="1">
        <v>0</v>
      </c>
      <c r="D17218" s="1">
        <v>0.25831027290000003</v>
      </c>
      <c r="E17218" s="1">
        <f t="shared" si="536"/>
        <v>-0.12977773621630334</v>
      </c>
      <c r="F17218" s="1">
        <v>0</v>
      </c>
      <c r="G17218" s="1">
        <v>0.40042609740000001</v>
      </c>
      <c r="H17218" s="1">
        <f t="shared" si="537"/>
        <v>-0.2221572787648399</v>
      </c>
    </row>
    <row r="17219" spans="2:8" hidden="1" x14ac:dyDescent="0.25">
      <c r="B17219" s="1">
        <v>20496</v>
      </c>
      <c r="C17219" s="1">
        <v>1</v>
      </c>
      <c r="D17219" s="1">
        <v>0.67193492919999998</v>
      </c>
      <c r="E17219" s="1">
        <f t="shared" si="536"/>
        <v>-0.17267278238915956</v>
      </c>
      <c r="F17219" s="1">
        <v>0</v>
      </c>
      <c r="G17219" s="1">
        <v>0.23920070099999999</v>
      </c>
      <c r="H17219" s="1">
        <f t="shared" si="537"/>
        <v>-0.11872989622912312</v>
      </c>
    </row>
    <row r="17220" spans="2:8" hidden="1" x14ac:dyDescent="0.25">
      <c r="B17220" s="1">
        <v>20497</v>
      </c>
      <c r="C17220" s="1">
        <v>0</v>
      </c>
      <c r="D17220" s="1">
        <v>0.4896992758</v>
      </c>
      <c r="E17220" s="1">
        <f t="shared" ref="E17220:E17283" si="538">C17220*LOG(D17220)+(1-C17220)*LOG(1-D17220)</f>
        <v>-0.29217381533259201</v>
      </c>
      <c r="F17220" s="1">
        <v>0</v>
      </c>
      <c r="G17220" s="1">
        <v>0.46985903559999997</v>
      </c>
      <c r="H17220" s="1">
        <f t="shared" ref="H17220:H17283" si="539">F17220*LOG(G17220)+(1-F17220)*LOG(1-G17220)</f>
        <v>-0.27560863620837894</v>
      </c>
    </row>
    <row r="17221" spans="2:8" hidden="1" x14ac:dyDescent="0.25">
      <c r="B17221" s="1">
        <v>20498</v>
      </c>
      <c r="C17221" s="1">
        <v>0</v>
      </c>
      <c r="D17221" s="1">
        <v>0.25830635600000001</v>
      </c>
      <c r="E17221" s="1">
        <f t="shared" si="538"/>
        <v>-0.12977544269179811</v>
      </c>
      <c r="F17221" s="1">
        <v>0</v>
      </c>
      <c r="G17221" s="1">
        <v>0.40042174479999998</v>
      </c>
      <c r="H17221" s="1">
        <f t="shared" si="539"/>
        <v>-0.22215412602037851</v>
      </c>
    </row>
    <row r="17222" spans="2:8" hidden="1" x14ac:dyDescent="0.25">
      <c r="B17222" s="1">
        <v>20499</v>
      </c>
      <c r="C17222" s="1">
        <v>1</v>
      </c>
      <c r="D17222" s="1">
        <v>0.62461286390000004</v>
      </c>
      <c r="E17222" s="1">
        <f t="shared" si="538"/>
        <v>-0.20438907572020362</v>
      </c>
      <c r="F17222" s="1">
        <v>1</v>
      </c>
      <c r="G17222" s="1">
        <v>0.52237753229999995</v>
      </c>
      <c r="H17222" s="1">
        <f t="shared" si="539"/>
        <v>-0.28201551053843327</v>
      </c>
    </row>
    <row r="17223" spans="2:8" hidden="1" x14ac:dyDescent="0.25">
      <c r="B17223" s="1">
        <v>20503</v>
      </c>
      <c r="C17223" s="1">
        <v>1</v>
      </c>
      <c r="D17223" s="1">
        <v>0.66454438839999996</v>
      </c>
      <c r="E17223" s="1">
        <f t="shared" si="538"/>
        <v>-0.17747600494948246</v>
      </c>
      <c r="F17223" s="1">
        <v>1</v>
      </c>
      <c r="G17223" s="1">
        <v>0.59940751390000002</v>
      </c>
      <c r="H17223" s="1">
        <f t="shared" si="539"/>
        <v>-0.22227781723813145</v>
      </c>
    </row>
    <row r="17224" spans="2:8" hidden="1" x14ac:dyDescent="0.25">
      <c r="B17224" s="1">
        <v>20504</v>
      </c>
      <c r="C17224" s="1">
        <v>1</v>
      </c>
      <c r="D17224" s="1">
        <v>0.68172382860000003</v>
      </c>
      <c r="E17224" s="1">
        <f t="shared" si="538"/>
        <v>-0.16639152564562587</v>
      </c>
      <c r="F17224" s="1">
        <v>1</v>
      </c>
      <c r="G17224" s="1">
        <v>0.93690615789999998</v>
      </c>
      <c r="H17224" s="1">
        <f t="shared" si="539"/>
        <v>-2.8303906601210155E-2</v>
      </c>
    </row>
    <row r="17225" spans="2:8" hidden="1" x14ac:dyDescent="0.25">
      <c r="B17225" s="1">
        <v>20505</v>
      </c>
      <c r="C17225" s="1">
        <v>1</v>
      </c>
      <c r="D17225" s="1">
        <v>0.502515041</v>
      </c>
      <c r="E17225" s="1">
        <f t="shared" si="538"/>
        <v>-0.29885093465266377</v>
      </c>
      <c r="F17225" s="1">
        <v>0</v>
      </c>
      <c r="G17225" s="1">
        <v>0.4600494101</v>
      </c>
      <c r="H17225" s="1">
        <f t="shared" si="539"/>
        <v>-0.2676459800206798</v>
      </c>
    </row>
    <row r="17226" spans="2:8" hidden="1" x14ac:dyDescent="0.25">
      <c r="B17226" s="1">
        <v>20506</v>
      </c>
      <c r="C17226" s="1">
        <v>1</v>
      </c>
      <c r="D17226" s="1">
        <v>0.56811510509999996</v>
      </c>
      <c r="E17226" s="1">
        <f t="shared" si="538"/>
        <v>-0.24556366350505432</v>
      </c>
      <c r="F17226" s="1">
        <v>1</v>
      </c>
      <c r="G17226" s="1">
        <v>0.5616008468</v>
      </c>
      <c r="H17226" s="1">
        <f t="shared" si="539"/>
        <v>-0.2505722460344299</v>
      </c>
    </row>
    <row r="17227" spans="2:8" hidden="1" x14ac:dyDescent="0.25">
      <c r="B17227" s="1">
        <v>20507</v>
      </c>
      <c r="C17227" s="1">
        <v>1</v>
      </c>
      <c r="D17227" s="1">
        <v>0.5025108895</v>
      </c>
      <c r="E17227" s="1">
        <f t="shared" si="538"/>
        <v>-0.29885452256713824</v>
      </c>
      <c r="F17227" s="1">
        <v>0</v>
      </c>
      <c r="G17227" s="1">
        <v>0.46004582329999999</v>
      </c>
      <c r="H17227" s="1">
        <f t="shared" si="539"/>
        <v>-0.26764309508583023</v>
      </c>
    </row>
    <row r="17228" spans="2:8" hidden="1" x14ac:dyDescent="0.25">
      <c r="B17228" s="1">
        <v>20508</v>
      </c>
      <c r="C17228" s="1">
        <v>0</v>
      </c>
      <c r="D17228" s="1">
        <v>0.47134741520000001</v>
      </c>
      <c r="E17228" s="1">
        <f t="shared" si="538"/>
        <v>-0.27682964000750998</v>
      </c>
      <c r="F17228" s="1">
        <v>0</v>
      </c>
      <c r="G17228" s="1">
        <v>0.44701694180000001</v>
      </c>
      <c r="H17228" s="1">
        <f t="shared" si="539"/>
        <v>-0.25728817401711396</v>
      </c>
    </row>
    <row r="17229" spans="2:8" hidden="1" x14ac:dyDescent="0.25">
      <c r="B17229" s="1">
        <v>20509</v>
      </c>
      <c r="C17229" s="1">
        <v>1</v>
      </c>
      <c r="D17229" s="1">
        <v>0.69901309450000004</v>
      </c>
      <c r="E17229" s="1">
        <f t="shared" si="538"/>
        <v>-0.15551468860935813</v>
      </c>
      <c r="F17229" s="1">
        <v>1</v>
      </c>
      <c r="G17229" s="1">
        <v>0.93793474659999998</v>
      </c>
      <c r="H17229" s="1">
        <f t="shared" si="539"/>
        <v>-2.7827375029592986E-2</v>
      </c>
    </row>
    <row r="17230" spans="2:8" hidden="1" x14ac:dyDescent="0.25">
      <c r="B17230" s="1">
        <v>20510</v>
      </c>
      <c r="C17230" s="1">
        <v>1</v>
      </c>
      <c r="D17230" s="1">
        <v>0.69900314649999995</v>
      </c>
      <c r="E17230" s="1">
        <f t="shared" si="538"/>
        <v>-0.15552086931224179</v>
      </c>
      <c r="F17230" s="1">
        <v>1</v>
      </c>
      <c r="G17230" s="1">
        <v>0.93793236499999999</v>
      </c>
      <c r="H17230" s="1">
        <f t="shared" si="539"/>
        <v>-2.7828477789731697E-2</v>
      </c>
    </row>
    <row r="17231" spans="2:8" hidden="1" x14ac:dyDescent="0.25">
      <c r="B17231" s="1">
        <v>20511</v>
      </c>
      <c r="C17231" s="1">
        <v>1</v>
      </c>
      <c r="D17231" s="1">
        <v>0.55371190709999996</v>
      </c>
      <c r="E17231" s="1">
        <f t="shared" si="538"/>
        <v>-0.25671613725703163</v>
      </c>
      <c r="F17231" s="1">
        <v>0</v>
      </c>
      <c r="G17231" s="1">
        <v>0.47749347469999998</v>
      </c>
      <c r="H17231" s="1">
        <f t="shared" si="539"/>
        <v>-0.28190828151530611</v>
      </c>
    </row>
    <row r="17232" spans="2:8" hidden="1" x14ac:dyDescent="0.25">
      <c r="B17232" s="1">
        <v>20512</v>
      </c>
      <c r="C17232" s="1">
        <v>1</v>
      </c>
      <c r="D17232" s="1">
        <v>0.63085950930000001</v>
      </c>
      <c r="E17232" s="1">
        <f t="shared" si="538"/>
        <v>-0.20006734619029978</v>
      </c>
      <c r="F17232" s="1">
        <v>0</v>
      </c>
      <c r="G17232" s="1">
        <v>0.49938235440000001</v>
      </c>
      <c r="H17232" s="1">
        <f t="shared" si="539"/>
        <v>-0.30049384659425571</v>
      </c>
    </row>
    <row r="17233" spans="2:8" hidden="1" x14ac:dyDescent="0.25">
      <c r="B17233" s="1">
        <v>20513</v>
      </c>
      <c r="C17233" s="1">
        <v>0</v>
      </c>
      <c r="D17233" s="1">
        <v>0.49141641429999999</v>
      </c>
      <c r="E17233" s="1">
        <f t="shared" si="538"/>
        <v>-0.29363766058765917</v>
      </c>
      <c r="F17233" s="1">
        <v>0</v>
      </c>
      <c r="G17233" s="1">
        <v>0.45569988989999999</v>
      </c>
      <c r="H17233" s="1">
        <f t="shared" si="539"/>
        <v>-0.26416157783464839</v>
      </c>
    </row>
    <row r="17234" spans="2:8" hidden="1" x14ac:dyDescent="0.25">
      <c r="B17234" s="1">
        <v>20516</v>
      </c>
      <c r="C17234" s="1">
        <v>0</v>
      </c>
      <c r="D17234" s="1">
        <v>0.3748616266</v>
      </c>
      <c r="E17234" s="1">
        <f t="shared" si="538"/>
        <v>-0.20402384161172313</v>
      </c>
      <c r="F17234" s="1">
        <v>0</v>
      </c>
      <c r="G17234" s="1">
        <v>0.37165043730000002</v>
      </c>
      <c r="H17234" s="1">
        <f t="shared" si="539"/>
        <v>-0.20179868283032301</v>
      </c>
    </row>
    <row r="17235" spans="2:8" hidden="1" x14ac:dyDescent="0.25">
      <c r="B17235" s="1">
        <v>20517</v>
      </c>
      <c r="C17235" s="1">
        <v>1</v>
      </c>
      <c r="D17235" s="1">
        <v>0.59476929950000001</v>
      </c>
      <c r="E17235" s="1">
        <f t="shared" si="538"/>
        <v>-0.22565145676381113</v>
      </c>
      <c r="F17235" s="1">
        <v>0</v>
      </c>
      <c r="G17235" s="1">
        <v>0.45208455930000002</v>
      </c>
      <c r="H17235" s="1">
        <f t="shared" si="539"/>
        <v>-0.26128646062329675</v>
      </c>
    </row>
    <row r="17236" spans="2:8" hidden="1" x14ac:dyDescent="0.25">
      <c r="B17236" s="1">
        <v>20518</v>
      </c>
      <c r="C17236" s="1">
        <v>0</v>
      </c>
      <c r="D17236" s="1">
        <v>0.40756149780000001</v>
      </c>
      <c r="E17236" s="1">
        <f t="shared" si="538"/>
        <v>-0.22735672471255042</v>
      </c>
      <c r="F17236" s="1">
        <v>0</v>
      </c>
      <c r="G17236" s="1">
        <v>0.39233479199999999</v>
      </c>
      <c r="H17236" s="1">
        <f t="shared" si="539"/>
        <v>-0.21633562856327845</v>
      </c>
    </row>
    <row r="17237" spans="2:8" hidden="1" x14ac:dyDescent="0.25">
      <c r="B17237" s="1">
        <v>20519</v>
      </c>
      <c r="C17237" s="1">
        <v>0</v>
      </c>
      <c r="D17237" s="1">
        <v>0.19633904999999999</v>
      </c>
      <c r="E17237" s="1">
        <f t="shared" si="538"/>
        <v>-9.4927133590178459E-2</v>
      </c>
      <c r="F17237" s="1">
        <v>0</v>
      </c>
      <c r="G17237" s="1">
        <v>0.3196110553</v>
      </c>
      <c r="H17237" s="1">
        <f t="shared" si="539"/>
        <v>-0.16724275163617666</v>
      </c>
    </row>
    <row r="17238" spans="2:8" hidden="1" x14ac:dyDescent="0.25">
      <c r="B17238" s="1">
        <v>20520</v>
      </c>
      <c r="C17238" s="1">
        <v>1</v>
      </c>
      <c r="D17238" s="1">
        <v>0.56016596929999996</v>
      </c>
      <c r="E17238" s="1">
        <f t="shared" si="538"/>
        <v>-0.25168327857947487</v>
      </c>
      <c r="F17238" s="1">
        <v>0</v>
      </c>
      <c r="G17238" s="1">
        <v>0.4434337813</v>
      </c>
      <c r="H17238" s="1">
        <f t="shared" si="539"/>
        <v>-0.25448315710619507</v>
      </c>
    </row>
    <row r="17239" spans="2:8" hidden="1" x14ac:dyDescent="0.25">
      <c r="B17239" s="1">
        <v>20521</v>
      </c>
      <c r="C17239" s="1">
        <v>1</v>
      </c>
      <c r="D17239" s="1">
        <v>0.57722943199999999</v>
      </c>
      <c r="E17239" s="1">
        <f t="shared" si="538"/>
        <v>-0.23865153303711051</v>
      </c>
      <c r="F17239" s="1">
        <v>0</v>
      </c>
      <c r="G17239" s="1">
        <v>0.44776428229999998</v>
      </c>
      <c r="H17239" s="1">
        <f t="shared" si="539"/>
        <v>-0.25787550733391584</v>
      </c>
    </row>
    <row r="17240" spans="2:8" hidden="1" x14ac:dyDescent="0.25">
      <c r="B17240" s="1">
        <v>20522</v>
      </c>
      <c r="C17240" s="1">
        <v>0</v>
      </c>
      <c r="D17240" s="1">
        <v>0.19357332739999999</v>
      </c>
      <c r="E17240" s="1">
        <f t="shared" si="538"/>
        <v>-9.3435116350646719E-2</v>
      </c>
      <c r="F17240" s="1">
        <v>0</v>
      </c>
      <c r="G17240" s="1">
        <v>0.31580382829999998</v>
      </c>
      <c r="H17240" s="1">
        <f t="shared" si="539"/>
        <v>-0.16481936016296514</v>
      </c>
    </row>
    <row r="17241" spans="2:8" hidden="1" x14ac:dyDescent="0.25">
      <c r="B17241" s="1">
        <v>20523</v>
      </c>
      <c r="C17241" s="1">
        <v>1</v>
      </c>
      <c r="D17241" s="1">
        <v>0.63109118549999998</v>
      </c>
      <c r="E17241" s="1">
        <f t="shared" si="538"/>
        <v>-0.19990788560789624</v>
      </c>
      <c r="F17241" s="1">
        <v>1</v>
      </c>
      <c r="G17241" s="1">
        <v>0.55311305820000001</v>
      </c>
      <c r="H17241" s="1">
        <f t="shared" si="539"/>
        <v>-0.25718608834468404</v>
      </c>
    </row>
    <row r="17242" spans="2:8" hidden="1" x14ac:dyDescent="0.25">
      <c r="B17242" s="1">
        <v>20524</v>
      </c>
      <c r="C17242" s="1">
        <v>0</v>
      </c>
      <c r="D17242" s="1">
        <v>0.41626387409999999</v>
      </c>
      <c r="E17242" s="1">
        <f t="shared" si="538"/>
        <v>-0.23378342851007378</v>
      </c>
      <c r="F17242" s="1">
        <v>0</v>
      </c>
      <c r="G17242" s="1">
        <v>0.3965290896</v>
      </c>
      <c r="H17242" s="1">
        <f t="shared" si="539"/>
        <v>-0.21934365971285599</v>
      </c>
    </row>
    <row r="17243" spans="2:8" hidden="1" x14ac:dyDescent="0.25">
      <c r="B17243" s="1">
        <v>20525</v>
      </c>
      <c r="C17243" s="1">
        <v>0</v>
      </c>
      <c r="D17243" s="1">
        <v>0.42567245780000001</v>
      </c>
      <c r="E17243" s="1">
        <f t="shared" si="538"/>
        <v>-0.24084035638352713</v>
      </c>
      <c r="F17243" s="1">
        <v>0</v>
      </c>
      <c r="G17243" s="1">
        <v>0.40070714019999998</v>
      </c>
      <c r="H17243" s="1">
        <f t="shared" si="539"/>
        <v>-0.22236089662010533</v>
      </c>
    </row>
    <row r="17244" spans="2:8" hidden="1" x14ac:dyDescent="0.25">
      <c r="B17244" s="1">
        <v>20526</v>
      </c>
      <c r="C17244" s="1">
        <v>0</v>
      </c>
      <c r="D17244" s="1">
        <v>0.38582738599999999</v>
      </c>
      <c r="E17244" s="1">
        <f t="shared" si="538"/>
        <v>-0.21170955268266894</v>
      </c>
      <c r="F17244" s="1">
        <v>0</v>
      </c>
      <c r="G17244" s="1">
        <v>0.37987390030000001</v>
      </c>
      <c r="H17244" s="1">
        <f t="shared" si="539"/>
        <v>-0.2075199897993891</v>
      </c>
    </row>
    <row r="17245" spans="2:8" hidden="1" x14ac:dyDescent="0.25">
      <c r="B17245" s="1">
        <v>20527</v>
      </c>
      <c r="C17245" s="1">
        <v>0</v>
      </c>
      <c r="D17245" s="1">
        <v>0.19957361739999999</v>
      </c>
      <c r="E17245" s="1">
        <f t="shared" si="538"/>
        <v>-9.6678605157306169E-2</v>
      </c>
      <c r="F17245" s="1">
        <v>0</v>
      </c>
      <c r="G17245" s="1">
        <v>0.32342875599999998</v>
      </c>
      <c r="H17245" s="1">
        <f t="shared" si="539"/>
        <v>-0.16968646477670493</v>
      </c>
    </row>
    <row r="17246" spans="2:8" hidden="1" x14ac:dyDescent="0.25">
      <c r="B17246" s="1">
        <v>20528</v>
      </c>
      <c r="C17246" s="1">
        <v>0</v>
      </c>
      <c r="D17246" s="1">
        <v>0.40756820690000001</v>
      </c>
      <c r="E17246" s="1">
        <f t="shared" si="538"/>
        <v>-0.22736164293038427</v>
      </c>
      <c r="F17246" s="1">
        <v>0</v>
      </c>
      <c r="G17246" s="1">
        <v>0.39234137099999999</v>
      </c>
      <c r="H17246" s="1">
        <f t="shared" si="539"/>
        <v>-0.21634033055843313</v>
      </c>
    </row>
    <row r="17247" spans="2:8" hidden="1" x14ac:dyDescent="0.25">
      <c r="B17247" s="1">
        <v>20529</v>
      </c>
      <c r="C17247" s="1">
        <v>0</v>
      </c>
      <c r="D17247" s="1">
        <v>0.199573845</v>
      </c>
      <c r="E17247" s="1">
        <f t="shared" si="538"/>
        <v>-9.6678728648285805E-2</v>
      </c>
      <c r="F17247" s="1">
        <v>0</v>
      </c>
      <c r="G17247" s="1">
        <v>0.3234291071</v>
      </c>
      <c r="H17247" s="1">
        <f t="shared" si="539"/>
        <v>-0.16968669014961799</v>
      </c>
    </row>
    <row r="17248" spans="2:8" hidden="1" x14ac:dyDescent="0.25">
      <c r="B17248" s="1">
        <v>20530</v>
      </c>
      <c r="C17248" s="1">
        <v>1</v>
      </c>
      <c r="D17248" s="1">
        <v>0.59477897449999995</v>
      </c>
      <c r="E17248" s="1">
        <f t="shared" si="538"/>
        <v>-0.22564439223485619</v>
      </c>
      <c r="F17248" s="1">
        <v>1</v>
      </c>
      <c r="G17248" s="1">
        <v>0.54444129900000005</v>
      </c>
      <c r="H17248" s="1">
        <f t="shared" si="539"/>
        <v>-0.26404893848795463</v>
      </c>
    </row>
    <row r="17249" spans="2:8" hidden="1" x14ac:dyDescent="0.25">
      <c r="B17249" s="1">
        <v>20531</v>
      </c>
      <c r="C17249" s="1">
        <v>0</v>
      </c>
      <c r="D17249" s="1">
        <v>0.41944150609999997</v>
      </c>
      <c r="E17249" s="1">
        <f t="shared" si="538"/>
        <v>-0.23615401658313481</v>
      </c>
      <c r="F17249" s="1">
        <v>0</v>
      </c>
      <c r="G17249" s="1">
        <v>0.39458453069999999</v>
      </c>
      <c r="H17249" s="1">
        <f t="shared" si="539"/>
        <v>-0.21794648634311023</v>
      </c>
    </row>
    <row r="17250" spans="2:8" hidden="1" x14ac:dyDescent="0.25">
      <c r="B17250" s="1">
        <v>20532</v>
      </c>
      <c r="C17250" s="1">
        <v>0</v>
      </c>
      <c r="D17250" s="1">
        <v>0.1960011726</v>
      </c>
      <c r="E17250" s="1">
        <f t="shared" si="538"/>
        <v>-9.4744584652146774E-2</v>
      </c>
      <c r="F17250" s="1">
        <v>0</v>
      </c>
      <c r="G17250" s="1">
        <v>0.31785094190000002</v>
      </c>
      <c r="H17250" s="1">
        <f t="shared" si="539"/>
        <v>-0.16612071619823926</v>
      </c>
    </row>
    <row r="17251" spans="2:8" hidden="1" x14ac:dyDescent="0.25">
      <c r="B17251" s="1">
        <v>20533</v>
      </c>
      <c r="C17251" s="1">
        <v>1</v>
      </c>
      <c r="D17251" s="1">
        <v>0.53727459369999997</v>
      </c>
      <c r="E17251" s="1">
        <f t="shared" si="538"/>
        <v>-0.26980369558759026</v>
      </c>
      <c r="F17251" s="1">
        <v>0</v>
      </c>
      <c r="G17251" s="1">
        <v>0.43281282189999998</v>
      </c>
      <c r="H17251" s="1">
        <f t="shared" si="539"/>
        <v>-0.24627359542611454</v>
      </c>
    </row>
    <row r="17252" spans="2:8" hidden="1" x14ac:dyDescent="0.25">
      <c r="B17252" s="1">
        <v>20534</v>
      </c>
      <c r="C17252" s="1">
        <v>0</v>
      </c>
      <c r="D17252" s="1">
        <v>0.19600295540000001</v>
      </c>
      <c r="E17252" s="1">
        <f t="shared" si="538"/>
        <v>-9.4745547664820934E-2</v>
      </c>
      <c r="F17252" s="1">
        <v>0</v>
      </c>
      <c r="G17252" s="1">
        <v>0.31785375960000001</v>
      </c>
      <c r="H17252" s="1">
        <f t="shared" si="539"/>
        <v>-0.16612251010834508</v>
      </c>
    </row>
    <row r="17253" spans="2:8" hidden="1" x14ac:dyDescent="0.25">
      <c r="B17253" s="1">
        <v>20535</v>
      </c>
      <c r="C17253" s="1">
        <v>1</v>
      </c>
      <c r="D17253" s="1">
        <v>0.62509506800000003</v>
      </c>
      <c r="E17253" s="1">
        <f t="shared" si="538"/>
        <v>-0.20405392766708103</v>
      </c>
      <c r="F17253" s="1">
        <v>1</v>
      </c>
      <c r="G17253" s="1">
        <v>0.54679222790000004</v>
      </c>
      <c r="H17253" s="1">
        <f t="shared" si="539"/>
        <v>-0.26217766711835483</v>
      </c>
    </row>
    <row r="17254" spans="2:8" hidden="1" x14ac:dyDescent="0.25">
      <c r="B17254" s="1">
        <v>20536</v>
      </c>
      <c r="C17254" s="1">
        <v>0</v>
      </c>
      <c r="D17254" s="1">
        <v>0.41946038699999999</v>
      </c>
      <c r="E17254" s="1">
        <f t="shared" si="538"/>
        <v>-0.23616814092049335</v>
      </c>
      <c r="F17254" s="1">
        <v>0</v>
      </c>
      <c r="G17254" s="1">
        <v>0.39460323429999999</v>
      </c>
      <c r="H17254" s="1">
        <f t="shared" si="539"/>
        <v>-0.21795990356840342</v>
      </c>
    </row>
    <row r="17255" spans="2:8" hidden="1" x14ac:dyDescent="0.25">
      <c r="B17255" s="1">
        <v>20537</v>
      </c>
      <c r="C17255" s="1">
        <v>0</v>
      </c>
      <c r="D17255" s="1">
        <v>0.39350600499999999</v>
      </c>
      <c r="E17255" s="1">
        <f t="shared" si="538"/>
        <v>-0.21717349479950979</v>
      </c>
      <c r="F17255" s="1">
        <v>0</v>
      </c>
      <c r="G17255" s="1">
        <v>0.38212215360000001</v>
      </c>
      <c r="H17255" s="1">
        <f t="shared" si="539"/>
        <v>-0.20909737584661747</v>
      </c>
    </row>
    <row r="17256" spans="2:8" hidden="1" x14ac:dyDescent="0.25">
      <c r="B17256" s="1">
        <v>20538</v>
      </c>
      <c r="C17256" s="1">
        <v>1</v>
      </c>
      <c r="D17256" s="1">
        <v>0.64380937370000002</v>
      </c>
      <c r="E17256" s="1">
        <f t="shared" si="538"/>
        <v>-0.1912427043876701</v>
      </c>
      <c r="F17256" s="1">
        <v>1</v>
      </c>
      <c r="G17256" s="1">
        <v>0.55111162680000003</v>
      </c>
      <c r="H17256" s="1">
        <f t="shared" si="539"/>
        <v>-0.25876042656876319</v>
      </c>
    </row>
    <row r="17257" spans="2:8" hidden="1" x14ac:dyDescent="0.25">
      <c r="B17257" s="1">
        <v>20539</v>
      </c>
      <c r="C17257" s="1">
        <v>0</v>
      </c>
      <c r="D17257" s="1">
        <v>0.19968060709999999</v>
      </c>
      <c r="E17257" s="1">
        <f t="shared" si="538"/>
        <v>-9.6736659393164032E-2</v>
      </c>
      <c r="F17257" s="1">
        <v>0</v>
      </c>
      <c r="G17257" s="1">
        <v>0.32166168839999998</v>
      </c>
      <c r="H17257" s="1">
        <f t="shared" si="539"/>
        <v>-0.16855365389678831</v>
      </c>
    </row>
    <row r="17258" spans="2:8" hidden="1" x14ac:dyDescent="0.25">
      <c r="B17258" s="1">
        <v>20540</v>
      </c>
      <c r="C17258" s="1">
        <v>1</v>
      </c>
      <c r="D17258" s="1">
        <v>0.58856781680000003</v>
      </c>
      <c r="E17258" s="1">
        <f t="shared" si="538"/>
        <v>-0.23020348903949572</v>
      </c>
      <c r="F17258" s="1">
        <v>0</v>
      </c>
      <c r="G17258" s="1">
        <v>0.44576115319999998</v>
      </c>
      <c r="H17258" s="1">
        <f t="shared" si="539"/>
        <v>-0.25630303763061801</v>
      </c>
    </row>
    <row r="17259" spans="2:8" hidden="1" x14ac:dyDescent="0.25">
      <c r="B17259" s="1">
        <v>20541</v>
      </c>
      <c r="C17259" s="1">
        <v>1</v>
      </c>
      <c r="D17259" s="1">
        <v>0.60664253749999997</v>
      </c>
      <c r="E17259" s="1">
        <f t="shared" si="538"/>
        <v>-0.21706714042525391</v>
      </c>
      <c r="F17259" s="1">
        <v>1</v>
      </c>
      <c r="G17259" s="1">
        <v>0.54243797699999996</v>
      </c>
      <c r="H17259" s="1">
        <f t="shared" si="539"/>
        <v>-0.26564991238552238</v>
      </c>
    </row>
    <row r="17260" spans="2:8" hidden="1" x14ac:dyDescent="0.25">
      <c r="B17260" s="1">
        <v>20542</v>
      </c>
      <c r="C17260" s="1">
        <v>1</v>
      </c>
      <c r="D17260" s="1">
        <v>0.62509098439999999</v>
      </c>
      <c r="E17260" s="1">
        <f t="shared" si="538"/>
        <v>-0.20405676482070775</v>
      </c>
      <c r="F17260" s="1">
        <v>1</v>
      </c>
      <c r="G17260" s="1">
        <v>0.54678789419999996</v>
      </c>
      <c r="H17260" s="1">
        <f t="shared" si="539"/>
        <v>-0.26218110921090615</v>
      </c>
    </row>
    <row r="17261" spans="2:8" hidden="1" x14ac:dyDescent="0.25">
      <c r="B17261" s="1">
        <v>20543</v>
      </c>
      <c r="C17261" s="1">
        <v>1</v>
      </c>
      <c r="D17261" s="1">
        <v>0.6250989642</v>
      </c>
      <c r="E17261" s="1">
        <f t="shared" si="538"/>
        <v>-0.20405122073021076</v>
      </c>
      <c r="F17261" s="1">
        <v>1</v>
      </c>
      <c r="G17261" s="1">
        <v>0.54679636269999998</v>
      </c>
      <c r="H17261" s="1">
        <f t="shared" si="539"/>
        <v>-0.26217438302991575</v>
      </c>
    </row>
    <row r="17262" spans="2:8" hidden="1" x14ac:dyDescent="0.25">
      <c r="B17262" s="1">
        <v>20544</v>
      </c>
      <c r="C17262" s="1">
        <v>0</v>
      </c>
      <c r="D17262" s="1">
        <v>0.38630953769999998</v>
      </c>
      <c r="E17262" s="1">
        <f t="shared" si="538"/>
        <v>-0.21205062627231347</v>
      </c>
      <c r="F17262" s="1">
        <v>0</v>
      </c>
      <c r="G17262" s="1">
        <v>0.37799603720000002</v>
      </c>
      <c r="H17262" s="1">
        <f t="shared" si="539"/>
        <v>-0.20620684840131867</v>
      </c>
    </row>
    <row r="17263" spans="2:8" hidden="1" x14ac:dyDescent="0.25">
      <c r="B17263" s="1">
        <v>20545</v>
      </c>
      <c r="C17263" s="1">
        <v>0</v>
      </c>
      <c r="D17263" s="1">
        <v>0.4194531131</v>
      </c>
      <c r="E17263" s="1">
        <f t="shared" si="538"/>
        <v>-0.23616269944023804</v>
      </c>
      <c r="F17263" s="1">
        <v>0</v>
      </c>
      <c r="G17263" s="1">
        <v>0.3945960288</v>
      </c>
      <c r="H17263" s="1">
        <f t="shared" si="539"/>
        <v>-0.21795473457767847</v>
      </c>
    </row>
    <row r="17264" spans="2:8" hidden="1" x14ac:dyDescent="0.25">
      <c r="B17264" s="1">
        <v>20546</v>
      </c>
      <c r="C17264" s="1">
        <v>1</v>
      </c>
      <c r="D17264" s="1">
        <v>0.62509371930000002</v>
      </c>
      <c r="E17264" s="1">
        <f t="shared" si="538"/>
        <v>-0.20405486469830975</v>
      </c>
      <c r="F17264" s="1">
        <v>1</v>
      </c>
      <c r="G17264" s="1">
        <v>0.54679079659999996</v>
      </c>
      <c r="H17264" s="1">
        <f t="shared" si="539"/>
        <v>-0.26217880394231435</v>
      </c>
    </row>
    <row r="17265" spans="2:8" hidden="1" x14ac:dyDescent="0.25">
      <c r="B17265" s="1">
        <v>20547</v>
      </c>
      <c r="C17265" s="1">
        <v>1</v>
      </c>
      <c r="D17265" s="1">
        <v>0.55383383900000005</v>
      </c>
      <c r="E17265" s="1">
        <f t="shared" si="538"/>
        <v>-0.25662051258105156</v>
      </c>
      <c r="F17265" s="1">
        <v>0</v>
      </c>
      <c r="G17265" s="1">
        <v>0.43713124749999999</v>
      </c>
      <c r="H17265" s="1">
        <f t="shared" si="539"/>
        <v>-0.24959286040624082</v>
      </c>
    </row>
    <row r="17266" spans="2:8" hidden="1" x14ac:dyDescent="0.25">
      <c r="B17266" s="1">
        <v>20548</v>
      </c>
      <c r="C17266" s="1">
        <v>0</v>
      </c>
      <c r="D17266" s="1">
        <v>0.44048190459999997</v>
      </c>
      <c r="E17266" s="1">
        <f t="shared" si="538"/>
        <v>-0.25218586337104371</v>
      </c>
      <c r="F17266" s="1">
        <v>0</v>
      </c>
      <c r="G17266" s="1">
        <v>0.40300443219999998</v>
      </c>
      <c r="H17266" s="1">
        <f t="shared" si="539"/>
        <v>-0.22402889313721042</v>
      </c>
    </row>
    <row r="17267" spans="2:8" hidden="1" x14ac:dyDescent="0.25">
      <c r="B17267" s="1">
        <v>20549</v>
      </c>
      <c r="C17267" s="1">
        <v>0</v>
      </c>
      <c r="D17267" s="1">
        <v>0.39350555050000002</v>
      </c>
      <c r="E17267" s="1">
        <f t="shared" si="538"/>
        <v>-0.21717316934407299</v>
      </c>
      <c r="F17267" s="1">
        <v>0</v>
      </c>
      <c r="G17267" s="1">
        <v>0.38212169909999999</v>
      </c>
      <c r="H17267" s="1">
        <f t="shared" si="539"/>
        <v>-0.2090970563874063</v>
      </c>
    </row>
    <row r="17268" spans="2:8" hidden="1" x14ac:dyDescent="0.25">
      <c r="B17268" s="1">
        <v>20554</v>
      </c>
      <c r="C17268" s="1">
        <v>0</v>
      </c>
      <c r="D17268" s="1">
        <v>0.2295359874</v>
      </c>
      <c r="E17268" s="1">
        <f t="shared" si="538"/>
        <v>-0.11324764181803536</v>
      </c>
      <c r="F17268" s="1">
        <v>0</v>
      </c>
      <c r="G17268" s="1">
        <v>0.3656270465</v>
      </c>
      <c r="H17268" s="1">
        <f t="shared" si="539"/>
        <v>-0.19765534144723032</v>
      </c>
    </row>
    <row r="17269" spans="2:8" hidden="1" x14ac:dyDescent="0.25">
      <c r="B17269" s="1">
        <v>20555</v>
      </c>
      <c r="C17269" s="1">
        <v>0</v>
      </c>
      <c r="D17269" s="1">
        <v>0.49673300770000001</v>
      </c>
      <c r="E17269" s="1">
        <f t="shared" si="538"/>
        <v>-0.29820155267867199</v>
      </c>
      <c r="F17269" s="1">
        <v>0</v>
      </c>
      <c r="G17269" s="1">
        <v>0.45502802409999998</v>
      </c>
      <c r="H17269" s="1">
        <f t="shared" si="539"/>
        <v>-0.26362582987915989</v>
      </c>
    </row>
    <row r="17270" spans="2:8" hidden="1" x14ac:dyDescent="0.25">
      <c r="B17270" s="1">
        <v>20556</v>
      </c>
      <c r="C17270" s="1">
        <v>0</v>
      </c>
      <c r="D17270" s="1">
        <v>0.22594279749999999</v>
      </c>
      <c r="E17270" s="1">
        <f t="shared" si="538"/>
        <v>-0.1112269439525792</v>
      </c>
      <c r="F17270" s="1">
        <v>0</v>
      </c>
      <c r="G17270" s="1">
        <v>0.36158222029999998</v>
      </c>
      <c r="H17270" s="1">
        <f t="shared" si="539"/>
        <v>-0.19489502654755775</v>
      </c>
    </row>
    <row r="17271" spans="2:8" hidden="1" x14ac:dyDescent="0.25">
      <c r="B17271" s="1">
        <v>20557</v>
      </c>
      <c r="C17271" s="1">
        <v>0</v>
      </c>
      <c r="D17271" s="1">
        <v>0.42276207300000002</v>
      </c>
      <c r="E17271" s="1">
        <f t="shared" si="538"/>
        <v>-0.23864514163661735</v>
      </c>
      <c r="F17271" s="1">
        <v>0</v>
      </c>
      <c r="G17271" s="1">
        <v>0.41629489850000001</v>
      </c>
      <c r="H17271" s="1">
        <f t="shared" si="539"/>
        <v>-0.23380651100092864</v>
      </c>
    </row>
    <row r="17272" spans="2:8" hidden="1" x14ac:dyDescent="0.25">
      <c r="B17272" s="1">
        <v>20558</v>
      </c>
      <c r="C17272" s="1">
        <v>0</v>
      </c>
      <c r="D17272" s="1">
        <v>0.2295454398</v>
      </c>
      <c r="E17272" s="1">
        <f t="shared" si="538"/>
        <v>-0.11325296997129826</v>
      </c>
      <c r="F17272" s="1">
        <v>0</v>
      </c>
      <c r="G17272" s="1">
        <v>0.36563925229999999</v>
      </c>
      <c r="H17272" s="1">
        <f t="shared" si="539"/>
        <v>-0.1976636976713653</v>
      </c>
    </row>
    <row r="17273" spans="2:8" hidden="1" x14ac:dyDescent="0.25">
      <c r="B17273" s="1">
        <v>20559</v>
      </c>
      <c r="C17273" s="1">
        <v>0</v>
      </c>
      <c r="D17273" s="1">
        <v>0.44846848230000003</v>
      </c>
      <c r="E17273" s="1">
        <f t="shared" si="538"/>
        <v>-0.25842966441675497</v>
      </c>
      <c r="F17273" s="1">
        <v>0</v>
      </c>
      <c r="G17273" s="1">
        <v>0.43341988059999997</v>
      </c>
      <c r="H17273" s="1">
        <f t="shared" si="539"/>
        <v>-0.24673866840780539</v>
      </c>
    </row>
    <row r="17274" spans="2:8" hidden="1" x14ac:dyDescent="0.25">
      <c r="B17274" s="1">
        <v>20560</v>
      </c>
      <c r="C17274" s="1">
        <v>1</v>
      </c>
      <c r="D17274" s="1">
        <v>0.50855136280000002</v>
      </c>
      <c r="E17274" s="1">
        <f t="shared" si="538"/>
        <v>-0.29366517754140509</v>
      </c>
      <c r="F17274" s="1">
        <v>0</v>
      </c>
      <c r="G17274" s="1">
        <v>0.45939427469999999</v>
      </c>
      <c r="H17274" s="1">
        <f t="shared" si="539"/>
        <v>-0.26711935920512409</v>
      </c>
    </row>
    <row r="17275" spans="2:8" hidden="1" x14ac:dyDescent="0.25">
      <c r="B17275" s="1">
        <v>20561</v>
      </c>
      <c r="C17275" s="1">
        <v>0</v>
      </c>
      <c r="D17275" s="1">
        <v>0.44097799700000001</v>
      </c>
      <c r="E17275" s="1">
        <f t="shared" si="538"/>
        <v>-0.25257109802873601</v>
      </c>
      <c r="F17275" s="1">
        <v>0</v>
      </c>
      <c r="G17275" s="1">
        <v>0.42912695039999998</v>
      </c>
      <c r="H17275" s="1">
        <f t="shared" si="539"/>
        <v>-0.24346045915880671</v>
      </c>
    </row>
    <row r="17276" spans="2:8" hidden="1" x14ac:dyDescent="0.25">
      <c r="B17276" s="1">
        <v>20562</v>
      </c>
      <c r="C17276" s="1">
        <v>0</v>
      </c>
      <c r="D17276" s="1">
        <v>0.44844426920000002</v>
      </c>
      <c r="E17276" s="1">
        <f t="shared" si="538"/>
        <v>-0.25841059862529425</v>
      </c>
      <c r="F17276" s="1">
        <v>0</v>
      </c>
      <c r="G17276" s="1">
        <v>0.43339868440000001</v>
      </c>
      <c r="H17276" s="1">
        <f t="shared" si="539"/>
        <v>-0.24672242141961076</v>
      </c>
    </row>
    <row r="17277" spans="2:8" hidden="1" x14ac:dyDescent="0.25">
      <c r="B17277" s="1">
        <v>20563</v>
      </c>
      <c r="C17277" s="1">
        <v>1</v>
      </c>
      <c r="D17277" s="1">
        <v>0.69409874630000001</v>
      </c>
      <c r="E17277" s="1">
        <f t="shared" si="538"/>
        <v>-0.15857874003141631</v>
      </c>
      <c r="F17277" s="1">
        <v>1</v>
      </c>
      <c r="G17277" s="1">
        <v>0.60296347699999997</v>
      </c>
      <c r="H17277" s="1">
        <f t="shared" si="539"/>
        <v>-0.21970899336191393</v>
      </c>
    </row>
    <row r="17278" spans="2:8" hidden="1" x14ac:dyDescent="0.25">
      <c r="B17278" s="1">
        <v>20564</v>
      </c>
      <c r="C17278" s="1">
        <v>0</v>
      </c>
      <c r="D17278" s="1">
        <v>0.44845871590000003</v>
      </c>
      <c r="E17278" s="1">
        <f t="shared" si="538"/>
        <v>-0.25842197409274142</v>
      </c>
      <c r="F17278" s="1">
        <v>0</v>
      </c>
      <c r="G17278" s="1">
        <v>0.43341133120000003</v>
      </c>
      <c r="H17278" s="1">
        <f t="shared" si="539"/>
        <v>-0.24673211517887375</v>
      </c>
    </row>
    <row r="17279" spans="2:8" hidden="1" x14ac:dyDescent="0.25">
      <c r="B17279" s="1">
        <v>20565</v>
      </c>
      <c r="C17279" s="1">
        <v>1</v>
      </c>
      <c r="D17279" s="1">
        <v>0.54800294699999996</v>
      </c>
      <c r="E17279" s="1">
        <f t="shared" si="538"/>
        <v>-0.26121710600030829</v>
      </c>
      <c r="F17279" s="1">
        <v>0</v>
      </c>
      <c r="G17279" s="1">
        <v>0.47246763980000001</v>
      </c>
      <c r="H17279" s="1">
        <f t="shared" si="539"/>
        <v>-0.27775089446584417</v>
      </c>
    </row>
    <row r="17280" spans="2:8" hidden="1" x14ac:dyDescent="0.25">
      <c r="B17280" s="1">
        <v>20566</v>
      </c>
      <c r="C17280" s="1">
        <v>1</v>
      </c>
      <c r="D17280" s="1">
        <v>0.67667996850000001</v>
      </c>
      <c r="E17280" s="1">
        <f t="shared" si="538"/>
        <v>-0.16961667958078103</v>
      </c>
      <c r="F17280" s="1">
        <v>1</v>
      </c>
      <c r="G17280" s="1">
        <v>0.59877781429999999</v>
      </c>
      <c r="H17280" s="1">
        <f t="shared" si="539"/>
        <v>-0.22273429935367395</v>
      </c>
    </row>
    <row r="17281" spans="2:8" hidden="1" x14ac:dyDescent="0.25">
      <c r="B17281" s="1">
        <v>20567</v>
      </c>
      <c r="C17281" s="1">
        <v>0</v>
      </c>
      <c r="D17281" s="1">
        <v>0.45668888390000001</v>
      </c>
      <c r="E17281" s="1">
        <f t="shared" si="538"/>
        <v>-0.26495140924659732</v>
      </c>
      <c r="F17281" s="1">
        <v>0</v>
      </c>
      <c r="G17281" s="1">
        <v>0.4377317121</v>
      </c>
      <c r="H17281" s="1">
        <f t="shared" si="539"/>
        <v>-0.25005641013885554</v>
      </c>
    </row>
    <row r="17282" spans="2:8" hidden="1" x14ac:dyDescent="0.25">
      <c r="B17282" s="1">
        <v>20568</v>
      </c>
      <c r="C17282" s="1">
        <v>0</v>
      </c>
      <c r="D17282" s="1">
        <v>0.22593843899999999</v>
      </c>
      <c r="E17282" s="1">
        <f t="shared" si="538"/>
        <v>-0.11122449856848592</v>
      </c>
      <c r="F17282" s="1">
        <v>0</v>
      </c>
      <c r="G17282" s="1">
        <v>0.36157655389999999</v>
      </c>
      <c r="H17282" s="1">
        <f t="shared" si="539"/>
        <v>-0.19489117190031963</v>
      </c>
    </row>
    <row r="17283" spans="2:8" hidden="1" x14ac:dyDescent="0.25">
      <c r="B17283" s="1">
        <v>20569</v>
      </c>
      <c r="C17283" s="1">
        <v>0</v>
      </c>
      <c r="D17283" s="1">
        <v>0.44845201000000001</v>
      </c>
      <c r="E17283" s="1">
        <f t="shared" si="538"/>
        <v>-0.25841669376696075</v>
      </c>
      <c r="F17283" s="1">
        <v>0</v>
      </c>
      <c r="G17283" s="1">
        <v>0.43340546089999998</v>
      </c>
      <c r="H17283" s="1">
        <f t="shared" si="539"/>
        <v>-0.24672761557302114</v>
      </c>
    </row>
    <row r="17284" spans="2:8" hidden="1" x14ac:dyDescent="0.25">
      <c r="B17284" s="1">
        <v>20570</v>
      </c>
      <c r="C17284" s="1">
        <v>0</v>
      </c>
      <c r="D17284" s="1">
        <v>0.43417904709999999</v>
      </c>
      <c r="E17284" s="1">
        <f t="shared" ref="E17284:E17347" si="540">C17284*LOG(D17284)+(1-C17284)*LOG(1-D17284)</f>
        <v>-0.24732097423434454</v>
      </c>
      <c r="F17284" s="1">
        <v>0</v>
      </c>
      <c r="G17284" s="1">
        <v>0.42482305619999999</v>
      </c>
      <c r="H17284" s="1">
        <f t="shared" ref="H17284:H17347" si="541">F17284*LOG(G17284)+(1-F17284)*LOG(1-G17284)</f>
        <v>-0.24019853114590076</v>
      </c>
    </row>
    <row r="17285" spans="2:8" hidden="1" x14ac:dyDescent="0.25">
      <c r="B17285" s="1">
        <v>20571</v>
      </c>
      <c r="C17285" s="1">
        <v>0</v>
      </c>
      <c r="D17285" s="1">
        <v>0.42276282669999998</v>
      </c>
      <c r="E17285" s="1">
        <f t="shared" si="540"/>
        <v>-0.2386457086956226</v>
      </c>
      <c r="F17285" s="1">
        <v>0</v>
      </c>
      <c r="G17285" s="1">
        <v>0.41629556130000001</v>
      </c>
      <c r="H17285" s="1">
        <f t="shared" si="541"/>
        <v>-0.23380700414471872</v>
      </c>
    </row>
    <row r="17286" spans="2:8" hidden="1" x14ac:dyDescent="0.25">
      <c r="B17286" s="1">
        <v>20572</v>
      </c>
      <c r="C17286" s="1">
        <v>0</v>
      </c>
      <c r="D17286" s="1">
        <v>0.43419664600000002</v>
      </c>
      <c r="E17286" s="1">
        <f t="shared" si="540"/>
        <v>-0.24733448243686648</v>
      </c>
      <c r="F17286" s="1">
        <v>0</v>
      </c>
      <c r="G17286" s="1">
        <v>0.42483850220000002</v>
      </c>
      <c r="H17286" s="1">
        <f t="shared" si="541"/>
        <v>-0.24021019399628521</v>
      </c>
    </row>
    <row r="17287" spans="2:8" hidden="1" x14ac:dyDescent="0.25">
      <c r="B17287" s="1">
        <v>20575</v>
      </c>
      <c r="C17287" s="1">
        <v>0</v>
      </c>
      <c r="D17287" s="1">
        <v>0.46526075620000001</v>
      </c>
      <c r="E17287" s="1">
        <f t="shared" si="540"/>
        <v>-0.27185794243719691</v>
      </c>
      <c r="F17287" s="1">
        <v>0</v>
      </c>
      <c r="G17287" s="1">
        <v>0.38212590079999997</v>
      </c>
      <c r="H17287" s="1">
        <f t="shared" si="541"/>
        <v>-0.20910000968957984</v>
      </c>
    </row>
    <row r="17288" spans="2:8" hidden="1" x14ac:dyDescent="0.25">
      <c r="B17288" s="1">
        <v>20576</v>
      </c>
      <c r="C17288" s="1">
        <v>1</v>
      </c>
      <c r="D17288" s="1">
        <v>0.56691945700000002</v>
      </c>
      <c r="E17288" s="1">
        <f t="shared" si="540"/>
        <v>-0.24647863751824295</v>
      </c>
      <c r="F17288" s="1">
        <v>0</v>
      </c>
      <c r="G17288" s="1">
        <v>0.4987664624</v>
      </c>
      <c r="H17288" s="1">
        <f t="shared" si="541"/>
        <v>-0.2999598780064473</v>
      </c>
    </row>
    <row r="17289" spans="2:8" hidden="1" x14ac:dyDescent="0.25">
      <c r="B17289" s="1">
        <v>20577</v>
      </c>
      <c r="C17289" s="1">
        <v>1</v>
      </c>
      <c r="D17289" s="1">
        <v>0.54840399019999997</v>
      </c>
      <c r="E17289" s="1">
        <f t="shared" si="540"/>
        <v>-0.26089939393442635</v>
      </c>
      <c r="F17289" s="1">
        <v>0</v>
      </c>
      <c r="G17289" s="1">
        <v>0.40302488739999998</v>
      </c>
      <c r="H17289" s="1">
        <f t="shared" si="541"/>
        <v>-0.2240437738719436</v>
      </c>
    </row>
    <row r="17290" spans="2:8" hidden="1" x14ac:dyDescent="0.25">
      <c r="B17290" s="1">
        <v>20578</v>
      </c>
      <c r="C17290" s="1">
        <v>0</v>
      </c>
      <c r="D17290" s="1">
        <v>0.34233416350000001</v>
      </c>
      <c r="E17290" s="1">
        <f t="shared" si="540"/>
        <v>-0.18199471767380163</v>
      </c>
      <c r="F17290" s="1">
        <v>0</v>
      </c>
      <c r="G17290" s="1">
        <v>0.33387290289999999</v>
      </c>
      <c r="H17290" s="1">
        <f t="shared" si="541"/>
        <v>-0.17644289950385691</v>
      </c>
    </row>
    <row r="17291" spans="2:8" hidden="1" x14ac:dyDescent="0.25">
      <c r="B17291" s="1">
        <v>20579</v>
      </c>
      <c r="C17291" s="1">
        <v>0</v>
      </c>
      <c r="D17291" s="1">
        <v>0.3630047032</v>
      </c>
      <c r="E17291" s="1">
        <f t="shared" si="540"/>
        <v>-0.19586377422877493</v>
      </c>
      <c r="F17291" s="1">
        <v>0</v>
      </c>
      <c r="G17291" s="1">
        <v>0.34566482389999997</v>
      </c>
      <c r="H17291" s="1">
        <f t="shared" si="541"/>
        <v>-0.18419973203926726</v>
      </c>
    </row>
    <row r="17292" spans="2:8" hidden="1" x14ac:dyDescent="0.25">
      <c r="B17292" s="1">
        <v>20580</v>
      </c>
      <c r="C17292" s="1">
        <v>0</v>
      </c>
      <c r="D17292" s="1">
        <v>0.45080800399999998</v>
      </c>
      <c r="E17292" s="1">
        <f t="shared" si="540"/>
        <v>-0.26027580085692043</v>
      </c>
      <c r="F17292" s="1">
        <v>0</v>
      </c>
      <c r="G17292" s="1">
        <v>0.37800489879999999</v>
      </c>
      <c r="H17292" s="1">
        <f t="shared" si="541"/>
        <v>-0.20621303577571834</v>
      </c>
    </row>
    <row r="17293" spans="2:8" hidden="1" x14ac:dyDescent="0.25">
      <c r="B17293" s="1">
        <v>20581</v>
      </c>
      <c r="C17293" s="1">
        <v>0</v>
      </c>
      <c r="D17293" s="1">
        <v>0.33197591059999998</v>
      </c>
      <c r="E17293" s="1">
        <f t="shared" si="540"/>
        <v>-0.17520787628963602</v>
      </c>
      <c r="F17293" s="1">
        <v>0</v>
      </c>
      <c r="G17293" s="1">
        <v>0.32612184649999998</v>
      </c>
      <c r="H17293" s="1">
        <f t="shared" si="541"/>
        <v>-0.17141862282133857</v>
      </c>
    </row>
    <row r="17294" spans="2:8" hidden="1" x14ac:dyDescent="0.25">
      <c r="B17294" s="1">
        <v>20582</v>
      </c>
      <c r="C17294" s="1">
        <v>0</v>
      </c>
      <c r="D17294" s="1">
        <v>0.37131843419999999</v>
      </c>
      <c r="E17294" s="1">
        <f t="shared" si="540"/>
        <v>-0.20156927384531312</v>
      </c>
      <c r="F17294" s="1">
        <v>0</v>
      </c>
      <c r="G17294" s="1">
        <v>0.34963384739999998</v>
      </c>
      <c r="H17294" s="1">
        <f t="shared" si="541"/>
        <v>-0.18684206907689394</v>
      </c>
    </row>
    <row r="17295" spans="2:8" hidden="1" x14ac:dyDescent="0.25">
      <c r="B17295" s="1">
        <v>20583</v>
      </c>
      <c r="C17295" s="1">
        <v>1</v>
      </c>
      <c r="D17295" s="1">
        <v>0.56692477399999996</v>
      </c>
      <c r="E17295" s="1">
        <f t="shared" si="540"/>
        <v>-0.24647456439479767</v>
      </c>
      <c r="F17295" s="1">
        <v>0</v>
      </c>
      <c r="G17295" s="1">
        <v>0.49877263919999998</v>
      </c>
      <c r="H17295" s="1">
        <f t="shared" si="541"/>
        <v>-0.29996522993620361</v>
      </c>
    </row>
    <row r="17296" spans="2:8" hidden="1" x14ac:dyDescent="0.25">
      <c r="B17296" s="1">
        <v>20584</v>
      </c>
      <c r="C17296" s="1">
        <v>1</v>
      </c>
      <c r="D17296" s="1">
        <v>0.58594438439999996</v>
      </c>
      <c r="E17296" s="1">
        <f t="shared" si="540"/>
        <v>-0.23214360359698222</v>
      </c>
      <c r="F17296" s="1">
        <v>1</v>
      </c>
      <c r="G17296" s="1">
        <v>0.50315596549999997</v>
      </c>
      <c r="H17296" s="1">
        <f t="shared" si="541"/>
        <v>-0.29829737387671856</v>
      </c>
    </row>
    <row r="17297" spans="2:8" hidden="1" x14ac:dyDescent="0.25">
      <c r="B17297" s="1">
        <v>20585</v>
      </c>
      <c r="C17297" s="1">
        <v>0</v>
      </c>
      <c r="D17297" s="1">
        <v>0.20558628779999999</v>
      </c>
      <c r="E17297" s="1">
        <f t="shared" si="540"/>
        <v>-9.9953268186643837E-2</v>
      </c>
      <c r="F17297" s="1">
        <v>0</v>
      </c>
      <c r="G17297" s="1">
        <v>0.2101292703</v>
      </c>
      <c r="H17297" s="1">
        <f t="shared" si="541"/>
        <v>-0.10244397955989315</v>
      </c>
    </row>
    <row r="17298" spans="2:8" hidden="1" x14ac:dyDescent="0.25">
      <c r="B17298" s="1">
        <v>20586</v>
      </c>
      <c r="C17298" s="1">
        <v>0</v>
      </c>
      <c r="D17298" s="1">
        <v>0.38036378389999997</v>
      </c>
      <c r="E17298" s="1">
        <f t="shared" si="540"/>
        <v>-0.20786320680577247</v>
      </c>
      <c r="F17298" s="1">
        <v>0</v>
      </c>
      <c r="G17298" s="1">
        <v>0.3536165174</v>
      </c>
      <c r="H17298" s="1">
        <f t="shared" si="541"/>
        <v>-0.18950974986238078</v>
      </c>
    </row>
    <row r="17299" spans="2:8" hidden="1" x14ac:dyDescent="0.25">
      <c r="B17299" s="1">
        <v>20587</v>
      </c>
      <c r="C17299" s="1">
        <v>1</v>
      </c>
      <c r="D17299" s="1">
        <v>0.60536676909999998</v>
      </c>
      <c r="E17299" s="1">
        <f t="shared" si="540"/>
        <v>-0.21798142281222618</v>
      </c>
      <c r="F17299" s="1">
        <v>1</v>
      </c>
      <c r="G17299" s="1">
        <v>0.5075208819</v>
      </c>
      <c r="H17299" s="1">
        <f t="shared" si="541"/>
        <v>-0.29454608404062199</v>
      </c>
    </row>
    <row r="17300" spans="2:8" hidden="1" x14ac:dyDescent="0.25">
      <c r="B17300" s="1">
        <v>20588</v>
      </c>
      <c r="C17300" s="1">
        <v>0</v>
      </c>
      <c r="D17300" s="1">
        <v>0.37131448970000003</v>
      </c>
      <c r="E17300" s="1">
        <f t="shared" si="540"/>
        <v>-0.20156654898537935</v>
      </c>
      <c r="F17300" s="1">
        <v>0</v>
      </c>
      <c r="G17300" s="1">
        <v>0.3496294331</v>
      </c>
      <c r="H17300" s="1">
        <f t="shared" si="541"/>
        <v>-0.18683912135334202</v>
      </c>
    </row>
    <row r="17301" spans="2:8" hidden="1" x14ac:dyDescent="0.25">
      <c r="B17301" s="1">
        <v>20589</v>
      </c>
      <c r="C17301" s="1">
        <v>0</v>
      </c>
      <c r="D17301" s="1">
        <v>0.46527083679999998</v>
      </c>
      <c r="E17301" s="1">
        <f t="shared" si="540"/>
        <v>-0.27186612958686074</v>
      </c>
      <c r="F17301" s="1">
        <v>0</v>
      </c>
      <c r="G17301" s="1">
        <v>0.3821368483</v>
      </c>
      <c r="H17301" s="1">
        <f t="shared" si="541"/>
        <v>-0.20910770459209627</v>
      </c>
    </row>
    <row r="17302" spans="2:8" hidden="1" x14ac:dyDescent="0.25">
      <c r="B17302" s="1">
        <v>20590</v>
      </c>
      <c r="C17302" s="1">
        <v>0</v>
      </c>
      <c r="D17302" s="1">
        <v>0.48047979810000002</v>
      </c>
      <c r="E17302" s="1">
        <f t="shared" si="540"/>
        <v>-0.28439755993912613</v>
      </c>
      <c r="F17302" s="1">
        <v>0</v>
      </c>
      <c r="G17302" s="1">
        <v>0.38627172679999999</v>
      </c>
      <c r="H17302" s="1">
        <f t="shared" si="541"/>
        <v>-0.2120238692011428</v>
      </c>
    </row>
    <row r="17303" spans="2:8" hidden="1" x14ac:dyDescent="0.25">
      <c r="B17303" s="1">
        <v>20591</v>
      </c>
      <c r="C17303" s="1">
        <v>1</v>
      </c>
      <c r="D17303" s="1">
        <v>0.58593400770000004</v>
      </c>
      <c r="E17303" s="1">
        <f t="shared" si="540"/>
        <v>-0.23215129474237892</v>
      </c>
      <c r="F17303" s="1">
        <v>1</v>
      </c>
      <c r="G17303" s="1">
        <v>0.50314377269999999</v>
      </c>
      <c r="H17303" s="1">
        <f t="shared" si="541"/>
        <v>-0.29830789810833303</v>
      </c>
    </row>
    <row r="17304" spans="2:8" hidden="1" x14ac:dyDescent="0.25">
      <c r="B17304" s="1">
        <v>20592</v>
      </c>
      <c r="C17304" s="1">
        <v>0</v>
      </c>
      <c r="D17304" s="1">
        <v>0.43712046539999999</v>
      </c>
      <c r="E17304" s="1">
        <f t="shared" si="540"/>
        <v>-0.24958454130580404</v>
      </c>
      <c r="F17304" s="1">
        <v>0</v>
      </c>
      <c r="G17304" s="1">
        <v>0.37389299469999998</v>
      </c>
      <c r="H17304" s="1">
        <f t="shared" si="541"/>
        <v>-0.20335143701329592</v>
      </c>
    </row>
    <row r="17305" spans="2:8" hidden="1" x14ac:dyDescent="0.25">
      <c r="B17305" s="1">
        <v>20593</v>
      </c>
      <c r="C17305" s="1">
        <v>0</v>
      </c>
      <c r="D17305" s="1">
        <v>0.40074887250000002</v>
      </c>
      <c r="E17305" s="1">
        <f t="shared" si="540"/>
        <v>-0.22239114016194697</v>
      </c>
      <c r="F17305" s="1">
        <v>0</v>
      </c>
      <c r="G17305" s="1">
        <v>0.36167392209999999</v>
      </c>
      <c r="H17305" s="1">
        <f t="shared" si="541"/>
        <v>-0.19495741272713799</v>
      </c>
    </row>
    <row r="17306" spans="2:8" hidden="1" x14ac:dyDescent="0.25">
      <c r="B17306" s="1">
        <v>20598</v>
      </c>
      <c r="C17306" s="1">
        <v>0</v>
      </c>
      <c r="D17306" s="1">
        <v>0.23676731940000001</v>
      </c>
      <c r="E17306" s="1">
        <f t="shared" si="540"/>
        <v>-0.11734304199843422</v>
      </c>
      <c r="F17306" s="1">
        <v>0</v>
      </c>
      <c r="G17306" s="1">
        <v>0.37479096519999999</v>
      </c>
      <c r="H17306" s="1">
        <f t="shared" si="541"/>
        <v>-0.20397475468446599</v>
      </c>
    </row>
    <row r="17307" spans="2:8" hidden="1" x14ac:dyDescent="0.25">
      <c r="B17307" s="1">
        <v>20599</v>
      </c>
      <c r="C17307" s="1">
        <v>1</v>
      </c>
      <c r="D17307" s="1">
        <v>0.66946927469999995</v>
      </c>
      <c r="E17307" s="1">
        <f t="shared" si="540"/>
        <v>-0.1742693501447993</v>
      </c>
      <c r="F17307" s="1">
        <v>1</v>
      </c>
      <c r="G17307" s="1">
        <v>0.93699812660000004</v>
      </c>
      <c r="H17307" s="1">
        <f t="shared" si="541"/>
        <v>-2.8261277423956774E-2</v>
      </c>
    </row>
    <row r="17308" spans="2:8" hidden="1" x14ac:dyDescent="0.25">
      <c r="B17308" s="1">
        <v>20600</v>
      </c>
      <c r="C17308" s="1">
        <v>1</v>
      </c>
      <c r="D17308" s="1">
        <v>0.58843478270000005</v>
      </c>
      <c r="E17308" s="1">
        <f t="shared" si="540"/>
        <v>-0.23030166380275544</v>
      </c>
      <c r="F17308" s="1">
        <v>0</v>
      </c>
      <c r="G17308" s="1">
        <v>0.49101750900000002</v>
      </c>
      <c r="H17308" s="1">
        <f t="shared" si="541"/>
        <v>-0.29329715713843185</v>
      </c>
    </row>
    <row r="17309" spans="2:8" hidden="1" x14ac:dyDescent="0.25">
      <c r="B17309" s="1">
        <v>20601</v>
      </c>
      <c r="C17309" s="1">
        <v>0</v>
      </c>
      <c r="D17309" s="1">
        <v>0.4452865057</v>
      </c>
      <c r="E17309" s="1">
        <f t="shared" si="540"/>
        <v>-0.25593126907926161</v>
      </c>
      <c r="F17309" s="1">
        <v>0</v>
      </c>
      <c r="G17309" s="1">
        <v>0.43445808930000002</v>
      </c>
      <c r="H17309" s="1">
        <f t="shared" si="541"/>
        <v>-0.24753520521899952</v>
      </c>
    </row>
    <row r="17310" spans="2:8" hidden="1" x14ac:dyDescent="0.25">
      <c r="B17310" s="1">
        <v>20602</v>
      </c>
      <c r="C17310" s="1">
        <v>0</v>
      </c>
      <c r="D17310" s="1">
        <v>0.49695205059999997</v>
      </c>
      <c r="E17310" s="1">
        <f t="shared" si="540"/>
        <v>-0.2983906169970687</v>
      </c>
      <c r="F17310" s="1">
        <v>0</v>
      </c>
      <c r="G17310" s="1">
        <v>0.46045474110000001</v>
      </c>
      <c r="H17310" s="1">
        <f t="shared" si="541"/>
        <v>-0.26797211934787174</v>
      </c>
    </row>
    <row r="17311" spans="2:8" hidden="1" x14ac:dyDescent="0.25">
      <c r="B17311" s="1">
        <v>20603</v>
      </c>
      <c r="C17311" s="1">
        <v>0</v>
      </c>
      <c r="D17311" s="1">
        <v>0.47687416659999998</v>
      </c>
      <c r="E17311" s="1">
        <f t="shared" si="540"/>
        <v>-0.2813938327807381</v>
      </c>
      <c r="F17311" s="1">
        <v>0</v>
      </c>
      <c r="G17311" s="1">
        <v>0.45176445539999999</v>
      </c>
      <c r="H17311" s="1">
        <f t="shared" si="541"/>
        <v>-0.26103281060022171</v>
      </c>
    </row>
    <row r="17312" spans="2:8" hidden="1" x14ac:dyDescent="0.25">
      <c r="B17312" s="1">
        <v>20604</v>
      </c>
      <c r="C17312" s="1">
        <v>1</v>
      </c>
      <c r="D17312" s="1">
        <v>0.68652674469999997</v>
      </c>
      <c r="E17312" s="1">
        <f t="shared" si="540"/>
        <v>-0.16334253949148583</v>
      </c>
      <c r="F17312" s="1">
        <v>1</v>
      </c>
      <c r="G17312" s="1">
        <v>0.93802760959999998</v>
      </c>
      <c r="H17312" s="1">
        <f t="shared" si="541"/>
        <v>-2.778437855008194E-2</v>
      </c>
    </row>
    <row r="17313" spans="2:8" hidden="1" x14ac:dyDescent="0.25">
      <c r="B17313" s="1">
        <v>20605</v>
      </c>
      <c r="C17313" s="1">
        <v>0</v>
      </c>
      <c r="D17313" s="1">
        <v>0.2367798327</v>
      </c>
      <c r="E17313" s="1">
        <f t="shared" si="540"/>
        <v>-0.11735016237185163</v>
      </c>
      <c r="F17313" s="1">
        <v>0</v>
      </c>
      <c r="G17313" s="1">
        <v>0.37480652930000002</v>
      </c>
      <c r="H17313" s="1">
        <f t="shared" si="541"/>
        <v>-0.20398556624748898</v>
      </c>
    </row>
    <row r="17314" spans="2:8" hidden="1" x14ac:dyDescent="0.25">
      <c r="B17314" s="1">
        <v>20606</v>
      </c>
      <c r="C17314" s="1">
        <v>1</v>
      </c>
      <c r="D17314" s="1">
        <v>0.68653106109999995</v>
      </c>
      <c r="E17314" s="1">
        <f t="shared" si="540"/>
        <v>-0.16333980896012179</v>
      </c>
      <c r="F17314" s="1">
        <v>1</v>
      </c>
      <c r="G17314" s="1">
        <v>0.93802860749999994</v>
      </c>
      <c r="H17314" s="1">
        <f t="shared" si="541"/>
        <v>-2.7783916535714218E-2</v>
      </c>
    </row>
    <row r="17315" spans="2:8" hidden="1" x14ac:dyDescent="0.25">
      <c r="B17315" s="1">
        <v>20607</v>
      </c>
      <c r="C17315" s="1">
        <v>1</v>
      </c>
      <c r="D17315" s="1">
        <v>0.66949290790000004</v>
      </c>
      <c r="E17315" s="1">
        <f t="shared" si="540"/>
        <v>-0.17425401921389744</v>
      </c>
      <c r="F17315" s="1">
        <v>1</v>
      </c>
      <c r="G17315" s="1">
        <v>0.60400512039999998</v>
      </c>
      <c r="H17315" s="1">
        <f t="shared" si="541"/>
        <v>-0.21895937967019394</v>
      </c>
    </row>
    <row r="17316" spans="2:8" hidden="1" x14ac:dyDescent="0.25">
      <c r="B17316" s="1">
        <v>20608</v>
      </c>
      <c r="C17316" s="1">
        <v>1</v>
      </c>
      <c r="D17316" s="1">
        <v>0.68653787860000004</v>
      </c>
      <c r="E17316" s="1">
        <f t="shared" si="540"/>
        <v>-0.16333549628135552</v>
      </c>
      <c r="F17316" s="1">
        <v>1</v>
      </c>
      <c r="G17316" s="1">
        <v>0.93803018370000002</v>
      </c>
      <c r="H17316" s="1">
        <f t="shared" si="541"/>
        <v>-2.7783186777174007E-2</v>
      </c>
    </row>
    <row r="17317" spans="2:8" hidden="1" x14ac:dyDescent="0.25">
      <c r="B17317" s="1">
        <v>20609</v>
      </c>
      <c r="C17317" s="1">
        <v>0</v>
      </c>
      <c r="D17317" s="1">
        <v>0.2410225174</v>
      </c>
      <c r="E17317" s="1">
        <f t="shared" si="540"/>
        <v>-0.11977110859415092</v>
      </c>
      <c r="F17317" s="1">
        <v>0</v>
      </c>
      <c r="G17317" s="1">
        <v>0.37892968700000002</v>
      </c>
      <c r="H17317" s="1">
        <f t="shared" si="541"/>
        <v>-0.20685922942200366</v>
      </c>
    </row>
    <row r="17318" spans="2:8" hidden="1" x14ac:dyDescent="0.25">
      <c r="B17318" s="1">
        <v>20610</v>
      </c>
      <c r="C17318" s="1">
        <v>0</v>
      </c>
      <c r="D17318" s="1">
        <v>0.24100353999999999</v>
      </c>
      <c r="E17318" s="1">
        <f t="shared" si="540"/>
        <v>-0.11976024967243955</v>
      </c>
      <c r="F17318" s="1">
        <v>0</v>
      </c>
      <c r="G17318" s="1">
        <v>0.3789062775</v>
      </c>
      <c r="H17318" s="1">
        <f t="shared" si="541"/>
        <v>-0.20684286022053786</v>
      </c>
    </row>
    <row r="17319" spans="2:8" hidden="1" x14ac:dyDescent="0.25">
      <c r="B17319" s="1">
        <v>20611</v>
      </c>
      <c r="C17319" s="1">
        <v>0</v>
      </c>
      <c r="D17319" s="1">
        <v>0.24100427460000001</v>
      </c>
      <c r="E17319" s="1">
        <f t="shared" si="540"/>
        <v>-0.1197606700075763</v>
      </c>
      <c r="F17319" s="1">
        <v>0</v>
      </c>
      <c r="G17319" s="1">
        <v>0.37890718359999997</v>
      </c>
      <c r="H17319" s="1">
        <f t="shared" si="541"/>
        <v>-0.20684349380368774</v>
      </c>
    </row>
    <row r="17320" spans="2:8" hidden="1" x14ac:dyDescent="0.25">
      <c r="B17320" s="1">
        <v>20612</v>
      </c>
      <c r="C17320" s="1">
        <v>0</v>
      </c>
      <c r="D17320" s="1">
        <v>0.241006111</v>
      </c>
      <c r="E17320" s="1">
        <f t="shared" si="540"/>
        <v>-0.11976172078997821</v>
      </c>
      <c r="F17320" s="1">
        <v>0</v>
      </c>
      <c r="G17320" s="1">
        <v>0.37890944900000001</v>
      </c>
      <c r="H17320" s="1">
        <f t="shared" si="541"/>
        <v>-0.20684507787049322</v>
      </c>
    </row>
    <row r="17321" spans="2:8" hidden="1" x14ac:dyDescent="0.25">
      <c r="B17321" s="1">
        <v>20613</v>
      </c>
      <c r="C17321" s="1">
        <v>1</v>
      </c>
      <c r="D17321" s="1">
        <v>0.68651843479999997</v>
      </c>
      <c r="E17321" s="1">
        <f t="shared" si="540"/>
        <v>-0.16334779633775584</v>
      </c>
      <c r="F17321" s="1">
        <v>1</v>
      </c>
      <c r="G17321" s="1">
        <v>0.6081709797</v>
      </c>
      <c r="H17321" s="1">
        <f t="shared" si="541"/>
        <v>-0.2159743070739118</v>
      </c>
    </row>
    <row r="17322" spans="2:8" hidden="1" x14ac:dyDescent="0.25">
      <c r="B17322" s="1">
        <v>20614</v>
      </c>
      <c r="C17322" s="1">
        <v>0</v>
      </c>
      <c r="D17322" s="1">
        <v>0.24101198770000001</v>
      </c>
      <c r="E17322" s="1">
        <f t="shared" si="540"/>
        <v>-0.11976508343663377</v>
      </c>
      <c r="F17322" s="1">
        <v>0</v>
      </c>
      <c r="G17322" s="1">
        <v>0.37891669839999997</v>
      </c>
      <c r="H17322" s="1">
        <f t="shared" si="541"/>
        <v>-0.20685014700700829</v>
      </c>
    </row>
    <row r="17323" spans="2:8" hidden="1" x14ac:dyDescent="0.25">
      <c r="B17323" s="1">
        <v>20615</v>
      </c>
      <c r="C17323" s="1">
        <v>1</v>
      </c>
      <c r="D17323" s="1">
        <v>0.54544415349999997</v>
      </c>
      <c r="E17323" s="1">
        <f t="shared" si="540"/>
        <v>-0.26324970899567957</v>
      </c>
      <c r="F17323" s="1">
        <v>0</v>
      </c>
      <c r="G17323" s="1">
        <v>0.4779103395</v>
      </c>
      <c r="H17323" s="1">
        <f t="shared" si="541"/>
        <v>-0.28225490750228821</v>
      </c>
    </row>
    <row r="17324" spans="2:8" hidden="1" x14ac:dyDescent="0.25">
      <c r="B17324" s="1">
        <v>20620</v>
      </c>
      <c r="C17324" s="1">
        <v>0</v>
      </c>
      <c r="D17324" s="1">
        <v>0.49109118309999999</v>
      </c>
      <c r="E17324" s="1">
        <f t="shared" si="540"/>
        <v>-0.29336002486290647</v>
      </c>
      <c r="F17324" s="1">
        <v>0</v>
      </c>
      <c r="G17324" s="1">
        <v>0.45541904799999999</v>
      </c>
      <c r="H17324" s="1">
        <f t="shared" si="541"/>
        <v>-0.26393755320164303</v>
      </c>
    </row>
    <row r="17325" spans="2:8" hidden="1" x14ac:dyDescent="0.25">
      <c r="B17325" s="1">
        <v>20621</v>
      </c>
      <c r="C17325" s="1">
        <v>1</v>
      </c>
      <c r="D17325" s="1">
        <v>0.51399938010000001</v>
      </c>
      <c r="E17325" s="1">
        <f t="shared" si="540"/>
        <v>-0.28903740477770418</v>
      </c>
      <c r="F17325" s="1">
        <v>0</v>
      </c>
      <c r="G17325" s="1">
        <v>0.46413412590000003</v>
      </c>
      <c r="H17325" s="1">
        <f t="shared" si="541"/>
        <v>-0.27094389953777998</v>
      </c>
    </row>
    <row r="17326" spans="2:8" hidden="1" x14ac:dyDescent="0.25">
      <c r="B17326" s="1">
        <v>20622</v>
      </c>
      <c r="C17326" s="1">
        <v>1</v>
      </c>
      <c r="D17326" s="1">
        <v>0.50220918589999997</v>
      </c>
      <c r="E17326" s="1">
        <f t="shared" si="540"/>
        <v>-0.29911534787718602</v>
      </c>
      <c r="F17326" s="1">
        <v>0</v>
      </c>
      <c r="G17326" s="1">
        <v>0.45978508810000002</v>
      </c>
      <c r="H17326" s="1">
        <f t="shared" si="541"/>
        <v>-0.26743343187292723</v>
      </c>
    </row>
    <row r="17327" spans="2:8" hidden="1" x14ac:dyDescent="0.25">
      <c r="B17327" s="1">
        <v>20623</v>
      </c>
      <c r="C17327" s="1">
        <v>1</v>
      </c>
      <c r="D17327" s="1">
        <v>0.53963555750000003</v>
      </c>
      <c r="E17327" s="1">
        <f t="shared" si="540"/>
        <v>-0.26789944165901897</v>
      </c>
      <c r="F17327" s="1">
        <v>0</v>
      </c>
      <c r="G17327" s="1">
        <v>0.47286804519999998</v>
      </c>
      <c r="H17327" s="1">
        <f t="shared" si="541"/>
        <v>-0.27808065600537063</v>
      </c>
    </row>
    <row r="17328" spans="2:8" hidden="1" x14ac:dyDescent="0.25">
      <c r="B17328" s="1">
        <v>20624</v>
      </c>
      <c r="C17328" s="1">
        <v>1</v>
      </c>
      <c r="D17328" s="1">
        <v>0.53963688759999995</v>
      </c>
      <c r="E17328" s="1">
        <f t="shared" si="540"/>
        <v>-0.26789837120624688</v>
      </c>
      <c r="F17328" s="1">
        <v>0</v>
      </c>
      <c r="G17328" s="1">
        <v>0.47286920490000001</v>
      </c>
      <c r="H17328" s="1">
        <f t="shared" si="541"/>
        <v>-0.27808161146227306</v>
      </c>
    </row>
    <row r="17329" spans="2:8" hidden="1" x14ac:dyDescent="0.25">
      <c r="B17329" s="1">
        <v>20625</v>
      </c>
      <c r="C17329" s="1">
        <v>0</v>
      </c>
      <c r="D17329" s="1">
        <v>0.2372135947</v>
      </c>
      <c r="E17329" s="1">
        <f t="shared" si="540"/>
        <v>-0.11759705573589765</v>
      </c>
      <c r="F17329" s="1">
        <v>0</v>
      </c>
      <c r="G17329" s="1">
        <v>0.37418609959999999</v>
      </c>
      <c r="H17329" s="1">
        <f t="shared" si="541"/>
        <v>-0.20355479465743304</v>
      </c>
    </row>
    <row r="17330" spans="2:8" hidden="1" x14ac:dyDescent="0.25">
      <c r="B17330" s="1">
        <v>20626</v>
      </c>
      <c r="C17330" s="1">
        <v>1</v>
      </c>
      <c r="D17330" s="1">
        <v>0.66428702689999997</v>
      </c>
      <c r="E17330" s="1">
        <f t="shared" si="540"/>
        <v>-0.17764422896859419</v>
      </c>
      <c r="F17330" s="1">
        <v>1</v>
      </c>
      <c r="G17330" s="1">
        <v>0.59916742209999996</v>
      </c>
      <c r="H17330" s="1">
        <f t="shared" si="541"/>
        <v>-0.22245180810370532</v>
      </c>
    </row>
    <row r="17331" spans="2:8" hidden="1" x14ac:dyDescent="0.25">
      <c r="B17331" s="1">
        <v>20627</v>
      </c>
      <c r="C17331" s="1">
        <v>1</v>
      </c>
      <c r="D17331" s="1">
        <v>0.68146708109999998</v>
      </c>
      <c r="E17331" s="1">
        <f t="shared" si="540"/>
        <v>-0.16655511832074937</v>
      </c>
      <c r="F17331" s="1">
        <v>1</v>
      </c>
      <c r="G17331" s="1">
        <v>0.60336568869999996</v>
      </c>
      <c r="H17331" s="1">
        <f t="shared" si="541"/>
        <v>-0.21941939026964616</v>
      </c>
    </row>
    <row r="17332" spans="2:8" hidden="1" x14ac:dyDescent="0.25">
      <c r="B17332" s="1">
        <v>20628</v>
      </c>
      <c r="C17332" s="1">
        <v>0</v>
      </c>
      <c r="D17332" s="1">
        <v>0.23721604469999999</v>
      </c>
      <c r="E17332" s="1">
        <f t="shared" si="540"/>
        <v>-0.11759845065219669</v>
      </c>
      <c r="F17332" s="1">
        <v>0</v>
      </c>
      <c r="G17332" s="1">
        <v>0.37418918039999999</v>
      </c>
      <c r="H17332" s="1">
        <f t="shared" si="541"/>
        <v>-0.20355693263764144</v>
      </c>
    </row>
    <row r="17333" spans="2:8" hidden="1" x14ac:dyDescent="0.25">
      <c r="B17333" s="1">
        <v>20629</v>
      </c>
      <c r="C17333" s="1">
        <v>0</v>
      </c>
      <c r="D17333" s="1">
        <v>0.47103052760000003</v>
      </c>
      <c r="E17333" s="1">
        <f t="shared" si="540"/>
        <v>-0.27656939100977967</v>
      </c>
      <c r="F17333" s="1">
        <v>0</v>
      </c>
      <c r="G17333" s="1">
        <v>0.44674320550000002</v>
      </c>
      <c r="H17333" s="1">
        <f t="shared" si="541"/>
        <v>-0.25707324383407476</v>
      </c>
    </row>
    <row r="17334" spans="2:8" hidden="1" x14ac:dyDescent="0.25">
      <c r="B17334" s="1">
        <v>20630</v>
      </c>
      <c r="C17334" s="1">
        <v>1</v>
      </c>
      <c r="D17334" s="1">
        <v>0.59823478539999997</v>
      </c>
      <c r="E17334" s="1">
        <f t="shared" si="540"/>
        <v>-0.2231283377639989</v>
      </c>
      <c r="F17334" s="1">
        <v>0</v>
      </c>
      <c r="G17334" s="1">
        <v>0.49034428390000001</v>
      </c>
      <c r="H17334" s="1">
        <f t="shared" si="541"/>
        <v>-0.29272310054691414</v>
      </c>
    </row>
    <row r="17335" spans="2:8" hidden="1" x14ac:dyDescent="0.25">
      <c r="B17335" s="1">
        <v>20631</v>
      </c>
      <c r="C17335" s="1">
        <v>1</v>
      </c>
      <c r="D17335" s="1">
        <v>0.61419591709999999</v>
      </c>
      <c r="E17335" s="1">
        <f t="shared" si="540"/>
        <v>-0.21169307487900299</v>
      </c>
      <c r="F17335" s="1">
        <v>1</v>
      </c>
      <c r="G17335" s="1">
        <v>0.83065681960000004</v>
      </c>
      <c r="H17335" s="1">
        <f t="shared" si="541"/>
        <v>-8.0578365069686506E-2</v>
      </c>
    </row>
    <row r="17336" spans="2:8" hidden="1" x14ac:dyDescent="0.25">
      <c r="B17336" s="1">
        <v>20632</v>
      </c>
      <c r="C17336" s="1">
        <v>0</v>
      </c>
      <c r="D17336" s="1">
        <v>0.2473045914</v>
      </c>
      <c r="E17336" s="1">
        <f t="shared" si="540"/>
        <v>-0.12338073312975775</v>
      </c>
      <c r="F17336" s="1">
        <v>0</v>
      </c>
      <c r="G17336" s="1">
        <v>0.38242348799999998</v>
      </c>
      <c r="H17336" s="1">
        <f t="shared" si="541"/>
        <v>-0.20930922967809723</v>
      </c>
    </row>
    <row r="17337" spans="2:8" hidden="1" x14ac:dyDescent="0.25">
      <c r="B17337" s="1">
        <v>20633</v>
      </c>
      <c r="C17337" s="1">
        <v>0</v>
      </c>
      <c r="D17337" s="1">
        <v>0.43346756679999998</v>
      </c>
      <c r="E17337" s="1">
        <f t="shared" si="540"/>
        <v>-0.24677522232910407</v>
      </c>
      <c r="F17337" s="1">
        <v>0</v>
      </c>
      <c r="G17337" s="1">
        <v>0.4252266489</v>
      </c>
      <c r="H17337" s="1">
        <f t="shared" si="541"/>
        <v>-0.24050337578226558</v>
      </c>
    </row>
    <row r="17338" spans="2:8" hidden="1" x14ac:dyDescent="0.25">
      <c r="B17338" s="1">
        <v>20634</v>
      </c>
      <c r="C17338" s="1">
        <v>1</v>
      </c>
      <c r="D17338" s="1">
        <v>0.61421752370000005</v>
      </c>
      <c r="E17338" s="1">
        <f t="shared" si="540"/>
        <v>-0.21167779724226929</v>
      </c>
      <c r="F17338" s="1">
        <v>0</v>
      </c>
      <c r="G17338" s="1">
        <v>0.49474766460000003</v>
      </c>
      <c r="H17338" s="1">
        <f t="shared" si="541"/>
        <v>-0.29649167039259111</v>
      </c>
    </row>
    <row r="17339" spans="2:8" hidden="1" x14ac:dyDescent="0.25">
      <c r="B17339" s="1">
        <v>20635</v>
      </c>
      <c r="C17339" s="1">
        <v>0</v>
      </c>
      <c r="D17339" s="1">
        <v>0.23721679170000001</v>
      </c>
      <c r="E17339" s="1">
        <f t="shared" si="540"/>
        <v>-0.11759887596022076</v>
      </c>
      <c r="F17339" s="1">
        <v>0</v>
      </c>
      <c r="G17339" s="1">
        <v>0.37419011959999998</v>
      </c>
      <c r="H17339" s="1">
        <f t="shared" si="541"/>
        <v>-0.20355758441557609</v>
      </c>
    </row>
    <row r="17340" spans="2:8" hidden="1" x14ac:dyDescent="0.25">
      <c r="B17340" s="1">
        <v>20636</v>
      </c>
      <c r="C17340" s="1">
        <v>1</v>
      </c>
      <c r="D17340" s="1">
        <v>0.50220342350000002</v>
      </c>
      <c r="E17340" s="1">
        <f t="shared" si="540"/>
        <v>-0.29912033104545593</v>
      </c>
      <c r="F17340" s="1">
        <v>0</v>
      </c>
      <c r="G17340" s="1">
        <v>0.45978010689999999</v>
      </c>
      <c r="H17340" s="1">
        <f t="shared" si="541"/>
        <v>-0.26742942735981218</v>
      </c>
    </row>
    <row r="17341" spans="2:8" hidden="1" x14ac:dyDescent="0.25">
      <c r="B17341" s="1">
        <v>20637</v>
      </c>
      <c r="C17341" s="1">
        <v>0</v>
      </c>
      <c r="D17341" s="1">
        <v>0.43955304049999999</v>
      </c>
      <c r="E17341" s="1">
        <f t="shared" si="540"/>
        <v>-0.25146548259881069</v>
      </c>
      <c r="F17341" s="1">
        <v>0</v>
      </c>
      <c r="G17341" s="1">
        <v>0.4295127084</v>
      </c>
      <c r="H17341" s="1">
        <f t="shared" si="541"/>
        <v>-0.24375402565324625</v>
      </c>
    </row>
    <row r="17342" spans="2:8" hidden="1" x14ac:dyDescent="0.25">
      <c r="B17342" s="1">
        <v>20638</v>
      </c>
      <c r="C17342" s="1">
        <v>1</v>
      </c>
      <c r="D17342" s="1">
        <v>0.69875896459999998</v>
      </c>
      <c r="E17342" s="1">
        <f t="shared" si="540"/>
        <v>-0.1556726073683635</v>
      </c>
      <c r="F17342" s="1">
        <v>1</v>
      </c>
      <c r="G17342" s="1">
        <v>0.93787387470000005</v>
      </c>
      <c r="H17342" s="1">
        <f t="shared" si="541"/>
        <v>-2.7855561626010154E-2</v>
      </c>
    </row>
    <row r="17343" spans="2:8" hidden="1" x14ac:dyDescent="0.25">
      <c r="B17343" s="1">
        <v>20639</v>
      </c>
      <c r="C17343" s="1">
        <v>1</v>
      </c>
      <c r="D17343" s="1">
        <v>0.50221554759999998</v>
      </c>
      <c r="E17343" s="1">
        <f t="shared" si="540"/>
        <v>-0.29910984651682837</v>
      </c>
      <c r="F17343" s="1">
        <v>0</v>
      </c>
      <c r="G17343" s="1">
        <v>0.45979058740000001</v>
      </c>
      <c r="H17343" s="1">
        <f t="shared" si="541"/>
        <v>-0.26743785294266836</v>
      </c>
    </row>
    <row r="17344" spans="2:8" hidden="1" x14ac:dyDescent="0.25">
      <c r="B17344" s="1">
        <v>20640</v>
      </c>
      <c r="C17344" s="1">
        <v>1</v>
      </c>
      <c r="D17344" s="1">
        <v>0.68147041850000001</v>
      </c>
      <c r="E17344" s="1">
        <f t="shared" si="540"/>
        <v>-0.16655299142292121</v>
      </c>
      <c r="F17344" s="1">
        <v>1</v>
      </c>
      <c r="G17344" s="1">
        <v>0.60336887549999996</v>
      </c>
      <c r="H17344" s="1">
        <f t="shared" si="541"/>
        <v>-0.21941709646006119</v>
      </c>
    </row>
    <row r="17345" spans="2:8" hidden="1" x14ac:dyDescent="0.25">
      <c r="B17345" s="1">
        <v>20647</v>
      </c>
      <c r="C17345" s="1">
        <v>1</v>
      </c>
      <c r="D17345" s="1">
        <v>0.60352705340000001</v>
      </c>
      <c r="E17345" s="1">
        <f t="shared" si="540"/>
        <v>-0.21930325766439135</v>
      </c>
      <c r="F17345" s="1">
        <v>0</v>
      </c>
      <c r="G17345" s="1">
        <v>0.4735458501</v>
      </c>
      <c r="H17345" s="1">
        <f t="shared" si="541"/>
        <v>-0.27863944653454376</v>
      </c>
    </row>
    <row r="17346" spans="2:8" hidden="1" x14ac:dyDescent="0.25">
      <c r="B17346" s="1">
        <v>20648</v>
      </c>
      <c r="C17346" s="1">
        <v>0</v>
      </c>
      <c r="D17346" s="1">
        <v>0.3959257062</v>
      </c>
      <c r="E17346" s="1">
        <f t="shared" si="540"/>
        <v>-0.21890964514844941</v>
      </c>
      <c r="F17346" s="1">
        <v>0</v>
      </c>
      <c r="G17346" s="1">
        <v>0.39202768139999999</v>
      </c>
      <c r="H17346" s="1">
        <f t="shared" si="541"/>
        <v>-0.21611619400514243</v>
      </c>
    </row>
    <row r="17347" spans="2:8" hidden="1" x14ac:dyDescent="0.25">
      <c r="B17347" s="1">
        <v>20649</v>
      </c>
      <c r="C17347" s="1">
        <v>1</v>
      </c>
      <c r="D17347" s="1">
        <v>0.65608303359999998</v>
      </c>
      <c r="E17347" s="1">
        <f t="shared" si="540"/>
        <v>-0.18304119301418514</v>
      </c>
      <c r="F17347" s="1">
        <v>1</v>
      </c>
      <c r="G17347" s="1">
        <v>0.57862325120000002</v>
      </c>
      <c r="H17347" s="1">
        <f t="shared" si="541"/>
        <v>-0.23760411879558813</v>
      </c>
    </row>
    <row r="17348" spans="2:8" hidden="1" x14ac:dyDescent="0.25">
      <c r="B17348" s="1">
        <v>20650</v>
      </c>
      <c r="C17348" s="1">
        <v>0</v>
      </c>
      <c r="D17348" s="1">
        <v>0.395909122</v>
      </c>
      <c r="E17348" s="1">
        <f t="shared" ref="E17348:E17411" si="542">C17348*LOG(D17348)+(1-C17348)*LOG(1-D17348)</f>
        <v>-0.21889772223142553</v>
      </c>
      <c r="F17348" s="1">
        <v>0</v>
      </c>
      <c r="G17348" s="1">
        <v>0.39201230939999998</v>
      </c>
      <c r="H17348" s="1">
        <f t="shared" ref="H17348:H17411" si="543">F17348*LOG(G17348)+(1-F17348)*LOG(1-G17348)</f>
        <v>-0.21610521342235078</v>
      </c>
    </row>
    <row r="17349" spans="2:8" hidden="1" x14ac:dyDescent="0.25">
      <c r="B17349" s="1">
        <v>20651</v>
      </c>
      <c r="C17349" s="1">
        <v>0</v>
      </c>
      <c r="D17349" s="1">
        <v>0.21928029909999999</v>
      </c>
      <c r="E17349" s="1">
        <f t="shared" si="542"/>
        <v>-0.10750486138821939</v>
      </c>
      <c r="F17349" s="1">
        <v>0</v>
      </c>
      <c r="G17349" s="1">
        <v>0.35052374050000001</v>
      </c>
      <c r="H17349" s="1">
        <f t="shared" si="543"/>
        <v>-0.1874367191969338</v>
      </c>
    </row>
    <row r="17350" spans="2:8" hidden="1" x14ac:dyDescent="0.25">
      <c r="B17350" s="1">
        <v>20652</v>
      </c>
      <c r="C17350" s="1">
        <v>0</v>
      </c>
      <c r="D17350" s="1">
        <v>0.21928101059999999</v>
      </c>
      <c r="E17350" s="1">
        <f t="shared" si="542"/>
        <v>-0.10750525717772533</v>
      </c>
      <c r="F17350" s="1">
        <v>0</v>
      </c>
      <c r="G17350" s="1">
        <v>0.35052472670000001</v>
      </c>
      <c r="H17350" s="1">
        <f t="shared" si="543"/>
        <v>-0.1874373786537453</v>
      </c>
    </row>
    <row r="17351" spans="2:8" hidden="1" x14ac:dyDescent="0.25">
      <c r="B17351" s="1">
        <v>20653</v>
      </c>
      <c r="C17351" s="1">
        <v>0</v>
      </c>
      <c r="D17351" s="1">
        <v>0.39592488110000001</v>
      </c>
      <c r="E17351" s="1">
        <f t="shared" si="542"/>
        <v>-0.21890905194967245</v>
      </c>
      <c r="F17351" s="1">
        <v>0</v>
      </c>
      <c r="G17351" s="1">
        <v>0.39202691670000001</v>
      </c>
      <c r="H17351" s="1">
        <f t="shared" si="543"/>
        <v>-0.21611564775530295</v>
      </c>
    </row>
    <row r="17352" spans="2:8" hidden="1" x14ac:dyDescent="0.25">
      <c r="B17352" s="1">
        <v>20654</v>
      </c>
      <c r="C17352" s="1">
        <v>1</v>
      </c>
      <c r="D17352" s="1">
        <v>0.65605872720000002</v>
      </c>
      <c r="E17352" s="1">
        <f t="shared" si="542"/>
        <v>-0.18305728294548901</v>
      </c>
      <c r="F17352" s="1">
        <v>1</v>
      </c>
      <c r="G17352" s="1">
        <v>0.57859903710000005</v>
      </c>
      <c r="H17352" s="1">
        <f t="shared" si="543"/>
        <v>-0.2376222934369204</v>
      </c>
    </row>
    <row r="17353" spans="2:8" hidden="1" x14ac:dyDescent="0.25">
      <c r="B17353" s="1">
        <v>20655</v>
      </c>
      <c r="C17353" s="1">
        <v>0</v>
      </c>
      <c r="D17353" s="1">
        <v>0.2192817483</v>
      </c>
      <c r="E17353" s="1">
        <f t="shared" si="542"/>
        <v>-0.10750566754201132</v>
      </c>
      <c r="F17353" s="1">
        <v>0</v>
      </c>
      <c r="G17353" s="1">
        <v>0.35052574939999998</v>
      </c>
      <c r="H17353" s="1">
        <f t="shared" si="543"/>
        <v>-0.18743806251860451</v>
      </c>
    </row>
    <row r="17354" spans="2:8" hidden="1" x14ac:dyDescent="0.25">
      <c r="B17354" s="1">
        <v>20656</v>
      </c>
      <c r="C17354" s="1">
        <v>1</v>
      </c>
      <c r="D17354" s="1">
        <v>0.67407640069999997</v>
      </c>
      <c r="E17354" s="1">
        <f t="shared" si="542"/>
        <v>-0.17129087717091548</v>
      </c>
      <c r="F17354" s="1">
        <v>1</v>
      </c>
      <c r="G17354" s="1">
        <v>0.58287933089999999</v>
      </c>
      <c r="H17354" s="1">
        <f t="shared" si="543"/>
        <v>-0.234421344638058</v>
      </c>
    </row>
    <row r="17355" spans="2:8" hidden="1" x14ac:dyDescent="0.25">
      <c r="B17355" s="1">
        <v>20657</v>
      </c>
      <c r="C17355" s="1">
        <v>0</v>
      </c>
      <c r="D17355" s="1">
        <v>0.21189813430000001</v>
      </c>
      <c r="E17355" s="1">
        <f t="shared" si="542"/>
        <v>-0.10341764437314586</v>
      </c>
      <c r="F17355" s="1">
        <v>0</v>
      </c>
      <c r="G17355" s="1">
        <v>0.34259381890000001</v>
      </c>
      <c r="H17355" s="1">
        <f t="shared" si="543"/>
        <v>-0.1821662168880995</v>
      </c>
    </row>
    <row r="17356" spans="2:8" hidden="1" x14ac:dyDescent="0.25">
      <c r="B17356" s="1">
        <v>20658</v>
      </c>
      <c r="C17356" s="1">
        <v>1</v>
      </c>
      <c r="D17356" s="1">
        <v>0.63825232300000001</v>
      </c>
      <c r="E17356" s="1">
        <f t="shared" si="542"/>
        <v>-0.195007595851177</v>
      </c>
      <c r="F17356" s="1">
        <v>1</v>
      </c>
      <c r="G17356" s="1">
        <v>0.57432984440000001</v>
      </c>
      <c r="H17356" s="1">
        <f t="shared" si="543"/>
        <v>-0.24083861551150054</v>
      </c>
    </row>
    <row r="17357" spans="2:8" hidden="1" x14ac:dyDescent="0.25">
      <c r="B17357" s="1">
        <v>20659</v>
      </c>
      <c r="C17357" s="1">
        <v>0</v>
      </c>
      <c r="D17357" s="1">
        <v>0.47370397990000002</v>
      </c>
      <c r="E17357" s="1">
        <f t="shared" si="542"/>
        <v>-0.2787699141460207</v>
      </c>
      <c r="F17357" s="1">
        <v>0</v>
      </c>
      <c r="G17357" s="1">
        <v>0.43447669639999997</v>
      </c>
      <c r="H17357" s="1">
        <f t="shared" si="543"/>
        <v>-0.24754949433469814</v>
      </c>
    </row>
    <row r="17358" spans="2:8" hidden="1" x14ac:dyDescent="0.25">
      <c r="B17358" s="1">
        <v>20660</v>
      </c>
      <c r="C17358" s="1">
        <v>0</v>
      </c>
      <c r="D17358" s="1">
        <v>0.20897144370000001</v>
      </c>
      <c r="E17358" s="1">
        <f t="shared" si="542"/>
        <v>-0.10180783809567832</v>
      </c>
      <c r="F17358" s="1">
        <v>0</v>
      </c>
      <c r="G17358" s="1">
        <v>0.33866205579999997</v>
      </c>
      <c r="H17358" s="1">
        <f t="shared" si="543"/>
        <v>-0.17957655897765762</v>
      </c>
    </row>
    <row r="17359" spans="2:8" hidden="1" x14ac:dyDescent="0.25">
      <c r="B17359" s="1">
        <v>20666</v>
      </c>
      <c r="C17359" s="1">
        <v>0</v>
      </c>
      <c r="D17359" s="1">
        <v>0.19369594849999999</v>
      </c>
      <c r="E17359" s="1">
        <f t="shared" si="542"/>
        <v>-9.3501157961191794E-2</v>
      </c>
      <c r="F17359" s="1">
        <v>0</v>
      </c>
      <c r="G17359" s="1">
        <v>0.31417812699999997</v>
      </c>
      <c r="H17359" s="1">
        <f t="shared" si="543"/>
        <v>-0.16378866799372035</v>
      </c>
    </row>
    <row r="17360" spans="2:8" hidden="1" x14ac:dyDescent="0.25">
      <c r="B17360" s="1">
        <v>20667</v>
      </c>
      <c r="C17360" s="1">
        <v>0</v>
      </c>
      <c r="D17360" s="1">
        <v>0.39740445159999999</v>
      </c>
      <c r="E17360" s="1">
        <f t="shared" si="542"/>
        <v>-0.21997408094752163</v>
      </c>
      <c r="F17360" s="1">
        <v>0</v>
      </c>
      <c r="G17360" s="1">
        <v>0.38223576209999999</v>
      </c>
      <c r="H17360" s="1">
        <f t="shared" si="543"/>
        <v>-0.20917723642341918</v>
      </c>
    </row>
    <row r="17361" spans="2:8" hidden="1" x14ac:dyDescent="0.25">
      <c r="B17361" s="1">
        <v>20668</v>
      </c>
      <c r="C17361" s="1">
        <v>0</v>
      </c>
      <c r="D17361" s="1">
        <v>0.38952634809999998</v>
      </c>
      <c r="E17361" s="1">
        <f t="shared" si="542"/>
        <v>-0.21433307550512981</v>
      </c>
      <c r="F17361" s="1">
        <v>0</v>
      </c>
      <c r="G17361" s="1">
        <v>0.37811894060000001</v>
      </c>
      <c r="H17361" s="1">
        <f t="shared" si="543"/>
        <v>-0.20629267027013817</v>
      </c>
    </row>
    <row r="17362" spans="2:8" hidden="1" x14ac:dyDescent="0.25">
      <c r="B17362" s="1">
        <v>20669</v>
      </c>
      <c r="C17362" s="1">
        <v>0</v>
      </c>
      <c r="D17362" s="1">
        <v>0.1973551694</v>
      </c>
      <c r="E17362" s="1">
        <f t="shared" si="542"/>
        <v>-9.5476587016253806E-2</v>
      </c>
      <c r="F17362" s="1">
        <v>0</v>
      </c>
      <c r="G17362" s="1">
        <v>0.3179870414</v>
      </c>
      <c r="H17362" s="1">
        <f t="shared" si="543"/>
        <v>-0.16620737344468409</v>
      </c>
    </row>
    <row r="17363" spans="2:8" hidden="1" x14ac:dyDescent="0.25">
      <c r="B17363" s="1">
        <v>20670</v>
      </c>
      <c r="C17363" s="1">
        <v>0</v>
      </c>
      <c r="D17363" s="1">
        <v>0.20150438540000001</v>
      </c>
      <c r="E17363" s="1">
        <f t="shared" si="542"/>
        <v>-9.7727464698010386E-2</v>
      </c>
      <c r="F17363" s="1">
        <v>0</v>
      </c>
      <c r="G17363" s="1">
        <v>0.3217997353</v>
      </c>
      <c r="H17363" s="1">
        <f t="shared" si="543"/>
        <v>-0.16864204505376418</v>
      </c>
    </row>
    <row r="17364" spans="2:8" hidden="1" x14ac:dyDescent="0.25">
      <c r="B17364" s="1">
        <v>20671</v>
      </c>
      <c r="C17364" s="1">
        <v>0</v>
      </c>
      <c r="D17364" s="1">
        <v>0.193703288</v>
      </c>
      <c r="E17364" s="1">
        <f t="shared" si="542"/>
        <v>-9.3505111207924763E-2</v>
      </c>
      <c r="F17364" s="1">
        <v>0</v>
      </c>
      <c r="G17364" s="1">
        <v>0.31418991530000001</v>
      </c>
      <c r="H17364" s="1">
        <f t="shared" si="543"/>
        <v>-0.16379613296070727</v>
      </c>
    </row>
    <row r="17365" spans="2:8" hidden="1" x14ac:dyDescent="0.25">
      <c r="B17365" s="1">
        <v>20672</v>
      </c>
      <c r="C17365" s="1">
        <v>1</v>
      </c>
      <c r="D17365" s="1">
        <v>0.58450034309999999</v>
      </c>
      <c r="E17365" s="1">
        <f t="shared" si="542"/>
        <v>-0.23321522957246957</v>
      </c>
      <c r="F17365" s="1">
        <v>0</v>
      </c>
      <c r="G17365" s="1">
        <v>0.4415783808</v>
      </c>
      <c r="H17365" s="1">
        <f t="shared" si="543"/>
        <v>-0.25303777642086933</v>
      </c>
    </row>
    <row r="17366" spans="2:8" hidden="1" x14ac:dyDescent="0.25">
      <c r="B17366" s="1">
        <v>20673</v>
      </c>
      <c r="C17366" s="1">
        <v>0</v>
      </c>
      <c r="D17366" s="1">
        <v>0.18381007899999999</v>
      </c>
      <c r="E17366" s="1">
        <f t="shared" si="542"/>
        <v>-8.8208772563372742E-2</v>
      </c>
      <c r="F17366" s="1">
        <v>0</v>
      </c>
      <c r="G17366" s="1">
        <v>0.29929610039999999</v>
      </c>
      <c r="H17366" s="1">
        <f t="shared" si="543"/>
        <v>-0.15446546553760901</v>
      </c>
    </row>
    <row r="17367" spans="2:8" hidden="1" x14ac:dyDescent="0.25">
      <c r="B17367" s="1">
        <v>20674</v>
      </c>
      <c r="C17367" s="1">
        <v>1</v>
      </c>
      <c r="D17367" s="1">
        <v>0.62115313780000003</v>
      </c>
      <c r="E17367" s="1">
        <f t="shared" si="542"/>
        <v>-0.20680131656641407</v>
      </c>
      <c r="F17367" s="1">
        <v>1</v>
      </c>
      <c r="G17367" s="1">
        <v>0.54259000719999995</v>
      </c>
      <c r="H17367" s="1">
        <f t="shared" si="543"/>
        <v>-0.26552820883808181</v>
      </c>
    </row>
    <row r="17368" spans="2:8" hidden="1" x14ac:dyDescent="0.25">
      <c r="B17368" s="1">
        <v>20675</v>
      </c>
      <c r="C17368" s="1">
        <v>0</v>
      </c>
      <c r="D17368" s="1">
        <v>0.20149215509999999</v>
      </c>
      <c r="E17368" s="1">
        <f t="shared" si="542"/>
        <v>-9.7720812800332194E-2</v>
      </c>
      <c r="F17368" s="1">
        <v>0</v>
      </c>
      <c r="G17368" s="1">
        <v>0.32178044249999999</v>
      </c>
      <c r="H17368" s="1">
        <f t="shared" si="543"/>
        <v>-0.16862969083061896</v>
      </c>
    </row>
    <row r="17369" spans="2:8" hidden="1" x14ac:dyDescent="0.25">
      <c r="B17369" s="1">
        <v>20676</v>
      </c>
      <c r="C17369" s="1">
        <v>1</v>
      </c>
      <c r="D17369" s="1">
        <v>0.62114354469999999</v>
      </c>
      <c r="E17369" s="1">
        <f t="shared" si="542"/>
        <v>-0.20680802386983543</v>
      </c>
      <c r="F17369" s="1">
        <v>1</v>
      </c>
      <c r="G17369" s="1">
        <v>0.54257973400000004</v>
      </c>
      <c r="H17369" s="1">
        <f t="shared" si="543"/>
        <v>-0.26553643168820784</v>
      </c>
    </row>
    <row r="17370" spans="2:8" hidden="1" x14ac:dyDescent="0.25">
      <c r="B17370" s="1">
        <v>20677</v>
      </c>
      <c r="C17370" s="1">
        <v>1</v>
      </c>
      <c r="D17370" s="1">
        <v>0.63996307669999997</v>
      </c>
      <c r="E17370" s="1">
        <f t="shared" si="542"/>
        <v>-0.19384508234115849</v>
      </c>
      <c r="F17370" s="1">
        <v>1</v>
      </c>
      <c r="G17370" s="1">
        <v>0.9217024385</v>
      </c>
      <c r="H17370" s="1">
        <f t="shared" si="543"/>
        <v>-3.5409263518349686E-2</v>
      </c>
    </row>
    <row r="17371" spans="2:8" hidden="1" x14ac:dyDescent="0.25">
      <c r="B17371" s="1">
        <v>20678</v>
      </c>
      <c r="C17371" s="1">
        <v>1</v>
      </c>
      <c r="D17371" s="1">
        <v>0.51715456000000004</v>
      </c>
      <c r="E17371" s="1">
        <f t="shared" si="542"/>
        <v>-0.28637964158014961</v>
      </c>
      <c r="F17371" s="1">
        <v>0</v>
      </c>
      <c r="G17371" s="1">
        <v>0.42436049770000001</v>
      </c>
      <c r="H17371" s="1">
        <f t="shared" si="543"/>
        <v>-0.23984941097889875</v>
      </c>
    </row>
    <row r="17372" spans="2:8" hidden="1" x14ac:dyDescent="0.25">
      <c r="B17372" s="1">
        <v>20679</v>
      </c>
      <c r="C17372" s="1">
        <v>0</v>
      </c>
      <c r="D17372" s="1">
        <v>0.19054253199999999</v>
      </c>
      <c r="E17372" s="1">
        <f t="shared" si="542"/>
        <v>-9.1805965808909207E-2</v>
      </c>
      <c r="F17372" s="1">
        <v>0</v>
      </c>
      <c r="G17372" s="1">
        <v>0.3104288959</v>
      </c>
      <c r="H17372" s="1">
        <f t="shared" si="543"/>
        <v>-0.16142094554884615</v>
      </c>
    </row>
    <row r="17373" spans="2:8" hidden="1" x14ac:dyDescent="0.25">
      <c r="B17373" s="1">
        <v>20680</v>
      </c>
      <c r="C17373" s="1">
        <v>1</v>
      </c>
      <c r="D17373" s="1">
        <v>0.62115060929999999</v>
      </c>
      <c r="E17373" s="1">
        <f t="shared" si="542"/>
        <v>-0.2068030844329283</v>
      </c>
      <c r="F17373" s="1">
        <v>1</v>
      </c>
      <c r="G17373" s="1">
        <v>0.54258729949999995</v>
      </c>
      <c r="H17373" s="1">
        <f t="shared" si="543"/>
        <v>-0.2655303761137176</v>
      </c>
    </row>
    <row r="17374" spans="2:8" hidden="1" x14ac:dyDescent="0.25">
      <c r="B17374" s="1">
        <v>20681</v>
      </c>
      <c r="C17374" s="1">
        <v>0</v>
      </c>
      <c r="D17374" s="1">
        <v>0.47347058320000002</v>
      </c>
      <c r="E17374" s="1">
        <f t="shared" si="542"/>
        <v>-0.2785773600966745</v>
      </c>
      <c r="F17374" s="1">
        <v>0</v>
      </c>
      <c r="G17374" s="1">
        <v>0.41159883739999997</v>
      </c>
      <c r="H17374" s="1">
        <f t="shared" si="543"/>
        <v>-0.23032647783732552</v>
      </c>
    </row>
    <row r="17375" spans="2:8" hidden="1" x14ac:dyDescent="0.25">
      <c r="B17375" s="1">
        <v>20682</v>
      </c>
      <c r="C17375" s="1">
        <v>1</v>
      </c>
      <c r="D17375" s="1">
        <v>0.63996664609999998</v>
      </c>
      <c r="E17375" s="1">
        <f t="shared" si="542"/>
        <v>-0.19384266006640996</v>
      </c>
      <c r="F17375" s="1">
        <v>1</v>
      </c>
      <c r="G17375" s="1">
        <v>0.92170357319999996</v>
      </c>
      <c r="H17375" s="1">
        <f t="shared" si="543"/>
        <v>-3.540872886245134E-2</v>
      </c>
    </row>
    <row r="17376" spans="2:8" hidden="1" x14ac:dyDescent="0.25">
      <c r="B17376" s="1">
        <v>20687</v>
      </c>
      <c r="C17376" s="1">
        <v>0</v>
      </c>
      <c r="D17376" s="1">
        <v>0.48676019970000001</v>
      </c>
      <c r="E17376" s="1">
        <f t="shared" si="542"/>
        <v>-0.28967967267815486</v>
      </c>
      <c r="F17376" s="1">
        <v>0</v>
      </c>
      <c r="G17376" s="1">
        <v>0.46750229440000002</v>
      </c>
      <c r="H17376" s="1">
        <f t="shared" si="543"/>
        <v>-0.27368225915195893</v>
      </c>
    </row>
    <row r="17377" spans="2:8" hidden="1" x14ac:dyDescent="0.25">
      <c r="B17377" s="1">
        <v>20688</v>
      </c>
      <c r="C17377" s="1">
        <v>1</v>
      </c>
      <c r="D17377" s="1">
        <v>0.69970735839999998</v>
      </c>
      <c r="E17377" s="1">
        <f t="shared" si="542"/>
        <v>-0.15508355885088371</v>
      </c>
      <c r="F17377" s="1">
        <v>1</v>
      </c>
      <c r="G17377" s="1">
        <v>0.63137833350000006</v>
      </c>
      <c r="H17377" s="1">
        <f t="shared" si="543"/>
        <v>-0.19971032552083948</v>
      </c>
    </row>
    <row r="17378" spans="2:8" hidden="1" x14ac:dyDescent="0.25">
      <c r="B17378" s="1">
        <v>20689</v>
      </c>
      <c r="C17378" s="1">
        <v>1</v>
      </c>
      <c r="D17378" s="1">
        <v>0.71587306750000002</v>
      </c>
      <c r="E17378" s="1">
        <f t="shared" si="542"/>
        <v>-0.14516397625538277</v>
      </c>
      <c r="F17378" s="1">
        <v>1</v>
      </c>
      <c r="G17378" s="1">
        <v>0.63545460649999996</v>
      </c>
      <c r="H17378" s="1">
        <f t="shared" si="543"/>
        <v>-0.19691546769169521</v>
      </c>
    </row>
    <row r="17379" spans="2:8" hidden="1" x14ac:dyDescent="0.25">
      <c r="B17379" s="1">
        <v>20690</v>
      </c>
      <c r="C17379" s="1">
        <v>1</v>
      </c>
      <c r="D17379" s="1">
        <v>0.69970807310000005</v>
      </c>
      <c r="E17379" s="1">
        <f t="shared" si="542"/>
        <v>-0.155083115250993</v>
      </c>
      <c r="F17379" s="1">
        <v>1</v>
      </c>
      <c r="G17379" s="1">
        <v>0.94351110370000002</v>
      </c>
      <c r="H17379" s="1">
        <f t="shared" si="543"/>
        <v>-2.5252984479163073E-2</v>
      </c>
    </row>
    <row r="17380" spans="2:8" hidden="1" x14ac:dyDescent="0.25">
      <c r="B17380" s="1">
        <v>20691</v>
      </c>
      <c r="C17380" s="1">
        <v>0</v>
      </c>
      <c r="D17380" s="1">
        <v>0.26020855939999998</v>
      </c>
      <c r="E17380" s="1">
        <f t="shared" si="542"/>
        <v>-0.13089069778636267</v>
      </c>
      <c r="F17380" s="1">
        <v>0</v>
      </c>
      <c r="G17380" s="1">
        <v>0.4023592305</v>
      </c>
      <c r="H17380" s="1">
        <f t="shared" si="543"/>
        <v>-0.22355978374128777</v>
      </c>
    </row>
    <row r="17381" spans="2:8" hidden="1" x14ac:dyDescent="0.25">
      <c r="B17381" s="1">
        <v>20692</v>
      </c>
      <c r="C17381" s="1">
        <v>1</v>
      </c>
      <c r="D17381" s="1">
        <v>0.68362820270000002</v>
      </c>
      <c r="E17381" s="1">
        <f t="shared" si="542"/>
        <v>-0.16518002900523088</v>
      </c>
      <c r="F17381" s="1">
        <v>1</v>
      </c>
      <c r="G17381" s="1">
        <v>0.53745495389999998</v>
      </c>
      <c r="H17381" s="1">
        <f t="shared" si="543"/>
        <v>-0.26965792972393604</v>
      </c>
    </row>
    <row r="17382" spans="2:8" hidden="1" x14ac:dyDescent="0.25">
      <c r="B17382" s="1">
        <v>20693</v>
      </c>
      <c r="C17382" s="1">
        <v>0</v>
      </c>
      <c r="D17382" s="1">
        <v>0.26020270499999998</v>
      </c>
      <c r="E17382" s="1">
        <f t="shared" si="542"/>
        <v>-0.13088726097510059</v>
      </c>
      <c r="F17382" s="1">
        <v>0</v>
      </c>
      <c r="G17382" s="1">
        <v>0.40235271049999999</v>
      </c>
      <c r="H17382" s="1">
        <f t="shared" si="543"/>
        <v>-0.22355504580384963</v>
      </c>
    </row>
    <row r="17383" spans="2:8" hidden="1" x14ac:dyDescent="0.25">
      <c r="B17383" s="1">
        <v>20694</v>
      </c>
      <c r="C17383" s="1">
        <v>1</v>
      </c>
      <c r="D17383" s="1">
        <v>0.71586464049999998</v>
      </c>
      <c r="E17383" s="1">
        <f t="shared" si="542"/>
        <v>-0.14516908864374636</v>
      </c>
      <c r="F17383" s="1">
        <v>1</v>
      </c>
      <c r="G17383" s="1">
        <v>0.94443761780000002</v>
      </c>
      <c r="H17383" s="1">
        <f t="shared" si="543"/>
        <v>-2.482672290886093E-2</v>
      </c>
    </row>
    <row r="17384" spans="2:8" hidden="1" x14ac:dyDescent="0.25">
      <c r="B17384" s="1">
        <v>20695</v>
      </c>
      <c r="C17384" s="1">
        <v>1</v>
      </c>
      <c r="D17384" s="1">
        <v>0.71586020319999999</v>
      </c>
      <c r="E17384" s="1">
        <f t="shared" si="542"/>
        <v>-0.14517178063433805</v>
      </c>
      <c r="F17384" s="1">
        <v>1</v>
      </c>
      <c r="G17384" s="1">
        <v>0.635442862</v>
      </c>
      <c r="H17384" s="1">
        <f t="shared" si="543"/>
        <v>-0.19692349441559587</v>
      </c>
    </row>
    <row r="17385" spans="2:8" hidden="1" x14ac:dyDescent="0.25">
      <c r="B17385" s="1">
        <v>20696</v>
      </c>
      <c r="C17385" s="1">
        <v>0</v>
      </c>
      <c r="D17385" s="1">
        <v>0.26020859410000002</v>
      </c>
      <c r="E17385" s="1">
        <f t="shared" si="542"/>
        <v>-0.1308907181569943</v>
      </c>
      <c r="F17385" s="1">
        <v>0</v>
      </c>
      <c r="G17385" s="1">
        <v>0.40235926910000003</v>
      </c>
      <c r="H17385" s="1">
        <f t="shared" si="543"/>
        <v>-0.22355981179119397</v>
      </c>
    </row>
    <row r="17386" spans="2:8" hidden="1" x14ac:dyDescent="0.25">
      <c r="B17386" s="1">
        <v>20697</v>
      </c>
      <c r="C17386" s="1">
        <v>0</v>
      </c>
      <c r="D17386" s="1">
        <v>0.25627593129999998</v>
      </c>
      <c r="E17386" s="1">
        <f t="shared" si="542"/>
        <v>-0.12858816347089425</v>
      </c>
      <c r="F17386" s="1">
        <v>0</v>
      </c>
      <c r="G17386" s="1">
        <v>0.39815529199999999</v>
      </c>
      <c r="H17386" s="1">
        <f t="shared" si="543"/>
        <v>-0.22051555385664848</v>
      </c>
    </row>
    <row r="17387" spans="2:8" hidden="1" x14ac:dyDescent="0.25">
      <c r="B17387" s="1">
        <v>20698</v>
      </c>
      <c r="C17387" s="1">
        <v>1</v>
      </c>
      <c r="D17387" s="1">
        <v>0.51167914120000002</v>
      </c>
      <c r="E17387" s="1">
        <f t="shared" si="542"/>
        <v>-0.29100228685117885</v>
      </c>
      <c r="F17387" s="1">
        <v>0</v>
      </c>
      <c r="G17387" s="1">
        <v>0.48060923989999998</v>
      </c>
      <c r="H17387" s="1">
        <f t="shared" si="543"/>
        <v>-0.28450578068530108</v>
      </c>
    </row>
    <row r="17388" spans="2:8" hidden="1" x14ac:dyDescent="0.25">
      <c r="B17388" s="1">
        <v>20699</v>
      </c>
      <c r="C17388" s="1">
        <v>1</v>
      </c>
      <c r="D17388" s="1">
        <v>0.68364550499999999</v>
      </c>
      <c r="E17388" s="1">
        <f t="shared" si="542"/>
        <v>-0.16516903736051144</v>
      </c>
      <c r="F17388" s="1">
        <v>1</v>
      </c>
      <c r="G17388" s="1">
        <v>0.53747090760000005</v>
      </c>
      <c r="H17388" s="1">
        <f t="shared" si="543"/>
        <v>-0.26964503840905635</v>
      </c>
    </row>
    <row r="17389" spans="2:8" hidden="1" x14ac:dyDescent="0.25">
      <c r="B17389" s="1">
        <v>20700</v>
      </c>
      <c r="C17389" s="1">
        <v>1</v>
      </c>
      <c r="D17389" s="1">
        <v>0.71587290459999997</v>
      </c>
      <c r="E17389" s="1">
        <f t="shared" si="542"/>
        <v>-0.14516407508097404</v>
      </c>
      <c r="F17389" s="1">
        <v>1</v>
      </c>
      <c r="G17389" s="1">
        <v>0.94443932679999998</v>
      </c>
      <c r="H17389" s="1">
        <f t="shared" si="543"/>
        <v>-2.4825937035253147E-2</v>
      </c>
    </row>
    <row r="17390" spans="2:8" hidden="1" x14ac:dyDescent="0.25">
      <c r="B17390" s="1">
        <v>20709</v>
      </c>
      <c r="C17390" s="1">
        <v>1</v>
      </c>
      <c r="D17390" s="1">
        <v>0.66836238349999999</v>
      </c>
      <c r="E17390" s="1">
        <f t="shared" si="542"/>
        <v>-0.17498800087633615</v>
      </c>
      <c r="F17390" s="1">
        <v>1</v>
      </c>
      <c r="G17390" s="1">
        <v>0.60295788480000001</v>
      </c>
      <c r="H17390" s="1">
        <f t="shared" si="543"/>
        <v>-0.21971302125573625</v>
      </c>
    </row>
    <row r="17391" spans="2:8" hidden="1" x14ac:dyDescent="0.25">
      <c r="B17391" s="1">
        <v>20710</v>
      </c>
      <c r="C17391" s="1">
        <v>0</v>
      </c>
      <c r="D17391" s="1">
        <v>0.24019671319999999</v>
      </c>
      <c r="E17391" s="1">
        <f t="shared" si="542"/>
        <v>-0.11929883208162005</v>
      </c>
      <c r="F17391" s="1">
        <v>0</v>
      </c>
      <c r="G17391" s="1">
        <v>0.37790895810000003</v>
      </c>
      <c r="H17391" s="1">
        <f t="shared" si="543"/>
        <v>-0.20614605244516104</v>
      </c>
    </row>
    <row r="17392" spans="2:8" hidden="1" x14ac:dyDescent="0.25">
      <c r="B17392" s="1">
        <v>20711</v>
      </c>
      <c r="C17392" s="1">
        <v>0</v>
      </c>
      <c r="D17392" s="1">
        <v>0.48530216599999998</v>
      </c>
      <c r="E17392" s="1">
        <f t="shared" si="542"/>
        <v>-0.28844765938501044</v>
      </c>
      <c r="F17392" s="1">
        <v>0</v>
      </c>
      <c r="G17392" s="1">
        <v>0.4550327347</v>
      </c>
      <c r="H17392" s="1">
        <f t="shared" si="543"/>
        <v>-0.26362958382710333</v>
      </c>
    </row>
    <row r="17393" spans="2:8" hidden="1" x14ac:dyDescent="0.25">
      <c r="B17393" s="1">
        <v>20712</v>
      </c>
      <c r="C17393" s="1">
        <v>0</v>
      </c>
      <c r="D17393" s="1">
        <v>0.4956907867</v>
      </c>
      <c r="E17393" s="1">
        <f t="shared" si="542"/>
        <v>-0.29730309757792811</v>
      </c>
      <c r="F17393" s="1">
        <v>0</v>
      </c>
      <c r="G17393" s="1">
        <v>0.45937552380000002</v>
      </c>
      <c r="H17393" s="1">
        <f t="shared" si="543"/>
        <v>-0.26710429596994956</v>
      </c>
    </row>
    <row r="17394" spans="2:8" hidden="1" x14ac:dyDescent="0.25">
      <c r="B17394" s="1">
        <v>20713</v>
      </c>
      <c r="C17394" s="1">
        <v>0</v>
      </c>
      <c r="D17394" s="1">
        <v>0.46665039149999998</v>
      </c>
      <c r="E17394" s="1">
        <f t="shared" si="542"/>
        <v>-0.27298801936267958</v>
      </c>
      <c r="F17394" s="1">
        <v>0</v>
      </c>
      <c r="G17394" s="1">
        <v>0.4463541359</v>
      </c>
      <c r="H17394" s="1">
        <f t="shared" si="543"/>
        <v>-0.2567679400460639</v>
      </c>
    </row>
    <row r="17395" spans="2:8" hidden="1" x14ac:dyDescent="0.25">
      <c r="B17395" s="1">
        <v>20714</v>
      </c>
      <c r="C17395" s="1">
        <v>0</v>
      </c>
      <c r="D17395" s="1">
        <v>0.2265432211</v>
      </c>
      <c r="E17395" s="1">
        <f t="shared" si="542"/>
        <v>-0.11156394985043014</v>
      </c>
      <c r="F17395" s="1">
        <v>0</v>
      </c>
      <c r="G17395" s="1">
        <v>0.36157990200000001</v>
      </c>
      <c r="H17395" s="1">
        <f t="shared" si="543"/>
        <v>-0.19489344948767415</v>
      </c>
    </row>
    <row r="17396" spans="2:8" hidden="1" x14ac:dyDescent="0.25">
      <c r="B17396" s="1">
        <v>20715</v>
      </c>
      <c r="C17396" s="1">
        <v>0</v>
      </c>
      <c r="D17396" s="1">
        <v>0.4325699408</v>
      </c>
      <c r="E17396" s="1">
        <f t="shared" si="542"/>
        <v>-0.24608766149239289</v>
      </c>
      <c r="F17396" s="1">
        <v>0</v>
      </c>
      <c r="G17396" s="1">
        <v>0.42482785480000002</v>
      </c>
      <c r="H17396" s="1">
        <f t="shared" si="543"/>
        <v>-0.24020215440343329</v>
      </c>
    </row>
    <row r="17397" spans="2:8" hidden="1" x14ac:dyDescent="0.25">
      <c r="B17397" s="1">
        <v>20716</v>
      </c>
      <c r="C17397" s="1">
        <v>0</v>
      </c>
      <c r="D17397" s="1">
        <v>0.23597799680000001</v>
      </c>
      <c r="E17397" s="1">
        <f t="shared" si="542"/>
        <v>-0.11689413392333839</v>
      </c>
      <c r="F17397" s="1">
        <v>0</v>
      </c>
      <c r="G17397" s="1">
        <v>0.37380719709999999</v>
      </c>
      <c r="H17397" s="1">
        <f t="shared" si="543"/>
        <v>-0.20329192822146366</v>
      </c>
    </row>
    <row r="17398" spans="2:8" hidden="1" x14ac:dyDescent="0.25">
      <c r="B17398" s="1">
        <v>20717</v>
      </c>
      <c r="C17398" s="1">
        <v>1</v>
      </c>
      <c r="D17398" s="1">
        <v>0.63486470179999999</v>
      </c>
      <c r="E17398" s="1">
        <f t="shared" si="542"/>
        <v>-0.19731881883782099</v>
      </c>
      <c r="F17398" s="1">
        <v>1</v>
      </c>
      <c r="G17398" s="1">
        <v>0.50310043059999998</v>
      </c>
      <c r="H17398" s="1">
        <f t="shared" si="543"/>
        <v>-0.29834531096460393</v>
      </c>
    </row>
    <row r="17399" spans="2:8" hidden="1" x14ac:dyDescent="0.25">
      <c r="B17399" s="1">
        <v>20718</v>
      </c>
      <c r="C17399" s="1">
        <v>1</v>
      </c>
      <c r="D17399" s="1">
        <v>0.63483872470000002</v>
      </c>
      <c r="E17399" s="1">
        <f t="shared" si="542"/>
        <v>-0.19733658946197141</v>
      </c>
      <c r="F17399" s="1">
        <v>1</v>
      </c>
      <c r="G17399" s="1">
        <v>0.50307636580000004</v>
      </c>
      <c r="H17399" s="1">
        <f t="shared" si="543"/>
        <v>-0.29836608506690376</v>
      </c>
    </row>
    <row r="17400" spans="2:8" hidden="1" x14ac:dyDescent="0.25">
      <c r="B17400" s="1">
        <v>20719</v>
      </c>
      <c r="C17400" s="1">
        <v>0</v>
      </c>
      <c r="D17400" s="1">
        <v>0.2401980531</v>
      </c>
      <c r="E17400" s="1">
        <f t="shared" si="542"/>
        <v>-0.11929959795312849</v>
      </c>
      <c r="F17400" s="1">
        <v>0</v>
      </c>
      <c r="G17400" s="1">
        <v>0.37791061770000001</v>
      </c>
      <c r="H17400" s="1">
        <f t="shared" si="543"/>
        <v>-0.2061472110474154</v>
      </c>
    </row>
    <row r="17401" spans="2:8" hidden="1" x14ac:dyDescent="0.25">
      <c r="B17401" s="1">
        <v>20720</v>
      </c>
      <c r="C17401" s="1">
        <v>0</v>
      </c>
      <c r="D17401" s="1">
        <v>0.4508850432</v>
      </c>
      <c r="E17401" s="1">
        <f t="shared" si="542"/>
        <v>-0.2603367268110352</v>
      </c>
      <c r="F17401" s="1">
        <v>0</v>
      </c>
      <c r="G17401" s="1">
        <v>0.43772157979999998</v>
      </c>
      <c r="H17401" s="1">
        <f t="shared" si="543"/>
        <v>-0.25004858404866759</v>
      </c>
    </row>
    <row r="17402" spans="2:8" hidden="1" x14ac:dyDescent="0.25">
      <c r="B17402" s="1">
        <v>20721</v>
      </c>
      <c r="C17402" s="1">
        <v>0</v>
      </c>
      <c r="D17402" s="1">
        <v>0.48530876340000001</v>
      </c>
      <c r="E17402" s="1">
        <f t="shared" si="542"/>
        <v>-0.28845322621002684</v>
      </c>
      <c r="F17402" s="1">
        <v>0</v>
      </c>
      <c r="G17402" s="1">
        <v>0.45503838419999998</v>
      </c>
      <c r="H17402" s="1">
        <f t="shared" si="543"/>
        <v>-0.26363408604136346</v>
      </c>
    </row>
    <row r="17403" spans="2:8" hidden="1" x14ac:dyDescent="0.25">
      <c r="B17403" s="1">
        <v>20722</v>
      </c>
      <c r="C17403" s="1">
        <v>1</v>
      </c>
      <c r="D17403" s="1">
        <v>0.66838355309999997</v>
      </c>
      <c r="E17403" s="1">
        <f t="shared" si="542"/>
        <v>-0.17497424532232528</v>
      </c>
      <c r="F17403" s="1">
        <v>1</v>
      </c>
      <c r="G17403" s="1">
        <v>0.60297751160000002</v>
      </c>
      <c r="H17403" s="1">
        <f t="shared" si="543"/>
        <v>-0.21969888482527136</v>
      </c>
    </row>
    <row r="17404" spans="2:8" hidden="1" x14ac:dyDescent="0.25">
      <c r="B17404" s="1">
        <v>20723</v>
      </c>
      <c r="C17404" s="1">
        <v>1</v>
      </c>
      <c r="D17404" s="1">
        <v>0.6683844645</v>
      </c>
      <c r="E17404" s="1">
        <f t="shared" si="542"/>
        <v>-0.17497365312385013</v>
      </c>
      <c r="F17404" s="1">
        <v>1</v>
      </c>
      <c r="G17404" s="1">
        <v>0.60297835649999998</v>
      </c>
      <c r="H17404" s="1">
        <f t="shared" si="543"/>
        <v>-0.21969827628657199</v>
      </c>
    </row>
    <row r="17405" spans="2:8" hidden="1" x14ac:dyDescent="0.25">
      <c r="B17405" s="1">
        <v>20725</v>
      </c>
      <c r="C17405" s="1">
        <v>0</v>
      </c>
      <c r="D17405" s="1">
        <v>0.19915888540000001</v>
      </c>
      <c r="E17405" s="1">
        <f t="shared" si="542"/>
        <v>-9.6453638593741786E-2</v>
      </c>
      <c r="F17405" s="1">
        <v>0</v>
      </c>
      <c r="G17405" s="1">
        <v>0.32278811860000001</v>
      </c>
      <c r="H17405" s="1">
        <f t="shared" si="543"/>
        <v>-0.16927543098071643</v>
      </c>
    </row>
    <row r="17406" spans="2:8" hidden="1" x14ac:dyDescent="0.25">
      <c r="B17406" s="1">
        <v>20726</v>
      </c>
      <c r="C17406" s="1">
        <v>0</v>
      </c>
      <c r="D17406" s="1">
        <v>0.37931324119999998</v>
      </c>
      <c r="E17406" s="1">
        <f t="shared" si="542"/>
        <v>-0.20712751938249779</v>
      </c>
      <c r="F17406" s="1">
        <v>0</v>
      </c>
      <c r="G17406" s="1">
        <v>0.37507374119999998</v>
      </c>
      <c r="H17406" s="1">
        <f t="shared" si="543"/>
        <v>-0.20417122631299756</v>
      </c>
    </row>
    <row r="17407" spans="2:8" hidden="1" x14ac:dyDescent="0.25">
      <c r="B17407" s="1">
        <v>20727</v>
      </c>
      <c r="C17407" s="1">
        <v>1</v>
      </c>
      <c r="D17407" s="1">
        <v>0.61205967790000004</v>
      </c>
      <c r="E17407" s="1">
        <f t="shared" si="542"/>
        <v>-0.21320623060103266</v>
      </c>
      <c r="F17407" s="1">
        <v>1</v>
      </c>
      <c r="G17407" s="1">
        <v>0.54805988689999996</v>
      </c>
      <c r="H17407" s="1">
        <f t="shared" si="543"/>
        <v>-0.26117198325072211</v>
      </c>
    </row>
    <row r="17408" spans="2:8" hidden="1" x14ac:dyDescent="0.25">
      <c r="B17408" s="1">
        <v>20728</v>
      </c>
      <c r="C17408" s="1">
        <v>0</v>
      </c>
      <c r="D17408" s="1">
        <v>0.39890702220000002</v>
      </c>
      <c r="E17408" s="1">
        <f t="shared" si="542"/>
        <v>-0.22105834559738663</v>
      </c>
      <c r="F17408" s="1">
        <v>0</v>
      </c>
      <c r="G17408" s="1">
        <v>0.38748405130000002</v>
      </c>
      <c r="H17408" s="1">
        <f t="shared" si="543"/>
        <v>-0.21288259864958914</v>
      </c>
    </row>
    <row r="17409" spans="2:8" hidden="1" x14ac:dyDescent="0.25">
      <c r="B17409" s="1">
        <v>20729</v>
      </c>
      <c r="C17409" s="1">
        <v>0</v>
      </c>
      <c r="D17409" s="1">
        <v>0.47016305650000001</v>
      </c>
      <c r="E17409" s="1">
        <f t="shared" si="542"/>
        <v>-0.27585776329280182</v>
      </c>
      <c r="F17409" s="1">
        <v>0</v>
      </c>
      <c r="G17409" s="1">
        <v>0.41697364069999998</v>
      </c>
      <c r="H17409" s="1">
        <f t="shared" si="543"/>
        <v>-0.23431180983832545</v>
      </c>
    </row>
    <row r="17410" spans="2:8" hidden="1" x14ac:dyDescent="0.25">
      <c r="B17410" s="1">
        <v>20730</v>
      </c>
      <c r="C17410" s="1">
        <v>1</v>
      </c>
      <c r="D17410" s="1">
        <v>0.63040648129999999</v>
      </c>
      <c r="E17410" s="1">
        <f t="shared" si="542"/>
        <v>-0.20037933045131223</v>
      </c>
      <c r="F17410" s="1">
        <v>1</v>
      </c>
      <c r="G17410" s="1">
        <v>0.55239550120000003</v>
      </c>
      <c r="H17410" s="1">
        <f t="shared" si="543"/>
        <v>-0.25774986704483865</v>
      </c>
    </row>
    <row r="17411" spans="2:8" hidden="1" x14ac:dyDescent="0.25">
      <c r="B17411" s="1">
        <v>20731</v>
      </c>
      <c r="C17411" s="1">
        <v>0</v>
      </c>
      <c r="D17411" s="1">
        <v>0.19593164800000001</v>
      </c>
      <c r="E17411" s="1">
        <f t="shared" si="542"/>
        <v>-9.4707031307930636E-2</v>
      </c>
      <c r="F17411" s="1">
        <v>0</v>
      </c>
      <c r="G17411" s="1">
        <v>0.31897762120000001</v>
      </c>
      <c r="H17411" s="1">
        <f t="shared" si="543"/>
        <v>-0.16683861667801658</v>
      </c>
    </row>
    <row r="17412" spans="2:8" hidden="1" x14ac:dyDescent="0.25">
      <c r="B17412" s="1">
        <v>20732</v>
      </c>
      <c r="C17412" s="1">
        <v>0</v>
      </c>
      <c r="D17412" s="1">
        <v>0.37932771659999998</v>
      </c>
      <c r="E17412" s="1">
        <f t="shared" ref="E17412:E17475" si="544">C17412*LOG(D17412)+(1-C17412)*LOG(1-D17412)</f>
        <v>-0.20713764793697706</v>
      </c>
      <c r="F17412" s="1">
        <v>0</v>
      </c>
      <c r="G17412" s="1">
        <v>0.37508810660000003</v>
      </c>
      <c r="H17412" s="1">
        <f t="shared" ref="H17412:H17475" si="545">F17412*LOG(G17412)+(1-F17412)*LOG(1-G17412)</f>
        <v>-0.20418120970795092</v>
      </c>
    </row>
    <row r="17413" spans="2:8" hidden="1" x14ac:dyDescent="0.25">
      <c r="B17413" s="1">
        <v>20733</v>
      </c>
      <c r="C17413" s="1">
        <v>0</v>
      </c>
      <c r="D17413" s="1">
        <v>0.19593740100000001</v>
      </c>
      <c r="E17413" s="1">
        <f t="shared" si="544"/>
        <v>-9.4710138637160102E-2</v>
      </c>
      <c r="F17413" s="1">
        <v>0</v>
      </c>
      <c r="G17413" s="1">
        <v>0.31898657819999998</v>
      </c>
      <c r="H17413" s="1">
        <f t="shared" si="545"/>
        <v>-0.1668443286801134</v>
      </c>
    </row>
    <row r="17414" spans="2:8" hidden="1" x14ac:dyDescent="0.25">
      <c r="B17414" s="1">
        <v>20734</v>
      </c>
      <c r="C17414" s="1">
        <v>0</v>
      </c>
      <c r="D17414" s="1">
        <v>0.19917119729999999</v>
      </c>
      <c r="E17414" s="1">
        <f t="shared" si="544"/>
        <v>-9.6460315362998775E-2</v>
      </c>
      <c r="F17414" s="1">
        <v>0</v>
      </c>
      <c r="G17414" s="1">
        <v>0.32280716250000002</v>
      </c>
      <c r="H17414" s="1">
        <f t="shared" si="545"/>
        <v>-0.16928764396339291</v>
      </c>
    </row>
    <row r="17415" spans="2:8" hidden="1" x14ac:dyDescent="0.25">
      <c r="B17415" s="1">
        <v>20735</v>
      </c>
      <c r="C17415" s="1">
        <v>0</v>
      </c>
      <c r="D17415" s="1">
        <v>0.39891556249999999</v>
      </c>
      <c r="E17415" s="1">
        <f t="shared" si="544"/>
        <v>-0.22106451607624725</v>
      </c>
      <c r="F17415" s="1">
        <v>0</v>
      </c>
      <c r="G17415" s="1">
        <v>0.38749246659999997</v>
      </c>
      <c r="H17415" s="1">
        <f t="shared" si="545"/>
        <v>-0.21288856542231963</v>
      </c>
    </row>
    <row r="17416" spans="2:8" hidden="1" x14ac:dyDescent="0.25">
      <c r="B17416" s="1">
        <v>20736</v>
      </c>
      <c r="C17416" s="1">
        <v>0</v>
      </c>
      <c r="D17416" s="1">
        <v>0.1959327448</v>
      </c>
      <c r="E17416" s="1">
        <f t="shared" si="544"/>
        <v>-9.4707623713428821E-2</v>
      </c>
      <c r="F17416" s="1">
        <v>0</v>
      </c>
      <c r="G17416" s="1">
        <v>0.31897932890000003</v>
      </c>
      <c r="H17416" s="1">
        <f t="shared" si="545"/>
        <v>-0.16683970569599857</v>
      </c>
    </row>
    <row r="17417" spans="2:8" hidden="1" x14ac:dyDescent="0.25">
      <c r="B17417" s="1">
        <v>20739</v>
      </c>
      <c r="C17417" s="1">
        <v>0</v>
      </c>
      <c r="D17417" s="1">
        <v>0.17453416969999999</v>
      </c>
      <c r="E17417" s="1">
        <f t="shared" si="544"/>
        <v>-8.330089940820741E-2</v>
      </c>
      <c r="F17417" s="1">
        <v>0</v>
      </c>
      <c r="G17417" s="1">
        <v>0.2829139531</v>
      </c>
      <c r="H17417" s="1">
        <f t="shared" si="545"/>
        <v>-0.14442872794214015</v>
      </c>
    </row>
    <row r="17418" spans="2:8" hidden="1" x14ac:dyDescent="0.25">
      <c r="B17418" s="1">
        <v>20740</v>
      </c>
      <c r="C17418" s="1">
        <v>0</v>
      </c>
      <c r="D17418" s="1">
        <v>0.39568623829999999</v>
      </c>
      <c r="E17418" s="1">
        <f t="shared" si="544"/>
        <v>-0.21873751569309599</v>
      </c>
      <c r="F17418" s="1">
        <v>0</v>
      </c>
      <c r="G17418" s="1">
        <v>0.36368814350000001</v>
      </c>
      <c r="H17418" s="1">
        <f t="shared" si="545"/>
        <v>-0.19632998441024541</v>
      </c>
    </row>
    <row r="17419" spans="2:8" hidden="1" x14ac:dyDescent="0.25">
      <c r="B17419" s="1">
        <v>20741</v>
      </c>
      <c r="C17419" s="1">
        <v>0</v>
      </c>
      <c r="D17419" s="1">
        <v>0.3957014868</v>
      </c>
      <c r="E17419" s="1">
        <f t="shared" si="544"/>
        <v>-0.21874847427682906</v>
      </c>
      <c r="F17419" s="1">
        <v>0</v>
      </c>
      <c r="G17419" s="1">
        <v>0.36370474000000003</v>
      </c>
      <c r="H17419" s="1">
        <f t="shared" si="545"/>
        <v>-0.19634131197281496</v>
      </c>
    </row>
    <row r="17420" spans="2:8" hidden="1" x14ac:dyDescent="0.25">
      <c r="B17420" s="1">
        <v>20742</v>
      </c>
      <c r="C17420" s="1">
        <v>0</v>
      </c>
      <c r="D17420" s="1">
        <v>0.3607163243</v>
      </c>
      <c r="E17420" s="1">
        <f t="shared" si="544"/>
        <v>-0.19430638526412886</v>
      </c>
      <c r="F17420" s="1">
        <v>0</v>
      </c>
      <c r="G17420" s="1">
        <v>0.34764728550000001</v>
      </c>
      <c r="H17420" s="1">
        <f t="shared" si="545"/>
        <v>-0.1855175261357033</v>
      </c>
    </row>
    <row r="17421" spans="2:8" hidden="1" x14ac:dyDescent="0.25">
      <c r="B17421" s="1">
        <v>20743</v>
      </c>
      <c r="C17421" s="1">
        <v>0</v>
      </c>
      <c r="D17421" s="1">
        <v>0.36070910090000002</v>
      </c>
      <c r="E17421" s="1">
        <f t="shared" si="544"/>
        <v>-0.19430147810764004</v>
      </c>
      <c r="F17421" s="1">
        <v>0</v>
      </c>
      <c r="G17421" s="1">
        <v>0.3476392807</v>
      </c>
      <c r="H17421" s="1">
        <f t="shared" si="545"/>
        <v>-0.18551219708737934</v>
      </c>
    </row>
    <row r="17422" spans="2:8" hidden="1" x14ac:dyDescent="0.25">
      <c r="B17422" s="1">
        <v>20744</v>
      </c>
      <c r="C17422" s="1">
        <v>1</v>
      </c>
      <c r="D17422" s="1">
        <v>0.61092265680000002</v>
      </c>
      <c r="E17422" s="1">
        <f t="shared" si="544"/>
        <v>-0.2140137682371894</v>
      </c>
      <c r="F17422" s="1">
        <v>1</v>
      </c>
      <c r="G17422" s="1">
        <v>0.51409402859999997</v>
      </c>
      <c r="H17422" s="1">
        <f t="shared" si="545"/>
        <v>-0.28895744060122236</v>
      </c>
    </row>
    <row r="17423" spans="2:8" hidden="1" x14ac:dyDescent="0.25">
      <c r="B17423" s="1">
        <v>20745</v>
      </c>
      <c r="C17423" s="1">
        <v>0</v>
      </c>
      <c r="D17423" s="1">
        <v>0.36833892870000001</v>
      </c>
      <c r="E17423" s="1">
        <f t="shared" si="544"/>
        <v>-0.19951588745667484</v>
      </c>
      <c r="F17423" s="1">
        <v>0</v>
      </c>
      <c r="G17423" s="1">
        <v>0.35160653949999998</v>
      </c>
      <c r="H17423" s="1">
        <f t="shared" si="545"/>
        <v>-0.18816137396400137</v>
      </c>
    </row>
    <row r="17424" spans="2:8" hidden="1" x14ac:dyDescent="0.25">
      <c r="B17424" s="1">
        <v>20746</v>
      </c>
      <c r="C17424" s="1">
        <v>1</v>
      </c>
      <c r="D17424" s="1">
        <v>0.59155807829999996</v>
      </c>
      <c r="E17424" s="1">
        <f t="shared" si="544"/>
        <v>-0.22800261055086887</v>
      </c>
      <c r="F17424" s="1">
        <v>1</v>
      </c>
      <c r="G17424" s="1">
        <v>0.50969797459999999</v>
      </c>
      <c r="H17424" s="1">
        <f t="shared" si="545"/>
        <v>-0.29268709217505756</v>
      </c>
    </row>
    <row r="17425" spans="2:8" hidden="1" x14ac:dyDescent="0.25">
      <c r="B17425" s="1">
        <v>20747</v>
      </c>
      <c r="C17425" s="1">
        <v>0</v>
      </c>
      <c r="D17425" s="1">
        <v>0.40630621039999998</v>
      </c>
      <c r="E17425" s="1">
        <f t="shared" si="544"/>
        <v>-0.2264374940359713</v>
      </c>
      <c r="F17425" s="1">
        <v>0</v>
      </c>
      <c r="G17425" s="1">
        <v>0.36774855309999999</v>
      </c>
      <c r="H17425" s="1">
        <f t="shared" si="545"/>
        <v>-0.19911016810460649</v>
      </c>
    </row>
    <row r="17426" spans="2:8" hidden="1" x14ac:dyDescent="0.25">
      <c r="B17426" s="1">
        <v>20748</v>
      </c>
      <c r="C17426" s="1">
        <v>0</v>
      </c>
      <c r="D17426" s="1">
        <v>0.3683465514</v>
      </c>
      <c r="E17426" s="1">
        <f t="shared" si="544"/>
        <v>-0.19952112842635428</v>
      </c>
      <c r="F17426" s="1">
        <v>0</v>
      </c>
      <c r="G17426" s="1">
        <v>0.35161495209999999</v>
      </c>
      <c r="H17426" s="1">
        <f t="shared" si="545"/>
        <v>-0.18816700876706893</v>
      </c>
    </row>
    <row r="17427" spans="2:8" hidden="1" x14ac:dyDescent="0.25">
      <c r="B17427" s="1">
        <v>20749</v>
      </c>
      <c r="C17427" s="1">
        <v>0</v>
      </c>
      <c r="D17427" s="1">
        <v>0.35376919299999998</v>
      </c>
      <c r="E17427" s="1">
        <f t="shared" si="544"/>
        <v>-0.18961234221563431</v>
      </c>
      <c r="F17427" s="1">
        <v>0</v>
      </c>
      <c r="G17427" s="1">
        <v>0.34366953480000001</v>
      </c>
      <c r="H17427" s="1">
        <f t="shared" si="545"/>
        <v>-0.18287743642390333</v>
      </c>
    </row>
    <row r="17428" spans="2:8" hidden="1" x14ac:dyDescent="0.25">
      <c r="B17428" s="1">
        <v>20750</v>
      </c>
      <c r="C17428" s="1">
        <v>0</v>
      </c>
      <c r="D17428" s="1">
        <v>0.3475341099</v>
      </c>
      <c r="E17428" s="1">
        <f t="shared" si="544"/>
        <v>-0.18544218763498593</v>
      </c>
      <c r="F17428" s="1">
        <v>0</v>
      </c>
      <c r="G17428" s="1">
        <v>0.33973000669999998</v>
      </c>
      <c r="H17428" s="1">
        <f t="shared" si="545"/>
        <v>-0.18027843927150972</v>
      </c>
    </row>
    <row r="17429" spans="2:8" hidden="1" x14ac:dyDescent="0.25">
      <c r="B17429" s="1">
        <v>20751</v>
      </c>
      <c r="C17429" s="1">
        <v>0</v>
      </c>
      <c r="D17429" s="1">
        <v>0.38583044630000002</v>
      </c>
      <c r="E17429" s="1">
        <f t="shared" si="544"/>
        <v>-0.21171171669109901</v>
      </c>
      <c r="F17429" s="1">
        <v>0</v>
      </c>
      <c r="G17429" s="1">
        <v>0.3596490591</v>
      </c>
      <c r="H17429" s="1">
        <f t="shared" si="545"/>
        <v>-0.19358194800907222</v>
      </c>
    </row>
    <row r="17430" spans="2:8" hidden="1" x14ac:dyDescent="0.25">
      <c r="B17430" s="1">
        <v>20752</v>
      </c>
      <c r="C17430" s="1">
        <v>0</v>
      </c>
      <c r="D17430" s="1">
        <v>0.40631640130000002</v>
      </c>
      <c r="E17430" s="1">
        <f t="shared" si="544"/>
        <v>-0.22644494887161057</v>
      </c>
      <c r="F17430" s="1">
        <v>0</v>
      </c>
      <c r="G17430" s="1">
        <v>0.36775959499999999</v>
      </c>
      <c r="H17430" s="1">
        <f t="shared" si="545"/>
        <v>-0.19911775286876712</v>
      </c>
    </row>
    <row r="17431" spans="2:8" hidden="1" x14ac:dyDescent="0.25">
      <c r="B17431" s="1">
        <v>20753</v>
      </c>
      <c r="C17431" s="1">
        <v>1</v>
      </c>
      <c r="D17431" s="1">
        <v>0.61092091559999995</v>
      </c>
      <c r="E17431" s="1">
        <f t="shared" si="544"/>
        <v>-0.21401500602829296</v>
      </c>
      <c r="F17431" s="1">
        <v>1</v>
      </c>
      <c r="G17431" s="1">
        <v>0.51409198460000005</v>
      </c>
      <c r="H17431" s="1">
        <f t="shared" si="545"/>
        <v>-0.28895916732753374</v>
      </c>
    </row>
    <row r="17432" spans="2:8" hidden="1" x14ac:dyDescent="0.25">
      <c r="B17432" s="1">
        <v>20754</v>
      </c>
      <c r="C17432" s="1">
        <v>0</v>
      </c>
      <c r="D17432" s="1">
        <v>0.36070952769999998</v>
      </c>
      <c r="E17432" s="1">
        <f t="shared" si="544"/>
        <v>-0.19430176804911578</v>
      </c>
      <c r="F17432" s="1">
        <v>0</v>
      </c>
      <c r="G17432" s="1">
        <v>0.3476397537</v>
      </c>
      <c r="H17432" s="1">
        <f t="shared" si="545"/>
        <v>-0.18551251197660912</v>
      </c>
    </row>
    <row r="17433" spans="2:8" hidden="1" x14ac:dyDescent="0.25">
      <c r="B17433" s="1">
        <v>20755</v>
      </c>
      <c r="C17433" s="1">
        <v>0</v>
      </c>
      <c r="D17433" s="1">
        <v>0.40631987879999998</v>
      </c>
      <c r="E17433" s="1">
        <f t="shared" si="544"/>
        <v>-0.22644749275776019</v>
      </c>
      <c r="F17433" s="1">
        <v>0</v>
      </c>
      <c r="G17433" s="1">
        <v>0.36776336269999998</v>
      </c>
      <c r="H17433" s="1">
        <f t="shared" si="545"/>
        <v>-0.19912034096054695</v>
      </c>
    </row>
    <row r="17434" spans="2:8" hidden="1" x14ac:dyDescent="0.25">
      <c r="B17434" s="1">
        <v>20756</v>
      </c>
      <c r="C17434" s="1">
        <v>0</v>
      </c>
      <c r="D17434" s="1">
        <v>0.34198802239999998</v>
      </c>
      <c r="E17434" s="1">
        <f t="shared" si="544"/>
        <v>-0.18176620097838089</v>
      </c>
      <c r="F17434" s="1">
        <v>0</v>
      </c>
      <c r="G17434" s="1">
        <v>0.33581908059999999</v>
      </c>
      <c r="H17434" s="1">
        <f t="shared" si="545"/>
        <v>-0.17771360497719851</v>
      </c>
    </row>
    <row r="17435" spans="2:8" hidden="1" x14ac:dyDescent="0.25">
      <c r="B17435" s="1">
        <v>20757</v>
      </c>
      <c r="C17435" s="1">
        <v>0</v>
      </c>
      <c r="D17435" s="1">
        <v>0.34754585049999998</v>
      </c>
      <c r="E17435" s="1">
        <f t="shared" si="544"/>
        <v>-0.18545000248591872</v>
      </c>
      <c r="F17435" s="1">
        <v>0</v>
      </c>
      <c r="G17435" s="1">
        <v>0.33974310660000001</v>
      </c>
      <c r="H17435" s="1">
        <f t="shared" si="545"/>
        <v>-0.1802870558537861</v>
      </c>
    </row>
    <row r="17436" spans="2:8" hidden="1" x14ac:dyDescent="0.25">
      <c r="B17436" s="1">
        <v>20758</v>
      </c>
      <c r="C17436" s="1">
        <v>0</v>
      </c>
      <c r="D17436" s="1">
        <v>0.35378269509999999</v>
      </c>
      <c r="E17436" s="1">
        <f t="shared" si="544"/>
        <v>-0.18962141629368875</v>
      </c>
      <c r="F17436" s="1">
        <v>0</v>
      </c>
      <c r="G17436" s="1">
        <v>0.34368455320000002</v>
      </c>
      <c r="H17436" s="1">
        <f t="shared" si="545"/>
        <v>-0.18288737422691273</v>
      </c>
    </row>
    <row r="17437" spans="2:8" hidden="1" x14ac:dyDescent="0.25">
      <c r="B17437" s="1">
        <v>20759</v>
      </c>
      <c r="C17437" s="1">
        <v>0</v>
      </c>
      <c r="D17437" s="1">
        <v>0.17748441249999999</v>
      </c>
      <c r="E17437" s="1">
        <f t="shared" si="544"/>
        <v>-8.4855862981524616E-2</v>
      </c>
      <c r="F17437" s="1">
        <v>0</v>
      </c>
      <c r="G17437" s="1">
        <v>0.28648932199999999</v>
      </c>
      <c r="H17437" s="1">
        <f t="shared" si="545"/>
        <v>-0.14659952309344459</v>
      </c>
    </row>
    <row r="17438" spans="2:8" hidden="1" x14ac:dyDescent="0.25">
      <c r="B17438" s="1">
        <v>20760</v>
      </c>
      <c r="C17438" s="1">
        <v>0</v>
      </c>
      <c r="D17438" s="1">
        <v>0.180886401</v>
      </c>
      <c r="E17438" s="1">
        <f t="shared" si="544"/>
        <v>-8.6655863810224568E-2</v>
      </c>
      <c r="F17438" s="1">
        <v>0</v>
      </c>
      <c r="G17438" s="1">
        <v>0.2900867063</v>
      </c>
      <c r="H17438" s="1">
        <f t="shared" si="545"/>
        <v>-0.14879469123463193</v>
      </c>
    </row>
    <row r="17439" spans="2:8" hidden="1" x14ac:dyDescent="0.25">
      <c r="B17439" s="1">
        <v>20761</v>
      </c>
      <c r="C17439" s="1">
        <v>1</v>
      </c>
      <c r="D17439" s="1">
        <v>0.53622294429999995</v>
      </c>
      <c r="E17439" s="1">
        <f t="shared" si="544"/>
        <v>-0.27065460704524641</v>
      </c>
      <c r="F17439" s="1">
        <v>0</v>
      </c>
      <c r="G17439" s="1">
        <v>0.40512324189999999</v>
      </c>
      <c r="H17439" s="1">
        <f t="shared" si="545"/>
        <v>-0.22557299867648026</v>
      </c>
    </row>
    <row r="17440" spans="2:8" hidden="1" x14ac:dyDescent="0.25">
      <c r="B17440" s="1">
        <v>20762</v>
      </c>
      <c r="C17440" s="1">
        <v>0</v>
      </c>
      <c r="D17440" s="1">
        <v>0.3683581849</v>
      </c>
      <c r="E17440" s="1">
        <f t="shared" si="544"/>
        <v>-0.19952912713417903</v>
      </c>
      <c r="F17440" s="1">
        <v>0</v>
      </c>
      <c r="G17440" s="1">
        <v>0.3516277907</v>
      </c>
      <c r="H17440" s="1">
        <f t="shared" si="545"/>
        <v>-0.18817560826879462</v>
      </c>
    </row>
    <row r="17441" spans="2:8" hidden="1" x14ac:dyDescent="0.25">
      <c r="B17441" s="1">
        <v>20763</v>
      </c>
      <c r="C17441" s="1">
        <v>1</v>
      </c>
      <c r="D17441" s="1">
        <v>0.59157701760000003</v>
      </c>
      <c r="E17441" s="1">
        <f t="shared" si="544"/>
        <v>-0.22798870641851687</v>
      </c>
      <c r="F17441" s="1">
        <v>1</v>
      </c>
      <c r="G17441" s="1">
        <v>0.50971986619999998</v>
      </c>
      <c r="H17441" s="1">
        <f t="shared" si="545"/>
        <v>-0.2926684395662823</v>
      </c>
    </row>
    <row r="17442" spans="2:8" hidden="1" x14ac:dyDescent="0.25">
      <c r="B17442" s="1">
        <v>20764</v>
      </c>
      <c r="C17442" s="1">
        <v>0</v>
      </c>
      <c r="D17442" s="1">
        <v>0.18913232199999999</v>
      </c>
      <c r="E17442" s="1">
        <f t="shared" si="544"/>
        <v>-9.1050010650807006E-2</v>
      </c>
      <c r="F17442" s="1">
        <v>0</v>
      </c>
      <c r="G17442" s="1">
        <v>0.29736459240000002</v>
      </c>
      <c r="H17442" s="1">
        <f t="shared" si="545"/>
        <v>-0.15326996877991766</v>
      </c>
    </row>
    <row r="17443" spans="2:8" hidden="1" x14ac:dyDescent="0.25">
      <c r="B17443" s="1">
        <v>20765</v>
      </c>
      <c r="C17443" s="1">
        <v>0</v>
      </c>
      <c r="D17443" s="1">
        <v>0.1774917973</v>
      </c>
      <c r="E17443" s="1">
        <f t="shared" si="544"/>
        <v>-8.4859762229558683E-2</v>
      </c>
      <c r="F17443" s="1">
        <v>0</v>
      </c>
      <c r="G17443" s="1">
        <v>0.2865027684</v>
      </c>
      <c r="H17443" s="1">
        <f t="shared" si="545"/>
        <v>-0.14660770762736675</v>
      </c>
    </row>
    <row r="17444" spans="2:8" hidden="1" x14ac:dyDescent="0.25">
      <c r="B17444" s="1">
        <v>20772</v>
      </c>
      <c r="C17444" s="1">
        <v>0</v>
      </c>
      <c r="D17444" s="1">
        <v>0.33225822919999998</v>
      </c>
      <c r="E17444" s="1">
        <f t="shared" si="544"/>
        <v>-0.17539145548655602</v>
      </c>
      <c r="F17444" s="1">
        <v>0</v>
      </c>
      <c r="G17444" s="1">
        <v>0.30896173170000002</v>
      </c>
      <c r="H17444" s="1">
        <f t="shared" si="545"/>
        <v>-0.16049790161085173</v>
      </c>
    </row>
    <row r="17445" spans="2:8" hidden="1" x14ac:dyDescent="0.25">
      <c r="B17445" s="1">
        <v>20773</v>
      </c>
      <c r="C17445" s="1">
        <v>0</v>
      </c>
      <c r="D17445" s="1">
        <v>0.33226315480000002</v>
      </c>
      <c r="E17445" s="1">
        <f t="shared" si="544"/>
        <v>-0.17539465907345655</v>
      </c>
      <c r="F17445" s="1">
        <v>0</v>
      </c>
      <c r="G17445" s="1">
        <v>0.30896800029999999</v>
      </c>
      <c r="H17445" s="1">
        <f t="shared" si="545"/>
        <v>-0.16050184123454858</v>
      </c>
    </row>
    <row r="17446" spans="2:8" hidden="1" x14ac:dyDescent="0.25">
      <c r="B17446" s="1">
        <v>20774</v>
      </c>
      <c r="C17446" s="1">
        <v>0</v>
      </c>
      <c r="D17446" s="1">
        <v>0.15585531250000001</v>
      </c>
      <c r="E17446" s="1">
        <f t="shared" si="544"/>
        <v>-7.3583108353761653E-2</v>
      </c>
      <c r="F17446" s="1">
        <v>0</v>
      </c>
      <c r="G17446" s="1">
        <v>0.2454600227</v>
      </c>
      <c r="H17446" s="1">
        <f t="shared" si="545"/>
        <v>-0.12231774533723749</v>
      </c>
    </row>
    <row r="17447" spans="2:8" hidden="1" x14ac:dyDescent="0.25">
      <c r="B17447" s="1">
        <v>20776</v>
      </c>
      <c r="C17447" s="1">
        <v>1</v>
      </c>
      <c r="D17447" s="1">
        <v>0.56564092710000002</v>
      </c>
      <c r="E17447" s="1">
        <f t="shared" si="544"/>
        <v>-0.24745917458131511</v>
      </c>
      <c r="F17447" s="1">
        <v>1</v>
      </c>
      <c r="G17447" s="1">
        <v>0.5279445639</v>
      </c>
      <c r="H17447" s="1">
        <f t="shared" si="545"/>
        <v>-0.27741167757280971</v>
      </c>
    </row>
    <row r="17448" spans="2:8" hidden="1" x14ac:dyDescent="0.25">
      <c r="B17448" s="1">
        <v>20777</v>
      </c>
      <c r="C17448" s="1">
        <v>1</v>
      </c>
      <c r="D17448" s="1">
        <v>0.60274749159999996</v>
      </c>
      <c r="E17448" s="1">
        <f t="shared" si="544"/>
        <v>-0.2198645883110151</v>
      </c>
      <c r="F17448" s="1">
        <v>1</v>
      </c>
      <c r="G17448" s="1">
        <v>0.54973228190000001</v>
      </c>
      <c r="H17448" s="1">
        <f t="shared" si="545"/>
        <v>-0.25984875923331652</v>
      </c>
    </row>
    <row r="17449" spans="2:8" hidden="1" x14ac:dyDescent="0.25">
      <c r="B17449" s="1">
        <v>20778</v>
      </c>
      <c r="C17449" s="1">
        <v>1</v>
      </c>
      <c r="D17449" s="1">
        <v>0.6120289901</v>
      </c>
      <c r="E17449" s="1">
        <f t="shared" si="544"/>
        <v>-0.2132280060533393</v>
      </c>
      <c r="F17449" s="1">
        <v>1</v>
      </c>
      <c r="G17449" s="1">
        <v>0.55405852440000003</v>
      </c>
      <c r="H17449" s="1">
        <f t="shared" si="545"/>
        <v>-0.25644435895106793</v>
      </c>
    </row>
    <row r="17450" spans="2:8" hidden="1" x14ac:dyDescent="0.25">
      <c r="B17450" s="1">
        <v>20779</v>
      </c>
      <c r="C17450" s="1">
        <v>0</v>
      </c>
      <c r="D17450" s="1">
        <v>0.34117917619999999</v>
      </c>
      <c r="E17450" s="1">
        <f t="shared" si="544"/>
        <v>-0.1812326822428629</v>
      </c>
      <c r="F17450" s="1">
        <v>0</v>
      </c>
      <c r="G17450" s="1">
        <v>0.47915265709999999</v>
      </c>
      <c r="H17450" s="1">
        <f t="shared" si="545"/>
        <v>-0.28328954704786302</v>
      </c>
    </row>
    <row r="17451" spans="2:8" hidden="1" x14ac:dyDescent="0.25">
      <c r="B17451" s="1">
        <v>20780</v>
      </c>
      <c r="C17451" s="1">
        <v>1</v>
      </c>
      <c r="D17451" s="1">
        <v>0.64326275749999995</v>
      </c>
      <c r="E17451" s="1">
        <f t="shared" si="544"/>
        <v>-0.19161159189272434</v>
      </c>
      <c r="F17451" s="1">
        <v>1</v>
      </c>
      <c r="G17451" s="1">
        <v>0.5670022508</v>
      </c>
      <c r="H17451" s="1">
        <f t="shared" si="545"/>
        <v>-0.24641521710695288</v>
      </c>
    </row>
    <row r="17452" spans="2:8" hidden="1" x14ac:dyDescent="0.25">
      <c r="B17452" s="1">
        <v>20781</v>
      </c>
      <c r="C17452" s="1">
        <v>1</v>
      </c>
      <c r="D17452" s="1">
        <v>0.57178744110000002</v>
      </c>
      <c r="E17452" s="1">
        <f t="shared" si="544"/>
        <v>-0.24276538783928878</v>
      </c>
      <c r="F17452" s="1">
        <v>1</v>
      </c>
      <c r="G17452" s="1">
        <v>0.53233168230000005</v>
      </c>
      <c r="H17452" s="1">
        <f t="shared" si="545"/>
        <v>-0.27381768554882763</v>
      </c>
    </row>
    <row r="17453" spans="2:8" hidden="1" x14ac:dyDescent="0.25">
      <c r="B17453" s="1">
        <v>20782</v>
      </c>
      <c r="C17453" s="1">
        <v>1</v>
      </c>
      <c r="D17453" s="1">
        <v>0.77165802699999997</v>
      </c>
      <c r="E17453" s="1">
        <f t="shared" si="544"/>
        <v>-0.11257512180270621</v>
      </c>
      <c r="F17453" s="1">
        <v>1</v>
      </c>
      <c r="G17453" s="1">
        <v>0.95659006270000002</v>
      </c>
      <c r="H17453" s="1">
        <f t="shared" si="545"/>
        <v>-1.9274135001762473E-2</v>
      </c>
    </row>
    <row r="17454" spans="2:8" hidden="1" x14ac:dyDescent="0.25">
      <c r="B17454" s="1">
        <v>20783</v>
      </c>
      <c r="C17454" s="1">
        <v>1</v>
      </c>
      <c r="D17454" s="1">
        <v>0.60273243830000001</v>
      </c>
      <c r="E17454" s="1">
        <f t="shared" si="544"/>
        <v>-0.21987543472158172</v>
      </c>
      <c r="F17454" s="1">
        <v>1</v>
      </c>
      <c r="G17454" s="1">
        <v>0.54972140059999997</v>
      </c>
      <c r="H17454" s="1">
        <f t="shared" si="545"/>
        <v>-0.25985735566374618</v>
      </c>
    </row>
    <row r="17455" spans="2:8" hidden="1" x14ac:dyDescent="0.25">
      <c r="B17455" s="1">
        <v>20784</v>
      </c>
      <c r="C17455" s="1">
        <v>1</v>
      </c>
      <c r="D17455" s="1">
        <v>0.75810065469999999</v>
      </c>
      <c r="E17455" s="1">
        <f t="shared" si="544"/>
        <v>-0.1202731283010975</v>
      </c>
      <c r="F17455" s="1">
        <v>1</v>
      </c>
      <c r="G17455" s="1">
        <v>0.68949736340000001</v>
      </c>
      <c r="H17455" s="1">
        <f t="shared" si="545"/>
        <v>-0.16146739020317177</v>
      </c>
    </row>
    <row r="17456" spans="2:8" hidden="1" x14ac:dyDescent="0.25">
      <c r="B17456" s="1">
        <v>20785</v>
      </c>
      <c r="C17456" s="1">
        <v>1</v>
      </c>
      <c r="D17456" s="1">
        <v>0.73102411899999997</v>
      </c>
      <c r="E17456" s="1">
        <f t="shared" si="544"/>
        <v>-0.13606829393706688</v>
      </c>
      <c r="F17456" s="1">
        <v>1</v>
      </c>
      <c r="G17456" s="1">
        <v>0.59683281519999998</v>
      </c>
      <c r="H17456" s="1">
        <f t="shared" si="545"/>
        <v>-0.22414730639918315</v>
      </c>
    </row>
    <row r="17457" spans="2:8" hidden="1" x14ac:dyDescent="0.25">
      <c r="B17457" s="1">
        <v>20786</v>
      </c>
      <c r="C17457" s="1">
        <v>1</v>
      </c>
      <c r="D17457" s="1">
        <v>0.62190039720000001</v>
      </c>
      <c r="E17457" s="1">
        <f t="shared" si="544"/>
        <v>-0.20627916580793815</v>
      </c>
      <c r="F17457" s="1">
        <v>1</v>
      </c>
      <c r="G17457" s="1">
        <v>0.55838414889999999</v>
      </c>
      <c r="H17457" s="1">
        <f t="shared" si="545"/>
        <v>-0.25306691872116216</v>
      </c>
    </row>
    <row r="17458" spans="2:8" hidden="1" x14ac:dyDescent="0.25">
      <c r="B17458" s="1">
        <v>20787</v>
      </c>
      <c r="C17458" s="1">
        <v>1</v>
      </c>
      <c r="D17458" s="1">
        <v>0.57178334500000005</v>
      </c>
      <c r="E17458" s="1">
        <f t="shared" si="544"/>
        <v>-0.24276849899541297</v>
      </c>
      <c r="F17458" s="1">
        <v>1</v>
      </c>
      <c r="G17458" s="1">
        <v>0.53232876659999995</v>
      </c>
      <c r="H17458" s="1">
        <f t="shared" si="545"/>
        <v>-0.27382006428361061</v>
      </c>
    </row>
    <row r="17459" spans="2:8" hidden="1" x14ac:dyDescent="0.25">
      <c r="B17459" s="1">
        <v>20788</v>
      </c>
      <c r="C17459" s="1">
        <v>1</v>
      </c>
      <c r="D17459" s="1">
        <v>0.69151139890000002</v>
      </c>
      <c r="E17459" s="1">
        <f t="shared" si="544"/>
        <v>-0.16020065656903415</v>
      </c>
      <c r="F17459" s="1">
        <v>1</v>
      </c>
      <c r="G17459" s="1">
        <v>0.58412914920000003</v>
      </c>
      <c r="H17459" s="1">
        <f t="shared" si="545"/>
        <v>-0.23349112106582948</v>
      </c>
    </row>
    <row r="17460" spans="2:8" hidden="1" x14ac:dyDescent="0.25">
      <c r="B17460" s="1">
        <v>20789</v>
      </c>
      <c r="C17460" s="1">
        <v>1</v>
      </c>
      <c r="D17460" s="1">
        <v>0.66658921790000003</v>
      </c>
      <c r="E17460" s="1">
        <f t="shared" si="544"/>
        <v>-0.1761417153445613</v>
      </c>
      <c r="F17460" s="1">
        <v>1</v>
      </c>
      <c r="G17460" s="1">
        <v>0.57559481850000005</v>
      </c>
      <c r="H17460" s="1">
        <f t="shared" si="545"/>
        <v>-0.2398831242333242</v>
      </c>
    </row>
    <row r="17461" spans="2:8" hidden="1" x14ac:dyDescent="0.25">
      <c r="B17461" s="1">
        <v>20790</v>
      </c>
      <c r="C17461" s="1">
        <v>0</v>
      </c>
      <c r="D17461" s="1">
        <v>0.32553664710000002</v>
      </c>
      <c r="E17461" s="1">
        <f t="shared" si="544"/>
        <v>-0.17104164282779155</v>
      </c>
      <c r="F17461" s="1">
        <v>0</v>
      </c>
      <c r="G17461" s="1">
        <v>0.46605250609999999</v>
      </c>
      <c r="H17461" s="1">
        <f t="shared" si="545"/>
        <v>-0.27250144752320271</v>
      </c>
    </row>
    <row r="17462" spans="2:8" hidden="1" x14ac:dyDescent="0.25">
      <c r="B17462" s="1">
        <v>20791</v>
      </c>
      <c r="C17462" s="1">
        <v>1</v>
      </c>
      <c r="D17462" s="1">
        <v>0.55546787210000004</v>
      </c>
      <c r="E17462" s="1">
        <f t="shared" si="544"/>
        <v>-0.25534105530671874</v>
      </c>
      <c r="F17462" s="1">
        <v>1</v>
      </c>
      <c r="G17462" s="1">
        <v>0.51922796940000004</v>
      </c>
      <c r="H17462" s="1">
        <f t="shared" si="545"/>
        <v>-0.28464192131378402</v>
      </c>
    </row>
    <row r="17463" spans="2:8" hidden="1" x14ac:dyDescent="0.25">
      <c r="B17463" s="1">
        <v>20794</v>
      </c>
      <c r="C17463" s="1">
        <v>1</v>
      </c>
      <c r="D17463" s="1">
        <v>0.56718069810000005</v>
      </c>
      <c r="E17463" s="1">
        <f t="shared" si="544"/>
        <v>-0.24627855718199951</v>
      </c>
      <c r="F17463" s="1">
        <v>0</v>
      </c>
      <c r="G17463" s="1">
        <v>0.49906983379999997</v>
      </c>
      <c r="H17463" s="1">
        <f t="shared" si="545"/>
        <v>-0.30022281414854091</v>
      </c>
    </row>
    <row r="17464" spans="2:8" hidden="1" x14ac:dyDescent="0.25">
      <c r="B17464" s="1">
        <v>20795</v>
      </c>
      <c r="C17464" s="1">
        <v>0</v>
      </c>
      <c r="D17464" s="1">
        <v>0.3806232095</v>
      </c>
      <c r="E17464" s="1">
        <f t="shared" si="544"/>
        <v>-0.20804507270643807</v>
      </c>
      <c r="F17464" s="1">
        <v>0</v>
      </c>
      <c r="G17464" s="1">
        <v>0.353905309</v>
      </c>
      <c r="H17464" s="1">
        <f t="shared" si="545"/>
        <v>-0.18970382756976345</v>
      </c>
    </row>
    <row r="17465" spans="2:8" hidden="1" x14ac:dyDescent="0.25">
      <c r="B17465" s="1">
        <v>20796</v>
      </c>
      <c r="C17465" s="1">
        <v>0</v>
      </c>
      <c r="D17465" s="1">
        <v>0.36324567619999998</v>
      </c>
      <c r="E17465" s="1">
        <f t="shared" si="544"/>
        <v>-0.19602809733237975</v>
      </c>
      <c r="F17465" s="1">
        <v>0</v>
      </c>
      <c r="G17465" s="1">
        <v>0.3459356408</v>
      </c>
      <c r="H17465" s="1">
        <f t="shared" si="545"/>
        <v>-0.18437951548275316</v>
      </c>
    </row>
    <row r="17466" spans="2:8" hidden="1" x14ac:dyDescent="0.25">
      <c r="B17466" s="1">
        <v>20797</v>
      </c>
      <c r="C17466" s="1">
        <v>0</v>
      </c>
      <c r="D17466" s="1">
        <v>0.4123560201</v>
      </c>
      <c r="E17466" s="1">
        <f t="shared" si="544"/>
        <v>-0.23088570860484761</v>
      </c>
      <c r="F17466" s="1">
        <v>0</v>
      </c>
      <c r="G17466" s="1">
        <v>0.36601744019999999</v>
      </c>
      <c r="H17466" s="1">
        <f t="shared" si="545"/>
        <v>-0.19792268894287501</v>
      </c>
    </row>
    <row r="17467" spans="2:8" hidden="1" x14ac:dyDescent="0.25">
      <c r="B17467" s="1">
        <v>20798</v>
      </c>
      <c r="C17467" s="1">
        <v>0</v>
      </c>
      <c r="D17467" s="1">
        <v>0.39043738259999999</v>
      </c>
      <c r="E17467" s="1">
        <f t="shared" si="544"/>
        <v>-0.21498167479626445</v>
      </c>
      <c r="F17467" s="1">
        <v>0</v>
      </c>
      <c r="G17467" s="1">
        <v>0.3579262661</v>
      </c>
      <c r="H17467" s="1">
        <f t="shared" si="545"/>
        <v>-0.19241509593868772</v>
      </c>
    </row>
    <row r="17468" spans="2:8" hidden="1" x14ac:dyDescent="0.25">
      <c r="B17468" s="1">
        <v>20799</v>
      </c>
      <c r="C17468" s="1">
        <v>0</v>
      </c>
      <c r="D17468" s="1">
        <v>0.34876804639999998</v>
      </c>
      <c r="E17468" s="1">
        <f t="shared" si="544"/>
        <v>-0.18626429833430735</v>
      </c>
      <c r="F17468" s="1">
        <v>0</v>
      </c>
      <c r="G17468" s="1">
        <v>0.33805663809999997</v>
      </c>
      <c r="H17468" s="1">
        <f t="shared" si="545"/>
        <v>-0.17917916866693565</v>
      </c>
    </row>
    <row r="17469" spans="2:8" hidden="1" x14ac:dyDescent="0.25">
      <c r="B17469" s="1">
        <v>20800</v>
      </c>
      <c r="C17469" s="1">
        <v>1</v>
      </c>
      <c r="D17469" s="1">
        <v>0.58620590650000004</v>
      </c>
      <c r="E17469" s="1">
        <f t="shared" si="544"/>
        <v>-0.23194981000636136</v>
      </c>
      <c r="F17469" s="1">
        <v>1</v>
      </c>
      <c r="G17469" s="1">
        <v>0.50346313529999998</v>
      </c>
      <c r="H17469" s="1">
        <f t="shared" si="545"/>
        <v>-0.29803232396224355</v>
      </c>
    </row>
    <row r="17470" spans="2:8" hidden="1" x14ac:dyDescent="0.25">
      <c r="B17470" s="1">
        <v>20801</v>
      </c>
      <c r="C17470" s="1">
        <v>0</v>
      </c>
      <c r="D17470" s="1">
        <v>0.38063306749999998</v>
      </c>
      <c r="E17470" s="1">
        <f t="shared" si="544"/>
        <v>-0.20805198499172073</v>
      </c>
      <c r="F17470" s="1">
        <v>0</v>
      </c>
      <c r="G17470" s="1">
        <v>0.35391627790000002</v>
      </c>
      <c r="H17470" s="1">
        <f t="shared" si="545"/>
        <v>-0.18971120075088829</v>
      </c>
    </row>
    <row r="17471" spans="2:8" hidden="1" x14ac:dyDescent="0.25">
      <c r="B17471" s="1">
        <v>20802</v>
      </c>
      <c r="C17471" s="1">
        <v>1</v>
      </c>
      <c r="D17471" s="1">
        <v>0.58620942499999995</v>
      </c>
      <c r="E17471" s="1">
        <f t="shared" si="544"/>
        <v>-0.23194720331043461</v>
      </c>
      <c r="F17471" s="1">
        <v>1</v>
      </c>
      <c r="G17471" s="1">
        <v>0.50346726639999995</v>
      </c>
      <c r="H17471" s="1">
        <f t="shared" si="545"/>
        <v>-0.29802876043107762</v>
      </c>
    </row>
    <row r="17472" spans="2:8" hidden="1" x14ac:dyDescent="0.25">
      <c r="B17472" s="1">
        <v>20803</v>
      </c>
      <c r="C17472" s="1">
        <v>0</v>
      </c>
      <c r="D17472" s="1">
        <v>0.38062736359999999</v>
      </c>
      <c r="E17472" s="1">
        <f t="shared" si="544"/>
        <v>-0.20804798548713141</v>
      </c>
      <c r="F17472" s="1">
        <v>0</v>
      </c>
      <c r="G17472" s="1">
        <v>0.35390993129999998</v>
      </c>
      <c r="H17472" s="1">
        <f t="shared" si="545"/>
        <v>-0.18970693461675295</v>
      </c>
    </row>
    <row r="17473" spans="2:8" hidden="1" x14ac:dyDescent="0.25">
      <c r="B17473" s="1">
        <v>20804</v>
      </c>
      <c r="C17473" s="1">
        <v>1</v>
      </c>
      <c r="D17473" s="1">
        <v>0.56718944010000005</v>
      </c>
      <c r="E17473" s="1">
        <f t="shared" si="544"/>
        <v>-0.24627186341912086</v>
      </c>
      <c r="F17473" s="1">
        <v>0</v>
      </c>
      <c r="G17473" s="1">
        <v>0.49907998149999999</v>
      </c>
      <c r="H17473" s="1">
        <f t="shared" si="545"/>
        <v>-0.30023161205102472</v>
      </c>
    </row>
    <row r="17474" spans="2:8" hidden="1" x14ac:dyDescent="0.25">
      <c r="B17474" s="1">
        <v>20805</v>
      </c>
      <c r="C17474" s="1">
        <v>0</v>
      </c>
      <c r="D17474" s="1">
        <v>0.17472834900000001</v>
      </c>
      <c r="E17474" s="1">
        <f t="shared" si="544"/>
        <v>-8.3403073133386754E-2</v>
      </c>
      <c r="F17474" s="1">
        <v>0</v>
      </c>
      <c r="G17474" s="1">
        <v>0.28141073709999997</v>
      </c>
      <c r="H17474" s="1">
        <f t="shared" si="545"/>
        <v>-0.14351927627431255</v>
      </c>
    </row>
    <row r="17475" spans="2:8" hidden="1" x14ac:dyDescent="0.25">
      <c r="B17475" s="1">
        <v>20806</v>
      </c>
      <c r="C17475" s="1">
        <v>0</v>
      </c>
      <c r="D17475" s="1">
        <v>0.16933791449999999</v>
      </c>
      <c r="E17475" s="1">
        <f t="shared" si="544"/>
        <v>-8.0575611894115912E-2</v>
      </c>
      <c r="F17475" s="1">
        <v>0</v>
      </c>
      <c r="G17475" s="1">
        <v>0.27436726630000002</v>
      </c>
      <c r="H17475" s="1">
        <f t="shared" si="545"/>
        <v>-0.13928313423816227</v>
      </c>
    </row>
    <row r="17476" spans="2:8" hidden="1" x14ac:dyDescent="0.25">
      <c r="B17476" s="1">
        <v>20807</v>
      </c>
      <c r="C17476" s="1">
        <v>1</v>
      </c>
      <c r="D17476" s="1">
        <v>0.60562766030000004</v>
      </c>
      <c r="E17476" s="1">
        <f t="shared" ref="E17476:E17539" si="546">C17476*LOG(D17476)+(1-C17476)*LOG(1-D17476)</f>
        <v>-0.21779429790472982</v>
      </c>
      <c r="F17476" s="1">
        <v>1</v>
      </c>
      <c r="G17476" s="1">
        <v>0.90959969519999995</v>
      </c>
      <c r="H17476" s="1">
        <f t="shared" ref="H17476:H17539" si="547">F17476*LOG(G17476)+(1-F17476)*LOG(1-G17476)</f>
        <v>-4.114969384910383E-2</v>
      </c>
    </row>
    <row r="17477" spans="2:8" hidden="1" x14ac:dyDescent="0.25">
      <c r="B17477" s="1">
        <v>20808</v>
      </c>
      <c r="C17477" s="1">
        <v>0</v>
      </c>
      <c r="D17477" s="1">
        <v>0.16934494880000001</v>
      </c>
      <c r="E17477" s="1">
        <f t="shared" si="546"/>
        <v>-8.0579289647877195E-2</v>
      </c>
      <c r="F17477" s="1">
        <v>0</v>
      </c>
      <c r="G17477" s="1">
        <v>0.27438052229999998</v>
      </c>
      <c r="H17477" s="1">
        <f t="shared" si="547"/>
        <v>-0.13929106808674765</v>
      </c>
    </row>
    <row r="17478" spans="2:8" hidden="1" x14ac:dyDescent="0.25">
      <c r="B17478" s="1">
        <v>20809</v>
      </c>
      <c r="C17478" s="1">
        <v>0</v>
      </c>
      <c r="D17478" s="1">
        <v>0.17181176079999999</v>
      </c>
      <c r="E17478" s="1">
        <f t="shared" si="546"/>
        <v>-8.1870941047850546E-2</v>
      </c>
      <c r="F17478" s="1">
        <v>0</v>
      </c>
      <c r="G17478" s="1">
        <v>0.27786614580000002</v>
      </c>
      <c r="H17478" s="1">
        <f t="shared" si="547"/>
        <v>-0.14138229446299072</v>
      </c>
    </row>
    <row r="17479" spans="2:8" hidden="1" x14ac:dyDescent="0.25">
      <c r="B17479" s="1">
        <v>20810</v>
      </c>
      <c r="C17479" s="1">
        <v>0</v>
      </c>
      <c r="D17479" s="1">
        <v>0.16728431369999999</v>
      </c>
      <c r="E17479" s="1">
        <f t="shared" si="546"/>
        <v>-7.9503254232820217E-2</v>
      </c>
      <c r="F17479" s="1">
        <v>0</v>
      </c>
      <c r="G17479" s="1">
        <v>0.27089819859999997</v>
      </c>
      <c r="H17479" s="1">
        <f t="shared" si="547"/>
        <v>-0.13721182874708157</v>
      </c>
    </row>
    <row r="17480" spans="2:8" hidden="1" x14ac:dyDescent="0.25">
      <c r="B17480" s="1">
        <v>20811</v>
      </c>
      <c r="C17480" s="1">
        <v>0</v>
      </c>
      <c r="D17480" s="1">
        <v>0.41235374619999998</v>
      </c>
      <c r="E17480" s="1">
        <f t="shared" si="546"/>
        <v>-0.23088402809701369</v>
      </c>
      <c r="F17480" s="1">
        <v>0</v>
      </c>
      <c r="G17480" s="1">
        <v>0.36601494579999999</v>
      </c>
      <c r="H17480" s="1">
        <f t="shared" si="547"/>
        <v>-0.19792098021759885</v>
      </c>
    </row>
    <row r="17481" spans="2:8" hidden="1" x14ac:dyDescent="0.25">
      <c r="B17481" s="1">
        <v>20812</v>
      </c>
      <c r="C17481" s="1">
        <v>0</v>
      </c>
      <c r="D17481" s="1">
        <v>0.1747255831</v>
      </c>
      <c r="E17481" s="1">
        <f t="shared" si="546"/>
        <v>-8.3401617596784813E-2</v>
      </c>
      <c r="F17481" s="1">
        <v>0</v>
      </c>
      <c r="G17481" s="1">
        <v>0.28140557859999998</v>
      </c>
      <c r="H17481" s="1">
        <f t="shared" si="547"/>
        <v>-0.14351615863791109</v>
      </c>
    </row>
    <row r="17482" spans="2:8" hidden="1" x14ac:dyDescent="0.25">
      <c r="B17482" s="1">
        <v>20813</v>
      </c>
      <c r="C17482" s="1">
        <v>0</v>
      </c>
      <c r="D17482" s="1">
        <v>0.1635262791</v>
      </c>
      <c r="E17482" s="1">
        <f t="shared" si="546"/>
        <v>-7.7547698511979832E-2</v>
      </c>
      <c r="F17482" s="1">
        <v>0</v>
      </c>
      <c r="G17482" s="1">
        <v>0.2606445597</v>
      </c>
      <c r="H17482" s="1">
        <f t="shared" si="547"/>
        <v>-0.13114672716698375</v>
      </c>
    </row>
    <row r="17483" spans="2:8" hidden="1" x14ac:dyDescent="0.25">
      <c r="B17483" s="1">
        <v>20814</v>
      </c>
      <c r="C17483" s="1">
        <v>0</v>
      </c>
      <c r="D17483" s="1">
        <v>0.1718208708</v>
      </c>
      <c r="E17483" s="1">
        <f t="shared" si="546"/>
        <v>-8.1875718276387677E-2</v>
      </c>
      <c r="F17483" s="1">
        <v>0</v>
      </c>
      <c r="G17483" s="1">
        <v>0.27788324060000003</v>
      </c>
      <c r="H17483" s="1">
        <f t="shared" si="547"/>
        <v>-0.14139257547272641</v>
      </c>
    </row>
    <row r="17484" spans="2:8" hidden="1" x14ac:dyDescent="0.25">
      <c r="B17484" s="1">
        <v>20815</v>
      </c>
      <c r="C17484" s="1">
        <v>0</v>
      </c>
      <c r="D17484" s="1">
        <v>0.48076512370000002</v>
      </c>
      <c r="E17484" s="1">
        <f t="shared" si="546"/>
        <v>-0.28463614425865008</v>
      </c>
      <c r="F17484" s="1">
        <v>0</v>
      </c>
      <c r="G17484" s="1">
        <v>0.38658154820000001</v>
      </c>
      <c r="H17484" s="1">
        <f t="shared" si="547"/>
        <v>-0.21224316445657279</v>
      </c>
    </row>
    <row r="17485" spans="2:8" hidden="1" x14ac:dyDescent="0.25">
      <c r="B17485" s="1">
        <v>20816</v>
      </c>
      <c r="C17485" s="1">
        <v>1</v>
      </c>
      <c r="D17485" s="1">
        <v>0.60564169320000005</v>
      </c>
      <c r="E17485" s="1">
        <f t="shared" si="546"/>
        <v>-0.21778423505451774</v>
      </c>
      <c r="F17485" s="1">
        <v>1</v>
      </c>
      <c r="G17485" s="1">
        <v>0.90960519630000003</v>
      </c>
      <c r="H17485" s="1">
        <f t="shared" si="547"/>
        <v>-4.1147067319914507E-2</v>
      </c>
    </row>
    <row r="17486" spans="2:8" hidden="1" x14ac:dyDescent="0.25">
      <c r="B17486" s="1">
        <v>20821</v>
      </c>
      <c r="C17486" s="1">
        <v>0</v>
      </c>
      <c r="D17486" s="1">
        <v>0.41196370040000002</v>
      </c>
      <c r="E17486" s="1">
        <f t="shared" si="546"/>
        <v>-0.23059586400994025</v>
      </c>
      <c r="F17486" s="1">
        <v>0</v>
      </c>
      <c r="G17486" s="1">
        <v>0.38710191960000001</v>
      </c>
      <c r="H17486" s="1">
        <f t="shared" si="547"/>
        <v>-0.21261173885835338</v>
      </c>
    </row>
    <row r="17487" spans="2:8" hidden="1" x14ac:dyDescent="0.25">
      <c r="B17487" s="1">
        <v>20822</v>
      </c>
      <c r="C17487" s="1">
        <v>0</v>
      </c>
      <c r="D17487" s="1">
        <v>0.38617792829999997</v>
      </c>
      <c r="E17487" s="1">
        <f t="shared" si="546"/>
        <v>-0.21195749934314173</v>
      </c>
      <c r="F17487" s="1">
        <v>0</v>
      </c>
      <c r="G17487" s="1">
        <v>0.3747149689</v>
      </c>
      <c r="H17487" s="1">
        <f t="shared" si="547"/>
        <v>-0.20392196791054087</v>
      </c>
    </row>
    <row r="17488" spans="2:8" hidden="1" x14ac:dyDescent="0.25">
      <c r="B17488" s="1">
        <v>20823</v>
      </c>
      <c r="C17488" s="1">
        <v>0</v>
      </c>
      <c r="D17488" s="1">
        <v>0.37259556220000001</v>
      </c>
      <c r="E17488" s="1">
        <f t="shared" si="546"/>
        <v>-0.20245241374596332</v>
      </c>
      <c r="F17488" s="1">
        <v>0</v>
      </c>
      <c r="G17488" s="1">
        <v>0.36654090049999999</v>
      </c>
      <c r="H17488" s="1">
        <f t="shared" si="547"/>
        <v>-0.19828142093032883</v>
      </c>
    </row>
    <row r="17489" spans="2:8" hidden="1" x14ac:dyDescent="0.25">
      <c r="B17489" s="1">
        <v>20824</v>
      </c>
      <c r="C17489" s="1">
        <v>1</v>
      </c>
      <c r="D17489" s="1">
        <v>0.63668495660000002</v>
      </c>
      <c r="E17489" s="1">
        <f t="shared" si="546"/>
        <v>-0.19607541139388002</v>
      </c>
      <c r="F17489" s="1">
        <v>1</v>
      </c>
      <c r="G17489" s="1">
        <v>0.92065075949999997</v>
      </c>
      <c r="H17489" s="1">
        <f t="shared" si="547"/>
        <v>-3.5905084229100589E-2</v>
      </c>
    </row>
    <row r="17490" spans="2:8" hidden="1" x14ac:dyDescent="0.25">
      <c r="B17490" s="1">
        <v>20825</v>
      </c>
      <c r="C17490" s="1">
        <v>0</v>
      </c>
      <c r="D17490" s="1">
        <v>0.43290013370000002</v>
      </c>
      <c r="E17490" s="1">
        <f t="shared" si="546"/>
        <v>-0.24634045510366642</v>
      </c>
      <c r="F17490" s="1">
        <v>0</v>
      </c>
      <c r="G17490" s="1">
        <v>0.39546499280000003</v>
      </c>
      <c r="H17490" s="1">
        <f t="shared" si="547"/>
        <v>-0.21857854510332372</v>
      </c>
    </row>
    <row r="17491" spans="2:8" hidden="1" x14ac:dyDescent="0.25">
      <c r="B17491" s="1">
        <v>20826</v>
      </c>
      <c r="C17491" s="1">
        <v>0</v>
      </c>
      <c r="D17491" s="1">
        <v>0.19178685579999999</v>
      </c>
      <c r="E17491" s="1">
        <f t="shared" si="546"/>
        <v>-9.2474090781381538E-2</v>
      </c>
      <c r="F17491" s="1">
        <v>0</v>
      </c>
      <c r="G17491" s="1">
        <v>0.31109083780000002</v>
      </c>
      <c r="H17491" s="1">
        <f t="shared" si="547"/>
        <v>-0.16183803927682325</v>
      </c>
    </row>
    <row r="17492" spans="2:8" hidden="1" x14ac:dyDescent="0.25">
      <c r="B17492" s="1">
        <v>20827</v>
      </c>
      <c r="C17492" s="1">
        <v>0</v>
      </c>
      <c r="D17492" s="1">
        <v>0.3861630626</v>
      </c>
      <c r="E17492" s="1">
        <f t="shared" si="546"/>
        <v>-0.21194698161560976</v>
      </c>
      <c r="F17492" s="1">
        <v>0</v>
      </c>
      <c r="G17492" s="1">
        <v>0.3746997822</v>
      </c>
      <c r="H17492" s="1">
        <f t="shared" si="547"/>
        <v>-0.20391142004902651</v>
      </c>
    </row>
    <row r="17493" spans="2:8" hidden="1" x14ac:dyDescent="0.25">
      <c r="B17493" s="1">
        <v>20828</v>
      </c>
      <c r="C17493" s="1">
        <v>0</v>
      </c>
      <c r="D17493" s="1">
        <v>0.18864087139999999</v>
      </c>
      <c r="E17493" s="1">
        <f t="shared" si="546"/>
        <v>-9.0786873228383483E-2</v>
      </c>
      <c r="F17493" s="1">
        <v>0</v>
      </c>
      <c r="G17493" s="1">
        <v>0.3073336914</v>
      </c>
      <c r="H17493" s="1">
        <f t="shared" si="547"/>
        <v>-0.15947593600247545</v>
      </c>
    </row>
    <row r="17494" spans="2:8" hidden="1" x14ac:dyDescent="0.25">
      <c r="B17494" s="1">
        <v>20829</v>
      </c>
      <c r="C17494" s="1">
        <v>0</v>
      </c>
      <c r="D17494" s="1">
        <v>0.41196855799999998</v>
      </c>
      <c r="E17494" s="1">
        <f t="shared" si="546"/>
        <v>-0.23059945160749207</v>
      </c>
      <c r="F17494" s="1">
        <v>0</v>
      </c>
      <c r="G17494" s="1">
        <v>0.38710683000000001</v>
      </c>
      <c r="H17494" s="1">
        <f t="shared" si="547"/>
        <v>-0.21261521834088881</v>
      </c>
    </row>
    <row r="17495" spans="2:8" hidden="1" x14ac:dyDescent="0.25">
      <c r="B17495" s="1">
        <v>20830</v>
      </c>
      <c r="C17495" s="1">
        <v>1</v>
      </c>
      <c r="D17495" s="1">
        <v>0.52959032220000002</v>
      </c>
      <c r="E17495" s="1">
        <f t="shared" si="546"/>
        <v>-0.27605995984769927</v>
      </c>
      <c r="F17495" s="1">
        <v>0</v>
      </c>
      <c r="G17495" s="1">
        <v>0.42512294179999999</v>
      </c>
      <c r="H17495" s="1">
        <f t="shared" si="547"/>
        <v>-0.24042502253501399</v>
      </c>
    </row>
    <row r="17496" spans="2:8" hidden="1" x14ac:dyDescent="0.25">
      <c r="B17496" s="1">
        <v>20831</v>
      </c>
      <c r="C17496" s="1">
        <v>0</v>
      </c>
      <c r="D17496" s="1">
        <v>0.46994596100000002</v>
      </c>
      <c r="E17496" s="1">
        <f t="shared" si="546"/>
        <v>-0.27567985182724303</v>
      </c>
      <c r="F17496" s="1">
        <v>0</v>
      </c>
      <c r="G17496" s="1">
        <v>0.40809373139999999</v>
      </c>
      <c r="H17496" s="1">
        <f t="shared" si="547"/>
        <v>-0.22774706059585492</v>
      </c>
    </row>
    <row r="17497" spans="2:8" hidden="1" x14ac:dyDescent="0.25">
      <c r="B17497" s="1">
        <v>20832</v>
      </c>
      <c r="C17497" s="1">
        <v>0</v>
      </c>
      <c r="D17497" s="1">
        <v>0.19540396600000001</v>
      </c>
      <c r="E17497" s="1">
        <f t="shared" si="546"/>
        <v>-9.4422112475868888E-2</v>
      </c>
      <c r="F17497" s="1">
        <v>0</v>
      </c>
      <c r="G17497" s="1">
        <v>0.31485746120000002</v>
      </c>
      <c r="H17497" s="1">
        <f t="shared" si="547"/>
        <v>-0.1642190673768637</v>
      </c>
    </row>
    <row r="17498" spans="2:8" hidden="1" x14ac:dyDescent="0.25">
      <c r="B17498" s="1">
        <v>20833</v>
      </c>
      <c r="C17498" s="1">
        <v>0</v>
      </c>
      <c r="D17498" s="1">
        <v>0.19178482860000001</v>
      </c>
      <c r="E17498" s="1">
        <f t="shared" si="546"/>
        <v>-9.2473001463946047E-2</v>
      </c>
      <c r="F17498" s="1">
        <v>0</v>
      </c>
      <c r="G17498" s="1">
        <v>0.31108753700000003</v>
      </c>
      <c r="H17498" s="1">
        <f t="shared" si="547"/>
        <v>-0.16183595842804044</v>
      </c>
    </row>
    <row r="17499" spans="2:8" hidden="1" x14ac:dyDescent="0.25">
      <c r="B17499" s="1">
        <v>20834</v>
      </c>
      <c r="C17499" s="1">
        <v>0</v>
      </c>
      <c r="D17499" s="1">
        <v>0.36686486470000002</v>
      </c>
      <c r="E17499" s="1">
        <f t="shared" si="546"/>
        <v>-0.19850358500402621</v>
      </c>
      <c r="F17499" s="1">
        <v>0</v>
      </c>
      <c r="G17499" s="1">
        <v>0.36249244590000002</v>
      </c>
      <c r="H17499" s="1">
        <f t="shared" si="547"/>
        <v>-0.19551466472222934</v>
      </c>
    </row>
    <row r="17500" spans="2:8" hidden="1" x14ac:dyDescent="0.25">
      <c r="B17500" s="1">
        <v>20842</v>
      </c>
      <c r="C17500" s="1">
        <v>0</v>
      </c>
      <c r="D17500" s="1">
        <v>0.46671151970000002</v>
      </c>
      <c r="E17500" s="1">
        <f t="shared" si="546"/>
        <v>-0.27303779752128182</v>
      </c>
      <c r="F17500" s="1">
        <v>0</v>
      </c>
      <c r="G17500" s="1">
        <v>0.41361736519999998</v>
      </c>
      <c r="H17500" s="1">
        <f t="shared" si="547"/>
        <v>-0.23181889942116629</v>
      </c>
    </row>
    <row r="17501" spans="2:8" hidden="1" x14ac:dyDescent="0.25">
      <c r="B17501" s="1">
        <v>20843</v>
      </c>
      <c r="C17501" s="1">
        <v>0</v>
      </c>
      <c r="D17501" s="1">
        <v>0.40354808269999998</v>
      </c>
      <c r="E17501" s="1">
        <f t="shared" si="546"/>
        <v>-0.22442456103464672</v>
      </c>
      <c r="F17501" s="1">
        <v>0</v>
      </c>
      <c r="G17501" s="1">
        <v>0.38837787889999997</v>
      </c>
      <c r="H17501" s="1">
        <f t="shared" si="547"/>
        <v>-0.21351681544754017</v>
      </c>
    </row>
    <row r="17502" spans="2:8" hidden="1" x14ac:dyDescent="0.25">
      <c r="B17502" s="1">
        <v>20844</v>
      </c>
      <c r="C17502" s="1">
        <v>0</v>
      </c>
      <c r="D17502" s="1">
        <v>0.42162100120000001</v>
      </c>
      <c r="E17502" s="1">
        <f t="shared" si="546"/>
        <v>-0.23778748485401624</v>
      </c>
      <c r="F17502" s="1">
        <v>0</v>
      </c>
      <c r="G17502" s="1">
        <v>0.396737426</v>
      </c>
      <c r="H17502" s="1">
        <f t="shared" si="547"/>
        <v>-0.21949361718228605</v>
      </c>
    </row>
    <row r="17503" spans="2:8" hidden="1" x14ac:dyDescent="0.25">
      <c r="B17503" s="1">
        <v>20845</v>
      </c>
      <c r="C17503" s="1">
        <v>1</v>
      </c>
      <c r="D17503" s="1">
        <v>0.64587441349999997</v>
      </c>
      <c r="E17503" s="1">
        <f t="shared" si="546"/>
        <v>-0.18985191981644528</v>
      </c>
      <c r="F17503" s="1">
        <v>1</v>
      </c>
      <c r="G17503" s="1">
        <v>0.5533415143</v>
      </c>
      <c r="H17503" s="1">
        <f t="shared" si="547"/>
        <v>-0.25700674573548338</v>
      </c>
    </row>
    <row r="17504" spans="2:8" hidden="1" x14ac:dyDescent="0.25">
      <c r="B17504" s="1">
        <v>20846</v>
      </c>
      <c r="C17504" s="1">
        <v>0</v>
      </c>
      <c r="D17504" s="1">
        <v>0.4035545801</v>
      </c>
      <c r="E17504" s="1">
        <f t="shared" si="546"/>
        <v>-0.22442929201170361</v>
      </c>
      <c r="F17504" s="1">
        <v>0</v>
      </c>
      <c r="G17504" s="1">
        <v>0.38838431960000003</v>
      </c>
      <c r="H17504" s="1">
        <f t="shared" si="547"/>
        <v>-0.21352138881907307</v>
      </c>
    </row>
    <row r="17505" spans="2:8" hidden="1" x14ac:dyDescent="0.25">
      <c r="B17505" s="1">
        <v>20847</v>
      </c>
      <c r="C17505" s="1">
        <v>0</v>
      </c>
      <c r="D17505" s="1">
        <v>0.42161663500000002</v>
      </c>
      <c r="E17505" s="1">
        <f t="shared" si="546"/>
        <v>-0.23778420636462855</v>
      </c>
      <c r="F17505" s="1">
        <v>0</v>
      </c>
      <c r="G17505" s="1">
        <v>0.3967331254</v>
      </c>
      <c r="H17505" s="1">
        <f t="shared" si="547"/>
        <v>-0.21949052115035561</v>
      </c>
    </row>
    <row r="17506" spans="2:8" hidden="1" x14ac:dyDescent="0.25">
      <c r="B17506" s="1">
        <v>20848</v>
      </c>
      <c r="C17506" s="1">
        <v>0</v>
      </c>
      <c r="D17506" s="1">
        <v>0.4426741736</v>
      </c>
      <c r="E17506" s="1">
        <f t="shared" si="546"/>
        <v>-0.25389083133259682</v>
      </c>
      <c r="F17506" s="1">
        <v>0</v>
      </c>
      <c r="G17506" s="1">
        <v>0.40515759699999998</v>
      </c>
      <c r="H17506" s="1">
        <f t="shared" si="547"/>
        <v>-0.22559808061320491</v>
      </c>
    </row>
    <row r="17507" spans="2:8" hidden="1" x14ac:dyDescent="0.25">
      <c r="B17507" s="1">
        <v>20849</v>
      </c>
      <c r="C17507" s="1">
        <v>1</v>
      </c>
      <c r="D17507" s="1">
        <v>0.64587772590000003</v>
      </c>
      <c r="E17507" s="1">
        <f t="shared" si="546"/>
        <v>-0.18984969252066924</v>
      </c>
      <c r="F17507" s="1">
        <v>1</v>
      </c>
      <c r="G17507" s="1">
        <v>0.92355242859999997</v>
      </c>
      <c r="H17507" s="1">
        <f t="shared" si="547"/>
        <v>-3.4538445318088543E-2</v>
      </c>
    </row>
    <row r="17508" spans="2:8" hidden="1" x14ac:dyDescent="0.25">
      <c r="B17508" s="1">
        <v>20850</v>
      </c>
      <c r="C17508" s="1">
        <v>0</v>
      </c>
      <c r="D17508" s="1">
        <v>0.40355035099999997</v>
      </c>
      <c r="E17508" s="1">
        <f t="shared" si="546"/>
        <v>-0.22442621265486612</v>
      </c>
      <c r="F17508" s="1">
        <v>0</v>
      </c>
      <c r="G17508" s="1">
        <v>0.3883801274</v>
      </c>
      <c r="H17508" s="1">
        <f t="shared" si="547"/>
        <v>-0.21351841204273167</v>
      </c>
    </row>
    <row r="17509" spans="2:8" hidden="1" x14ac:dyDescent="0.25">
      <c r="B17509" s="1">
        <v>20851</v>
      </c>
      <c r="C17509" s="1">
        <v>0</v>
      </c>
      <c r="D17509" s="1">
        <v>0.442673384</v>
      </c>
      <c r="E17509" s="1">
        <f t="shared" si="546"/>
        <v>-0.25389021603959633</v>
      </c>
      <c r="F17509" s="1">
        <v>0</v>
      </c>
      <c r="G17509" s="1">
        <v>0.40515682359999999</v>
      </c>
      <c r="H17509" s="1">
        <f t="shared" si="547"/>
        <v>-0.22559751595417551</v>
      </c>
    </row>
    <row r="17510" spans="2:8" hidden="1" x14ac:dyDescent="0.25">
      <c r="B17510" s="1">
        <v>20852</v>
      </c>
      <c r="C17510" s="1">
        <v>1</v>
      </c>
      <c r="D17510" s="1">
        <v>0.6458794189</v>
      </c>
      <c r="E17510" s="1">
        <f t="shared" si="546"/>
        <v>-0.18984855413245005</v>
      </c>
      <c r="F17510" s="1">
        <v>1</v>
      </c>
      <c r="G17510" s="1">
        <v>0.55334690710000001</v>
      </c>
      <c r="H17510" s="1">
        <f t="shared" si="547"/>
        <v>-0.25700251317420097</v>
      </c>
    </row>
    <row r="17511" spans="2:8" hidden="1" x14ac:dyDescent="0.25">
      <c r="B17511" s="1">
        <v>20853</v>
      </c>
      <c r="C17511" s="1">
        <v>0</v>
      </c>
      <c r="D17511" s="1">
        <v>0.19403117850000001</v>
      </c>
      <c r="E17511" s="1">
        <f t="shared" si="546"/>
        <v>-9.3681758334372464E-2</v>
      </c>
      <c r="F17511" s="1">
        <v>0</v>
      </c>
      <c r="G17511" s="1">
        <v>0.31599938119999998</v>
      </c>
      <c r="H17511" s="1">
        <f t="shared" si="547"/>
        <v>-0.16494350538324068</v>
      </c>
    </row>
    <row r="17512" spans="2:8" hidden="1" x14ac:dyDescent="0.25">
      <c r="B17512" s="1">
        <v>20854</v>
      </c>
      <c r="C17512" s="1">
        <v>1</v>
      </c>
      <c r="D17512" s="1">
        <v>0.64586815689999999</v>
      </c>
      <c r="E17512" s="1">
        <f t="shared" si="546"/>
        <v>-0.18985612685725628</v>
      </c>
      <c r="F17512" s="1">
        <v>1</v>
      </c>
      <c r="G17512" s="1">
        <v>0.55333477320000002</v>
      </c>
      <c r="H17512" s="1">
        <f t="shared" si="547"/>
        <v>-0.25701203657358129</v>
      </c>
    </row>
    <row r="17513" spans="2:8" hidden="1" x14ac:dyDescent="0.25">
      <c r="B17513" s="1">
        <v>20855</v>
      </c>
      <c r="C17513" s="1">
        <v>1</v>
      </c>
      <c r="D17513" s="1">
        <v>0.62718225750000001</v>
      </c>
      <c r="E17513" s="1">
        <f t="shared" si="546"/>
        <v>-0.2026062360041585</v>
      </c>
      <c r="F17513" s="1">
        <v>1</v>
      </c>
      <c r="G17513" s="1">
        <v>0.54900202070000004</v>
      </c>
      <c r="H17513" s="1">
        <f t="shared" si="547"/>
        <v>-0.26042605704855187</v>
      </c>
    </row>
    <row r="17514" spans="2:8" hidden="1" x14ac:dyDescent="0.25">
      <c r="B17514" s="1">
        <v>20856</v>
      </c>
      <c r="C17514" s="1">
        <v>0</v>
      </c>
      <c r="D17514" s="1">
        <v>0.19724062279999999</v>
      </c>
      <c r="E17514" s="1">
        <f t="shared" si="546"/>
        <v>-9.5414612647252539E-2</v>
      </c>
      <c r="F17514" s="1">
        <v>0</v>
      </c>
      <c r="G17514" s="1">
        <v>0.31980154690000001</v>
      </c>
      <c r="H17514" s="1">
        <f t="shared" si="547"/>
        <v>-0.16736436007000932</v>
      </c>
    </row>
    <row r="17515" spans="2:8" hidden="1" x14ac:dyDescent="0.25">
      <c r="B17515" s="1">
        <v>20857</v>
      </c>
      <c r="C17515" s="1">
        <v>0</v>
      </c>
      <c r="D17515" s="1">
        <v>0.19403537770000001</v>
      </c>
      <c r="E17515" s="1">
        <f t="shared" si="546"/>
        <v>-9.3684021069717335E-2</v>
      </c>
      <c r="F17515" s="1">
        <v>0</v>
      </c>
      <c r="G17515" s="1">
        <v>0.31600600470000001</v>
      </c>
      <c r="H17515" s="1">
        <f t="shared" si="547"/>
        <v>-0.16494771088152449</v>
      </c>
    </row>
    <row r="17516" spans="2:8" hidden="1" x14ac:dyDescent="0.25">
      <c r="B17516" s="1">
        <v>20859</v>
      </c>
      <c r="C17516" s="1">
        <v>0</v>
      </c>
      <c r="D17516" s="1">
        <v>0.37430139309999999</v>
      </c>
      <c r="E17516" s="1">
        <f t="shared" si="546"/>
        <v>-0.20363481196560843</v>
      </c>
      <c r="F17516" s="1">
        <v>0</v>
      </c>
      <c r="G17516" s="1">
        <v>0.35295493849999998</v>
      </c>
      <c r="H17516" s="1">
        <f t="shared" si="547"/>
        <v>-0.18906547314994709</v>
      </c>
    </row>
    <row r="17517" spans="2:8" hidden="1" x14ac:dyDescent="0.25">
      <c r="B17517" s="1">
        <v>20860</v>
      </c>
      <c r="C17517" s="1">
        <v>0</v>
      </c>
      <c r="D17517" s="1">
        <v>0.38340186069999999</v>
      </c>
      <c r="E17517" s="1">
        <f t="shared" si="546"/>
        <v>-0.2099977901722121</v>
      </c>
      <c r="F17517" s="1">
        <v>0</v>
      </c>
      <c r="G17517" s="1">
        <v>0.35698266439999998</v>
      </c>
      <c r="H17517" s="1">
        <f t="shared" si="547"/>
        <v>-0.19177731843824636</v>
      </c>
    </row>
    <row r="17518" spans="2:8" hidden="1" x14ac:dyDescent="0.25">
      <c r="B17518" s="1">
        <v>20861</v>
      </c>
      <c r="C17518" s="1">
        <v>0</v>
      </c>
      <c r="D17518" s="1">
        <v>0.42734529380000003</v>
      </c>
      <c r="E17518" s="1">
        <f t="shared" si="546"/>
        <v>-0.24210716580462291</v>
      </c>
      <c r="F17518" s="1">
        <v>0</v>
      </c>
      <c r="G17518" s="1">
        <v>0.37320754020000002</v>
      </c>
      <c r="H17518" s="1">
        <f t="shared" si="547"/>
        <v>-0.20287623665614243</v>
      </c>
    </row>
    <row r="17519" spans="2:8" hidden="1" x14ac:dyDescent="0.25">
      <c r="B17519" s="1">
        <v>20862</v>
      </c>
      <c r="C17519" s="1">
        <v>1</v>
      </c>
      <c r="D17519" s="1">
        <v>0.51631940669999998</v>
      </c>
      <c r="E17519" s="1">
        <f t="shared" si="546"/>
        <v>-0.28708155098546029</v>
      </c>
      <c r="F17519" s="1">
        <v>0</v>
      </c>
      <c r="G17519" s="1">
        <v>0.398113773</v>
      </c>
      <c r="H17519" s="1">
        <f t="shared" si="547"/>
        <v>-0.22048559454917033</v>
      </c>
    </row>
    <row r="17520" spans="2:8" hidden="1" x14ac:dyDescent="0.25">
      <c r="B17520" s="1">
        <v>20863</v>
      </c>
      <c r="C17520" s="1">
        <v>1</v>
      </c>
      <c r="D17520" s="1">
        <v>0.57008032310000001</v>
      </c>
      <c r="E17520" s="1">
        <f t="shared" si="546"/>
        <v>-0.24406394885127719</v>
      </c>
      <c r="F17520" s="1">
        <v>1</v>
      </c>
      <c r="G17520" s="1">
        <v>0.50242097050000001</v>
      </c>
      <c r="H17520" s="1">
        <f t="shared" si="547"/>
        <v>-0.29893224191742829</v>
      </c>
    </row>
    <row r="17521" spans="2:8" hidden="1" x14ac:dyDescent="0.25">
      <c r="B17521" s="1">
        <v>20864</v>
      </c>
      <c r="C17521" s="1">
        <v>0</v>
      </c>
      <c r="D17521" s="1">
        <v>0.3583379156</v>
      </c>
      <c r="E17521" s="1">
        <f t="shared" si="546"/>
        <v>-0.19269362226771486</v>
      </c>
      <c r="F17521" s="1">
        <v>0</v>
      </c>
      <c r="G17521" s="1">
        <v>0.34500064609999997</v>
      </c>
      <c r="H17521" s="1">
        <f t="shared" si="547"/>
        <v>-0.18375912840180947</v>
      </c>
    </row>
    <row r="17522" spans="2:8" hidden="1" x14ac:dyDescent="0.25">
      <c r="B17522" s="1">
        <v>20865</v>
      </c>
      <c r="C17522" s="1">
        <v>1</v>
      </c>
      <c r="D17522" s="1">
        <v>0.58906409159999995</v>
      </c>
      <c r="E17522" s="1">
        <f t="shared" si="546"/>
        <v>-0.22983745035054876</v>
      </c>
      <c r="F17522" s="1">
        <v>1</v>
      </c>
      <c r="G17522" s="1">
        <v>0.50680478220000003</v>
      </c>
      <c r="H17522" s="1">
        <f t="shared" si="547"/>
        <v>-0.29515929577503547</v>
      </c>
    </row>
    <row r="17523" spans="2:8" hidden="1" x14ac:dyDescent="0.25">
      <c r="B17523" s="1">
        <v>20866</v>
      </c>
      <c r="C17523" s="1">
        <v>0</v>
      </c>
      <c r="D17523" s="1">
        <v>0.17957254249999999</v>
      </c>
      <c r="E17523" s="1">
        <f t="shared" si="546"/>
        <v>-8.5959813392418497E-2</v>
      </c>
      <c r="F17523" s="1">
        <v>0</v>
      </c>
      <c r="G17523" s="1">
        <v>0.28770015110000002</v>
      </c>
      <c r="H17523" s="1">
        <f t="shared" si="547"/>
        <v>-0.14733714778220766</v>
      </c>
    </row>
    <row r="17524" spans="2:8" hidden="1" x14ac:dyDescent="0.25">
      <c r="B17524" s="1">
        <v>20867</v>
      </c>
      <c r="C17524" s="1">
        <v>0</v>
      </c>
      <c r="D17524" s="1">
        <v>0.1795741985</v>
      </c>
      <c r="E17524" s="1">
        <f t="shared" si="546"/>
        <v>-8.5960689999340048E-2</v>
      </c>
      <c r="F17524" s="1">
        <v>0</v>
      </c>
      <c r="G17524" s="1">
        <v>0.287703176</v>
      </c>
      <c r="H17524" s="1">
        <f t="shared" si="547"/>
        <v>-0.14733899209000828</v>
      </c>
    </row>
    <row r="17525" spans="2:8" hidden="1" x14ac:dyDescent="0.25">
      <c r="B17525" s="1">
        <v>20868</v>
      </c>
      <c r="C17525" s="1">
        <v>0</v>
      </c>
      <c r="D17525" s="1">
        <v>0.33967657239999999</v>
      </c>
      <c r="E17525" s="1">
        <f t="shared" si="546"/>
        <v>-0.18024329412951556</v>
      </c>
      <c r="F17525" s="1">
        <v>0</v>
      </c>
      <c r="G17525" s="1">
        <v>0.33322283870000002</v>
      </c>
      <c r="H17525" s="1">
        <f t="shared" si="547"/>
        <v>-0.1760192842058376</v>
      </c>
    </row>
    <row r="17526" spans="2:8" hidden="1" x14ac:dyDescent="0.25">
      <c r="B17526" s="1">
        <v>20869</v>
      </c>
      <c r="C17526" s="1">
        <v>0</v>
      </c>
      <c r="D17526" s="1">
        <v>0.44029380620000003</v>
      </c>
      <c r="E17526" s="1">
        <f t="shared" si="546"/>
        <v>-0.25203988709313019</v>
      </c>
      <c r="F17526" s="1">
        <v>0</v>
      </c>
      <c r="G17526" s="1">
        <v>0.37733529640000002</v>
      </c>
      <c r="H17526" s="1">
        <f t="shared" si="547"/>
        <v>-0.20574575201782272</v>
      </c>
    </row>
    <row r="17527" spans="2:8" hidden="1" x14ac:dyDescent="0.25">
      <c r="B17527" s="1">
        <v>20870</v>
      </c>
      <c r="C17527" s="1">
        <v>0</v>
      </c>
      <c r="D17527" s="1">
        <v>0.4402953772</v>
      </c>
      <c r="E17527" s="1">
        <f t="shared" si="546"/>
        <v>-0.25204110608551611</v>
      </c>
      <c r="F17527" s="1">
        <v>0</v>
      </c>
      <c r="G17527" s="1">
        <v>0.37733699269999998</v>
      </c>
      <c r="H17527" s="1">
        <f t="shared" si="547"/>
        <v>-0.20574693515013906</v>
      </c>
    </row>
    <row r="17528" spans="2:8" hidden="1" x14ac:dyDescent="0.25">
      <c r="B17528" s="1">
        <v>20871</v>
      </c>
      <c r="C17528" s="1">
        <v>1</v>
      </c>
      <c r="D17528" s="1">
        <v>0.57007774369999997</v>
      </c>
      <c r="E17528" s="1">
        <f t="shared" si="546"/>
        <v>-0.24406591387563523</v>
      </c>
      <c r="F17528" s="1">
        <v>1</v>
      </c>
      <c r="G17528" s="1">
        <v>0.50241800240000001</v>
      </c>
      <c r="H17528" s="1">
        <f t="shared" si="547"/>
        <v>-0.29893480756125085</v>
      </c>
    </row>
    <row r="17529" spans="2:8" hidden="1" x14ac:dyDescent="0.25">
      <c r="B17529" s="1">
        <v>20872</v>
      </c>
      <c r="C17529" s="1">
        <v>0</v>
      </c>
      <c r="D17529" s="1">
        <v>0.36595737820000002</v>
      </c>
      <c r="E17529" s="1">
        <f t="shared" si="546"/>
        <v>-0.19788154686530421</v>
      </c>
      <c r="F17529" s="1">
        <v>0</v>
      </c>
      <c r="G17529" s="1">
        <v>0.34896738630000002</v>
      </c>
      <c r="H17529" s="1">
        <f t="shared" si="547"/>
        <v>-0.18639725475720809</v>
      </c>
    </row>
    <row r="17530" spans="2:8" hidden="1" x14ac:dyDescent="0.25">
      <c r="B17530" s="1">
        <v>20873</v>
      </c>
      <c r="C17530" s="1">
        <v>0</v>
      </c>
      <c r="D17530" s="1">
        <v>0.34522332509999998</v>
      </c>
      <c r="E17530" s="1">
        <f t="shared" si="546"/>
        <v>-0.1839067998505779</v>
      </c>
      <c r="F17530" s="1">
        <v>0</v>
      </c>
      <c r="G17530" s="1">
        <v>0.33714088990000002</v>
      </c>
      <c r="H17530" s="1">
        <f t="shared" si="547"/>
        <v>-0.17857877055201662</v>
      </c>
    </row>
    <row r="17531" spans="2:8" hidden="1" x14ac:dyDescent="0.25">
      <c r="B17531" s="1">
        <v>20877</v>
      </c>
      <c r="C17531" s="1">
        <v>1</v>
      </c>
      <c r="D17531" s="1">
        <v>0.62999325799999994</v>
      </c>
      <c r="E17531" s="1">
        <f t="shared" si="546"/>
        <v>-0.20066409821159975</v>
      </c>
      <c r="F17531" s="1">
        <v>1</v>
      </c>
      <c r="G17531" s="1">
        <v>0.92315649020000001</v>
      </c>
      <c r="H17531" s="1">
        <f t="shared" si="547"/>
        <v>-3.47246726798323E-2</v>
      </c>
    </row>
    <row r="17532" spans="2:8" hidden="1" x14ac:dyDescent="0.25">
      <c r="B17532" s="1">
        <v>20878</v>
      </c>
      <c r="C17532" s="1">
        <v>0</v>
      </c>
      <c r="D17532" s="1">
        <v>0.46970466719999998</v>
      </c>
      <c r="E17532" s="1">
        <f t="shared" si="546"/>
        <v>-0.27548219514831573</v>
      </c>
      <c r="F17532" s="1">
        <v>0</v>
      </c>
      <c r="G17532" s="1">
        <v>0.41652943170000001</v>
      </c>
      <c r="H17532" s="1">
        <f t="shared" si="547"/>
        <v>-0.23398104595498823</v>
      </c>
    </row>
    <row r="17533" spans="2:8" hidden="1" x14ac:dyDescent="0.25">
      <c r="B17533" s="1">
        <v>20879</v>
      </c>
      <c r="C17533" s="1">
        <v>0</v>
      </c>
      <c r="D17533" s="1">
        <v>0.41512015870000002</v>
      </c>
      <c r="E17533" s="1">
        <f t="shared" si="546"/>
        <v>-0.23293334694415593</v>
      </c>
      <c r="F17533" s="1">
        <v>0</v>
      </c>
      <c r="G17533" s="1">
        <v>0.39540932169999998</v>
      </c>
      <c r="H17533" s="1">
        <f t="shared" si="547"/>
        <v>-0.21853855314576542</v>
      </c>
    </row>
    <row r="17534" spans="2:8" hidden="1" x14ac:dyDescent="0.25">
      <c r="B17534" s="1">
        <v>20880</v>
      </c>
      <c r="C17534" s="1">
        <v>1</v>
      </c>
      <c r="D17534" s="1">
        <v>0.5936465715</v>
      </c>
      <c r="E17534" s="1">
        <f t="shared" si="546"/>
        <v>-0.22647203604424229</v>
      </c>
      <c r="F17534" s="1">
        <v>0</v>
      </c>
      <c r="G17534" s="1">
        <v>0.45094443950000002</v>
      </c>
      <c r="H17534" s="1">
        <f t="shared" si="547"/>
        <v>-0.2603837058274161</v>
      </c>
    </row>
    <row r="17535" spans="2:8" hidden="1" x14ac:dyDescent="0.25">
      <c r="B17535" s="1">
        <v>20881</v>
      </c>
      <c r="C17535" s="1">
        <v>0</v>
      </c>
      <c r="D17535" s="1">
        <v>0.40642778070000002</v>
      </c>
      <c r="E17535" s="1">
        <f t="shared" si="546"/>
        <v>-0.22652643334736761</v>
      </c>
      <c r="F17535" s="1">
        <v>0</v>
      </c>
      <c r="G17535" s="1">
        <v>0.39122136800000001</v>
      </c>
      <c r="H17535" s="1">
        <f t="shared" si="547"/>
        <v>-0.21554059961355213</v>
      </c>
    </row>
    <row r="17536" spans="2:8" hidden="1" x14ac:dyDescent="0.25">
      <c r="B17536" s="1">
        <v>20882</v>
      </c>
      <c r="C17536" s="1">
        <v>0</v>
      </c>
      <c r="D17536" s="1">
        <v>0.40643007269999998</v>
      </c>
      <c r="E17536" s="1">
        <f t="shared" si="546"/>
        <v>-0.22652811032085446</v>
      </c>
      <c r="F17536" s="1">
        <v>0</v>
      </c>
      <c r="G17536" s="1">
        <v>0.39122362249999998</v>
      </c>
      <c r="H17536" s="1">
        <f t="shared" si="547"/>
        <v>-0.21554220794648454</v>
      </c>
    </row>
    <row r="17537" spans="2:8" hidden="1" x14ac:dyDescent="0.25">
      <c r="B17537" s="1">
        <v>20883</v>
      </c>
      <c r="C17537" s="1">
        <v>0</v>
      </c>
      <c r="D17537" s="1">
        <v>0.39847854700000002</v>
      </c>
      <c r="E17537" s="1">
        <f t="shared" si="546"/>
        <v>-0.22074887912484081</v>
      </c>
      <c r="F17537" s="1">
        <v>0</v>
      </c>
      <c r="G17537" s="1">
        <v>0.38706159270000001</v>
      </c>
      <c r="H17537" s="1">
        <f t="shared" si="547"/>
        <v>-0.21258316449248268</v>
      </c>
    </row>
    <row r="17538" spans="2:8" hidden="1" x14ac:dyDescent="0.25">
      <c r="B17538" s="1">
        <v>20884</v>
      </c>
      <c r="C17538" s="1">
        <v>1</v>
      </c>
      <c r="D17538" s="1">
        <v>0.62999877640000002</v>
      </c>
      <c r="E17538" s="1">
        <f t="shared" si="546"/>
        <v>-0.20066029404363114</v>
      </c>
      <c r="F17538" s="1">
        <v>1</v>
      </c>
      <c r="G17538" s="1">
        <v>0.92315815180000005</v>
      </c>
      <c r="H17538" s="1">
        <f t="shared" si="547"/>
        <v>-3.472389098889541E-2</v>
      </c>
    </row>
    <row r="17539" spans="2:8" hidden="1" x14ac:dyDescent="0.25">
      <c r="B17539" s="1">
        <v>20885</v>
      </c>
      <c r="C17539" s="1">
        <v>1</v>
      </c>
      <c r="D17539" s="1">
        <v>0.52658485099999996</v>
      </c>
      <c r="E17539" s="1">
        <f t="shared" si="546"/>
        <v>-0.27853163900462008</v>
      </c>
      <c r="F17539" s="1">
        <v>0</v>
      </c>
      <c r="G17539" s="1">
        <v>0.4336636318</v>
      </c>
      <c r="H17539" s="1">
        <f t="shared" si="547"/>
        <v>-0.24692554855988968</v>
      </c>
    </row>
    <row r="17540" spans="2:8" hidden="1" x14ac:dyDescent="0.25">
      <c r="B17540" s="1">
        <v>20886</v>
      </c>
      <c r="C17540" s="1">
        <v>0</v>
      </c>
      <c r="D17540" s="1">
        <v>0.45730380450000002</v>
      </c>
      <c r="E17540" s="1">
        <f t="shared" ref="E17540:E17603" si="548">C17540*LOG(D17540)+(1-C17540)*LOG(1-D17540)</f>
        <v>-0.26544322297395645</v>
      </c>
      <c r="F17540" s="1">
        <v>0</v>
      </c>
      <c r="G17540" s="1">
        <v>0.41228855380000001</v>
      </c>
      <c r="H17540" s="1">
        <f t="shared" ref="H17540:H17603" si="549">F17540*LOG(G17540)+(1-F17540)*LOG(1-G17540)</f>
        <v>-0.23083585093424694</v>
      </c>
    </row>
    <row r="17541" spans="2:8" hidden="1" x14ac:dyDescent="0.25">
      <c r="B17541" s="1">
        <v>20887</v>
      </c>
      <c r="C17541" s="1">
        <v>1</v>
      </c>
      <c r="D17541" s="1">
        <v>0.55899317749999999</v>
      </c>
      <c r="E17541" s="1">
        <f t="shared" si="548"/>
        <v>-0.25259349263626762</v>
      </c>
      <c r="F17541" s="1">
        <v>0</v>
      </c>
      <c r="G17541" s="1">
        <v>0.44227186619999997</v>
      </c>
      <c r="H17541" s="1">
        <f t="shared" si="549"/>
        <v>-0.25357744759034495</v>
      </c>
    </row>
    <row r="17542" spans="2:8" hidden="1" x14ac:dyDescent="0.25">
      <c r="B17542" s="1">
        <v>20888</v>
      </c>
      <c r="C17542" s="1">
        <v>0</v>
      </c>
      <c r="D17542" s="1">
        <v>0.2026433181</v>
      </c>
      <c r="E17542" s="1">
        <f t="shared" si="548"/>
        <v>-9.834736200546576E-2</v>
      </c>
      <c r="F17542" s="1">
        <v>0</v>
      </c>
      <c r="G17542" s="1">
        <v>0.3262598129</v>
      </c>
      <c r="H17542" s="1">
        <f t="shared" si="549"/>
        <v>-0.17150754717716288</v>
      </c>
    </row>
    <row r="17543" spans="2:8" hidden="1" x14ac:dyDescent="0.25">
      <c r="B17543" s="1">
        <v>20889</v>
      </c>
      <c r="C17543" s="1">
        <v>0</v>
      </c>
      <c r="D17543" s="1">
        <v>0.39123399460000002</v>
      </c>
      <c r="E17543" s="1">
        <f t="shared" si="548"/>
        <v>-0.21554960735345249</v>
      </c>
      <c r="F17543" s="1">
        <v>0</v>
      </c>
      <c r="G17543" s="1">
        <v>0.3829016603</v>
      </c>
      <c r="H17543" s="1">
        <f t="shared" si="549"/>
        <v>-0.20964562205117551</v>
      </c>
    </row>
    <row r="17544" spans="2:8" hidden="1" x14ac:dyDescent="0.25">
      <c r="B17544" s="1">
        <v>20890</v>
      </c>
      <c r="C17544" s="1">
        <v>1</v>
      </c>
      <c r="D17544" s="1">
        <v>0.61163356179999995</v>
      </c>
      <c r="E17544" s="1">
        <f t="shared" si="548"/>
        <v>-0.21350869182637303</v>
      </c>
      <c r="F17544" s="1">
        <v>1</v>
      </c>
      <c r="G17544" s="1">
        <v>0.54762019100000003</v>
      </c>
      <c r="H17544" s="1">
        <f t="shared" si="549"/>
        <v>-0.26152054761214072</v>
      </c>
    </row>
    <row r="17545" spans="2:8" hidden="1" x14ac:dyDescent="0.25">
      <c r="B17545" s="1">
        <v>20891</v>
      </c>
      <c r="C17545" s="1">
        <v>0</v>
      </c>
      <c r="D17545" s="1">
        <v>0.2116328592</v>
      </c>
      <c r="E17545" s="1">
        <f t="shared" si="548"/>
        <v>-0.10327148544109109</v>
      </c>
      <c r="F17545" s="1">
        <v>0</v>
      </c>
      <c r="G17545" s="1">
        <v>0.33399207359999999</v>
      </c>
      <c r="H17545" s="1">
        <f t="shared" si="549"/>
        <v>-0.17652060210402817</v>
      </c>
    </row>
    <row r="17546" spans="2:8" hidden="1" x14ac:dyDescent="0.25">
      <c r="B17546" s="1">
        <v>20895</v>
      </c>
      <c r="C17546" s="1">
        <v>1</v>
      </c>
      <c r="D17546" s="1">
        <v>0.55577696219999995</v>
      </c>
      <c r="E17546" s="1">
        <f t="shared" si="548"/>
        <v>-0.2550994593520573</v>
      </c>
      <c r="F17546" s="1">
        <v>1</v>
      </c>
      <c r="G17546" s="1">
        <v>0.53072449209999994</v>
      </c>
      <c r="H17546" s="1">
        <f t="shared" si="549"/>
        <v>-0.27513086990134555</v>
      </c>
    </row>
    <row r="17547" spans="2:8" hidden="1" x14ac:dyDescent="0.25">
      <c r="B17547" s="1">
        <v>20896</v>
      </c>
      <c r="C17547" s="1">
        <v>1</v>
      </c>
      <c r="D17547" s="1">
        <v>0.64245809080000005</v>
      </c>
      <c r="E17547" s="1">
        <f t="shared" si="548"/>
        <v>-0.19215519722302585</v>
      </c>
      <c r="F17547" s="1">
        <v>1</v>
      </c>
      <c r="G17547" s="1">
        <v>0.56487417849999999</v>
      </c>
      <c r="H17547" s="1">
        <f t="shared" si="549"/>
        <v>-0.24804827725742484</v>
      </c>
    </row>
    <row r="17548" spans="2:8" hidden="1" x14ac:dyDescent="0.25">
      <c r="B17548" s="1">
        <v>20897</v>
      </c>
      <c r="C17548" s="1">
        <v>0</v>
      </c>
      <c r="D17548" s="1">
        <v>0.2032338283</v>
      </c>
      <c r="E17548" s="1">
        <f t="shared" si="548"/>
        <v>-9.8669113033021186E-2</v>
      </c>
      <c r="F17548" s="1">
        <v>0</v>
      </c>
      <c r="G17548" s="1">
        <v>0.33007558850000002</v>
      </c>
      <c r="H17548" s="1">
        <f t="shared" si="549"/>
        <v>-0.1739741965833099</v>
      </c>
    </row>
    <row r="17549" spans="2:8" hidden="1" x14ac:dyDescent="0.25">
      <c r="B17549" s="1">
        <v>20898</v>
      </c>
      <c r="C17549" s="1">
        <v>1</v>
      </c>
      <c r="D17549" s="1">
        <v>0.62435798060000003</v>
      </c>
      <c r="E17549" s="1">
        <f t="shared" si="548"/>
        <v>-0.20456633271982602</v>
      </c>
      <c r="F17549" s="1">
        <v>1</v>
      </c>
      <c r="G17549" s="1">
        <v>0.56057339849999999</v>
      </c>
      <c r="H17549" s="1">
        <f t="shared" si="549"/>
        <v>-0.25136751513579658</v>
      </c>
    </row>
    <row r="17550" spans="2:8" hidden="1" x14ac:dyDescent="0.25">
      <c r="B17550" s="1">
        <v>20899</v>
      </c>
      <c r="C17550" s="1">
        <v>1</v>
      </c>
      <c r="D17550" s="1">
        <v>0.62435959429999999</v>
      </c>
      <c r="E17550" s="1">
        <f t="shared" si="548"/>
        <v>-0.20456521025463531</v>
      </c>
      <c r="F17550" s="1">
        <v>1</v>
      </c>
      <c r="G17550" s="1">
        <v>0.56057501890000005</v>
      </c>
      <c r="H17550" s="1">
        <f t="shared" si="549"/>
        <v>-0.2513662597609192</v>
      </c>
    </row>
    <row r="17551" spans="2:8" hidden="1" x14ac:dyDescent="0.25">
      <c r="B17551" s="1">
        <v>20900</v>
      </c>
      <c r="C17551" s="1">
        <v>0</v>
      </c>
      <c r="D17551" s="1">
        <v>0.2032330155</v>
      </c>
      <c r="E17551" s="1">
        <f t="shared" si="548"/>
        <v>-9.8668669999183375E-2</v>
      </c>
      <c r="F17551" s="1">
        <v>0</v>
      </c>
      <c r="G17551" s="1">
        <v>0.33007438230000002</v>
      </c>
      <c r="H17551" s="1">
        <f t="shared" si="549"/>
        <v>-0.17397341463608804</v>
      </c>
    </row>
    <row r="17552" spans="2:8" hidden="1" x14ac:dyDescent="0.25">
      <c r="B17552" s="1">
        <v>20901</v>
      </c>
      <c r="C17552" s="1">
        <v>0</v>
      </c>
      <c r="D17552" s="1">
        <v>0.41940994349999999</v>
      </c>
      <c r="E17552" s="1">
        <f t="shared" si="548"/>
        <v>-0.23613040640334665</v>
      </c>
      <c r="F17552" s="1">
        <v>0</v>
      </c>
      <c r="G17552" s="1">
        <v>0.40377580680000003</v>
      </c>
      <c r="H17552" s="1">
        <f t="shared" si="549"/>
        <v>-0.22459040542501818</v>
      </c>
    </row>
    <row r="17553" spans="2:8" hidden="1" x14ac:dyDescent="0.25">
      <c r="B17553" s="1">
        <v>20902</v>
      </c>
      <c r="C17553" s="1">
        <v>0</v>
      </c>
      <c r="D17553" s="1">
        <v>0.48306712140000002</v>
      </c>
      <c r="E17553" s="1">
        <f t="shared" si="548"/>
        <v>-0.2865658444226592</v>
      </c>
      <c r="F17553" s="1">
        <v>0</v>
      </c>
      <c r="G17553" s="1">
        <v>0.42929473670000001</v>
      </c>
      <c r="H17553" s="1">
        <f t="shared" si="549"/>
        <v>-0.24358812217400289</v>
      </c>
    </row>
    <row r="17554" spans="2:8" hidden="1" x14ac:dyDescent="0.25">
      <c r="B17554" s="1">
        <v>20903</v>
      </c>
      <c r="C17554" s="1">
        <v>1</v>
      </c>
      <c r="D17554" s="1">
        <v>0.60654451769999995</v>
      </c>
      <c r="E17554" s="1">
        <f t="shared" si="548"/>
        <v>-0.21713731832266459</v>
      </c>
      <c r="F17554" s="1">
        <v>0</v>
      </c>
      <c r="G17554" s="1">
        <v>0.46392452290000002</v>
      </c>
      <c r="H17554" s="1">
        <f t="shared" si="549"/>
        <v>-0.27077405922450415</v>
      </c>
    </row>
    <row r="17555" spans="2:8" hidden="1" x14ac:dyDescent="0.25">
      <c r="B17555" s="1">
        <v>20904</v>
      </c>
      <c r="C17555" s="1">
        <v>1</v>
      </c>
      <c r="D17555" s="1">
        <v>0.51013762330000001</v>
      </c>
      <c r="E17555" s="1">
        <f t="shared" si="548"/>
        <v>-0.2923126455159934</v>
      </c>
      <c r="F17555" s="1">
        <v>0</v>
      </c>
      <c r="G17555" s="1">
        <v>0.43790367829999999</v>
      </c>
      <c r="H17555" s="1">
        <f t="shared" si="549"/>
        <v>-0.25018925667578595</v>
      </c>
    </row>
    <row r="17556" spans="2:8" hidden="1" x14ac:dyDescent="0.25">
      <c r="B17556" s="1">
        <v>20905</v>
      </c>
      <c r="C17556" s="1">
        <v>0</v>
      </c>
      <c r="D17556" s="1">
        <v>0.2032265134</v>
      </c>
      <c r="E17556" s="1">
        <f t="shared" si="548"/>
        <v>-9.8665125908271353E-2</v>
      </c>
      <c r="F17556" s="1">
        <v>0</v>
      </c>
      <c r="G17556" s="1">
        <v>0.33006473260000002</v>
      </c>
      <c r="H17556" s="1">
        <f t="shared" si="549"/>
        <v>-0.17396715904416993</v>
      </c>
    </row>
    <row r="17557" spans="2:8" hidden="1" x14ac:dyDescent="0.25">
      <c r="B17557" s="1">
        <v>20906</v>
      </c>
      <c r="C17557" s="1">
        <v>0</v>
      </c>
      <c r="D17557" s="1">
        <v>0.42816596080000002</v>
      </c>
      <c r="E17557" s="1">
        <f t="shared" si="548"/>
        <v>-0.2427299962380344</v>
      </c>
      <c r="F17557" s="1">
        <v>0</v>
      </c>
      <c r="G17557" s="1">
        <v>0.40798952030000002</v>
      </c>
      <c r="H17557" s="1">
        <f t="shared" si="549"/>
        <v>-0.22767060537910949</v>
      </c>
    </row>
    <row r="17558" spans="2:8" hidden="1" x14ac:dyDescent="0.25">
      <c r="B17558" s="1">
        <v>20907</v>
      </c>
      <c r="C17558" s="1">
        <v>0</v>
      </c>
      <c r="D17558" s="1">
        <v>0.41136476789999998</v>
      </c>
      <c r="E17558" s="1">
        <f t="shared" si="548"/>
        <v>-0.23015374725052362</v>
      </c>
      <c r="F17558" s="1">
        <v>0</v>
      </c>
      <c r="G17558" s="1">
        <v>0.3995580715</v>
      </c>
      <c r="H17558" s="1">
        <f t="shared" si="549"/>
        <v>-0.22152898884649397</v>
      </c>
    </row>
    <row r="17559" spans="2:8" hidden="1" x14ac:dyDescent="0.25">
      <c r="B17559" s="1">
        <v>20908</v>
      </c>
      <c r="C17559" s="1">
        <v>0</v>
      </c>
      <c r="D17559" s="1">
        <v>0.42817645900000001</v>
      </c>
      <c r="E17559" s="1">
        <f t="shared" si="548"/>
        <v>-0.24273796944681467</v>
      </c>
      <c r="F17559" s="1">
        <v>0</v>
      </c>
      <c r="G17559" s="1">
        <v>0.40799947939999998</v>
      </c>
      <c r="H17559" s="1">
        <f t="shared" si="549"/>
        <v>-0.227677911362202</v>
      </c>
    </row>
    <row r="17560" spans="2:8" hidden="1" x14ac:dyDescent="0.25">
      <c r="B17560" s="1">
        <v>20909</v>
      </c>
      <c r="C17560" s="1">
        <v>1</v>
      </c>
      <c r="D17560" s="1">
        <v>0.64247027700000003</v>
      </c>
      <c r="E17560" s="1">
        <f t="shared" si="548"/>
        <v>-0.19214695956628461</v>
      </c>
      <c r="F17560" s="1">
        <v>1</v>
      </c>
      <c r="G17560" s="1">
        <v>0.56488663969999997</v>
      </c>
      <c r="H17560" s="1">
        <f t="shared" si="549"/>
        <v>-0.24803869676868612</v>
      </c>
    </row>
    <row r="17561" spans="2:8" hidden="1" x14ac:dyDescent="0.25">
      <c r="B17561" s="1">
        <v>20910</v>
      </c>
      <c r="C17561" s="1">
        <v>0</v>
      </c>
      <c r="D17561" s="1">
        <v>0.21039254439999999</v>
      </c>
      <c r="E17561" s="1">
        <f t="shared" si="548"/>
        <v>-0.10258875964103781</v>
      </c>
      <c r="F17561" s="1">
        <v>0</v>
      </c>
      <c r="G17561" s="1">
        <v>0.3378731049</v>
      </c>
      <c r="H17561" s="1">
        <f t="shared" si="549"/>
        <v>-0.17905877104287435</v>
      </c>
    </row>
    <row r="17562" spans="2:8" hidden="1" x14ac:dyDescent="0.25">
      <c r="B17562" s="1">
        <v>20911</v>
      </c>
      <c r="C17562" s="1">
        <v>0</v>
      </c>
      <c r="D17562" s="1">
        <v>0.39742907550000001</v>
      </c>
      <c r="E17562" s="1">
        <f t="shared" si="548"/>
        <v>-0.21999182791299896</v>
      </c>
      <c r="F17562" s="1">
        <v>0</v>
      </c>
      <c r="G17562" s="1">
        <v>0.39116265179999998</v>
      </c>
      <c r="H17562" s="1">
        <f t="shared" si="549"/>
        <v>-0.21549871428666287</v>
      </c>
    </row>
    <row r="17563" spans="2:8" hidden="1" x14ac:dyDescent="0.25">
      <c r="B17563" s="1">
        <v>20912</v>
      </c>
      <c r="C17563" s="1">
        <v>1</v>
      </c>
      <c r="D17563" s="1">
        <v>0.64244891270000004</v>
      </c>
      <c r="E17563" s="1">
        <f t="shared" si="548"/>
        <v>-0.19216140156026359</v>
      </c>
      <c r="F17563" s="1">
        <v>1</v>
      </c>
      <c r="G17563" s="1">
        <v>0.56486479310000004</v>
      </c>
      <c r="H17563" s="1">
        <f t="shared" si="549"/>
        <v>-0.2480554931321233</v>
      </c>
    </row>
    <row r="17564" spans="2:8" hidden="1" x14ac:dyDescent="0.25">
      <c r="B17564" s="1">
        <v>20913</v>
      </c>
      <c r="C17564" s="1">
        <v>0</v>
      </c>
      <c r="D17564" s="1">
        <v>0.42816853430000001</v>
      </c>
      <c r="E17564" s="1">
        <f t="shared" si="548"/>
        <v>-0.24273195075505774</v>
      </c>
      <c r="F17564" s="1">
        <v>0</v>
      </c>
      <c r="G17564" s="1">
        <v>0.40799196160000001</v>
      </c>
      <c r="H17564" s="1">
        <f t="shared" si="549"/>
        <v>-0.22767239630231292</v>
      </c>
    </row>
    <row r="17565" spans="2:8" hidden="1" x14ac:dyDescent="0.25">
      <c r="B17565" s="1">
        <v>20914</v>
      </c>
      <c r="C17565" s="1">
        <v>0</v>
      </c>
      <c r="D17565" s="1">
        <v>0.2003972822</v>
      </c>
      <c r="E17565" s="1">
        <f t="shared" si="548"/>
        <v>-9.7125738411428172E-2</v>
      </c>
      <c r="F17565" s="1">
        <v>0</v>
      </c>
      <c r="G17565" s="1">
        <v>0.32621186390000001</v>
      </c>
      <c r="H17565" s="1">
        <f t="shared" si="549"/>
        <v>-0.17147664024071771</v>
      </c>
    </row>
    <row r="17566" spans="2:8" hidden="1" x14ac:dyDescent="0.25">
      <c r="B17566" s="1">
        <v>20915</v>
      </c>
      <c r="C17566" s="1">
        <v>0</v>
      </c>
      <c r="D17566" s="1">
        <v>0.41137021730000001</v>
      </c>
      <c r="E17566" s="1">
        <f t="shared" si="548"/>
        <v>-0.23015776783097058</v>
      </c>
      <c r="F17566" s="1">
        <v>0</v>
      </c>
      <c r="G17566" s="1">
        <v>0.39956326780000001</v>
      </c>
      <c r="H17566" s="1">
        <f t="shared" si="549"/>
        <v>-0.22153274730184871</v>
      </c>
    </row>
    <row r="17567" spans="2:8" hidden="1" x14ac:dyDescent="0.25">
      <c r="B17567" s="1">
        <v>20916</v>
      </c>
      <c r="C17567" s="1">
        <v>0</v>
      </c>
      <c r="D17567" s="1">
        <v>0.39745584010000001</v>
      </c>
      <c r="E17567" s="1">
        <f t="shared" si="548"/>
        <v>-0.22001111854879415</v>
      </c>
      <c r="F17567" s="1">
        <v>0</v>
      </c>
      <c r="G17567" s="1">
        <v>0.39118829040000003</v>
      </c>
      <c r="H17567" s="1">
        <f t="shared" si="549"/>
        <v>-0.21551700313998076</v>
      </c>
    </row>
    <row r="17568" spans="2:8" hidden="1" x14ac:dyDescent="0.25">
      <c r="B17568" s="1">
        <v>20918</v>
      </c>
      <c r="C17568" s="1">
        <v>0</v>
      </c>
      <c r="D17568" s="1">
        <v>0.37315662179999998</v>
      </c>
      <c r="E17568" s="1">
        <f t="shared" si="548"/>
        <v>-0.20284095754319878</v>
      </c>
      <c r="F17568" s="1">
        <v>0</v>
      </c>
      <c r="G17568" s="1">
        <v>0.3568805089</v>
      </c>
      <c r="H17568" s="1">
        <f t="shared" si="549"/>
        <v>-0.19170832800251922</v>
      </c>
    </row>
    <row r="17569" spans="2:8" hidden="1" x14ac:dyDescent="0.25">
      <c r="B17569" s="1">
        <v>20919</v>
      </c>
      <c r="C17569" s="1">
        <v>0</v>
      </c>
      <c r="D17569" s="1">
        <v>0.3522176132</v>
      </c>
      <c r="E17569" s="1">
        <f t="shared" si="548"/>
        <v>-0.18857086463019529</v>
      </c>
      <c r="F17569" s="1">
        <v>0</v>
      </c>
      <c r="G17569" s="1">
        <v>0.34491276789999997</v>
      </c>
      <c r="H17569" s="1">
        <f t="shared" si="549"/>
        <v>-0.18370086505066205</v>
      </c>
    </row>
    <row r="17570" spans="2:8" hidden="1" x14ac:dyDescent="0.25">
      <c r="B17570" s="1">
        <v>20920</v>
      </c>
      <c r="C17570" s="1">
        <v>1</v>
      </c>
      <c r="D17570" s="1">
        <v>0.52408753220000004</v>
      </c>
      <c r="E17570" s="1">
        <f t="shared" si="548"/>
        <v>-0.28059617183937857</v>
      </c>
      <c r="F17570" s="1">
        <v>0</v>
      </c>
      <c r="G17570" s="1">
        <v>0.40645684189999998</v>
      </c>
      <c r="H17570" s="1">
        <f t="shared" si="549"/>
        <v>-0.22654769685559983</v>
      </c>
    </row>
    <row r="17571" spans="2:8" hidden="1" x14ac:dyDescent="0.25">
      <c r="B17571" s="1">
        <v>20921</v>
      </c>
      <c r="C17571" s="1">
        <v>0</v>
      </c>
      <c r="D17571" s="1">
        <v>0.35850455460000002</v>
      </c>
      <c r="E17571" s="1">
        <f t="shared" si="548"/>
        <v>-0.19280642275697055</v>
      </c>
      <c r="F17571" s="1">
        <v>0</v>
      </c>
      <c r="G17571" s="1">
        <v>0.34889346850000003</v>
      </c>
      <c r="H17571" s="1">
        <f t="shared" si="549"/>
        <v>-0.18634794805629637</v>
      </c>
    </row>
    <row r="17572" spans="2:8" hidden="1" x14ac:dyDescent="0.25">
      <c r="B17572" s="1">
        <v>20922</v>
      </c>
      <c r="C17572" s="1">
        <v>0</v>
      </c>
      <c r="D17572" s="1">
        <v>0.23475553360000001</v>
      </c>
      <c r="E17572" s="1">
        <f t="shared" si="548"/>
        <v>-0.11619980216922172</v>
      </c>
      <c r="F17572" s="1">
        <v>0</v>
      </c>
      <c r="G17572" s="1">
        <v>0.20959189410000001</v>
      </c>
      <c r="H17572" s="1">
        <f t="shared" si="549"/>
        <v>-0.10214861456214183</v>
      </c>
    </row>
    <row r="17573" spans="2:8" hidden="1" x14ac:dyDescent="0.25">
      <c r="B17573" s="1">
        <v>20923</v>
      </c>
      <c r="C17573" s="1">
        <v>0</v>
      </c>
      <c r="D17573" s="1">
        <v>0.42274970890000002</v>
      </c>
      <c r="E17573" s="1">
        <f t="shared" si="548"/>
        <v>-0.23863583940153221</v>
      </c>
      <c r="F17573" s="1">
        <v>0</v>
      </c>
      <c r="G17573" s="1">
        <v>0.37723846039999998</v>
      </c>
      <c r="H17573" s="1">
        <f t="shared" si="549"/>
        <v>-0.20567821635962696</v>
      </c>
    </row>
    <row r="17574" spans="2:8" hidden="1" x14ac:dyDescent="0.25">
      <c r="B17574" s="1">
        <v>20924</v>
      </c>
      <c r="C17574" s="1">
        <v>0</v>
      </c>
      <c r="D17574" s="1">
        <v>0.1801150661</v>
      </c>
      <c r="E17574" s="1">
        <f t="shared" si="548"/>
        <v>-8.6247094053844967E-2</v>
      </c>
      <c r="F17574" s="1">
        <v>0</v>
      </c>
      <c r="G17574" s="1">
        <v>0.29122674659999997</v>
      </c>
      <c r="H17574" s="1">
        <f t="shared" si="549"/>
        <v>-0.1494926795520983</v>
      </c>
    </row>
    <row r="17575" spans="2:8" hidden="1" x14ac:dyDescent="0.25">
      <c r="B17575" s="1">
        <v>20925</v>
      </c>
      <c r="C17575" s="1">
        <v>0</v>
      </c>
      <c r="D17575" s="1">
        <v>0.1724846622</v>
      </c>
      <c r="E17575" s="1">
        <f t="shared" si="548"/>
        <v>-8.2223947932699257E-2</v>
      </c>
      <c r="F17575" s="1">
        <v>0</v>
      </c>
      <c r="G17575" s="1">
        <v>0.28049832250000001</v>
      </c>
      <c r="H17575" s="1">
        <f t="shared" si="549"/>
        <v>-0.14296818917957316</v>
      </c>
    </row>
    <row r="17576" spans="2:8" hidden="1" x14ac:dyDescent="0.25">
      <c r="B17576" s="1">
        <v>20926</v>
      </c>
      <c r="C17576" s="1">
        <v>0</v>
      </c>
      <c r="D17576" s="1">
        <v>0.39072770010000002</v>
      </c>
      <c r="E17576" s="1">
        <f t="shared" si="548"/>
        <v>-0.21518856629378361</v>
      </c>
      <c r="F17576" s="1">
        <v>0</v>
      </c>
      <c r="G17576" s="1">
        <v>0.36496211239999998</v>
      </c>
      <c r="H17576" s="1">
        <f t="shared" si="549"/>
        <v>-0.19720036307849248</v>
      </c>
    </row>
    <row r="17577" spans="2:8" hidden="1" x14ac:dyDescent="0.25">
      <c r="B17577" s="1">
        <v>20927</v>
      </c>
      <c r="C17577" s="1">
        <v>0</v>
      </c>
      <c r="D17577" s="1">
        <v>0.47619899310000002</v>
      </c>
      <c r="E17577" s="1">
        <f t="shared" si="548"/>
        <v>-0.28083367106792007</v>
      </c>
      <c r="F17577" s="1">
        <v>0</v>
      </c>
      <c r="G17577" s="1">
        <v>0.3938302689</v>
      </c>
      <c r="H17577" s="1">
        <f t="shared" si="549"/>
        <v>-0.21740575378899857</v>
      </c>
    </row>
    <row r="17578" spans="2:8" hidden="1" x14ac:dyDescent="0.25">
      <c r="B17578" s="1">
        <v>20928</v>
      </c>
      <c r="C17578" s="1">
        <v>0</v>
      </c>
      <c r="D17578" s="1">
        <v>0.39073074000000002</v>
      </c>
      <c r="E17578" s="1">
        <f t="shared" si="548"/>
        <v>-0.21519073316578693</v>
      </c>
      <c r="F17578" s="1">
        <v>0</v>
      </c>
      <c r="G17578" s="1">
        <v>0.36496538449999999</v>
      </c>
      <c r="H17578" s="1">
        <f t="shared" si="549"/>
        <v>-0.19720260083259047</v>
      </c>
    </row>
    <row r="17579" spans="2:8" hidden="1" x14ac:dyDescent="0.25">
      <c r="B17579" s="1">
        <v>20929</v>
      </c>
      <c r="C17579" s="1">
        <v>0</v>
      </c>
      <c r="D17579" s="1">
        <v>0.34662904779999998</v>
      </c>
      <c r="E17579" s="1">
        <f t="shared" si="548"/>
        <v>-0.1848401774511462</v>
      </c>
      <c r="F17579" s="1">
        <v>0</v>
      </c>
      <c r="G17579" s="1">
        <v>0.34096714919999999</v>
      </c>
      <c r="H17579" s="1">
        <f t="shared" si="549"/>
        <v>-0.18109293659631073</v>
      </c>
    </row>
    <row r="17580" spans="2:8" hidden="1" x14ac:dyDescent="0.25">
      <c r="B17580" s="1">
        <v>20930</v>
      </c>
      <c r="C17580" s="1">
        <v>0</v>
      </c>
      <c r="D17580" s="1">
        <v>0.37316289520000001</v>
      </c>
      <c r="E17580" s="1">
        <f t="shared" si="548"/>
        <v>-0.20284530395050071</v>
      </c>
      <c r="F17580" s="1">
        <v>0</v>
      </c>
      <c r="G17580" s="1">
        <v>0.3568873213</v>
      </c>
      <c r="H17580" s="1">
        <f t="shared" si="549"/>
        <v>-0.19171292839706386</v>
      </c>
    </row>
    <row r="17581" spans="2:8" hidden="1" x14ac:dyDescent="0.25">
      <c r="B17581" s="1">
        <v>20931</v>
      </c>
      <c r="C17581" s="1">
        <v>1</v>
      </c>
      <c r="D17581" s="1">
        <v>0.55927942490000004</v>
      </c>
      <c r="E17581" s="1">
        <f t="shared" si="548"/>
        <v>-0.25237115745837363</v>
      </c>
      <c r="F17581" s="1">
        <v>1</v>
      </c>
      <c r="G17581" s="1">
        <v>0.50671583409999998</v>
      </c>
      <c r="H17581" s="1">
        <f t="shared" si="549"/>
        <v>-0.29523552445451906</v>
      </c>
    </row>
    <row r="17582" spans="2:8" hidden="1" x14ac:dyDescent="0.25">
      <c r="B17582" s="1">
        <v>20932</v>
      </c>
      <c r="C17582" s="1">
        <v>0</v>
      </c>
      <c r="D17582" s="1">
        <v>0.1745978903</v>
      </c>
      <c r="E17582" s="1">
        <f t="shared" si="548"/>
        <v>-8.3334425415111782E-2</v>
      </c>
      <c r="F17582" s="1">
        <v>0</v>
      </c>
      <c r="G17582" s="1">
        <v>0.2840537555</v>
      </c>
      <c r="H17582" s="1">
        <f t="shared" si="549"/>
        <v>-0.14511958466621569</v>
      </c>
    </row>
    <row r="17583" spans="2:8" hidden="1" x14ac:dyDescent="0.25">
      <c r="B17583" s="1">
        <v>20933</v>
      </c>
      <c r="C17583" s="1">
        <v>0</v>
      </c>
      <c r="D17583" s="1">
        <v>0.35850975089999998</v>
      </c>
      <c r="E17583" s="1">
        <f t="shared" si="548"/>
        <v>-0.19280994068304866</v>
      </c>
      <c r="F17583" s="1">
        <v>0</v>
      </c>
      <c r="G17583" s="1">
        <v>0.3488991541</v>
      </c>
      <c r="H17583" s="1">
        <f t="shared" si="549"/>
        <v>-0.18635174042416211</v>
      </c>
    </row>
    <row r="17584" spans="2:8" hidden="1" x14ac:dyDescent="0.25">
      <c r="B17584" s="1">
        <v>20937</v>
      </c>
      <c r="C17584" s="1">
        <v>1</v>
      </c>
      <c r="D17584" s="1">
        <v>0.55688624980000001</v>
      </c>
      <c r="E17584" s="1">
        <f t="shared" si="548"/>
        <v>-0.25423350523774668</v>
      </c>
      <c r="F17584" s="1">
        <v>0</v>
      </c>
      <c r="G17584" s="1">
        <v>0.47188130740000001</v>
      </c>
      <c r="H17584" s="1">
        <f t="shared" si="549"/>
        <v>-0.27726846051877274</v>
      </c>
    </row>
    <row r="17585" spans="2:8" hidden="1" x14ac:dyDescent="0.25">
      <c r="B17585" s="1">
        <v>20938</v>
      </c>
      <c r="C17585" s="1">
        <v>0</v>
      </c>
      <c r="D17585" s="1">
        <v>0.22603117989999999</v>
      </c>
      <c r="E17585" s="1">
        <f t="shared" si="548"/>
        <v>-0.11127653483554717</v>
      </c>
      <c r="F17585" s="1">
        <v>0</v>
      </c>
      <c r="G17585" s="1">
        <v>0.3610585644</v>
      </c>
      <c r="H17585" s="1">
        <f t="shared" si="549"/>
        <v>-0.19453894678893974</v>
      </c>
    </row>
    <row r="17586" spans="2:8" hidden="1" x14ac:dyDescent="0.25">
      <c r="B17586" s="1">
        <v>20939</v>
      </c>
      <c r="C17586" s="1">
        <v>1</v>
      </c>
      <c r="D17586" s="1">
        <v>0.51541380569999995</v>
      </c>
      <c r="E17586" s="1">
        <f t="shared" si="548"/>
        <v>-0.28784395276410485</v>
      </c>
      <c r="F17586" s="1">
        <v>0</v>
      </c>
      <c r="G17586" s="1">
        <v>0.45879475829999999</v>
      </c>
      <c r="H17586" s="1">
        <f t="shared" si="549"/>
        <v>-0.26663800580988806</v>
      </c>
    </row>
    <row r="17587" spans="2:8" hidden="1" x14ac:dyDescent="0.25">
      <c r="B17587" s="1">
        <v>20940</v>
      </c>
      <c r="C17587" s="1">
        <v>0</v>
      </c>
      <c r="D17587" s="1">
        <v>0.43544377490000002</v>
      </c>
      <c r="E17587" s="1">
        <f t="shared" si="548"/>
        <v>-0.24829279947026778</v>
      </c>
      <c r="F17587" s="1">
        <v>0</v>
      </c>
      <c r="G17587" s="1">
        <v>0.42424708529999999</v>
      </c>
      <c r="H17587" s="1">
        <f t="shared" si="549"/>
        <v>-0.23976385477941115</v>
      </c>
    </row>
    <row r="17588" spans="2:8" hidden="1" x14ac:dyDescent="0.25">
      <c r="B17588" s="1">
        <v>20941</v>
      </c>
      <c r="C17588" s="1">
        <v>0</v>
      </c>
      <c r="D17588" s="1">
        <v>0.23011110339999999</v>
      </c>
      <c r="E17588" s="1">
        <f t="shared" si="548"/>
        <v>-0.11357194375607646</v>
      </c>
      <c r="F17588" s="1">
        <v>0</v>
      </c>
      <c r="G17588" s="1">
        <v>0.36508823829999998</v>
      </c>
      <c r="H17588" s="1">
        <f t="shared" si="549"/>
        <v>-0.19728662757347526</v>
      </c>
    </row>
    <row r="17589" spans="2:8" hidden="1" x14ac:dyDescent="0.25">
      <c r="B17589" s="1">
        <v>20942</v>
      </c>
      <c r="C17589" s="1">
        <v>0</v>
      </c>
      <c r="D17589" s="1">
        <v>0.23011329759999999</v>
      </c>
      <c r="E17589" s="1">
        <f t="shared" si="548"/>
        <v>-0.11357318150650299</v>
      </c>
      <c r="F17589" s="1">
        <v>0</v>
      </c>
      <c r="G17589" s="1">
        <v>0.36509110189999999</v>
      </c>
      <c r="H17589" s="1">
        <f t="shared" si="549"/>
        <v>-0.19728858634721042</v>
      </c>
    </row>
    <row r="17590" spans="2:8" hidden="1" x14ac:dyDescent="0.25">
      <c r="B17590" s="1">
        <v>20943</v>
      </c>
      <c r="C17590" s="1">
        <v>1</v>
      </c>
      <c r="D17590" s="1">
        <v>0.65428273849999996</v>
      </c>
      <c r="E17590" s="1">
        <f t="shared" si="548"/>
        <v>-0.18423453724876712</v>
      </c>
      <c r="F17590" s="1">
        <v>1</v>
      </c>
      <c r="G17590" s="1">
        <v>0.58975584550000004</v>
      </c>
      <c r="H17590" s="1">
        <f t="shared" si="549"/>
        <v>-0.22932774581190887</v>
      </c>
    </row>
    <row r="17591" spans="2:8" hidden="1" x14ac:dyDescent="0.25">
      <c r="B17591" s="1">
        <v>20944</v>
      </c>
      <c r="C17591" s="1">
        <v>0</v>
      </c>
      <c r="D17591" s="1">
        <v>0.22602043529999999</v>
      </c>
      <c r="E17591" s="1">
        <f t="shared" si="548"/>
        <v>-0.11127050579667717</v>
      </c>
      <c r="F17591" s="1">
        <v>0</v>
      </c>
      <c r="G17591" s="1">
        <v>0.36104442590000002</v>
      </c>
      <c r="H17591" s="1">
        <f t="shared" si="549"/>
        <v>-0.19452933682430881</v>
      </c>
    </row>
    <row r="17592" spans="2:8" hidden="1" x14ac:dyDescent="0.25">
      <c r="B17592" s="1">
        <v>20945</v>
      </c>
      <c r="C17592" s="1">
        <v>0</v>
      </c>
      <c r="D17592" s="1">
        <v>0.46968833920000003</v>
      </c>
      <c r="E17592" s="1">
        <f t="shared" si="548"/>
        <v>-0.27546882325779659</v>
      </c>
      <c r="F17592" s="1">
        <v>0</v>
      </c>
      <c r="G17592" s="1">
        <v>0.44146266940000001</v>
      </c>
      <c r="H17592" s="1">
        <f t="shared" si="549"/>
        <v>-0.25294779491760627</v>
      </c>
    </row>
    <row r="17593" spans="2:8" hidden="1" x14ac:dyDescent="0.25">
      <c r="B17593" s="1">
        <v>20946</v>
      </c>
      <c r="C17593" s="1">
        <v>0</v>
      </c>
      <c r="D17593" s="1">
        <v>0.46004812740000001</v>
      </c>
      <c r="E17593" s="1">
        <f t="shared" si="548"/>
        <v>-0.26764494831725977</v>
      </c>
      <c r="F17593" s="1">
        <v>0</v>
      </c>
      <c r="G17593" s="1">
        <v>0.43714964649999999</v>
      </c>
      <c r="H17593" s="1">
        <f t="shared" si="549"/>
        <v>-0.24960705681479542</v>
      </c>
    </row>
    <row r="17594" spans="2:8" hidden="1" x14ac:dyDescent="0.25">
      <c r="B17594" s="1">
        <v>20947</v>
      </c>
      <c r="C17594" s="1">
        <v>1</v>
      </c>
      <c r="D17594" s="1">
        <v>0.67173654579999997</v>
      </c>
      <c r="E17594" s="1">
        <f t="shared" si="548"/>
        <v>-0.17280102328457222</v>
      </c>
      <c r="F17594" s="1">
        <v>1</v>
      </c>
      <c r="G17594" s="1">
        <v>0.59400380419999999</v>
      </c>
      <c r="H17594" s="1">
        <f t="shared" si="549"/>
        <v>-0.22621077364207648</v>
      </c>
    </row>
    <row r="17595" spans="2:8" hidden="1" x14ac:dyDescent="0.25">
      <c r="B17595" s="1">
        <v>20948</v>
      </c>
      <c r="C17595" s="1">
        <v>0</v>
      </c>
      <c r="D17595" s="1">
        <v>0.2260315175</v>
      </c>
      <c r="E17595" s="1">
        <f t="shared" si="548"/>
        <v>-0.11127672427192405</v>
      </c>
      <c r="F17595" s="1">
        <v>0</v>
      </c>
      <c r="G17595" s="1">
        <v>0.36105900860000001</v>
      </c>
      <c r="H17595" s="1">
        <f t="shared" si="549"/>
        <v>-0.19453924871594777</v>
      </c>
    </row>
    <row r="17596" spans="2:8" hidden="1" x14ac:dyDescent="0.25">
      <c r="B17596" s="1">
        <v>20955</v>
      </c>
      <c r="C17596" s="1">
        <v>0</v>
      </c>
      <c r="D17596" s="1">
        <v>0.46982167879999998</v>
      </c>
      <c r="E17596" s="1">
        <f t="shared" si="548"/>
        <v>-0.27557803438432732</v>
      </c>
      <c r="F17596" s="1">
        <v>0</v>
      </c>
      <c r="G17596" s="1">
        <v>0.4242648993</v>
      </c>
      <c r="H17596" s="1">
        <f t="shared" si="549"/>
        <v>-0.23977729221305835</v>
      </c>
    </row>
    <row r="17597" spans="2:8" hidden="1" x14ac:dyDescent="0.25">
      <c r="B17597" s="1">
        <v>20956</v>
      </c>
      <c r="C17597" s="1">
        <v>0</v>
      </c>
      <c r="D17597" s="1">
        <v>0.39079480729999999</v>
      </c>
      <c r="E17597" s="1">
        <f t="shared" si="548"/>
        <v>-0.2152364035117256</v>
      </c>
      <c r="F17597" s="1">
        <v>0</v>
      </c>
      <c r="G17597" s="1">
        <v>0.3862880715</v>
      </c>
      <c r="H17597" s="1">
        <f t="shared" si="549"/>
        <v>-0.21203543540698966</v>
      </c>
    </row>
    <row r="17598" spans="2:8" hidden="1" x14ac:dyDescent="0.25">
      <c r="B17598" s="1">
        <v>20957</v>
      </c>
      <c r="C17598" s="1">
        <v>0</v>
      </c>
      <c r="D17598" s="1">
        <v>0.39668772949999997</v>
      </c>
      <c r="E17598" s="1">
        <f t="shared" si="548"/>
        <v>-0.21945784167141652</v>
      </c>
      <c r="F17598" s="1">
        <v>0</v>
      </c>
      <c r="G17598" s="1">
        <v>0.39045177869999997</v>
      </c>
      <c r="H17598" s="1">
        <f t="shared" si="549"/>
        <v>-0.21499193169267239</v>
      </c>
    </row>
    <row r="17599" spans="2:8" hidden="1" x14ac:dyDescent="0.25">
      <c r="B17599" s="1">
        <v>20958</v>
      </c>
      <c r="C17599" s="1">
        <v>1</v>
      </c>
      <c r="D17599" s="1">
        <v>0.64172794070000005</v>
      </c>
      <c r="E17599" s="1">
        <f t="shared" si="548"/>
        <v>-0.19264905120645631</v>
      </c>
      <c r="F17599" s="1">
        <v>1</v>
      </c>
      <c r="G17599" s="1">
        <v>0.56412699239999997</v>
      </c>
      <c r="H17599" s="1">
        <f t="shared" si="549"/>
        <v>-0.24862311961529837</v>
      </c>
    </row>
    <row r="17600" spans="2:8" hidden="1" x14ac:dyDescent="0.25">
      <c r="B17600" s="1">
        <v>20959</v>
      </c>
      <c r="C17600" s="1">
        <v>1</v>
      </c>
      <c r="D17600" s="1">
        <v>0.57143422290000001</v>
      </c>
      <c r="E17600" s="1">
        <f t="shared" si="548"/>
        <v>-0.24303375350253614</v>
      </c>
      <c r="F17600" s="1">
        <v>0</v>
      </c>
      <c r="G17600" s="1">
        <v>0.45447892080000002</v>
      </c>
      <c r="H17600" s="1">
        <f t="shared" si="549"/>
        <v>-0.26318846340126362</v>
      </c>
    </row>
    <row r="17601" spans="2:8" hidden="1" x14ac:dyDescent="0.25">
      <c r="B17601" s="1">
        <v>20960</v>
      </c>
      <c r="C17601" s="1">
        <v>0</v>
      </c>
      <c r="D17601" s="1">
        <v>0.20609891960000001</v>
      </c>
      <c r="E17601" s="1">
        <f t="shared" si="548"/>
        <v>-0.10023360703478136</v>
      </c>
      <c r="F17601" s="1">
        <v>0</v>
      </c>
      <c r="G17601" s="1">
        <v>0.33328198799999997</v>
      </c>
      <c r="H17601" s="1">
        <f t="shared" si="549"/>
        <v>-0.17605781185127586</v>
      </c>
    </row>
    <row r="17602" spans="2:8" hidden="1" x14ac:dyDescent="0.25">
      <c r="B17602" s="1">
        <v>20961</v>
      </c>
      <c r="C17602" s="1">
        <v>0</v>
      </c>
      <c r="D17602" s="1">
        <v>0.38561559909999998</v>
      </c>
      <c r="E17602" s="1">
        <f t="shared" si="548"/>
        <v>-0.21155981948867794</v>
      </c>
      <c r="F17602" s="1">
        <v>0</v>
      </c>
      <c r="G17602" s="1">
        <v>0.38215759690000001</v>
      </c>
      <c r="H17602" s="1">
        <f t="shared" si="549"/>
        <v>-0.20912228897662544</v>
      </c>
    </row>
    <row r="17603" spans="2:8" hidden="1" x14ac:dyDescent="0.25">
      <c r="B17603" s="1">
        <v>20962</v>
      </c>
      <c r="C17603" s="1">
        <v>1</v>
      </c>
      <c r="D17603" s="1">
        <v>0.66009975669999998</v>
      </c>
      <c r="E17603" s="1">
        <f t="shared" si="548"/>
        <v>-0.18039042732092944</v>
      </c>
      <c r="F17603" s="1">
        <v>1</v>
      </c>
      <c r="G17603" s="1">
        <v>0.56844322660000002</v>
      </c>
      <c r="H17603" s="1">
        <f t="shared" si="549"/>
        <v>-0.24531290407313025</v>
      </c>
    </row>
    <row r="17604" spans="2:8" hidden="1" x14ac:dyDescent="0.25">
      <c r="B17604" s="1">
        <v>20963</v>
      </c>
      <c r="C17604" s="1">
        <v>0</v>
      </c>
      <c r="D17604" s="1">
        <v>0.38558896050000002</v>
      </c>
      <c r="E17604" s="1">
        <f t="shared" ref="E17604:E17667" si="550">C17604*LOG(D17604)+(1-C17604)*LOG(1-D17604)</f>
        <v>-0.21154098967110693</v>
      </c>
      <c r="F17604" s="1">
        <v>0</v>
      </c>
      <c r="G17604" s="1">
        <v>0.3821319514</v>
      </c>
      <c r="H17604" s="1">
        <f t="shared" ref="H17604:H17667" si="551">F17604*LOG(G17604)+(1-F17604)*LOG(1-G17604)</f>
        <v>-0.20910426258683179</v>
      </c>
    </row>
    <row r="17605" spans="2:8" hidden="1" x14ac:dyDescent="0.25">
      <c r="B17605" s="1">
        <v>20964</v>
      </c>
      <c r="C17605" s="1">
        <v>0</v>
      </c>
      <c r="D17605" s="1">
        <v>0.20277239399999999</v>
      </c>
      <c r="E17605" s="1">
        <f t="shared" si="550"/>
        <v>-9.8417671178413851E-2</v>
      </c>
      <c r="F17605" s="1">
        <v>0</v>
      </c>
      <c r="G17605" s="1">
        <v>0.3293897938</v>
      </c>
      <c r="H17605" s="1">
        <f t="shared" si="551"/>
        <v>-0.17352984121049231</v>
      </c>
    </row>
    <row r="17606" spans="2:8" hidden="1" x14ac:dyDescent="0.25">
      <c r="B17606" s="1">
        <v>20965</v>
      </c>
      <c r="C17606" s="1">
        <v>0</v>
      </c>
      <c r="D17606" s="1">
        <v>0.41862543000000002</v>
      </c>
      <c r="E17606" s="1">
        <f t="shared" si="550"/>
        <v>-0.23554396869598732</v>
      </c>
      <c r="F17606" s="1">
        <v>0</v>
      </c>
      <c r="G17606" s="1">
        <v>0.40302893010000002</v>
      </c>
      <c r="H17606" s="1">
        <f t="shared" si="551"/>
        <v>-0.22404671491288461</v>
      </c>
    </row>
    <row r="17607" spans="2:8" hidden="1" x14ac:dyDescent="0.25">
      <c r="B17607" s="1">
        <v>20966</v>
      </c>
      <c r="C17607" s="1">
        <v>1</v>
      </c>
      <c r="D17607" s="1">
        <v>0.57144438220000005</v>
      </c>
      <c r="E17607" s="1">
        <f t="shared" si="550"/>
        <v>-0.24302603242365611</v>
      </c>
      <c r="F17607" s="1">
        <v>0</v>
      </c>
      <c r="G17607" s="1">
        <v>0.45448878549999999</v>
      </c>
      <c r="H17607" s="1">
        <f t="shared" si="551"/>
        <v>-0.26319631685308253</v>
      </c>
    </row>
    <row r="17608" spans="2:8" hidden="1" x14ac:dyDescent="0.25">
      <c r="B17608" s="1">
        <v>20967</v>
      </c>
      <c r="C17608" s="1">
        <v>0</v>
      </c>
      <c r="D17608" s="1">
        <v>0.20991186440000001</v>
      </c>
      <c r="E17608" s="1">
        <f t="shared" si="550"/>
        <v>-0.10232445976052017</v>
      </c>
      <c r="F17608" s="1">
        <v>0</v>
      </c>
      <c r="G17608" s="1">
        <v>0.33716925959999999</v>
      </c>
      <c r="H17608" s="1">
        <f t="shared" si="551"/>
        <v>-0.17859735831469803</v>
      </c>
    </row>
    <row r="17609" spans="2:8" hidden="1" x14ac:dyDescent="0.25">
      <c r="B17609" s="1">
        <v>20968</v>
      </c>
      <c r="C17609" s="1">
        <v>0</v>
      </c>
      <c r="D17609" s="1">
        <v>0.1942488819</v>
      </c>
      <c r="E17609" s="1">
        <f t="shared" si="550"/>
        <v>-9.3799083166762484E-2</v>
      </c>
      <c r="F17609" s="1">
        <v>0</v>
      </c>
      <c r="G17609" s="1">
        <v>0.31409702090000002</v>
      </c>
      <c r="H17609" s="1">
        <f t="shared" si="551"/>
        <v>-0.16373731085505544</v>
      </c>
    </row>
    <row r="17610" spans="2:8" hidden="1" x14ac:dyDescent="0.25">
      <c r="B17610" s="1">
        <v>20969</v>
      </c>
      <c r="C17610" s="1">
        <v>0</v>
      </c>
      <c r="D17610" s="1">
        <v>0.427384602</v>
      </c>
      <c r="E17610" s="1">
        <f t="shared" si="550"/>
        <v>-0.24213697769667822</v>
      </c>
      <c r="F17610" s="1">
        <v>0</v>
      </c>
      <c r="G17610" s="1">
        <v>0.40724757029999997</v>
      </c>
      <c r="H17610" s="1">
        <f t="shared" si="551"/>
        <v>-0.22712665716733643</v>
      </c>
    </row>
    <row r="17611" spans="2:8" hidden="1" x14ac:dyDescent="0.25">
      <c r="B17611" s="1">
        <v>20970</v>
      </c>
      <c r="C17611" s="1">
        <v>1</v>
      </c>
      <c r="D17611" s="1">
        <v>0.50935637980000004</v>
      </c>
      <c r="E17611" s="1">
        <f t="shared" si="550"/>
        <v>-0.29297824983824361</v>
      </c>
      <c r="F17611" s="1">
        <v>0</v>
      </c>
      <c r="G17611" s="1">
        <v>0.43716526189999999</v>
      </c>
      <c r="H17611" s="1">
        <f t="shared" si="551"/>
        <v>-0.24961910580097055</v>
      </c>
    </row>
    <row r="17612" spans="2:8" hidden="1" x14ac:dyDescent="0.25">
      <c r="B17612" s="1">
        <v>20971</v>
      </c>
      <c r="C17612" s="1">
        <v>0</v>
      </c>
      <c r="D17612" s="1">
        <v>0.3856084769</v>
      </c>
      <c r="E17612" s="1">
        <f t="shared" si="550"/>
        <v>-0.21155478499524652</v>
      </c>
      <c r="F17612" s="1">
        <v>0</v>
      </c>
      <c r="G17612" s="1">
        <v>0.38215074040000002</v>
      </c>
      <c r="H17612" s="1">
        <f t="shared" si="551"/>
        <v>-0.20911746942462056</v>
      </c>
    </row>
    <row r="17613" spans="2:8" hidden="1" x14ac:dyDescent="0.25">
      <c r="B17613" s="1">
        <v>20972</v>
      </c>
      <c r="C17613" s="1">
        <v>0</v>
      </c>
      <c r="D17613" s="1">
        <v>0.19569136579999999</v>
      </c>
      <c r="E17613" s="1">
        <f t="shared" si="550"/>
        <v>-9.4577269149890272E-2</v>
      </c>
      <c r="F17613" s="1">
        <v>0</v>
      </c>
      <c r="G17613" s="1">
        <v>0.31788554330000002</v>
      </c>
      <c r="H17613" s="1">
        <f t="shared" si="551"/>
        <v>-0.16614274595557921</v>
      </c>
    </row>
    <row r="17614" spans="2:8" hidden="1" x14ac:dyDescent="0.25">
      <c r="B17614" s="1">
        <v>20973</v>
      </c>
      <c r="C17614" s="1">
        <v>0</v>
      </c>
      <c r="D17614" s="1">
        <v>0.3810999611</v>
      </c>
      <c r="E17614" s="1">
        <f t="shared" si="550"/>
        <v>-0.2083794900102805</v>
      </c>
      <c r="F17614" s="1">
        <v>0</v>
      </c>
      <c r="G17614" s="1">
        <v>0.37802099589999999</v>
      </c>
      <c r="H17614" s="1">
        <f t="shared" si="551"/>
        <v>-0.20622427536933252</v>
      </c>
    </row>
    <row r="17615" spans="2:8" hidden="1" x14ac:dyDescent="0.25">
      <c r="B17615" s="1">
        <v>20974</v>
      </c>
      <c r="C17615" s="1">
        <v>0</v>
      </c>
      <c r="D17615" s="1">
        <v>0.39080303529999999</v>
      </c>
      <c r="E17615" s="1">
        <f t="shared" si="550"/>
        <v>-0.21524226918583894</v>
      </c>
      <c r="F17615" s="1">
        <v>0</v>
      </c>
      <c r="G17615" s="1">
        <v>0.38629598279999999</v>
      </c>
      <c r="H17615" s="1">
        <f t="shared" si="551"/>
        <v>-0.21204103389044876</v>
      </c>
    </row>
    <row r="17616" spans="2:8" hidden="1" x14ac:dyDescent="0.25">
      <c r="B17616" s="1">
        <v>20975</v>
      </c>
      <c r="C17616" s="1">
        <v>0</v>
      </c>
      <c r="D17616" s="1">
        <v>0.3908070307</v>
      </c>
      <c r="E17616" s="1">
        <f t="shared" si="550"/>
        <v>-0.21524511750249778</v>
      </c>
      <c r="F17616" s="1">
        <v>0</v>
      </c>
      <c r="G17616" s="1">
        <v>0.38629982429999998</v>
      </c>
      <c r="H17616" s="1">
        <f t="shared" si="551"/>
        <v>-0.21204375237921047</v>
      </c>
    </row>
    <row r="17617" spans="2:8" hidden="1" x14ac:dyDescent="0.25">
      <c r="B17617" s="1">
        <v>20982</v>
      </c>
      <c r="C17617" s="1">
        <v>1</v>
      </c>
      <c r="D17617" s="1">
        <v>0.57618691830000002</v>
      </c>
      <c r="E17617" s="1">
        <f t="shared" si="550"/>
        <v>-0.23943660612956874</v>
      </c>
      <c r="F17617" s="1">
        <v>1</v>
      </c>
      <c r="G17617" s="1">
        <v>0.90408816680000004</v>
      </c>
      <c r="H17617" s="1">
        <f t="shared" si="551"/>
        <v>-4.3789215002926395E-2</v>
      </c>
    </row>
    <row r="17618" spans="2:8" hidden="1" x14ac:dyDescent="0.25">
      <c r="B17618" s="1">
        <v>20983</v>
      </c>
      <c r="C17618" s="1">
        <v>0</v>
      </c>
      <c r="D17618" s="1">
        <v>0.3463690337</v>
      </c>
      <c r="E17618" s="1">
        <f t="shared" si="550"/>
        <v>-0.18466738093304111</v>
      </c>
      <c r="F17618" s="1">
        <v>0</v>
      </c>
      <c r="G17618" s="1">
        <v>0.33133030479999998</v>
      </c>
      <c r="H17618" s="1">
        <f t="shared" si="551"/>
        <v>-0.17478835902778106</v>
      </c>
    </row>
    <row r="17619" spans="2:8" hidden="1" x14ac:dyDescent="0.25">
      <c r="B17619" s="1">
        <v>20984</v>
      </c>
      <c r="C17619" s="1">
        <v>0</v>
      </c>
      <c r="D17619" s="1">
        <v>0.3463743594</v>
      </c>
      <c r="E17619" s="1">
        <f t="shared" si="550"/>
        <v>-0.18467091952234335</v>
      </c>
      <c r="F17619" s="1">
        <v>0</v>
      </c>
      <c r="G17619" s="1">
        <v>0.33133652520000001</v>
      </c>
      <c r="H17619" s="1">
        <f t="shared" si="551"/>
        <v>-0.17479239913604405</v>
      </c>
    </row>
    <row r="17620" spans="2:8" hidden="1" x14ac:dyDescent="0.25">
      <c r="B17620" s="1">
        <v>20985</v>
      </c>
      <c r="C17620" s="1">
        <v>0</v>
      </c>
      <c r="D17620" s="1">
        <v>0.36208166739999997</v>
      </c>
      <c r="E17620" s="1">
        <f t="shared" si="550"/>
        <v>-0.19523491684528363</v>
      </c>
      <c r="F17620" s="1">
        <v>0</v>
      </c>
      <c r="G17620" s="1">
        <v>0.33912501709999998</v>
      </c>
      <c r="H17620" s="1">
        <f t="shared" si="551"/>
        <v>-0.1798806878241096</v>
      </c>
    </row>
    <row r="17621" spans="2:8" hidden="1" x14ac:dyDescent="0.25">
      <c r="B17621" s="1">
        <v>20986</v>
      </c>
      <c r="C17621" s="1">
        <v>0</v>
      </c>
      <c r="D17621" s="1">
        <v>0.32801841799999998</v>
      </c>
      <c r="E17621" s="1">
        <f t="shared" si="550"/>
        <v>-0.17264263013871148</v>
      </c>
      <c r="F17621" s="1">
        <v>0</v>
      </c>
      <c r="G17621" s="1">
        <v>0.31977782630000001</v>
      </c>
      <c r="H17621" s="1">
        <f t="shared" si="551"/>
        <v>-0.16734921515749399</v>
      </c>
    </row>
    <row r="17622" spans="2:8" hidden="1" x14ac:dyDescent="0.25">
      <c r="B17622" s="1">
        <v>20987</v>
      </c>
      <c r="C17622" s="1">
        <v>0</v>
      </c>
      <c r="D17622" s="1">
        <v>0.16971897559999999</v>
      </c>
      <c r="E17622" s="1">
        <f t="shared" si="550"/>
        <v>-8.0774887516399593E-2</v>
      </c>
      <c r="F17622" s="1">
        <v>0</v>
      </c>
      <c r="G17622" s="1">
        <v>0.2718529288</v>
      </c>
      <c r="H17622" s="1">
        <f t="shared" si="551"/>
        <v>-0.13778089299504576</v>
      </c>
    </row>
    <row r="17623" spans="2:8" hidden="1" x14ac:dyDescent="0.25">
      <c r="B17623" s="1">
        <v>20988</v>
      </c>
      <c r="C17623" s="1">
        <v>0</v>
      </c>
      <c r="D17623" s="1">
        <v>0.17299906300000001</v>
      </c>
      <c r="E17623" s="1">
        <f t="shared" si="550"/>
        <v>-8.2493998387357798E-2</v>
      </c>
      <c r="F17623" s="1">
        <v>0</v>
      </c>
      <c r="G17623" s="1">
        <v>0.2753379286</v>
      </c>
      <c r="H17623" s="1">
        <f t="shared" si="551"/>
        <v>-0.1398644689325198</v>
      </c>
    </row>
    <row r="17624" spans="2:8" hidden="1" x14ac:dyDescent="0.25">
      <c r="B17624" s="1">
        <v>20989</v>
      </c>
      <c r="C17624" s="1">
        <v>0</v>
      </c>
      <c r="D17624" s="1">
        <v>0.362091302</v>
      </c>
      <c r="E17624" s="1">
        <f t="shared" si="550"/>
        <v>-0.19524147612567991</v>
      </c>
      <c r="F17624" s="1">
        <v>0</v>
      </c>
      <c r="G17624" s="1">
        <v>0.33913616390000001</v>
      </c>
      <c r="H17624" s="1">
        <f t="shared" si="551"/>
        <v>-0.17988801301371804</v>
      </c>
    </row>
    <row r="17625" spans="2:8" hidden="1" x14ac:dyDescent="0.25">
      <c r="B17625" s="1">
        <v>20990</v>
      </c>
      <c r="C17625" s="1">
        <v>0</v>
      </c>
      <c r="D17625" s="1">
        <v>0.1583439338</v>
      </c>
      <c r="E17625" s="1">
        <f t="shared" si="550"/>
        <v>-7.4865342070729077E-2</v>
      </c>
      <c r="F17625" s="1">
        <v>0</v>
      </c>
      <c r="G17625" s="1">
        <v>0.24828116489999999</v>
      </c>
      <c r="H17625" s="1">
        <f t="shared" si="551"/>
        <v>-0.12394456791604898</v>
      </c>
    </row>
    <row r="17626" spans="2:8" hidden="1" x14ac:dyDescent="0.25">
      <c r="B17626" s="1">
        <v>20991</v>
      </c>
      <c r="C17626" s="1">
        <v>0</v>
      </c>
      <c r="D17626" s="1">
        <v>0.3620852725</v>
      </c>
      <c r="E17626" s="1">
        <f t="shared" si="550"/>
        <v>-0.19523737120249643</v>
      </c>
      <c r="F17626" s="1">
        <v>0</v>
      </c>
      <c r="G17626" s="1">
        <v>0.33912918809999998</v>
      </c>
      <c r="H17626" s="1">
        <f t="shared" si="551"/>
        <v>-0.17988342880848218</v>
      </c>
    </row>
    <row r="17627" spans="2:8" hidden="1" x14ac:dyDescent="0.25">
      <c r="B17627" s="1">
        <v>20992</v>
      </c>
      <c r="C17627" s="1">
        <v>1</v>
      </c>
      <c r="D17627" s="1">
        <v>0.57619142160000003</v>
      </c>
      <c r="E17627" s="1">
        <f t="shared" si="550"/>
        <v>-0.23943321183053923</v>
      </c>
      <c r="F17627" s="1">
        <v>0</v>
      </c>
      <c r="G17627" s="1">
        <v>0.49152392789999999</v>
      </c>
      <c r="H17627" s="1">
        <f t="shared" si="551"/>
        <v>-0.29372947931830173</v>
      </c>
    </row>
    <row r="17628" spans="2:8" hidden="1" x14ac:dyDescent="0.25">
      <c r="B17628" s="1">
        <v>20993</v>
      </c>
      <c r="C17628" s="1">
        <v>1</v>
      </c>
      <c r="D17628" s="1">
        <v>0.57619400440000001</v>
      </c>
      <c r="E17628" s="1">
        <f t="shared" si="550"/>
        <v>-0.23943126509334081</v>
      </c>
      <c r="F17628" s="1">
        <v>0</v>
      </c>
      <c r="G17628" s="1">
        <v>0.49152705549999998</v>
      </c>
      <c r="H17628" s="1">
        <f t="shared" si="551"/>
        <v>-0.29373215064085467</v>
      </c>
    </row>
    <row r="17629" spans="2:8" hidden="1" x14ac:dyDescent="0.25">
      <c r="B17629" s="1">
        <v>20994</v>
      </c>
      <c r="C17629" s="1">
        <v>0</v>
      </c>
      <c r="D17629" s="1">
        <v>0.17673857640000001</v>
      </c>
      <c r="E17629" s="1">
        <f t="shared" si="550"/>
        <v>-8.4462234291095756E-2</v>
      </c>
      <c r="F17629" s="1">
        <v>0</v>
      </c>
      <c r="G17629" s="1">
        <v>0.27885336659999999</v>
      </c>
      <c r="H17629" s="1">
        <f t="shared" si="551"/>
        <v>-0.14197641960555246</v>
      </c>
    </row>
    <row r="17630" spans="2:8" hidden="1" x14ac:dyDescent="0.25">
      <c r="B17630" s="1">
        <v>20995</v>
      </c>
      <c r="C17630" s="1">
        <v>1</v>
      </c>
      <c r="D17630" s="1">
        <v>0.59577415879999995</v>
      </c>
      <c r="E17630" s="1">
        <f t="shared" si="550"/>
        <v>-0.22491833786812124</v>
      </c>
      <c r="F17630" s="1">
        <v>0</v>
      </c>
      <c r="G17630" s="1">
        <v>0.49591676509999999</v>
      </c>
      <c r="H17630" s="1">
        <f t="shared" si="551"/>
        <v>-0.29749774634581094</v>
      </c>
    </row>
    <row r="17631" spans="2:8" hidden="1" x14ac:dyDescent="0.25">
      <c r="B17631" s="1">
        <v>20996</v>
      </c>
      <c r="C17631" s="1">
        <v>0</v>
      </c>
      <c r="D17631" s="1">
        <v>0.1697180324</v>
      </c>
      <c r="E17631" s="1">
        <f t="shared" si="550"/>
        <v>-8.0774394157752852E-2</v>
      </c>
      <c r="F17631" s="1">
        <v>0</v>
      </c>
      <c r="G17631" s="1">
        <v>0.27185108679999997</v>
      </c>
      <c r="H17631" s="1">
        <f t="shared" si="551"/>
        <v>-0.1377797943578947</v>
      </c>
    </row>
    <row r="17632" spans="2:8" hidden="1" x14ac:dyDescent="0.25">
      <c r="B17632" s="1">
        <v>20997</v>
      </c>
      <c r="C17632" s="1">
        <v>0</v>
      </c>
      <c r="D17632" s="1">
        <v>0.440956564</v>
      </c>
      <c r="E17632" s="1">
        <f t="shared" si="550"/>
        <v>-0.25255444742259592</v>
      </c>
      <c r="F17632" s="1">
        <v>0</v>
      </c>
      <c r="G17632" s="1">
        <v>0.36713635900000002</v>
      </c>
      <c r="H17632" s="1">
        <f t="shared" si="551"/>
        <v>-0.19868985450186935</v>
      </c>
    </row>
    <row r="17633" spans="2:8" hidden="1" x14ac:dyDescent="0.25">
      <c r="B17633" s="1">
        <v>20998</v>
      </c>
      <c r="C17633" s="1">
        <v>0</v>
      </c>
      <c r="D17633" s="1">
        <v>0.16972261869999999</v>
      </c>
      <c r="E17633" s="1">
        <f t="shared" si="550"/>
        <v>-8.0776793114205298E-2</v>
      </c>
      <c r="F17633" s="1">
        <v>0</v>
      </c>
      <c r="G17633" s="1">
        <v>0.27186004279999998</v>
      </c>
      <c r="H17633" s="1">
        <f t="shared" si="551"/>
        <v>-0.13778513607471896</v>
      </c>
    </row>
    <row r="17634" spans="2:8" hidden="1" x14ac:dyDescent="0.25">
      <c r="B17634" s="1">
        <v>21003</v>
      </c>
      <c r="C17634" s="1">
        <v>1</v>
      </c>
      <c r="D17634" s="1">
        <v>0.50012742399999999</v>
      </c>
      <c r="E17634" s="1">
        <f t="shared" si="550"/>
        <v>-0.30091933068463256</v>
      </c>
      <c r="F17634" s="1">
        <v>0</v>
      </c>
      <c r="G17634" s="1">
        <v>0.39443195120000002</v>
      </c>
      <c r="H17634" s="1">
        <f t="shared" si="551"/>
        <v>-0.21783704730572986</v>
      </c>
    </row>
    <row r="17635" spans="2:8" hidden="1" x14ac:dyDescent="0.25">
      <c r="B17635" s="1">
        <v>21004</v>
      </c>
      <c r="C17635" s="1">
        <v>0</v>
      </c>
      <c r="D17635" s="1">
        <v>0.33523117250000001</v>
      </c>
      <c r="E17635" s="1">
        <f t="shared" si="550"/>
        <v>-0.17732935378794482</v>
      </c>
      <c r="F17635" s="1">
        <v>0</v>
      </c>
      <c r="G17635" s="1">
        <v>0.32981647800000002</v>
      </c>
      <c r="H17635" s="1">
        <f t="shared" si="551"/>
        <v>-0.173806254496046</v>
      </c>
    </row>
    <row r="17636" spans="2:8" hidden="1" x14ac:dyDescent="0.25">
      <c r="B17636" s="1">
        <v>21005</v>
      </c>
      <c r="C17636" s="1">
        <v>0</v>
      </c>
      <c r="D17636" s="1">
        <v>0.4689437165</v>
      </c>
      <c r="E17636" s="1">
        <f t="shared" si="550"/>
        <v>-0.27485944818762742</v>
      </c>
      <c r="F17636" s="1">
        <v>0</v>
      </c>
      <c r="G17636" s="1">
        <v>0.38610533139999997</v>
      </c>
      <c r="H17636" s="1">
        <f t="shared" si="551"/>
        <v>-0.21190613825621493</v>
      </c>
    </row>
    <row r="17637" spans="2:8" hidden="1" x14ac:dyDescent="0.25">
      <c r="B17637" s="1">
        <v>21006</v>
      </c>
      <c r="C17637" s="1">
        <v>0</v>
      </c>
      <c r="D17637" s="1">
        <v>0.35878336770000002</v>
      </c>
      <c r="E17637" s="1">
        <f t="shared" si="550"/>
        <v>-0.19299522115502793</v>
      </c>
      <c r="F17637" s="1">
        <v>0</v>
      </c>
      <c r="G17637" s="1">
        <v>0.3454980191</v>
      </c>
      <c r="H17637" s="1">
        <f t="shared" si="551"/>
        <v>-0.18408903468597201</v>
      </c>
    </row>
    <row r="17638" spans="2:8" hidden="1" x14ac:dyDescent="0.25">
      <c r="B17638" s="1">
        <v>21007</v>
      </c>
      <c r="C17638" s="1">
        <v>0</v>
      </c>
      <c r="D17638" s="1">
        <v>0.37476548310000002</v>
      </c>
      <c r="E17638" s="1">
        <f t="shared" si="550"/>
        <v>-0.20395705418866389</v>
      </c>
      <c r="F17638" s="1">
        <v>0</v>
      </c>
      <c r="G17638" s="1">
        <v>0.35346859009999998</v>
      </c>
      <c r="H17638" s="1">
        <f t="shared" si="551"/>
        <v>-0.1894103713019421</v>
      </c>
    </row>
    <row r="17639" spans="2:8" hidden="1" x14ac:dyDescent="0.25">
      <c r="B17639" s="1">
        <v>21008</v>
      </c>
      <c r="C17639" s="1">
        <v>0</v>
      </c>
      <c r="D17639" s="1">
        <v>0.1710006724</v>
      </c>
      <c r="E17639" s="1">
        <f t="shared" si="550"/>
        <v>-8.144582170512818E-2</v>
      </c>
      <c r="F17639" s="1">
        <v>0</v>
      </c>
      <c r="G17639" s="1">
        <v>0.2774775887</v>
      </c>
      <c r="H17639" s="1">
        <f t="shared" si="551"/>
        <v>-0.1411486773562321</v>
      </c>
    </row>
    <row r="17640" spans="2:8" hidden="1" x14ac:dyDescent="0.25">
      <c r="B17640" s="1">
        <v>21009</v>
      </c>
      <c r="C17640" s="1">
        <v>0</v>
      </c>
      <c r="D17640" s="1">
        <v>0.1734976634</v>
      </c>
      <c r="E17640" s="1">
        <f t="shared" si="550"/>
        <v>-8.2755914299367392E-2</v>
      </c>
      <c r="F17640" s="1">
        <v>0</v>
      </c>
      <c r="G17640" s="1">
        <v>0.28100628319999998</v>
      </c>
      <c r="H17640" s="1">
        <f t="shared" si="551"/>
        <v>-0.14327490484801003</v>
      </c>
    </row>
    <row r="17641" spans="2:8" hidden="1" x14ac:dyDescent="0.25">
      <c r="B17641" s="1">
        <v>21010</v>
      </c>
      <c r="C17641" s="1">
        <v>1</v>
      </c>
      <c r="D17641" s="1">
        <v>0.5341282852</v>
      </c>
      <c r="E17641" s="1">
        <f t="shared" si="550"/>
        <v>-0.27235442300256024</v>
      </c>
      <c r="F17641" s="1">
        <v>0</v>
      </c>
      <c r="G17641" s="1">
        <v>0.40284597750000001</v>
      </c>
      <c r="H17641" s="1">
        <f t="shared" si="551"/>
        <v>-0.22391363789146149</v>
      </c>
    </row>
    <row r="17642" spans="2:8" hidden="1" x14ac:dyDescent="0.25">
      <c r="B17642" s="1">
        <v>21011</v>
      </c>
      <c r="C17642" s="1">
        <v>0</v>
      </c>
      <c r="D17642" s="1">
        <v>0.1710074634</v>
      </c>
      <c r="E17642" s="1">
        <f t="shared" si="550"/>
        <v>-8.1449379374970057E-2</v>
      </c>
      <c r="F17642" s="1">
        <v>0</v>
      </c>
      <c r="G17642" s="1">
        <v>0.2774901977</v>
      </c>
      <c r="H17642" s="1">
        <f t="shared" si="551"/>
        <v>-0.1411562564524915</v>
      </c>
    </row>
    <row r="17643" spans="2:8" hidden="1" x14ac:dyDescent="0.25">
      <c r="B17643" s="1">
        <v>21012</v>
      </c>
      <c r="C17643" s="1">
        <v>1</v>
      </c>
      <c r="D17643" s="1">
        <v>0.50659113720000004</v>
      </c>
      <c r="E17643" s="1">
        <f t="shared" si="550"/>
        <v>-0.29534241245072873</v>
      </c>
      <c r="F17643" s="1">
        <v>0</v>
      </c>
      <c r="G17643" s="1">
        <v>0.41371997560000001</v>
      </c>
      <c r="H17643" s="1">
        <f t="shared" si="551"/>
        <v>-0.23189490274619767</v>
      </c>
    </row>
    <row r="17644" spans="2:8" hidden="1" x14ac:dyDescent="0.25">
      <c r="B17644" s="1">
        <v>21013</v>
      </c>
      <c r="C17644" s="1">
        <v>1</v>
      </c>
      <c r="D17644" s="1">
        <v>0.592417215</v>
      </c>
      <c r="E17644" s="1">
        <f t="shared" si="550"/>
        <v>-0.22737232984212355</v>
      </c>
      <c r="F17644" s="1">
        <v>1</v>
      </c>
      <c r="G17644" s="1">
        <v>0.52732332380000002</v>
      </c>
      <c r="H17644" s="1">
        <f t="shared" si="551"/>
        <v>-0.27792301916043932</v>
      </c>
    </row>
    <row r="17645" spans="2:8" hidden="1" x14ac:dyDescent="0.25">
      <c r="B17645" s="1">
        <v>21014</v>
      </c>
      <c r="C17645" s="1">
        <v>0</v>
      </c>
      <c r="D17645" s="1">
        <v>0.4051802967</v>
      </c>
      <c r="E17645" s="1">
        <f t="shared" si="550"/>
        <v>-0.22561465398206293</v>
      </c>
      <c r="F17645" s="1">
        <v>0</v>
      </c>
      <c r="G17645" s="1">
        <v>0.3801791356</v>
      </c>
      <c r="H17645" s="1">
        <f t="shared" si="551"/>
        <v>-0.20773380863678745</v>
      </c>
    </row>
    <row r="17646" spans="2:8" hidden="1" x14ac:dyDescent="0.25">
      <c r="B17646" s="1">
        <v>21015</v>
      </c>
      <c r="C17646" s="1">
        <v>0</v>
      </c>
      <c r="D17646" s="1">
        <v>0.44985919520000001</v>
      </c>
      <c r="E17646" s="1">
        <f t="shared" si="550"/>
        <v>-0.25952614155768583</v>
      </c>
      <c r="F17646" s="1">
        <v>0</v>
      </c>
      <c r="G17646" s="1">
        <v>0.39682670129999997</v>
      </c>
      <c r="H17646" s="1">
        <f t="shared" si="551"/>
        <v>-0.21955789207846302</v>
      </c>
    </row>
    <row r="17647" spans="2:8" hidden="1" x14ac:dyDescent="0.25">
      <c r="B17647" s="1">
        <v>21016</v>
      </c>
      <c r="C17647" s="1">
        <v>0</v>
      </c>
      <c r="D17647" s="1">
        <v>0.191564235</v>
      </c>
      <c r="E17647" s="1">
        <f t="shared" si="550"/>
        <v>-9.2354481650347806E-2</v>
      </c>
      <c r="F17647" s="1">
        <v>0</v>
      </c>
      <c r="G17647" s="1">
        <v>0.30856961710000003</v>
      </c>
      <c r="H17647" s="1">
        <f t="shared" si="551"/>
        <v>-0.16025154056465743</v>
      </c>
    </row>
    <row r="17648" spans="2:8" hidden="1" x14ac:dyDescent="0.25">
      <c r="B17648" s="1">
        <v>21017</v>
      </c>
      <c r="C17648" s="1">
        <v>1</v>
      </c>
      <c r="D17648" s="1">
        <v>0.61111076539999998</v>
      </c>
      <c r="E17648" s="1">
        <f t="shared" si="550"/>
        <v>-0.21388006562948708</v>
      </c>
      <c r="F17648" s="1">
        <v>1</v>
      </c>
      <c r="G17648" s="1">
        <v>0.53170614100000002</v>
      </c>
      <c r="H17648" s="1">
        <f t="shared" si="551"/>
        <v>-0.2743283237237904</v>
      </c>
    </row>
    <row r="17649" spans="2:8" hidden="1" x14ac:dyDescent="0.25">
      <c r="B17649" s="1">
        <v>21023</v>
      </c>
      <c r="C17649" s="1">
        <v>1</v>
      </c>
      <c r="D17649" s="1">
        <v>0.6642478557</v>
      </c>
      <c r="E17649" s="1">
        <f t="shared" si="550"/>
        <v>-0.17766983888857033</v>
      </c>
      <c r="F17649" s="1">
        <v>1</v>
      </c>
      <c r="G17649" s="1">
        <v>0.58669757700000003</v>
      </c>
      <c r="H17649" s="1">
        <f t="shared" si="551"/>
        <v>-0.23158570537102571</v>
      </c>
    </row>
    <row r="17650" spans="2:8" hidden="1" x14ac:dyDescent="0.25">
      <c r="B17650" s="1">
        <v>21024</v>
      </c>
      <c r="C17650" s="1">
        <v>1</v>
      </c>
      <c r="D17650" s="1">
        <v>0.66425209539999996</v>
      </c>
      <c r="E17650" s="1">
        <f t="shared" si="550"/>
        <v>-0.17766706692261974</v>
      </c>
      <c r="F17650" s="1">
        <v>1</v>
      </c>
      <c r="G17650" s="1">
        <v>0.58670173969999995</v>
      </c>
      <c r="H17650" s="1">
        <f t="shared" si="551"/>
        <v>-0.23158262400287755</v>
      </c>
    </row>
    <row r="17651" spans="2:8" hidden="1" x14ac:dyDescent="0.25">
      <c r="B17651" s="1">
        <v>21025</v>
      </c>
      <c r="C17651" s="1">
        <v>0</v>
      </c>
      <c r="D17651" s="1">
        <v>0.49452301970000001</v>
      </c>
      <c r="E17651" s="1">
        <f t="shared" si="550"/>
        <v>-0.29629861763247278</v>
      </c>
      <c r="F17651" s="1">
        <v>0</v>
      </c>
      <c r="G17651" s="1">
        <v>0.4469747617</v>
      </c>
      <c r="H17651" s="1">
        <f t="shared" si="551"/>
        <v>-0.25725504843434388</v>
      </c>
    </row>
    <row r="17652" spans="2:8" hidden="1" x14ac:dyDescent="0.25">
      <c r="B17652" s="1">
        <v>21026</v>
      </c>
      <c r="C17652" s="1">
        <v>0</v>
      </c>
      <c r="D17652" s="1">
        <v>0.47167415070000002</v>
      </c>
      <c r="E17652" s="1">
        <f t="shared" si="550"/>
        <v>-0.27709814014835255</v>
      </c>
      <c r="F17652" s="1">
        <v>0</v>
      </c>
      <c r="G17652" s="1">
        <v>0.43833461039999999</v>
      </c>
      <c r="H17652" s="1">
        <f t="shared" si="551"/>
        <v>-0.25052233697278609</v>
      </c>
    </row>
    <row r="17653" spans="2:8" hidden="1" x14ac:dyDescent="0.25">
      <c r="B17653" s="1">
        <v>21027</v>
      </c>
      <c r="C17653" s="1">
        <v>0</v>
      </c>
      <c r="D17653" s="1">
        <v>0.4827423528</v>
      </c>
      <c r="E17653" s="1">
        <f t="shared" si="550"/>
        <v>-0.28629307995229675</v>
      </c>
      <c r="F17653" s="1">
        <v>0</v>
      </c>
      <c r="G17653" s="1">
        <v>0.44265305900000002</v>
      </c>
      <c r="H17653" s="1">
        <f t="shared" si="551"/>
        <v>-0.25387437815541897</v>
      </c>
    </row>
    <row r="17654" spans="2:8" hidden="1" x14ac:dyDescent="0.25">
      <c r="B17654" s="1">
        <v>21029</v>
      </c>
      <c r="C17654" s="1">
        <v>0</v>
      </c>
      <c r="D17654" s="1">
        <v>0.23399726379999999</v>
      </c>
      <c r="E17654" s="1">
        <f t="shared" si="550"/>
        <v>-0.11576967904306312</v>
      </c>
      <c r="F17654" s="1">
        <v>0</v>
      </c>
      <c r="G17654" s="1">
        <v>0.37132102189999999</v>
      </c>
      <c r="H17654" s="1">
        <f t="shared" si="551"/>
        <v>-0.20157106143732292</v>
      </c>
    </row>
    <row r="17655" spans="2:8" hidden="1" x14ac:dyDescent="0.25">
      <c r="B17655" s="1">
        <v>21030</v>
      </c>
      <c r="C17655" s="1">
        <v>1</v>
      </c>
      <c r="D17655" s="1">
        <v>0.58425788219999997</v>
      </c>
      <c r="E17655" s="1">
        <f t="shared" si="550"/>
        <v>-0.23339541984652021</v>
      </c>
      <c r="F17655" s="1">
        <v>0</v>
      </c>
      <c r="G17655" s="1">
        <v>0.48730986339999999</v>
      </c>
      <c r="H17655" s="1">
        <f t="shared" si="551"/>
        <v>-0.29014503766277561</v>
      </c>
    </row>
    <row r="17656" spans="2:8" hidden="1" x14ac:dyDescent="0.25">
      <c r="B17656" s="1">
        <v>21031</v>
      </c>
      <c r="C17656" s="1">
        <v>0</v>
      </c>
      <c r="D17656" s="1">
        <v>0.23401109889999999</v>
      </c>
      <c r="E17656" s="1">
        <f t="shared" si="550"/>
        <v>-0.11577752309056369</v>
      </c>
      <c r="F17656" s="1">
        <v>0</v>
      </c>
      <c r="G17656" s="1">
        <v>0.37133847510000001</v>
      </c>
      <c r="H17656" s="1">
        <f t="shared" si="551"/>
        <v>-0.20158311835974593</v>
      </c>
    </row>
    <row r="17657" spans="2:8" hidden="1" x14ac:dyDescent="0.25">
      <c r="B17657" s="1">
        <v>21032</v>
      </c>
      <c r="C17657" s="1">
        <v>0</v>
      </c>
      <c r="D17657" s="1">
        <v>0.45538282610000003</v>
      </c>
      <c r="E17657" s="1">
        <f t="shared" si="550"/>
        <v>-0.26390866778414962</v>
      </c>
      <c r="F17657" s="1">
        <v>0</v>
      </c>
      <c r="G17657" s="1">
        <v>0.43942961930000002</v>
      </c>
      <c r="H17657" s="1">
        <f t="shared" si="551"/>
        <v>-0.25136985313010529</v>
      </c>
    </row>
    <row r="17658" spans="2:8" hidden="1" x14ac:dyDescent="0.25">
      <c r="B17658" s="1">
        <v>21033</v>
      </c>
      <c r="C17658" s="1">
        <v>0</v>
      </c>
      <c r="D17658" s="1">
        <v>0.46362871490000002</v>
      </c>
      <c r="E17658" s="1">
        <f t="shared" si="550"/>
        <v>-0.2705344803663477</v>
      </c>
      <c r="F17658" s="1">
        <v>0</v>
      </c>
      <c r="G17658" s="1">
        <v>0.44375662939999999</v>
      </c>
      <c r="H17658" s="1">
        <f t="shared" si="551"/>
        <v>-0.25473515197325036</v>
      </c>
    </row>
    <row r="17659" spans="2:8" hidden="1" x14ac:dyDescent="0.25">
      <c r="B17659" s="1">
        <v>21034</v>
      </c>
      <c r="C17659" s="1">
        <v>0</v>
      </c>
      <c r="D17659" s="1">
        <v>0.48226656800000001</v>
      </c>
      <c r="E17659" s="1">
        <f t="shared" si="550"/>
        <v>-0.2858937900802942</v>
      </c>
      <c r="F17659" s="1">
        <v>0</v>
      </c>
      <c r="G17659" s="1">
        <v>0.45242595520000001</v>
      </c>
      <c r="H17659" s="1">
        <f t="shared" si="551"/>
        <v>-0.26155714575953337</v>
      </c>
    </row>
    <row r="17660" spans="2:8" hidden="1" x14ac:dyDescent="0.25">
      <c r="B17660" s="1">
        <v>21035</v>
      </c>
      <c r="C17660" s="1">
        <v>0</v>
      </c>
      <c r="D17660" s="1">
        <v>0.2381989357</v>
      </c>
      <c r="E17660" s="1">
        <f t="shared" si="550"/>
        <v>-0.11815842492882135</v>
      </c>
      <c r="F17660" s="1">
        <v>0</v>
      </c>
      <c r="G17660" s="1">
        <v>0.37542201469999997</v>
      </c>
      <c r="H17660" s="1">
        <f t="shared" si="551"/>
        <v>-0.20441332755254801</v>
      </c>
    </row>
    <row r="17661" spans="2:8" hidden="1" x14ac:dyDescent="0.25">
      <c r="B17661" s="1">
        <v>21036</v>
      </c>
      <c r="C17661" s="1">
        <v>0</v>
      </c>
      <c r="D17661" s="1">
        <v>0.44787205600000002</v>
      </c>
      <c r="E17661" s="1">
        <f t="shared" si="550"/>
        <v>-0.25796027202688093</v>
      </c>
      <c r="F17661" s="1">
        <v>0</v>
      </c>
      <c r="G17661" s="1">
        <v>0.43512630889999998</v>
      </c>
      <c r="H17661" s="1">
        <f t="shared" si="551"/>
        <v>-0.24804865198728474</v>
      </c>
    </row>
    <row r="17662" spans="2:8" hidden="1" x14ac:dyDescent="0.25">
      <c r="B17662" s="1">
        <v>21037</v>
      </c>
      <c r="C17662" s="1">
        <v>0</v>
      </c>
      <c r="D17662" s="1">
        <v>0.49264986869999999</v>
      </c>
      <c r="E17662" s="1">
        <f t="shared" si="550"/>
        <v>-0.29469222289589897</v>
      </c>
      <c r="F17662" s="1">
        <v>0</v>
      </c>
      <c r="G17662" s="1">
        <v>0.45676348360000002</v>
      </c>
      <c r="H17662" s="1">
        <f t="shared" si="551"/>
        <v>-0.26501104443817747</v>
      </c>
    </row>
    <row r="17663" spans="2:8" hidden="1" x14ac:dyDescent="0.25">
      <c r="B17663" s="1">
        <v>21038</v>
      </c>
      <c r="C17663" s="1">
        <v>0</v>
      </c>
      <c r="D17663" s="1">
        <v>0.48226139880000002</v>
      </c>
      <c r="E17663" s="1">
        <f t="shared" si="550"/>
        <v>-0.28588945398049836</v>
      </c>
      <c r="F17663" s="1">
        <v>0</v>
      </c>
      <c r="G17663" s="1">
        <v>0.4524215036</v>
      </c>
      <c r="H17663" s="1">
        <f t="shared" si="551"/>
        <v>-0.26155361510011754</v>
      </c>
    </row>
    <row r="17664" spans="2:8" hidden="1" x14ac:dyDescent="0.25">
      <c r="B17664" s="1">
        <v>21039</v>
      </c>
      <c r="C17664" s="1">
        <v>1</v>
      </c>
      <c r="D17664" s="1">
        <v>0.51555033920000004</v>
      </c>
      <c r="E17664" s="1">
        <f t="shared" si="550"/>
        <v>-0.28772892306829057</v>
      </c>
      <c r="F17664" s="1">
        <v>0</v>
      </c>
      <c r="G17664" s="1">
        <v>0.46547539249999997</v>
      </c>
      <c r="H17664" s="1">
        <f t="shared" si="551"/>
        <v>-0.27203229671251405</v>
      </c>
    </row>
    <row r="17665" spans="2:8" hidden="1" x14ac:dyDescent="0.25">
      <c r="B17665" s="1">
        <v>21040</v>
      </c>
      <c r="C17665" s="1">
        <v>1</v>
      </c>
      <c r="D17665" s="1">
        <v>0.68281177339999999</v>
      </c>
      <c r="E17665" s="1">
        <f t="shared" si="550"/>
        <v>-0.16569899915869327</v>
      </c>
      <c r="F17665" s="1">
        <v>1</v>
      </c>
      <c r="G17665" s="1">
        <v>0.60464840129999997</v>
      </c>
      <c r="H17665" s="1">
        <f t="shared" si="551"/>
        <v>-0.21849709107127438</v>
      </c>
    </row>
    <row r="17666" spans="2:8" hidden="1" x14ac:dyDescent="0.25">
      <c r="B17666" s="1">
        <v>21044</v>
      </c>
      <c r="C17666" s="1">
        <v>0</v>
      </c>
      <c r="D17666" s="1">
        <v>0.18306380289999999</v>
      </c>
      <c r="E17666" s="1">
        <f t="shared" si="550"/>
        <v>-8.7811860639457798E-2</v>
      </c>
      <c r="F17666" s="1">
        <v>0</v>
      </c>
      <c r="G17666" s="1">
        <v>0.29641656620000001</v>
      </c>
      <c r="H17666" s="1">
        <f t="shared" si="551"/>
        <v>-0.15268439476026374</v>
      </c>
    </row>
    <row r="17667" spans="2:8" hidden="1" x14ac:dyDescent="0.25">
      <c r="B17667" s="1">
        <v>21045</v>
      </c>
      <c r="C17667" s="1">
        <v>0</v>
      </c>
      <c r="D17667" s="1">
        <v>0.35181217640000001</v>
      </c>
      <c r="E17667" s="1">
        <f t="shared" si="550"/>
        <v>-0.18829913157748793</v>
      </c>
      <c r="F17667" s="1">
        <v>0</v>
      </c>
      <c r="G17667" s="1">
        <v>0.3466186155</v>
      </c>
      <c r="H17667" s="1">
        <f t="shared" si="551"/>
        <v>-0.18483324317569638</v>
      </c>
    </row>
    <row r="17668" spans="2:8" hidden="1" x14ac:dyDescent="0.25">
      <c r="B17668" s="1">
        <v>21046</v>
      </c>
      <c r="C17668" s="1">
        <v>0</v>
      </c>
      <c r="D17668" s="1">
        <v>0.35744501400000001</v>
      </c>
      <c r="E17668" s="1">
        <f t="shared" ref="E17668:E17731" si="552">C17668*LOG(D17668)+(1-C17668)*LOG(1-D17668)</f>
        <v>-0.19208970209068463</v>
      </c>
      <c r="F17668" s="1">
        <v>0</v>
      </c>
      <c r="G17668" s="1">
        <v>0.35059911529999999</v>
      </c>
      <c r="H17668" s="1">
        <f t="shared" ref="H17668:H17731" si="553">F17668*LOG(G17668)+(1-F17668)*LOG(1-G17668)</f>
        <v>-0.18748712405608073</v>
      </c>
    </row>
    <row r="17669" spans="2:8" hidden="1" x14ac:dyDescent="0.25">
      <c r="B17669" s="1">
        <v>21047</v>
      </c>
      <c r="C17669" s="1">
        <v>1</v>
      </c>
      <c r="D17669" s="1">
        <v>0.62128691300000005</v>
      </c>
      <c r="E17669" s="1">
        <f t="shared" si="552"/>
        <v>-0.20670779441802128</v>
      </c>
      <c r="F17669" s="1">
        <v>1</v>
      </c>
      <c r="G17669" s="1">
        <v>0.52609082090000003</v>
      </c>
      <c r="H17669" s="1">
        <f t="shared" si="553"/>
        <v>-0.27893927559735859</v>
      </c>
    </row>
    <row r="17670" spans="2:8" hidden="1" x14ac:dyDescent="0.25">
      <c r="B17670" s="1">
        <v>21048</v>
      </c>
      <c r="C17670" s="1">
        <v>0</v>
      </c>
      <c r="D17670" s="1">
        <v>0.18305926280000001</v>
      </c>
      <c r="E17670" s="1">
        <f t="shared" si="552"/>
        <v>-8.7809447066763455E-2</v>
      </c>
      <c r="F17670" s="1">
        <v>0</v>
      </c>
      <c r="G17670" s="1">
        <v>0.29640866970000002</v>
      </c>
      <c r="H17670" s="1">
        <f t="shared" si="553"/>
        <v>-0.15267952058761103</v>
      </c>
    </row>
    <row r="17671" spans="2:8" hidden="1" x14ac:dyDescent="0.25">
      <c r="B17671" s="1">
        <v>21049</v>
      </c>
      <c r="C17671" s="1">
        <v>0</v>
      </c>
      <c r="D17671" s="1">
        <v>0.36376174820000001</v>
      </c>
      <c r="E17671" s="1">
        <f t="shared" si="552"/>
        <v>-0.19638022387017595</v>
      </c>
      <c r="F17671" s="1">
        <v>0</v>
      </c>
      <c r="G17671" s="1">
        <v>0.35459504720000001</v>
      </c>
      <c r="H17671" s="1">
        <f t="shared" si="553"/>
        <v>-0.19016770616877834</v>
      </c>
    </row>
    <row r="17672" spans="2:8" hidden="1" x14ac:dyDescent="0.25">
      <c r="B17672" s="1">
        <v>21050</v>
      </c>
      <c r="C17672" s="1">
        <v>0</v>
      </c>
      <c r="D17672" s="1">
        <v>0.19051877950000001</v>
      </c>
      <c r="E17672" s="1">
        <f t="shared" si="552"/>
        <v>-9.1793222176608111E-2</v>
      </c>
      <c r="F17672" s="1">
        <v>0</v>
      </c>
      <c r="G17672" s="1">
        <v>0.30377424130000003</v>
      </c>
      <c r="H17672" s="1">
        <f t="shared" si="553"/>
        <v>-0.15724991288981602</v>
      </c>
    </row>
    <row r="17673" spans="2:8" hidden="1" x14ac:dyDescent="0.25">
      <c r="B17673" s="1">
        <v>21051</v>
      </c>
      <c r="C17673" s="1">
        <v>1</v>
      </c>
      <c r="D17673" s="1">
        <v>0.6021072824</v>
      </c>
      <c r="E17673" s="1">
        <f t="shared" si="552"/>
        <v>-0.22032612003249874</v>
      </c>
      <c r="F17673" s="1">
        <v>1</v>
      </c>
      <c r="G17673" s="1">
        <v>0.52171429449999995</v>
      </c>
      <c r="H17673" s="1">
        <f t="shared" si="553"/>
        <v>-0.28256726383843844</v>
      </c>
    </row>
    <row r="17674" spans="2:8" hidden="1" x14ac:dyDescent="0.25">
      <c r="B17674" s="1">
        <v>21052</v>
      </c>
      <c r="C17674" s="1">
        <v>0</v>
      </c>
      <c r="D17674" s="1">
        <v>0.44059698180000001</v>
      </c>
      <c r="E17674" s="1">
        <f t="shared" si="552"/>
        <v>-0.25227519476808613</v>
      </c>
      <c r="F17674" s="1">
        <v>0</v>
      </c>
      <c r="G17674" s="1">
        <v>0.38728754409999999</v>
      </c>
      <c r="H17674" s="1">
        <f t="shared" si="553"/>
        <v>-0.21274329075723927</v>
      </c>
    </row>
    <row r="17675" spans="2:8" hidden="1" x14ac:dyDescent="0.25">
      <c r="B17675" s="1">
        <v>21053</v>
      </c>
      <c r="C17675" s="1">
        <v>0</v>
      </c>
      <c r="D17675" s="1">
        <v>0.1800475577</v>
      </c>
      <c r="E17675" s="1">
        <f t="shared" si="552"/>
        <v>-8.6211336208531567E-2</v>
      </c>
      <c r="F17675" s="1">
        <v>0</v>
      </c>
      <c r="G17675" s="1">
        <v>0.29278511660000001</v>
      </c>
      <c r="H17675" s="1">
        <f t="shared" si="553"/>
        <v>-0.15044860813288477</v>
      </c>
    </row>
    <row r="17676" spans="2:8" hidden="1" x14ac:dyDescent="0.25">
      <c r="B17676" s="1">
        <v>21054</v>
      </c>
      <c r="C17676" s="1">
        <v>0</v>
      </c>
      <c r="D17676" s="1">
        <v>0.46740708019999999</v>
      </c>
      <c r="E17676" s="1">
        <f t="shared" si="552"/>
        <v>-0.27360461129593078</v>
      </c>
      <c r="F17676" s="1">
        <v>0</v>
      </c>
      <c r="G17676" s="1">
        <v>0.47415546069999998</v>
      </c>
      <c r="H17676" s="1">
        <f t="shared" si="553"/>
        <v>-0.27914263170815279</v>
      </c>
    </row>
    <row r="17677" spans="2:8" hidden="1" x14ac:dyDescent="0.25">
      <c r="B17677" s="1">
        <v>21058</v>
      </c>
      <c r="C17677" s="1">
        <v>0</v>
      </c>
      <c r="D17677" s="1">
        <v>0.34904969149999998</v>
      </c>
      <c r="E17677" s="1">
        <f t="shared" si="552"/>
        <v>-0.18645216284183819</v>
      </c>
      <c r="F17677" s="1">
        <v>0</v>
      </c>
      <c r="G17677" s="1">
        <v>0.34502540040000002</v>
      </c>
      <c r="H17677" s="1">
        <f t="shared" si="553"/>
        <v>-0.18377554194326343</v>
      </c>
    </row>
    <row r="17678" spans="2:8" hidden="1" x14ac:dyDescent="0.25">
      <c r="B17678" s="1">
        <v>21059</v>
      </c>
      <c r="C17678" s="1">
        <v>1</v>
      </c>
      <c r="D17678" s="1">
        <v>0.6235784768</v>
      </c>
      <c r="E17678" s="1">
        <f t="shared" si="552"/>
        <v>-0.20510888316938392</v>
      </c>
      <c r="F17678" s="1">
        <v>1</v>
      </c>
      <c r="G17678" s="1">
        <v>0.52869953059999997</v>
      </c>
      <c r="H17678" s="1">
        <f t="shared" si="553"/>
        <v>-0.27679107517824458</v>
      </c>
    </row>
    <row r="17679" spans="2:8" hidden="1" x14ac:dyDescent="0.25">
      <c r="B17679" s="1">
        <v>21060</v>
      </c>
      <c r="C17679" s="1">
        <v>0</v>
      </c>
      <c r="D17679" s="1">
        <v>0.44299477120000003</v>
      </c>
      <c r="E17679" s="1">
        <f t="shared" si="552"/>
        <v>-0.25414072793519682</v>
      </c>
      <c r="F17679" s="1">
        <v>0</v>
      </c>
      <c r="G17679" s="1">
        <v>0.38977970830000003</v>
      </c>
      <c r="H17679" s="1">
        <f t="shared" si="553"/>
        <v>-0.21451335482731515</v>
      </c>
    </row>
    <row r="17680" spans="2:8" hidden="1" x14ac:dyDescent="0.25">
      <c r="B17680" s="1">
        <v>21061</v>
      </c>
      <c r="C17680" s="1">
        <v>1</v>
      </c>
      <c r="D17680" s="1">
        <v>0.62358580259999996</v>
      </c>
      <c r="E17680" s="1">
        <f t="shared" si="552"/>
        <v>-0.20510378110774202</v>
      </c>
      <c r="F17680" s="1">
        <v>1</v>
      </c>
      <c r="G17680" s="1">
        <v>0.52870784579999996</v>
      </c>
      <c r="H17680" s="1">
        <f t="shared" si="553"/>
        <v>-0.27678424480131208</v>
      </c>
    </row>
    <row r="17681" spans="2:8" hidden="1" x14ac:dyDescent="0.25">
      <c r="B17681" s="1">
        <v>21062</v>
      </c>
      <c r="C17681" s="1">
        <v>0</v>
      </c>
      <c r="D17681" s="1">
        <v>0.43073373700000001</v>
      </c>
      <c r="E17681" s="1">
        <f t="shared" si="552"/>
        <v>-0.24468455345718482</v>
      </c>
      <c r="F17681" s="1">
        <v>0</v>
      </c>
      <c r="G17681" s="1">
        <v>0.38562745240000001</v>
      </c>
      <c r="H17681" s="1">
        <f t="shared" si="553"/>
        <v>-0.21156819840004659</v>
      </c>
    </row>
    <row r="17682" spans="2:8" hidden="1" x14ac:dyDescent="0.25">
      <c r="B17682" s="1">
        <v>21063</v>
      </c>
      <c r="C17682" s="1">
        <v>1</v>
      </c>
      <c r="D17682" s="1">
        <v>0.62359252980000002</v>
      </c>
      <c r="E17682" s="1">
        <f t="shared" si="552"/>
        <v>-0.20509909599453435</v>
      </c>
      <c r="F17682" s="1">
        <v>1</v>
      </c>
      <c r="G17682" s="1">
        <v>0.52871548150000003</v>
      </c>
      <c r="H17682" s="1">
        <f t="shared" si="553"/>
        <v>-0.27677797268249282</v>
      </c>
    </row>
    <row r="17683" spans="2:8" hidden="1" x14ac:dyDescent="0.25">
      <c r="B17683" s="1">
        <v>21064</v>
      </c>
      <c r="C17683" s="1">
        <v>0</v>
      </c>
      <c r="D17683" s="1">
        <v>0.49964557590000003</v>
      </c>
      <c r="E17683" s="1">
        <f t="shared" si="552"/>
        <v>-0.30072225585973617</v>
      </c>
      <c r="F17683" s="1">
        <v>1</v>
      </c>
      <c r="G17683" s="1">
        <v>0.77439304060000003</v>
      </c>
      <c r="H17683" s="1">
        <f t="shared" si="553"/>
        <v>-0.11103855864723307</v>
      </c>
    </row>
    <row r="17684" spans="2:8" hidden="1" x14ac:dyDescent="0.25">
      <c r="B17684" s="1">
        <v>21065</v>
      </c>
      <c r="C17684" s="1">
        <v>1</v>
      </c>
      <c r="D17684" s="1">
        <v>0.60446336779999998</v>
      </c>
      <c r="E17684" s="1">
        <f t="shared" si="552"/>
        <v>-0.21863001348704802</v>
      </c>
      <c r="F17684" s="1">
        <v>1</v>
      </c>
      <c r="G17684" s="1">
        <v>0.52435152240000005</v>
      </c>
      <c r="H17684" s="1">
        <f t="shared" si="553"/>
        <v>-0.28037746672904063</v>
      </c>
    </row>
    <row r="17685" spans="2:8" hidden="1" x14ac:dyDescent="0.25">
      <c r="B17685" s="1">
        <v>21066</v>
      </c>
      <c r="C17685" s="1">
        <v>0</v>
      </c>
      <c r="D17685" s="1">
        <v>0.36601465430000002</v>
      </c>
      <c r="E17685" s="1">
        <f t="shared" si="552"/>
        <v>-0.19792078053337681</v>
      </c>
      <c r="F17685" s="1">
        <v>0</v>
      </c>
      <c r="G17685" s="1">
        <v>0.35700810440000003</v>
      </c>
      <c r="H17685" s="1">
        <f t="shared" si="553"/>
        <v>-0.19179450097683626</v>
      </c>
    </row>
    <row r="17686" spans="2:8" hidden="1" x14ac:dyDescent="0.25">
      <c r="B17686" s="1">
        <v>21067</v>
      </c>
      <c r="C17686" s="1">
        <v>1</v>
      </c>
      <c r="D17686" s="1">
        <v>0.54950766829999997</v>
      </c>
      <c r="E17686" s="1">
        <f t="shared" si="552"/>
        <v>-0.26002624268154884</v>
      </c>
      <c r="F17686" s="1">
        <v>0</v>
      </c>
      <c r="G17686" s="1">
        <v>0.419321473</v>
      </c>
      <c r="H17686" s="1">
        <f t="shared" si="553"/>
        <v>-0.2360642335117667</v>
      </c>
    </row>
    <row r="17687" spans="2:8" hidden="1" x14ac:dyDescent="0.25">
      <c r="B17687" s="1">
        <v>21068</v>
      </c>
      <c r="C17687" s="1">
        <v>0</v>
      </c>
      <c r="D17687" s="1">
        <v>0.35403231629999998</v>
      </c>
      <c r="E17687" s="1">
        <f t="shared" si="552"/>
        <v>-0.18978920823064976</v>
      </c>
      <c r="F17687" s="1">
        <v>0</v>
      </c>
      <c r="G17687" s="1">
        <v>0.34900904119999998</v>
      </c>
      <c r="H17687" s="1">
        <f t="shared" si="553"/>
        <v>-0.18642504303017407</v>
      </c>
    </row>
    <row r="17688" spans="2:8" hidden="1" x14ac:dyDescent="0.25">
      <c r="B17688" s="1">
        <v>21069</v>
      </c>
      <c r="C17688" s="1">
        <v>0</v>
      </c>
      <c r="D17688" s="1">
        <v>0.40850990650000002</v>
      </c>
      <c r="E17688" s="1">
        <f t="shared" si="552"/>
        <v>-0.22805252470352902</v>
      </c>
      <c r="F17688" s="1">
        <v>0</v>
      </c>
      <c r="G17688" s="1">
        <v>0.3773713253</v>
      </c>
      <c r="H17688" s="1">
        <f t="shared" si="553"/>
        <v>-0.20577088208393568</v>
      </c>
    </row>
    <row r="17689" spans="2:8" hidden="1" x14ac:dyDescent="0.25">
      <c r="B17689" s="1">
        <v>21070</v>
      </c>
      <c r="C17689" s="1">
        <v>0</v>
      </c>
      <c r="D17689" s="1">
        <v>0.40849859589999998</v>
      </c>
      <c r="E17689" s="1">
        <f t="shared" si="552"/>
        <v>-0.22804422011101572</v>
      </c>
      <c r="F17689" s="1">
        <v>0</v>
      </c>
      <c r="G17689" s="1">
        <v>0.37735948860000001</v>
      </c>
      <c r="H17689" s="1">
        <f t="shared" si="553"/>
        <v>-0.20576262585540059</v>
      </c>
    </row>
    <row r="17690" spans="2:8" hidden="1" x14ac:dyDescent="0.25">
      <c r="B17690" s="1">
        <v>21071</v>
      </c>
      <c r="C17690" s="1">
        <v>0</v>
      </c>
      <c r="D17690" s="1">
        <v>0.38081655530000003</v>
      </c>
      <c r="E17690" s="1">
        <f t="shared" si="552"/>
        <v>-0.20818066403633045</v>
      </c>
      <c r="F17690" s="1">
        <v>0</v>
      </c>
      <c r="G17690" s="1">
        <v>0.36509601479999998</v>
      </c>
      <c r="H17690" s="1">
        <f t="shared" si="553"/>
        <v>-0.19729194691377605</v>
      </c>
    </row>
    <row r="17691" spans="2:8" hidden="1" x14ac:dyDescent="0.25">
      <c r="B17691" s="1">
        <v>21072</v>
      </c>
      <c r="C17691" s="1">
        <v>0</v>
      </c>
      <c r="D17691" s="1">
        <v>0.1787149311</v>
      </c>
      <c r="E17691" s="1">
        <f t="shared" si="552"/>
        <v>-8.550607264727865E-2</v>
      </c>
      <c r="F17691" s="1">
        <v>0</v>
      </c>
      <c r="G17691" s="1">
        <v>0.29134077380000001</v>
      </c>
      <c r="H17691" s="1">
        <f t="shared" si="553"/>
        <v>-0.14956255432153731</v>
      </c>
    </row>
    <row r="17692" spans="2:8" hidden="1" x14ac:dyDescent="0.25">
      <c r="B17692" s="1">
        <v>21073</v>
      </c>
      <c r="C17692" s="1">
        <v>0</v>
      </c>
      <c r="D17692" s="1">
        <v>0.45604925349999997</v>
      </c>
      <c r="E17692" s="1">
        <f t="shared" si="552"/>
        <v>-0.26444042289679576</v>
      </c>
      <c r="F17692" s="1">
        <v>0</v>
      </c>
      <c r="G17692" s="1">
        <v>0.39397638940000002</v>
      </c>
      <c r="H17692" s="1">
        <f t="shared" si="553"/>
        <v>-0.2175104554483252</v>
      </c>
    </row>
    <row r="17693" spans="2:8" hidden="1" x14ac:dyDescent="0.25">
      <c r="B17693" s="1">
        <v>21076</v>
      </c>
      <c r="C17693" s="1">
        <v>1</v>
      </c>
      <c r="D17693" s="1">
        <v>0.6046888292</v>
      </c>
      <c r="E17693" s="1">
        <f t="shared" si="552"/>
        <v>-0.21846805431717689</v>
      </c>
      <c r="F17693" s="1">
        <v>1</v>
      </c>
      <c r="G17693" s="1">
        <v>0.50671162800000003</v>
      </c>
      <c r="H17693" s="1">
        <f t="shared" si="553"/>
        <v>-0.29523912942100877</v>
      </c>
    </row>
    <row r="17694" spans="2:8" hidden="1" x14ac:dyDescent="0.25">
      <c r="B17694" s="1">
        <v>21077</v>
      </c>
      <c r="C17694" s="1">
        <v>0</v>
      </c>
      <c r="D17694" s="1">
        <v>0.3416927508</v>
      </c>
      <c r="E17694" s="1">
        <f t="shared" si="552"/>
        <v>-0.18157136248315461</v>
      </c>
      <c r="F17694" s="1">
        <v>0</v>
      </c>
      <c r="G17694" s="1">
        <v>0.33314264059999998</v>
      </c>
      <c r="H17694" s="1">
        <f t="shared" si="553"/>
        <v>-0.175967051616188</v>
      </c>
    </row>
    <row r="17695" spans="2:8" hidden="1" x14ac:dyDescent="0.25">
      <c r="B17695" s="1">
        <v>21078</v>
      </c>
      <c r="C17695" s="1">
        <v>0</v>
      </c>
      <c r="D17695" s="1">
        <v>0.41140708370000001</v>
      </c>
      <c r="E17695" s="1">
        <f t="shared" si="552"/>
        <v>-0.23018496892742663</v>
      </c>
      <c r="F17695" s="1">
        <v>0</v>
      </c>
      <c r="G17695" s="1">
        <v>0.3649749451</v>
      </c>
      <c r="H17695" s="1">
        <f t="shared" si="553"/>
        <v>-0.19720913929046058</v>
      </c>
    </row>
    <row r="17696" spans="2:8" hidden="1" x14ac:dyDescent="0.25">
      <c r="B17696" s="1">
        <v>21079</v>
      </c>
      <c r="C17696" s="1">
        <v>0</v>
      </c>
      <c r="D17696" s="1">
        <v>0.3416972848</v>
      </c>
      <c r="E17696" s="1">
        <f t="shared" si="552"/>
        <v>-0.18157435363654725</v>
      </c>
      <c r="F17696" s="1">
        <v>0</v>
      </c>
      <c r="G17696" s="1">
        <v>0.3331478088</v>
      </c>
      <c r="H17696" s="1">
        <f t="shared" si="553"/>
        <v>-0.17597041744758715</v>
      </c>
    </row>
    <row r="17697" spans="2:8" hidden="1" x14ac:dyDescent="0.25">
      <c r="B17697" s="1">
        <v>21080</v>
      </c>
      <c r="C17697" s="1">
        <v>0</v>
      </c>
      <c r="D17697" s="1">
        <v>0.36234908770000002</v>
      </c>
      <c r="E17697" s="1">
        <f t="shared" si="552"/>
        <v>-0.19541701462289116</v>
      </c>
      <c r="F17697" s="1">
        <v>0</v>
      </c>
      <c r="G17697" s="1">
        <v>0.34492683750000003</v>
      </c>
      <c r="H17697" s="1">
        <f t="shared" si="553"/>
        <v>-0.18371019268667985</v>
      </c>
    </row>
    <row r="17698" spans="2:8" hidden="1" x14ac:dyDescent="0.25">
      <c r="B17698" s="1">
        <v>21081</v>
      </c>
      <c r="C17698" s="1">
        <v>0</v>
      </c>
      <c r="D17698" s="1">
        <v>0.49573934650000001</v>
      </c>
      <c r="E17698" s="1">
        <f t="shared" si="552"/>
        <v>-0.29734491769152227</v>
      </c>
      <c r="F17698" s="1">
        <v>0</v>
      </c>
      <c r="G17698" s="1">
        <v>0.38967436420000001</v>
      </c>
      <c r="H17698" s="1">
        <f t="shared" si="553"/>
        <v>-0.21443838778115343</v>
      </c>
    </row>
    <row r="17699" spans="2:8" hidden="1" x14ac:dyDescent="0.25">
      <c r="B17699" s="1">
        <v>21082</v>
      </c>
      <c r="C17699" s="1">
        <v>0</v>
      </c>
      <c r="D17699" s="1">
        <v>0.47977617030000003</v>
      </c>
      <c r="E17699" s="1">
        <f t="shared" si="552"/>
        <v>-0.28380975811826431</v>
      </c>
      <c r="F17699" s="1">
        <v>0</v>
      </c>
      <c r="G17699" s="1">
        <v>0.38550667280000001</v>
      </c>
      <c r="H17699" s="1">
        <f t="shared" si="553"/>
        <v>-0.21148282876768712</v>
      </c>
    </row>
    <row r="17700" spans="2:8" hidden="1" x14ac:dyDescent="0.25">
      <c r="B17700" s="1">
        <v>21083</v>
      </c>
      <c r="C17700" s="1">
        <v>0</v>
      </c>
      <c r="D17700" s="1">
        <v>0.42352425719999998</v>
      </c>
      <c r="E17700" s="1">
        <f t="shared" si="552"/>
        <v>-0.2392189624191462</v>
      </c>
      <c r="F17700" s="1">
        <v>0</v>
      </c>
      <c r="G17700" s="1">
        <v>0.36904486349999999</v>
      </c>
      <c r="H17700" s="1">
        <f t="shared" si="553"/>
        <v>-0.20000151977831826</v>
      </c>
    </row>
    <row r="17701" spans="2:8" hidden="1" x14ac:dyDescent="0.25">
      <c r="B17701" s="1">
        <v>21084</v>
      </c>
      <c r="C17701" s="1">
        <v>0</v>
      </c>
      <c r="D17701" s="1">
        <v>0.34787931599999999</v>
      </c>
      <c r="E17701" s="1">
        <f t="shared" si="552"/>
        <v>-0.18567202459762958</v>
      </c>
      <c r="F17701" s="1">
        <v>0</v>
      </c>
      <c r="G17701" s="1">
        <v>0.33704850269999997</v>
      </c>
      <c r="H17701" s="1">
        <f t="shared" si="553"/>
        <v>-0.17851824418271545</v>
      </c>
    </row>
    <row r="17702" spans="2:8" hidden="1" x14ac:dyDescent="0.25">
      <c r="B17702" s="1">
        <v>21085</v>
      </c>
      <c r="C17702" s="1">
        <v>1</v>
      </c>
      <c r="D17702" s="1">
        <v>0.58525485129999999</v>
      </c>
      <c r="E17702" s="1">
        <f t="shared" si="552"/>
        <v>-0.23265497765852677</v>
      </c>
      <c r="F17702" s="1">
        <v>1</v>
      </c>
      <c r="G17702" s="1">
        <v>0.50234492770000005</v>
      </c>
      <c r="H17702" s="1">
        <f t="shared" si="553"/>
        <v>-0.2989979785602635</v>
      </c>
    </row>
    <row r="17703" spans="2:8" hidden="1" x14ac:dyDescent="0.25">
      <c r="B17703" s="1">
        <v>21086</v>
      </c>
      <c r="C17703" s="1">
        <v>0</v>
      </c>
      <c r="D17703" s="1">
        <v>0.46457733439999999</v>
      </c>
      <c r="E17703" s="1">
        <f t="shared" si="552"/>
        <v>-0.27130324813478501</v>
      </c>
      <c r="F17703" s="1">
        <v>0</v>
      </c>
      <c r="G17703" s="1">
        <v>0.38138299510000001</v>
      </c>
      <c r="H17703" s="1">
        <f t="shared" si="553"/>
        <v>-0.20857814603227248</v>
      </c>
    </row>
    <row r="17704" spans="2:8" hidden="1" x14ac:dyDescent="0.25">
      <c r="B17704" s="1">
        <v>21087</v>
      </c>
      <c r="C17704" s="1">
        <v>0</v>
      </c>
      <c r="D17704" s="1">
        <v>0.4501228317</v>
      </c>
      <c r="E17704" s="1">
        <f t="shared" si="552"/>
        <v>-0.25973431248247147</v>
      </c>
      <c r="F17704" s="1">
        <v>0</v>
      </c>
      <c r="G17704" s="1">
        <v>0.37725919530000002</v>
      </c>
      <c r="H17704" s="1">
        <f t="shared" si="553"/>
        <v>-0.20569267647316244</v>
      </c>
    </row>
    <row r="17705" spans="2:8" hidden="1" x14ac:dyDescent="0.25">
      <c r="B17705" s="1">
        <v>21088</v>
      </c>
      <c r="C17705" s="1">
        <v>1</v>
      </c>
      <c r="D17705" s="1">
        <v>0.56621417350000003</v>
      </c>
      <c r="E17705" s="1">
        <f t="shared" si="552"/>
        <v>-0.24701926355481446</v>
      </c>
      <c r="F17705" s="1">
        <v>0</v>
      </c>
      <c r="G17705" s="1">
        <v>0.49794622379999998</v>
      </c>
      <c r="H17705" s="1">
        <f t="shared" si="553"/>
        <v>-0.29924976202612935</v>
      </c>
    </row>
    <row r="17706" spans="2:8" hidden="1" x14ac:dyDescent="0.25">
      <c r="B17706" s="1">
        <v>21089</v>
      </c>
      <c r="C17706" s="1">
        <v>0</v>
      </c>
      <c r="D17706" s="1">
        <v>0.16886727739999999</v>
      </c>
      <c r="E17706" s="1">
        <f t="shared" si="552"/>
        <v>-8.0329618706536557E-2</v>
      </c>
      <c r="F17706" s="1">
        <v>0</v>
      </c>
      <c r="G17706" s="1">
        <v>0.27347843690000001</v>
      </c>
      <c r="H17706" s="1">
        <f t="shared" si="553"/>
        <v>-0.13875149135031062</v>
      </c>
    </row>
    <row r="17707" spans="2:8" hidden="1" x14ac:dyDescent="0.25">
      <c r="B17707" s="1">
        <v>21090</v>
      </c>
      <c r="C17707" s="1">
        <v>0</v>
      </c>
      <c r="D17707" s="1">
        <v>0.34787994700000002</v>
      </c>
      <c r="E17707" s="1">
        <f t="shared" si="552"/>
        <v>-0.18567244482651879</v>
      </c>
      <c r="F17707" s="1">
        <v>0</v>
      </c>
      <c r="G17707" s="1">
        <v>0.33704921970000001</v>
      </c>
      <c r="H17707" s="1">
        <f t="shared" si="553"/>
        <v>-0.17851871388421428</v>
      </c>
    </row>
    <row r="17708" spans="2:8" hidden="1" x14ac:dyDescent="0.25">
      <c r="B17708" s="1">
        <v>21093</v>
      </c>
      <c r="C17708" s="1">
        <v>0</v>
      </c>
      <c r="D17708" s="1">
        <v>0.35977793180000001</v>
      </c>
      <c r="E17708" s="1">
        <f t="shared" si="552"/>
        <v>-0.1936693599758546</v>
      </c>
      <c r="F17708" s="1">
        <v>0</v>
      </c>
      <c r="G17708" s="1">
        <v>0.34201585169999998</v>
      </c>
      <c r="H17708" s="1">
        <f t="shared" si="553"/>
        <v>-0.18178456898295045</v>
      </c>
    </row>
    <row r="17709" spans="2:8" hidden="1" x14ac:dyDescent="0.25">
      <c r="B17709" s="1">
        <v>21094</v>
      </c>
      <c r="C17709" s="1">
        <v>0</v>
      </c>
      <c r="D17709" s="1">
        <v>0.34536374399999997</v>
      </c>
      <c r="E17709" s="1">
        <f t="shared" si="552"/>
        <v>-0.18399994564472666</v>
      </c>
      <c r="F17709" s="1">
        <v>0</v>
      </c>
      <c r="G17709" s="1">
        <v>0.33417690620000001</v>
      </c>
      <c r="H17709" s="1">
        <f t="shared" si="553"/>
        <v>-0.17664114559273461</v>
      </c>
    </row>
    <row r="17710" spans="2:8" hidden="1" x14ac:dyDescent="0.25">
      <c r="B17710" s="1">
        <v>21095</v>
      </c>
      <c r="C17710" s="1">
        <v>0</v>
      </c>
      <c r="D17710" s="1">
        <v>0.35978291540000001</v>
      </c>
      <c r="E17710" s="1">
        <f t="shared" si="552"/>
        <v>-0.19367274061284201</v>
      </c>
      <c r="F17710" s="1">
        <v>0</v>
      </c>
      <c r="G17710" s="1">
        <v>0.34202152019999998</v>
      </c>
      <c r="H17710" s="1">
        <f t="shared" si="553"/>
        <v>-0.1817883104239581</v>
      </c>
    </row>
    <row r="17711" spans="2:8" hidden="1" x14ac:dyDescent="0.25">
      <c r="B17711" s="1">
        <v>21096</v>
      </c>
      <c r="C17711" s="1">
        <v>1</v>
      </c>
      <c r="D17711" s="1">
        <v>0.5634715602</v>
      </c>
      <c r="E17711" s="1">
        <f t="shared" si="552"/>
        <v>-0.24912799897883325</v>
      </c>
      <c r="F17711" s="1">
        <v>0</v>
      </c>
      <c r="G17711" s="1">
        <v>0.49473953320000003</v>
      </c>
      <c r="H17711" s="1">
        <f t="shared" si="553"/>
        <v>-0.29648468102611791</v>
      </c>
    </row>
    <row r="17712" spans="2:8" hidden="1" x14ac:dyDescent="0.25">
      <c r="B17712" s="1">
        <v>21097</v>
      </c>
      <c r="C17712" s="1">
        <v>0</v>
      </c>
      <c r="D17712" s="1">
        <v>0.38686847699999999</v>
      </c>
      <c r="E17712" s="1">
        <f t="shared" si="552"/>
        <v>-0.21244635486768099</v>
      </c>
      <c r="F17712" s="1">
        <v>0</v>
      </c>
      <c r="G17712" s="1">
        <v>0.35395099499999999</v>
      </c>
      <c r="H17712" s="1">
        <f t="shared" si="553"/>
        <v>-0.18973453805153095</v>
      </c>
    </row>
    <row r="17713" spans="2:8" hidden="1" x14ac:dyDescent="0.25">
      <c r="B17713" s="1">
        <v>21098</v>
      </c>
      <c r="C17713" s="1">
        <v>0</v>
      </c>
      <c r="D17713" s="1">
        <v>0.4473469491</v>
      </c>
      <c r="E17713" s="1">
        <f t="shared" si="552"/>
        <v>-0.25754742812875919</v>
      </c>
      <c r="F17713" s="1">
        <v>0</v>
      </c>
      <c r="G17713" s="1">
        <v>0.3742228105</v>
      </c>
      <c r="H17713" s="1">
        <f t="shared" si="553"/>
        <v>-0.20358027157466102</v>
      </c>
    </row>
    <row r="17714" spans="2:8" hidden="1" x14ac:dyDescent="0.25">
      <c r="B17714" s="1">
        <v>21099</v>
      </c>
      <c r="C17714" s="1">
        <v>0</v>
      </c>
      <c r="D17714" s="1">
        <v>0.35978310590000001</v>
      </c>
      <c r="E17714" s="1">
        <f t="shared" si="552"/>
        <v>-0.19367286983949511</v>
      </c>
      <c r="F17714" s="1">
        <v>0</v>
      </c>
      <c r="G17714" s="1">
        <v>0.34202173689999998</v>
      </c>
      <c r="H17714" s="1">
        <f t="shared" si="553"/>
        <v>-0.18178845345542896</v>
      </c>
    </row>
    <row r="17715" spans="2:8" hidden="1" x14ac:dyDescent="0.25">
      <c r="B17715" s="1">
        <v>21100</v>
      </c>
      <c r="C17715" s="1">
        <v>0</v>
      </c>
      <c r="D17715" s="1">
        <v>0.35978478829999999</v>
      </c>
      <c r="E17715" s="1">
        <f t="shared" si="552"/>
        <v>-0.19367401110584267</v>
      </c>
      <c r="F17715" s="1">
        <v>0</v>
      </c>
      <c r="G17715" s="1">
        <v>0.34202365039999999</v>
      </c>
      <c r="H17715" s="1">
        <f t="shared" si="553"/>
        <v>-0.18178971645110237</v>
      </c>
    </row>
    <row r="17716" spans="2:8" hidden="1" x14ac:dyDescent="0.25">
      <c r="B17716" s="1">
        <v>21101</v>
      </c>
      <c r="C17716" s="1">
        <v>0</v>
      </c>
      <c r="D17716" s="1">
        <v>0.35978574060000001</v>
      </c>
      <c r="E17716" s="1">
        <f t="shared" si="552"/>
        <v>-0.19367465710571138</v>
      </c>
      <c r="F17716" s="1">
        <v>0</v>
      </c>
      <c r="G17716" s="1">
        <v>0.34202473360000002</v>
      </c>
      <c r="H17716" s="1">
        <f t="shared" si="553"/>
        <v>-0.1817904314132287</v>
      </c>
    </row>
    <row r="17717" spans="2:8" hidden="1" x14ac:dyDescent="0.25">
      <c r="B17717" s="1">
        <v>21102</v>
      </c>
      <c r="C17717" s="1">
        <v>0</v>
      </c>
      <c r="D17717" s="1">
        <v>0.34537115210000002</v>
      </c>
      <c r="E17717" s="1">
        <f t="shared" si="552"/>
        <v>-0.18400486030554192</v>
      </c>
      <c r="F17717" s="1">
        <v>0</v>
      </c>
      <c r="G17717" s="1">
        <v>0.3341854024</v>
      </c>
      <c r="H17717" s="1">
        <f t="shared" si="553"/>
        <v>-0.17664668741961592</v>
      </c>
    </row>
    <row r="17718" spans="2:8" hidden="1" x14ac:dyDescent="0.25">
      <c r="B17718" s="1">
        <v>21103</v>
      </c>
      <c r="C17718" s="1">
        <v>0</v>
      </c>
      <c r="D17718" s="1">
        <v>0.33921382909999998</v>
      </c>
      <c r="E17718" s="1">
        <f t="shared" si="552"/>
        <v>-0.17993905461725312</v>
      </c>
      <c r="F17718" s="1">
        <v>0</v>
      </c>
      <c r="G17718" s="1">
        <v>0.3303037479</v>
      </c>
      <c r="H17718" s="1">
        <f t="shared" si="553"/>
        <v>-0.17412213155037165</v>
      </c>
    </row>
    <row r="17719" spans="2:8" hidden="1" x14ac:dyDescent="0.25">
      <c r="B17719" s="1">
        <v>21104</v>
      </c>
      <c r="C17719" s="1">
        <v>1</v>
      </c>
      <c r="D17719" s="1">
        <v>0.60202157040000004</v>
      </c>
      <c r="E17719" s="1">
        <f t="shared" si="552"/>
        <v>-0.22038794771582215</v>
      </c>
      <c r="F17719" s="1">
        <v>1</v>
      </c>
      <c r="G17719" s="1">
        <v>0.50351207919999996</v>
      </c>
      <c r="H17719" s="1">
        <f t="shared" si="553"/>
        <v>-0.29799010630801831</v>
      </c>
    </row>
    <row r="17720" spans="2:8" hidden="1" x14ac:dyDescent="0.25">
      <c r="B17720" s="1">
        <v>21105</v>
      </c>
      <c r="C17720" s="1">
        <v>1</v>
      </c>
      <c r="D17720" s="1">
        <v>0.58253964979999995</v>
      </c>
      <c r="E17720" s="1">
        <f t="shared" si="552"/>
        <v>-0.23467450960955299</v>
      </c>
      <c r="F17720" s="1">
        <v>0</v>
      </c>
      <c r="G17720" s="1">
        <v>0.49913486379999999</v>
      </c>
      <c r="H17720" s="1">
        <f t="shared" si="553"/>
        <v>-0.30027919726419372</v>
      </c>
    </row>
    <row r="17721" spans="2:8" hidden="1" x14ac:dyDescent="0.25">
      <c r="B17721" s="1">
        <v>21106</v>
      </c>
      <c r="C17721" s="1">
        <v>0</v>
      </c>
      <c r="D17721" s="1">
        <v>0.35221351509999999</v>
      </c>
      <c r="E17721" s="1">
        <f t="shared" si="552"/>
        <v>-0.18856811713871849</v>
      </c>
      <c r="F17721" s="1">
        <v>0</v>
      </c>
      <c r="G17721" s="1">
        <v>0.33808124280000001</v>
      </c>
      <c r="H17721" s="1">
        <f t="shared" si="553"/>
        <v>-0.1791953118668746</v>
      </c>
    </row>
    <row r="17722" spans="2:8" hidden="1" x14ac:dyDescent="0.25">
      <c r="B17722" s="1">
        <v>21107</v>
      </c>
      <c r="C17722" s="1">
        <v>0</v>
      </c>
      <c r="D17722" s="1">
        <v>0.36806439429999999</v>
      </c>
      <c r="E17722" s="1">
        <f t="shared" si="552"/>
        <v>-0.19932717411315487</v>
      </c>
      <c r="F17722" s="1">
        <v>0</v>
      </c>
      <c r="G17722" s="1">
        <v>0.34597137369999997</v>
      </c>
      <c r="H17722" s="1">
        <f t="shared" si="553"/>
        <v>-0.18440324254415971</v>
      </c>
    </row>
    <row r="17723" spans="2:8" hidden="1" x14ac:dyDescent="0.25">
      <c r="B17723" s="1">
        <v>21108</v>
      </c>
      <c r="C17723" s="1">
        <v>0</v>
      </c>
      <c r="D17723" s="1">
        <v>0.17286677080000001</v>
      </c>
      <c r="E17723" s="1">
        <f t="shared" si="552"/>
        <v>-8.2424531504011411E-2</v>
      </c>
      <c r="F17723" s="1">
        <v>0</v>
      </c>
      <c r="G17723" s="1">
        <v>0.27790994050000001</v>
      </c>
      <c r="H17723" s="1">
        <f t="shared" si="553"/>
        <v>-0.14140863358723874</v>
      </c>
    </row>
    <row r="17724" spans="2:8" hidden="1" x14ac:dyDescent="0.25">
      <c r="B17724" s="1">
        <v>21109</v>
      </c>
      <c r="C17724" s="1">
        <v>1</v>
      </c>
      <c r="D17724" s="1">
        <v>0.56347381439999999</v>
      </c>
      <c r="E17724" s="1">
        <f t="shared" si="552"/>
        <v>-0.24912626156255174</v>
      </c>
      <c r="F17724" s="1">
        <v>0</v>
      </c>
      <c r="G17724" s="1">
        <v>0.49474218009999998</v>
      </c>
      <c r="H17724" s="1">
        <f t="shared" si="553"/>
        <v>-0.29648695616369697</v>
      </c>
    </row>
    <row r="17725" spans="2:8" hidden="1" x14ac:dyDescent="0.25">
      <c r="B17725" s="1">
        <v>21110</v>
      </c>
      <c r="C17725" s="1">
        <v>0</v>
      </c>
      <c r="D17725" s="1">
        <v>0.1699863613</v>
      </c>
      <c r="E17725" s="1">
        <f t="shared" si="552"/>
        <v>-8.091477128237759E-2</v>
      </c>
      <c r="F17725" s="1">
        <v>0</v>
      </c>
      <c r="G17725" s="1">
        <v>0.27441228439999998</v>
      </c>
      <c r="H17725" s="1">
        <f t="shared" si="553"/>
        <v>-0.13931007861099196</v>
      </c>
    </row>
    <row r="17726" spans="2:8" hidden="1" x14ac:dyDescent="0.25">
      <c r="B17726" s="1">
        <v>21111</v>
      </c>
      <c r="C17726" s="1">
        <v>0</v>
      </c>
      <c r="D17726" s="1">
        <v>0.16998676309999999</v>
      </c>
      <c r="E17726" s="1">
        <f t="shared" si="552"/>
        <v>-8.0914981519362814E-2</v>
      </c>
      <c r="F17726" s="1">
        <v>0</v>
      </c>
      <c r="G17726" s="1">
        <v>0.27441305110000003</v>
      </c>
      <c r="H17726" s="1">
        <f t="shared" si="553"/>
        <v>-0.13931053751313163</v>
      </c>
    </row>
    <row r="17727" spans="2:8" hidden="1" x14ac:dyDescent="0.25">
      <c r="B17727" s="1">
        <v>21112</v>
      </c>
      <c r="C17727" s="1">
        <v>0</v>
      </c>
      <c r="D17727" s="1">
        <v>0.43369540870000001</v>
      </c>
      <c r="E17727" s="1">
        <f t="shared" si="552"/>
        <v>-0.2469499173277854</v>
      </c>
      <c r="F17727" s="1">
        <v>0</v>
      </c>
      <c r="G17727" s="1">
        <v>0.37014095650000001</v>
      </c>
      <c r="H17727" s="1">
        <f t="shared" si="553"/>
        <v>-0.20075663067257551</v>
      </c>
    </row>
    <row r="17728" spans="2:8" hidden="1" x14ac:dyDescent="0.25">
      <c r="B17728" s="1">
        <v>21113</v>
      </c>
      <c r="C17728" s="1">
        <v>0</v>
      </c>
      <c r="D17728" s="1">
        <v>0.49295518929999999</v>
      </c>
      <c r="E17728" s="1">
        <f t="shared" si="552"/>
        <v>-0.29495365766909315</v>
      </c>
      <c r="F17728" s="1">
        <v>0</v>
      </c>
      <c r="G17728" s="1">
        <v>0.38662752049999999</v>
      </c>
      <c r="H17728" s="1">
        <f t="shared" si="553"/>
        <v>-0.21227571363135128</v>
      </c>
    </row>
    <row r="17729" spans="2:8" hidden="1" x14ac:dyDescent="0.25">
      <c r="B17729" s="1">
        <v>21118</v>
      </c>
      <c r="C17729" s="1">
        <v>1</v>
      </c>
      <c r="D17729" s="1">
        <v>0.63502498590000001</v>
      </c>
      <c r="E17729" s="1">
        <f t="shared" si="552"/>
        <v>-0.19720918647965519</v>
      </c>
      <c r="F17729" s="1">
        <v>1</v>
      </c>
      <c r="G17729" s="1">
        <v>0.92011076039999995</v>
      </c>
      <c r="H17729" s="1">
        <f t="shared" si="553"/>
        <v>-3.6159890333590294E-2</v>
      </c>
    </row>
    <row r="17730" spans="2:8" hidden="1" x14ac:dyDescent="0.25">
      <c r="B17730" s="1">
        <v>21119</v>
      </c>
      <c r="C17730" s="1">
        <v>0</v>
      </c>
      <c r="D17730" s="1">
        <v>0.3773692676</v>
      </c>
      <c r="E17730" s="1">
        <f t="shared" si="552"/>
        <v>-0.20576944680426576</v>
      </c>
      <c r="F17730" s="1">
        <v>0</v>
      </c>
      <c r="G17730" s="1">
        <v>0.36890976469999998</v>
      </c>
      <c r="H17730" s="1">
        <f t="shared" si="553"/>
        <v>-0.19990853950219364</v>
      </c>
    </row>
    <row r="17731" spans="2:8" hidden="1" x14ac:dyDescent="0.25">
      <c r="B17731" s="1">
        <v>21120</v>
      </c>
      <c r="C17731" s="1">
        <v>0</v>
      </c>
      <c r="D17731" s="1">
        <v>0.18769763419999999</v>
      </c>
      <c r="E17731" s="1">
        <f t="shared" si="552"/>
        <v>-9.028228189751665E-2</v>
      </c>
      <c r="F17731" s="1">
        <v>0</v>
      </c>
      <c r="G17731" s="1">
        <v>0.30578250200000001</v>
      </c>
      <c r="H17731" s="1">
        <f t="shared" si="553"/>
        <v>-0.15850444397910957</v>
      </c>
    </row>
    <row r="17732" spans="2:8" hidden="1" x14ac:dyDescent="0.25">
      <c r="B17732" s="1">
        <v>21121</v>
      </c>
      <c r="C17732" s="1">
        <v>1</v>
      </c>
      <c r="D17732" s="1">
        <v>0.616124754</v>
      </c>
      <c r="E17732" s="1">
        <f t="shared" ref="E17732:E17795" si="554">C17732*LOG(D17732)+(1-C17732)*LOG(1-D17732)</f>
        <v>-0.21033134223785058</v>
      </c>
      <c r="F17732" s="1">
        <v>1</v>
      </c>
      <c r="G17732" s="1">
        <v>0.53717318430000005</v>
      </c>
      <c r="H17732" s="1">
        <f t="shared" ref="H17732:H17795" si="555">F17732*LOG(G17732)+(1-F17732)*LOG(1-G17732)</f>
        <v>-0.26988567545457987</v>
      </c>
    </row>
    <row r="17733" spans="2:8" hidden="1" x14ac:dyDescent="0.25">
      <c r="B17733" s="1">
        <v>21122</v>
      </c>
      <c r="C17733" s="1">
        <v>0</v>
      </c>
      <c r="D17733" s="1">
        <v>0.43113767559999999</v>
      </c>
      <c r="E17733" s="1">
        <f t="shared" si="554"/>
        <v>-0.24499282848746842</v>
      </c>
      <c r="F17733" s="1">
        <v>0</v>
      </c>
      <c r="G17733" s="1">
        <v>0.39369103490000001</v>
      </c>
      <c r="H17733" s="1">
        <f t="shared" si="555"/>
        <v>-0.21730601008488468</v>
      </c>
    </row>
    <row r="17734" spans="2:8" hidden="1" x14ac:dyDescent="0.25">
      <c r="B17734" s="1">
        <v>21123</v>
      </c>
      <c r="C17734" s="1">
        <v>1</v>
      </c>
      <c r="D17734" s="1">
        <v>0.59751216279999997</v>
      </c>
      <c r="E17734" s="1">
        <f t="shared" si="554"/>
        <v>-0.22365324990591307</v>
      </c>
      <c r="F17734" s="1">
        <v>1</v>
      </c>
      <c r="G17734" s="1">
        <v>0.53279789219999996</v>
      </c>
      <c r="H17734" s="1">
        <f t="shared" si="555"/>
        <v>-0.27343750194533734</v>
      </c>
    </row>
    <row r="17735" spans="2:8" hidden="1" x14ac:dyDescent="0.25">
      <c r="B17735" s="1">
        <v>21124</v>
      </c>
      <c r="C17735" s="1">
        <v>0</v>
      </c>
      <c r="D17735" s="1">
        <v>0.41024985330000002</v>
      </c>
      <c r="E17735" s="1">
        <f t="shared" si="554"/>
        <v>-0.22933194241185817</v>
      </c>
      <c r="F17735" s="1">
        <v>0</v>
      </c>
      <c r="G17735" s="1">
        <v>0.38536531429999998</v>
      </c>
      <c r="H17735" s="1">
        <f t="shared" si="555"/>
        <v>-0.211382934832887</v>
      </c>
    </row>
    <row r="17736" spans="2:8" hidden="1" x14ac:dyDescent="0.25">
      <c r="B17736" s="1">
        <v>21125</v>
      </c>
      <c r="C17736" s="1">
        <v>0</v>
      </c>
      <c r="D17736" s="1">
        <v>0.39235166510000002</v>
      </c>
      <c r="E17736" s="1">
        <f t="shared" si="554"/>
        <v>-0.21634768782858643</v>
      </c>
      <c r="F17736" s="1">
        <v>0</v>
      </c>
      <c r="G17736" s="1">
        <v>0.3771037042</v>
      </c>
      <c r="H17736" s="1">
        <f t="shared" si="555"/>
        <v>-0.20558425175293107</v>
      </c>
    </row>
    <row r="17737" spans="2:8" hidden="1" x14ac:dyDescent="0.25">
      <c r="B17737" s="1">
        <v>21126</v>
      </c>
      <c r="C17737" s="1">
        <v>0</v>
      </c>
      <c r="D17737" s="1">
        <v>0.19082293110000001</v>
      </c>
      <c r="E17737" s="1">
        <f t="shared" si="554"/>
        <v>-9.1956433107490396E-2</v>
      </c>
      <c r="F17737" s="1">
        <v>0</v>
      </c>
      <c r="G17737" s="1">
        <v>0.30951585529999998</v>
      </c>
      <c r="H17737" s="1">
        <f t="shared" si="555"/>
        <v>-0.16084628949426658</v>
      </c>
    </row>
    <row r="17738" spans="2:8" hidden="1" x14ac:dyDescent="0.25">
      <c r="B17738" s="1">
        <v>21127</v>
      </c>
      <c r="C17738" s="1">
        <v>0</v>
      </c>
      <c r="D17738" s="1">
        <v>0.40094075150000003</v>
      </c>
      <c r="E17738" s="1">
        <f t="shared" si="554"/>
        <v>-0.22253022264554112</v>
      </c>
      <c r="F17738" s="1">
        <v>0</v>
      </c>
      <c r="G17738" s="1">
        <v>0.3812361172</v>
      </c>
      <c r="H17738" s="1">
        <f t="shared" si="555"/>
        <v>-0.20847504396819957</v>
      </c>
    </row>
    <row r="17739" spans="2:8" hidden="1" x14ac:dyDescent="0.25">
      <c r="B17739" s="1">
        <v>21128</v>
      </c>
      <c r="C17739" s="1">
        <v>0</v>
      </c>
      <c r="D17739" s="1">
        <v>0.41026511850000003</v>
      </c>
      <c r="E17739" s="1">
        <f t="shared" si="554"/>
        <v>-0.22934318391466152</v>
      </c>
      <c r="F17739" s="1">
        <v>0</v>
      </c>
      <c r="G17739" s="1">
        <v>0.38538081889999998</v>
      </c>
      <c r="H17739" s="1">
        <f t="shared" si="555"/>
        <v>-0.21139389036031112</v>
      </c>
    </row>
    <row r="17740" spans="2:8" hidden="1" x14ac:dyDescent="0.25">
      <c r="B17740" s="1">
        <v>21129</v>
      </c>
      <c r="C17740" s="1">
        <v>0</v>
      </c>
      <c r="D17740" s="1">
        <v>0.40094580079999997</v>
      </c>
      <c r="E17740" s="1">
        <f t="shared" si="554"/>
        <v>-0.22253388320561854</v>
      </c>
      <c r="F17740" s="1">
        <v>0</v>
      </c>
      <c r="G17740" s="1">
        <v>0.3812412644</v>
      </c>
      <c r="H17740" s="1">
        <f t="shared" si="555"/>
        <v>-0.2084786566707458</v>
      </c>
    </row>
    <row r="17741" spans="2:8" hidden="1" x14ac:dyDescent="0.25">
      <c r="B17741" s="1">
        <v>21133</v>
      </c>
      <c r="C17741" s="1">
        <v>0</v>
      </c>
      <c r="D17741" s="1">
        <v>0.44733442109999999</v>
      </c>
      <c r="E17741" s="1">
        <f t="shared" si="554"/>
        <v>-0.25753758329103948</v>
      </c>
      <c r="F17741" s="1">
        <v>0</v>
      </c>
      <c r="G17741" s="1">
        <v>0.38486114500000002</v>
      </c>
      <c r="H17741" s="1">
        <f t="shared" si="555"/>
        <v>-0.21102684007241998</v>
      </c>
    </row>
    <row r="17742" spans="2:8" hidden="1" x14ac:dyDescent="0.25">
      <c r="B17742" s="1">
        <v>21134</v>
      </c>
      <c r="C17742" s="1">
        <v>0</v>
      </c>
      <c r="D17742" s="1">
        <v>0.1768224544</v>
      </c>
      <c r="E17742" s="1">
        <f t="shared" si="554"/>
        <v>-8.4506484643846191E-2</v>
      </c>
      <c r="F17742" s="1">
        <v>0</v>
      </c>
      <c r="G17742" s="1">
        <v>0.28706598449999998</v>
      </c>
      <c r="H17742" s="1">
        <f t="shared" si="555"/>
        <v>-0.14695066373907215</v>
      </c>
    </row>
    <row r="17743" spans="2:8" hidden="1" x14ac:dyDescent="0.25">
      <c r="B17743" s="1">
        <v>21135</v>
      </c>
      <c r="C17743" s="1">
        <v>0</v>
      </c>
      <c r="D17743" s="1">
        <v>0.3725988261</v>
      </c>
      <c r="E17743" s="1">
        <f t="shared" si="554"/>
        <v>-0.20245467305010773</v>
      </c>
      <c r="F17743" s="1">
        <v>0</v>
      </c>
      <c r="G17743" s="1">
        <v>0.35627422609999998</v>
      </c>
      <c r="H17743" s="1">
        <f t="shared" si="555"/>
        <v>-0.19129910196554895</v>
      </c>
    </row>
    <row r="17744" spans="2:8" hidden="1" x14ac:dyDescent="0.25">
      <c r="B17744" s="1">
        <v>21136</v>
      </c>
      <c r="C17744" s="1">
        <v>0</v>
      </c>
      <c r="D17744" s="1">
        <v>0.3516758847</v>
      </c>
      <c r="E17744" s="1">
        <f t="shared" si="554"/>
        <v>-0.18820782392087282</v>
      </c>
      <c r="F17744" s="1">
        <v>0</v>
      </c>
      <c r="G17744" s="1">
        <v>0.34431763370000001</v>
      </c>
      <c r="H17744" s="1">
        <f t="shared" si="555"/>
        <v>-0.18330649594547704</v>
      </c>
    </row>
    <row r="17745" spans="2:8" hidden="1" x14ac:dyDescent="0.25">
      <c r="B17745" s="1">
        <v>21137</v>
      </c>
      <c r="C17745" s="1">
        <v>0</v>
      </c>
      <c r="D17745" s="1">
        <v>0.37260417000000001</v>
      </c>
      <c r="E17745" s="1">
        <f t="shared" si="554"/>
        <v>-0.20245837217638021</v>
      </c>
      <c r="F17745" s="1">
        <v>0</v>
      </c>
      <c r="G17745" s="1">
        <v>0.3562800397</v>
      </c>
      <c r="H17745" s="1">
        <f t="shared" si="555"/>
        <v>-0.1913030241726493</v>
      </c>
    </row>
    <row r="17746" spans="2:8" hidden="1" x14ac:dyDescent="0.25">
      <c r="B17746" s="1">
        <v>21138</v>
      </c>
      <c r="C17746" s="1">
        <v>0</v>
      </c>
      <c r="D17746" s="1">
        <v>0.46110238129999997</v>
      </c>
      <c r="E17746" s="1">
        <f t="shared" si="554"/>
        <v>-0.2684937354756663</v>
      </c>
      <c r="F17746" s="1">
        <v>0</v>
      </c>
      <c r="G17746" s="1">
        <v>0.38903722019999998</v>
      </c>
      <c r="H17746" s="1">
        <f t="shared" si="555"/>
        <v>-0.21398524641839736</v>
      </c>
    </row>
    <row r="17747" spans="2:8" hidden="1" x14ac:dyDescent="0.25">
      <c r="B17747" s="1">
        <v>21139</v>
      </c>
      <c r="C17747" s="1">
        <v>1</v>
      </c>
      <c r="D17747" s="1">
        <v>0.57711815639999997</v>
      </c>
      <c r="E17747" s="1">
        <f t="shared" si="554"/>
        <v>-0.23873526237424569</v>
      </c>
      <c r="F17747" s="1">
        <v>1</v>
      </c>
      <c r="G17747" s="1">
        <v>0.51043584789999996</v>
      </c>
      <c r="H17747" s="1">
        <f t="shared" si="555"/>
        <v>-0.29205883272252164</v>
      </c>
    </row>
    <row r="17748" spans="2:8" hidden="1" x14ac:dyDescent="0.25">
      <c r="B17748" s="1">
        <v>21140</v>
      </c>
      <c r="C17748" s="1">
        <v>0</v>
      </c>
      <c r="D17748" s="1">
        <v>0.1742871232</v>
      </c>
      <c r="E17748" s="1">
        <f t="shared" si="554"/>
        <v>-8.3170942629982578E-2</v>
      </c>
      <c r="F17748" s="1">
        <v>0</v>
      </c>
      <c r="G17748" s="1">
        <v>0.28349357809999998</v>
      </c>
      <c r="H17748" s="1">
        <f t="shared" si="555"/>
        <v>-0.14477991275688834</v>
      </c>
    </row>
    <row r="17749" spans="2:8" hidden="1" x14ac:dyDescent="0.25">
      <c r="B17749" s="1">
        <v>21141</v>
      </c>
      <c r="C17749" s="1">
        <v>0</v>
      </c>
      <c r="D17749" s="1">
        <v>0.4473358925</v>
      </c>
      <c r="E17749" s="1">
        <f t="shared" si="554"/>
        <v>-0.25753873954497619</v>
      </c>
      <c r="F17749" s="1">
        <v>0</v>
      </c>
      <c r="G17749" s="1">
        <v>0.38486270230000003</v>
      </c>
      <c r="H17749" s="1">
        <f t="shared" si="555"/>
        <v>-0.21102793954394133</v>
      </c>
    </row>
    <row r="17750" spans="2:8" hidden="1" x14ac:dyDescent="0.25">
      <c r="B17750" s="1">
        <v>21142</v>
      </c>
      <c r="C17750" s="1">
        <v>1</v>
      </c>
      <c r="D17750" s="1">
        <v>0.59599098640000003</v>
      </c>
      <c r="E17750" s="1">
        <f t="shared" si="554"/>
        <v>-0.22476030835765493</v>
      </c>
      <c r="F17750" s="1">
        <v>1</v>
      </c>
      <c r="G17750" s="1">
        <v>0.51479002640000004</v>
      </c>
      <c r="H17750" s="1">
        <f t="shared" si="555"/>
        <v>-0.28836987575639161</v>
      </c>
    </row>
    <row r="17751" spans="2:8" hidden="1" x14ac:dyDescent="0.25">
      <c r="B17751" s="1">
        <v>21143</v>
      </c>
      <c r="C17751" s="1">
        <v>1</v>
      </c>
      <c r="D17751" s="1">
        <v>0.5234754318</v>
      </c>
      <c r="E17751" s="1">
        <f t="shared" si="554"/>
        <v>-0.28110369618966474</v>
      </c>
      <c r="F17751" s="1">
        <v>0</v>
      </c>
      <c r="G17751" s="1">
        <v>0.40580493639999998</v>
      </c>
      <c r="H17751" s="1">
        <f t="shared" si="555"/>
        <v>-0.22607096050977937</v>
      </c>
    </row>
    <row r="17752" spans="2:8" hidden="1" x14ac:dyDescent="0.25">
      <c r="B17752" s="1">
        <v>21144</v>
      </c>
      <c r="C17752" s="1">
        <v>0</v>
      </c>
      <c r="D17752" s="1">
        <v>0.37259872469999999</v>
      </c>
      <c r="E17752" s="1">
        <f t="shared" si="554"/>
        <v>-0.20245460285983916</v>
      </c>
      <c r="F17752" s="1">
        <v>0</v>
      </c>
      <c r="G17752" s="1">
        <v>0.3562741157</v>
      </c>
      <c r="H17752" s="1">
        <f t="shared" si="555"/>
        <v>-0.19129902748335692</v>
      </c>
    </row>
    <row r="17753" spans="2:8" hidden="1" x14ac:dyDescent="0.25">
      <c r="B17753" s="1">
        <v>21145</v>
      </c>
      <c r="C17753" s="1">
        <v>0</v>
      </c>
      <c r="D17753" s="1">
        <v>0.35167315069999999</v>
      </c>
      <c r="E17753" s="1">
        <f t="shared" si="554"/>
        <v>-0.18820599249337852</v>
      </c>
      <c r="F17753" s="1">
        <v>0</v>
      </c>
      <c r="G17753" s="1">
        <v>0.34431462740000002</v>
      </c>
      <c r="H17753" s="1">
        <f t="shared" si="555"/>
        <v>-0.18330450471225962</v>
      </c>
    </row>
    <row r="17754" spans="2:8" hidden="1" x14ac:dyDescent="0.25">
      <c r="B17754" s="1">
        <v>21146</v>
      </c>
      <c r="C17754" s="1">
        <v>0</v>
      </c>
      <c r="D17754" s="1">
        <v>0.35794828359999997</v>
      </c>
      <c r="E17754" s="1">
        <f t="shared" si="554"/>
        <v>-0.19242998868729572</v>
      </c>
      <c r="F17754" s="1">
        <v>0</v>
      </c>
      <c r="G17754" s="1">
        <v>0.34828422889999999</v>
      </c>
      <c r="H17754" s="1">
        <f t="shared" si="555"/>
        <v>-0.18594176923176201</v>
      </c>
    </row>
    <row r="17755" spans="2:8" hidden="1" x14ac:dyDescent="0.25">
      <c r="B17755" s="1">
        <v>21147</v>
      </c>
      <c r="C17755" s="1">
        <v>0</v>
      </c>
      <c r="D17755" s="1">
        <v>0.34609076030000002</v>
      </c>
      <c r="E17755" s="1">
        <f t="shared" si="554"/>
        <v>-0.18448252603779508</v>
      </c>
      <c r="F17755" s="1">
        <v>0</v>
      </c>
      <c r="G17755" s="1">
        <v>0.34037438510000001</v>
      </c>
      <c r="H17755" s="1">
        <f t="shared" si="555"/>
        <v>-0.18070248796728922</v>
      </c>
    </row>
    <row r="17756" spans="2:8" hidden="1" x14ac:dyDescent="0.25">
      <c r="B17756" s="1">
        <v>21148</v>
      </c>
      <c r="C17756" s="1">
        <v>0</v>
      </c>
      <c r="D17756" s="1">
        <v>0.16833312349999999</v>
      </c>
      <c r="E17756" s="1">
        <f t="shared" si="554"/>
        <v>-8.0050595185767973E-2</v>
      </c>
      <c r="F17756" s="1">
        <v>1</v>
      </c>
      <c r="G17756" s="1">
        <v>0.64889196469999999</v>
      </c>
      <c r="H17756" s="1">
        <f t="shared" si="555"/>
        <v>-0.18782760372390434</v>
      </c>
    </row>
    <row r="17757" spans="2:8" hidden="1" x14ac:dyDescent="0.25">
      <c r="B17757" s="1">
        <v>21149</v>
      </c>
      <c r="C17757" s="1">
        <v>1</v>
      </c>
      <c r="D17757" s="1">
        <v>0.57711296379999999</v>
      </c>
      <c r="E17757" s="1">
        <f t="shared" si="554"/>
        <v>-0.23873916994091457</v>
      </c>
      <c r="F17757" s="1">
        <v>1</v>
      </c>
      <c r="G17757" s="1">
        <v>0.51042999450000004</v>
      </c>
      <c r="H17757" s="1">
        <f t="shared" si="555"/>
        <v>-0.29206381300340634</v>
      </c>
    </row>
    <row r="17758" spans="2:8" hidden="1" x14ac:dyDescent="0.25">
      <c r="B17758" s="1">
        <v>21150</v>
      </c>
      <c r="C17758" s="1">
        <v>0</v>
      </c>
      <c r="D17758" s="1">
        <v>0.35795353219999998</v>
      </c>
      <c r="E17758" s="1">
        <f t="shared" si="554"/>
        <v>-0.19243353894232421</v>
      </c>
      <c r="F17758" s="1">
        <v>0</v>
      </c>
      <c r="G17758" s="1">
        <v>0.3482899827</v>
      </c>
      <c r="H17758" s="1">
        <f t="shared" si="555"/>
        <v>-0.18594560350236219</v>
      </c>
    </row>
    <row r="17759" spans="2:8" hidden="1" x14ac:dyDescent="0.25">
      <c r="B17759" s="1">
        <v>21151</v>
      </c>
      <c r="C17759" s="1">
        <v>0</v>
      </c>
      <c r="D17759" s="1">
        <v>0.17050059440000001</v>
      </c>
      <c r="E17759" s="1">
        <f t="shared" si="554"/>
        <v>-8.1183920844843563E-2</v>
      </c>
      <c r="F17759" s="1">
        <v>0</v>
      </c>
      <c r="G17759" s="1">
        <v>0.27644896419999998</v>
      </c>
      <c r="H17759" s="1">
        <f t="shared" si="555"/>
        <v>-0.14053083042661565</v>
      </c>
    </row>
    <row r="17760" spans="2:8" hidden="1" x14ac:dyDescent="0.25">
      <c r="B17760" s="1">
        <v>21152</v>
      </c>
      <c r="C17760" s="1">
        <v>0</v>
      </c>
      <c r="D17760" s="1">
        <v>0.1798024423</v>
      </c>
      <c r="E17760" s="1">
        <f t="shared" si="554"/>
        <v>-8.6081528244086797E-2</v>
      </c>
      <c r="F17760" s="1">
        <v>0</v>
      </c>
      <c r="G17760" s="1">
        <v>0.29066918159999999</v>
      </c>
      <c r="H17760" s="1">
        <f t="shared" si="555"/>
        <v>-0.14915117088556903</v>
      </c>
    </row>
    <row r="17761" spans="2:8" hidden="1" x14ac:dyDescent="0.25">
      <c r="B17761" s="1">
        <v>21153</v>
      </c>
      <c r="C17761" s="1">
        <v>0</v>
      </c>
      <c r="D17761" s="1">
        <v>0.34117115460000003</v>
      </c>
      <c r="E17761" s="1">
        <f t="shared" si="554"/>
        <v>-0.18122739443883196</v>
      </c>
      <c r="F17761" s="1">
        <v>0</v>
      </c>
      <c r="G17761" s="1">
        <v>0.33644520729999999</v>
      </c>
      <c r="H17761" s="1">
        <f t="shared" si="555"/>
        <v>-0.17812320967256248</v>
      </c>
    </row>
    <row r="17762" spans="2:8" hidden="1" x14ac:dyDescent="0.25">
      <c r="B17762" s="1">
        <v>21154</v>
      </c>
      <c r="C17762" s="1">
        <v>0</v>
      </c>
      <c r="D17762" s="1">
        <v>0.4343669986</v>
      </c>
      <c r="E17762" s="1">
        <f t="shared" si="554"/>
        <v>-0.24746525991164686</v>
      </c>
      <c r="F17762" s="1">
        <v>0</v>
      </c>
      <c r="G17762" s="1">
        <v>0.38073464680000002</v>
      </c>
      <c r="H17762" s="1">
        <f t="shared" si="555"/>
        <v>-0.20812321731801126</v>
      </c>
    </row>
    <row r="17763" spans="2:8" hidden="1" x14ac:dyDescent="0.25">
      <c r="B17763" s="1">
        <v>21155</v>
      </c>
      <c r="C17763" s="1">
        <v>0</v>
      </c>
      <c r="D17763" s="1">
        <v>0.4000713689</v>
      </c>
      <c r="E17763" s="1">
        <f t="shared" si="554"/>
        <v>-0.2219004112213597</v>
      </c>
      <c r="F17763" s="1">
        <v>0</v>
      </c>
      <c r="G17763" s="1">
        <v>0.36842806979999998</v>
      </c>
      <c r="H17763" s="1">
        <f t="shared" si="555"/>
        <v>-0.19957718016808917</v>
      </c>
    </row>
    <row r="17764" spans="2:8" hidden="1" x14ac:dyDescent="0.25">
      <c r="B17764" s="1">
        <v>21161</v>
      </c>
      <c r="C17764" s="1">
        <v>0</v>
      </c>
      <c r="D17764" s="1">
        <v>0.18858015310000001</v>
      </c>
      <c r="E17764" s="1">
        <f t="shared" si="554"/>
        <v>-9.0754373888607742E-2</v>
      </c>
      <c r="F17764" s="1">
        <v>0</v>
      </c>
      <c r="G17764" s="1">
        <v>0.30580804249999999</v>
      </c>
      <c r="H17764" s="1">
        <f t="shared" si="555"/>
        <v>-0.15852042211606676</v>
      </c>
    </row>
    <row r="17765" spans="2:8" hidden="1" x14ac:dyDescent="0.25">
      <c r="B17765" s="1">
        <v>21162</v>
      </c>
      <c r="C17765" s="1">
        <v>0</v>
      </c>
      <c r="D17765" s="1">
        <v>0.38839843559999998</v>
      </c>
      <c r="E17765" s="1">
        <f t="shared" si="554"/>
        <v>-0.21353141238754847</v>
      </c>
      <c r="F17765" s="1">
        <v>0</v>
      </c>
      <c r="G17765" s="1">
        <v>0.37303545700000001</v>
      </c>
      <c r="H17765" s="1">
        <f t="shared" si="555"/>
        <v>-0.20275701932058121</v>
      </c>
    </row>
    <row r="17766" spans="2:8" hidden="1" x14ac:dyDescent="0.25">
      <c r="B17766" s="1">
        <v>21163</v>
      </c>
      <c r="C17766" s="1">
        <v>0</v>
      </c>
      <c r="D17766" s="1">
        <v>0.4509535898</v>
      </c>
      <c r="E17766" s="1">
        <f t="shared" si="554"/>
        <v>-0.26039094363392934</v>
      </c>
      <c r="F17766" s="1">
        <v>0</v>
      </c>
      <c r="G17766" s="1">
        <v>0.39793857300000002</v>
      </c>
      <c r="H17766" s="1">
        <f t="shared" si="555"/>
        <v>-0.22035919637311388</v>
      </c>
    </row>
    <row r="17767" spans="2:8" hidden="1" x14ac:dyDescent="0.25">
      <c r="B17767" s="1">
        <v>21164</v>
      </c>
      <c r="C17767" s="1">
        <v>1</v>
      </c>
      <c r="D17767" s="1">
        <v>0.52366087279999995</v>
      </c>
      <c r="E17767" s="1">
        <f t="shared" si="554"/>
        <v>-0.28094987475589961</v>
      </c>
      <c r="F17767" s="1">
        <v>0</v>
      </c>
      <c r="G17767" s="1">
        <v>0.41910657559999998</v>
      </c>
      <c r="H17767" s="1">
        <f t="shared" si="555"/>
        <v>-0.23590353962457755</v>
      </c>
    </row>
    <row r="17768" spans="2:8" hidden="1" x14ac:dyDescent="0.25">
      <c r="B17768" s="1">
        <v>21165</v>
      </c>
      <c r="C17768" s="1">
        <v>0</v>
      </c>
      <c r="D17768" s="1">
        <v>0.38059131299999999</v>
      </c>
      <c r="E17768" s="1">
        <f t="shared" si="554"/>
        <v>-0.2080227081014332</v>
      </c>
      <c r="F17768" s="1">
        <v>0</v>
      </c>
      <c r="G17768" s="1">
        <v>0.36896011340000001</v>
      </c>
      <c r="H17768" s="1">
        <f t="shared" si="555"/>
        <v>-0.19994318911908054</v>
      </c>
    </row>
    <row r="17769" spans="2:8" hidden="1" x14ac:dyDescent="0.25">
      <c r="B17769" s="1">
        <v>21166</v>
      </c>
      <c r="C17769" s="1">
        <v>0</v>
      </c>
      <c r="D17769" s="1">
        <v>0.1885907986</v>
      </c>
      <c r="E17769" s="1">
        <f t="shared" si="554"/>
        <v>-9.076007169382265E-2</v>
      </c>
      <c r="F17769" s="1">
        <v>0</v>
      </c>
      <c r="G17769" s="1">
        <v>0.30582578770000002</v>
      </c>
      <c r="H17769" s="1">
        <f t="shared" si="555"/>
        <v>-0.15853152385940841</v>
      </c>
    </row>
    <row r="17770" spans="2:8" hidden="1" x14ac:dyDescent="0.25">
      <c r="B17770" s="1">
        <v>21167</v>
      </c>
      <c r="C17770" s="1">
        <v>0</v>
      </c>
      <c r="D17770" s="1">
        <v>0.18859210639999999</v>
      </c>
      <c r="E17770" s="1">
        <f t="shared" si="554"/>
        <v>-9.076077167452315E-2</v>
      </c>
      <c r="F17770" s="1">
        <v>0</v>
      </c>
      <c r="G17770" s="1">
        <v>0.30582796759999997</v>
      </c>
      <c r="H17770" s="1">
        <f t="shared" si="555"/>
        <v>-0.15853288766695237</v>
      </c>
    </row>
    <row r="17771" spans="2:8" hidden="1" x14ac:dyDescent="0.25">
      <c r="B17771" s="1">
        <v>21168</v>
      </c>
      <c r="C17771" s="1">
        <v>1</v>
      </c>
      <c r="D17771" s="1">
        <v>0.50770613909999995</v>
      </c>
      <c r="E17771" s="1">
        <f t="shared" si="554"/>
        <v>-0.29438758514545549</v>
      </c>
      <c r="F17771" s="1">
        <v>0</v>
      </c>
      <c r="G17771" s="1">
        <v>0.41485468780000001</v>
      </c>
      <c r="H17771" s="1">
        <f t="shared" si="555"/>
        <v>-0.23273626990079593</v>
      </c>
    </row>
    <row r="17772" spans="2:8" hidden="1" x14ac:dyDescent="0.25">
      <c r="B17772" s="1">
        <v>21169</v>
      </c>
      <c r="C17772" s="1">
        <v>0</v>
      </c>
      <c r="D17772" s="1">
        <v>0.43863306990000001</v>
      </c>
      <c r="E17772" s="1">
        <f t="shared" si="554"/>
        <v>-0.25075317506123562</v>
      </c>
      <c r="F17772" s="1">
        <v>0</v>
      </c>
      <c r="G17772" s="1">
        <v>0.39374614079999998</v>
      </c>
      <c r="H17772" s="1">
        <f t="shared" si="555"/>
        <v>-0.21734548381412525</v>
      </c>
    </row>
    <row r="17773" spans="2:8" hidden="1" x14ac:dyDescent="0.25">
      <c r="B17773" s="1">
        <v>21170</v>
      </c>
      <c r="C17773" s="1">
        <v>0</v>
      </c>
      <c r="D17773" s="1">
        <v>0.40624350479999999</v>
      </c>
      <c r="E17773" s="1">
        <f t="shared" si="554"/>
        <v>-0.22639162652229375</v>
      </c>
      <c r="F17773" s="1">
        <v>0</v>
      </c>
      <c r="G17773" s="1">
        <v>0.38127301450000001</v>
      </c>
      <c r="H17773" s="1">
        <f t="shared" si="555"/>
        <v>-0.20850094200785765</v>
      </c>
    </row>
    <row r="17774" spans="2:8" hidden="1" x14ac:dyDescent="0.25">
      <c r="B17774" s="1">
        <v>21171</v>
      </c>
      <c r="C17774" s="1">
        <v>0</v>
      </c>
      <c r="D17774" s="1">
        <v>0.19216024400000001</v>
      </c>
      <c r="E17774" s="1">
        <f t="shared" si="554"/>
        <v>-9.2674777822917498E-2</v>
      </c>
      <c r="F17774" s="1">
        <v>0</v>
      </c>
      <c r="G17774" s="1">
        <v>0.30955720489999999</v>
      </c>
      <c r="H17774" s="1">
        <f t="shared" si="555"/>
        <v>-0.16087229797103203</v>
      </c>
    </row>
    <row r="17775" spans="2:8" hidden="1" x14ac:dyDescent="0.25">
      <c r="B17775" s="1">
        <v>21172</v>
      </c>
      <c r="C17775" s="1">
        <v>1</v>
      </c>
      <c r="D17775" s="1">
        <v>0.57525358289999995</v>
      </c>
      <c r="E17775" s="1">
        <f t="shared" si="554"/>
        <v>-0.24014066769825268</v>
      </c>
      <c r="F17775" s="1">
        <v>0</v>
      </c>
      <c r="G17775" s="1">
        <v>0.43195852070000001</v>
      </c>
      <c r="H17775" s="1">
        <f t="shared" si="555"/>
        <v>-0.24561995025135236</v>
      </c>
    </row>
    <row r="17776" spans="2:8" hidden="1" x14ac:dyDescent="0.25">
      <c r="B17776" s="1">
        <v>21173</v>
      </c>
      <c r="C17776" s="1">
        <v>1</v>
      </c>
      <c r="D17776" s="1">
        <v>0.63115520420000004</v>
      </c>
      <c r="E17776" s="1">
        <f t="shared" si="554"/>
        <v>-0.199863832452507</v>
      </c>
      <c r="F17776" s="1">
        <v>1</v>
      </c>
      <c r="G17776" s="1">
        <v>0.5372192106</v>
      </c>
      <c r="H17776" s="1">
        <f t="shared" si="555"/>
        <v>-0.26984846564516662</v>
      </c>
    </row>
    <row r="17777" spans="2:8" hidden="1" x14ac:dyDescent="0.25">
      <c r="B17777" s="1">
        <v>21174</v>
      </c>
      <c r="C17777" s="1">
        <v>0</v>
      </c>
      <c r="D17777" s="1">
        <v>0.41629480610000003</v>
      </c>
      <c r="E17777" s="1">
        <f t="shared" si="554"/>
        <v>-0.23380644225250272</v>
      </c>
      <c r="F17777" s="1">
        <v>0</v>
      </c>
      <c r="G17777" s="1">
        <v>0.38542729219999999</v>
      </c>
      <c r="H17777" s="1">
        <f t="shared" si="555"/>
        <v>-0.21142672998110215</v>
      </c>
    </row>
    <row r="17778" spans="2:8" hidden="1" x14ac:dyDescent="0.25">
      <c r="B17778" s="1">
        <v>21175</v>
      </c>
      <c r="C17778" s="1">
        <v>0</v>
      </c>
      <c r="D17778" s="1">
        <v>0.45094112510000001</v>
      </c>
      <c r="E17778" s="1">
        <f t="shared" si="554"/>
        <v>-0.260381084196037</v>
      </c>
      <c r="F17778" s="1">
        <v>0</v>
      </c>
      <c r="G17778" s="1">
        <v>0.3979259268</v>
      </c>
      <c r="H17778" s="1">
        <f t="shared" si="555"/>
        <v>-0.22035007418565847</v>
      </c>
    </row>
    <row r="17779" spans="2:8" hidden="1" x14ac:dyDescent="0.25">
      <c r="B17779" s="1">
        <v>21176</v>
      </c>
      <c r="C17779" s="1">
        <v>1</v>
      </c>
      <c r="D17779" s="1">
        <v>0.61214601430000004</v>
      </c>
      <c r="E17779" s="1">
        <f t="shared" si="554"/>
        <v>-0.21314497386548822</v>
      </c>
      <c r="F17779" s="1">
        <v>1</v>
      </c>
      <c r="G17779" s="1">
        <v>0.53284046070000002</v>
      </c>
      <c r="H17779" s="1">
        <f t="shared" si="555"/>
        <v>-0.2734028048745864</v>
      </c>
    </row>
    <row r="17780" spans="2:8" hidden="1" x14ac:dyDescent="0.25">
      <c r="B17780" s="1">
        <v>21177</v>
      </c>
      <c r="C17780" s="1">
        <v>1</v>
      </c>
      <c r="D17780" s="1">
        <v>0.61214674420000004</v>
      </c>
      <c r="E17780" s="1">
        <f t="shared" si="554"/>
        <v>-0.2131444560293087</v>
      </c>
      <c r="F17780" s="1">
        <v>1</v>
      </c>
      <c r="G17780" s="1">
        <v>0.53284125950000005</v>
      </c>
      <c r="H17780" s="1">
        <f t="shared" si="555"/>
        <v>-0.27340215380884025</v>
      </c>
    </row>
    <row r="17781" spans="2:8" hidden="1" x14ac:dyDescent="0.25">
      <c r="B17781" s="1">
        <v>21178</v>
      </c>
      <c r="C17781" s="1">
        <v>1</v>
      </c>
      <c r="D17781" s="1">
        <v>0.52365360400000005</v>
      </c>
      <c r="E17781" s="1">
        <f t="shared" si="554"/>
        <v>-0.28095590312617424</v>
      </c>
      <c r="F17781" s="1">
        <v>0</v>
      </c>
      <c r="G17781" s="1">
        <v>0.4190991543</v>
      </c>
      <c r="H17781" s="1">
        <f t="shared" si="555"/>
        <v>-0.235897991259051</v>
      </c>
    </row>
    <row r="17782" spans="2:8" hidden="1" x14ac:dyDescent="0.25">
      <c r="B17782" s="1">
        <v>21179</v>
      </c>
      <c r="C17782" s="1">
        <v>0</v>
      </c>
      <c r="D17782" s="1">
        <v>0.3613889354</v>
      </c>
      <c r="E17782" s="1">
        <f t="shared" si="554"/>
        <v>-0.19476356112839996</v>
      </c>
      <c r="F17782" s="1">
        <v>0</v>
      </c>
      <c r="G17782" s="1">
        <v>0.35680618180000001</v>
      </c>
      <c r="H17782" s="1">
        <f t="shared" si="555"/>
        <v>-0.19165813828717007</v>
      </c>
    </row>
    <row r="17783" spans="2:8" hidden="1" x14ac:dyDescent="0.25">
      <c r="B17783" s="1">
        <v>21180</v>
      </c>
      <c r="C17783" s="1">
        <v>1</v>
      </c>
      <c r="D17783" s="1">
        <v>0.57525061830000002</v>
      </c>
      <c r="E17783" s="1">
        <f t="shared" si="554"/>
        <v>-0.2401429058637799</v>
      </c>
      <c r="F17783" s="1">
        <v>0</v>
      </c>
      <c r="G17783" s="1">
        <v>0.43195541079999999</v>
      </c>
      <c r="H17783" s="1">
        <f t="shared" si="555"/>
        <v>-0.24561757259274575</v>
      </c>
    </row>
    <row r="17784" spans="2:8" hidden="1" x14ac:dyDescent="0.25">
      <c r="B17784" s="1">
        <v>21181</v>
      </c>
      <c r="C17784" s="1">
        <v>1</v>
      </c>
      <c r="D17784" s="1">
        <v>0.50770207749999996</v>
      </c>
      <c r="E17784" s="1">
        <f t="shared" si="554"/>
        <v>-0.29439105947319649</v>
      </c>
      <c r="F17784" s="1">
        <v>0</v>
      </c>
      <c r="G17784" s="1">
        <v>0.41485055949999999</v>
      </c>
      <c r="H17784" s="1">
        <f t="shared" si="555"/>
        <v>-0.23273320588994653</v>
      </c>
    </row>
    <row r="17785" spans="2:8" hidden="1" x14ac:dyDescent="0.25">
      <c r="B17785" s="1">
        <v>21182</v>
      </c>
      <c r="C17785" s="1">
        <v>1</v>
      </c>
      <c r="D17785" s="1">
        <v>0.55749358270000005</v>
      </c>
      <c r="E17785" s="1">
        <f t="shared" si="554"/>
        <v>-0.25376012740808723</v>
      </c>
      <c r="F17785" s="1">
        <v>0</v>
      </c>
      <c r="G17785" s="1">
        <v>0.42766827540000002</v>
      </c>
      <c r="H17785" s="1">
        <f t="shared" si="555"/>
        <v>-0.24235218028965705</v>
      </c>
    </row>
    <row r="17786" spans="2:8" hidden="1" x14ac:dyDescent="0.25">
      <c r="B17786" s="1">
        <v>21183</v>
      </c>
      <c r="C17786" s="1">
        <v>1</v>
      </c>
      <c r="D17786" s="1">
        <v>0.63113386630000001</v>
      </c>
      <c r="E17786" s="1">
        <f t="shared" si="554"/>
        <v>-0.19987851519427016</v>
      </c>
      <c r="F17786" s="1">
        <v>1</v>
      </c>
      <c r="G17786" s="1">
        <v>0.5371954377</v>
      </c>
      <c r="H17786" s="1">
        <f t="shared" si="555"/>
        <v>-0.26986768436916087</v>
      </c>
    </row>
    <row r="17787" spans="2:8" hidden="1" x14ac:dyDescent="0.25">
      <c r="B17787" s="1">
        <v>21184</v>
      </c>
      <c r="C17787" s="1">
        <v>0</v>
      </c>
      <c r="D17787" s="1">
        <v>0.18858070469999999</v>
      </c>
      <c r="E17787" s="1">
        <f t="shared" si="554"/>
        <v>-9.0754669120377787E-2</v>
      </c>
      <c r="F17787" s="1">
        <v>0</v>
      </c>
      <c r="G17787" s="1">
        <v>0.30580896210000003</v>
      </c>
      <c r="H17787" s="1">
        <f t="shared" si="555"/>
        <v>-0.15852099742879652</v>
      </c>
    </row>
    <row r="17788" spans="2:8" hidden="1" x14ac:dyDescent="0.25">
      <c r="B17788" s="1">
        <v>21185</v>
      </c>
      <c r="C17788" s="1">
        <v>1</v>
      </c>
      <c r="D17788" s="1">
        <v>0.57523692169999996</v>
      </c>
      <c r="E17788" s="1">
        <f t="shared" si="554"/>
        <v>-0.2401532464499998</v>
      </c>
      <c r="F17788" s="1">
        <v>0</v>
      </c>
      <c r="G17788" s="1">
        <v>0.431941042</v>
      </c>
      <c r="H17788" s="1">
        <f t="shared" si="555"/>
        <v>-0.24560658716704709</v>
      </c>
    </row>
    <row r="17789" spans="2:8" hidden="1" x14ac:dyDescent="0.25">
      <c r="B17789" s="1">
        <v>21186</v>
      </c>
      <c r="C17789" s="1">
        <v>0</v>
      </c>
      <c r="D17789" s="1">
        <v>0.37347790889999999</v>
      </c>
      <c r="E17789" s="1">
        <f t="shared" si="554"/>
        <v>-0.2030636112242051</v>
      </c>
      <c r="F17789" s="1">
        <v>0</v>
      </c>
      <c r="G17789" s="1">
        <v>0.36487831970000001</v>
      </c>
      <c r="H17789" s="1">
        <f t="shared" si="555"/>
        <v>-0.19714306207756913</v>
      </c>
    </row>
    <row r="17790" spans="2:8" hidden="1" x14ac:dyDescent="0.25">
      <c r="B17790" s="1">
        <v>21187</v>
      </c>
      <c r="C17790" s="1">
        <v>0</v>
      </c>
      <c r="D17790" s="1">
        <v>0.37347908619999998</v>
      </c>
      <c r="E17790" s="1">
        <f t="shared" si="554"/>
        <v>-0.20306442730935384</v>
      </c>
      <c r="F17790" s="1">
        <v>0</v>
      </c>
      <c r="G17790" s="1">
        <v>0.36487954659999999</v>
      </c>
      <c r="H17790" s="1">
        <f t="shared" si="555"/>
        <v>-0.19714390102927082</v>
      </c>
    </row>
    <row r="17791" spans="2:8" hidden="1" x14ac:dyDescent="0.25">
      <c r="B17791" s="1">
        <v>21188</v>
      </c>
      <c r="C17791" s="1">
        <v>0</v>
      </c>
      <c r="D17791" s="1">
        <v>0.39695250669999999</v>
      </c>
      <c r="E17791" s="1">
        <f t="shared" si="554"/>
        <v>-0.2196484834388078</v>
      </c>
      <c r="F17791" s="1">
        <v>0</v>
      </c>
      <c r="G17791" s="1">
        <v>0.3771470784</v>
      </c>
      <c r="H17791" s="1">
        <f t="shared" si="555"/>
        <v>-0.205614494076926</v>
      </c>
    </row>
    <row r="17792" spans="2:8" hidden="1" x14ac:dyDescent="0.25">
      <c r="B17792" s="1">
        <v>21189</v>
      </c>
      <c r="C17792" s="1">
        <v>1</v>
      </c>
      <c r="D17792" s="1">
        <v>0.59349268570000002</v>
      </c>
      <c r="E17792" s="1">
        <f t="shared" si="554"/>
        <v>-0.22658462899195631</v>
      </c>
      <c r="F17792" s="1">
        <v>1</v>
      </c>
      <c r="G17792" s="1">
        <v>0.52848483140000002</v>
      </c>
      <c r="H17792" s="1">
        <f t="shared" si="555"/>
        <v>-0.27696747332120331</v>
      </c>
    </row>
    <row r="17793" spans="2:8" hidden="1" x14ac:dyDescent="0.25">
      <c r="B17793" s="1">
        <v>21190</v>
      </c>
      <c r="C17793" s="1">
        <v>0</v>
      </c>
      <c r="D17793" s="1">
        <v>0.40624483119999999</v>
      </c>
      <c r="E17793" s="1">
        <f t="shared" si="554"/>
        <v>-0.22639259669920783</v>
      </c>
      <c r="F17793" s="1">
        <v>0</v>
      </c>
      <c r="G17793" s="1">
        <v>0.381274377</v>
      </c>
      <c r="H17793" s="1">
        <f t="shared" si="555"/>
        <v>-0.20850189836970537</v>
      </c>
    </row>
    <row r="17794" spans="2:8" hidden="1" x14ac:dyDescent="0.25">
      <c r="B17794" s="1">
        <v>21191</v>
      </c>
      <c r="C17794" s="1">
        <v>1</v>
      </c>
      <c r="D17794" s="1">
        <v>0.61215692649999998</v>
      </c>
      <c r="E17794" s="1">
        <f t="shared" si="554"/>
        <v>-0.21313723214064612</v>
      </c>
      <c r="F17794" s="1">
        <v>1</v>
      </c>
      <c r="G17794" s="1">
        <v>0.53285240170000003</v>
      </c>
      <c r="H17794" s="1">
        <f t="shared" si="555"/>
        <v>-0.27339307240739702</v>
      </c>
    </row>
    <row r="17795" spans="2:8" hidden="1" x14ac:dyDescent="0.25">
      <c r="B17795" s="1">
        <v>21192</v>
      </c>
      <c r="C17795" s="1">
        <v>0</v>
      </c>
      <c r="D17795" s="1">
        <v>0.38841221079999999</v>
      </c>
      <c r="E17795" s="1">
        <f t="shared" si="554"/>
        <v>-0.21354119418188761</v>
      </c>
      <c r="F17795" s="1">
        <v>0</v>
      </c>
      <c r="G17795" s="1">
        <v>0.37304971599999998</v>
      </c>
      <c r="H17795" s="1">
        <f t="shared" si="555"/>
        <v>-0.20276689655447991</v>
      </c>
    </row>
    <row r="17796" spans="2:8" hidden="1" x14ac:dyDescent="0.25">
      <c r="B17796" s="1">
        <v>21193</v>
      </c>
      <c r="C17796" s="1">
        <v>0</v>
      </c>
      <c r="D17796" s="1">
        <v>0.18859241290000001</v>
      </c>
      <c r="E17796" s="1">
        <f t="shared" ref="E17796:E17859" si="556">C17796*LOG(D17796)+(1-C17796)*LOG(1-D17796)</f>
        <v>-9.0760935724299982E-2</v>
      </c>
      <c r="F17796" s="1">
        <v>0</v>
      </c>
      <c r="G17796" s="1">
        <v>0.3058284785</v>
      </c>
      <c r="H17796" s="1">
        <f t="shared" ref="H17796:H17859" si="557">F17796*LOG(G17796)+(1-F17796)*LOG(1-G17796)</f>
        <v>-0.15853320730116716</v>
      </c>
    </row>
    <row r="17797" spans="2:8" hidden="1" x14ac:dyDescent="0.25">
      <c r="B17797" s="1">
        <v>21194</v>
      </c>
      <c r="C17797" s="1">
        <v>1</v>
      </c>
      <c r="D17797" s="1">
        <v>0.52366756780000001</v>
      </c>
      <c r="E17797" s="1">
        <f t="shared" si="556"/>
        <v>-0.28094432233997413</v>
      </c>
      <c r="F17797" s="1">
        <v>0</v>
      </c>
      <c r="G17797" s="1">
        <v>0.41911341099999999</v>
      </c>
      <c r="H17797" s="1">
        <f t="shared" si="557"/>
        <v>-0.2359086500180555</v>
      </c>
    </row>
    <row r="17798" spans="2:8" hidden="1" x14ac:dyDescent="0.25">
      <c r="B17798" s="1">
        <v>21195</v>
      </c>
      <c r="C17798" s="1">
        <v>0</v>
      </c>
      <c r="D17798" s="1">
        <v>0.19216337580000001</v>
      </c>
      <c r="E17798" s="1">
        <f t="shared" si="556"/>
        <v>-9.2676461481198444E-2</v>
      </c>
      <c r="F17798" s="1">
        <v>0</v>
      </c>
      <c r="G17798" s="1">
        <v>0.30956238279999998</v>
      </c>
      <c r="H17798" s="1">
        <f t="shared" si="557"/>
        <v>-0.16087555492706945</v>
      </c>
    </row>
    <row r="17799" spans="2:8" hidden="1" x14ac:dyDescent="0.25">
      <c r="B17799" s="1">
        <v>21198</v>
      </c>
      <c r="C17799" s="1">
        <v>0</v>
      </c>
      <c r="D17799" s="1">
        <v>0.20714425440000001</v>
      </c>
      <c r="E17799" s="1">
        <f t="shared" si="556"/>
        <v>-0.10080582225215921</v>
      </c>
      <c r="F17799" s="1">
        <v>0</v>
      </c>
      <c r="G17799" s="1">
        <v>0.33482245240000003</v>
      </c>
      <c r="H17799" s="1">
        <f t="shared" si="557"/>
        <v>-0.17706241837914269</v>
      </c>
    </row>
    <row r="17800" spans="2:8" hidden="1" x14ac:dyDescent="0.25">
      <c r="B17800" s="1">
        <v>21199</v>
      </c>
      <c r="C17800" s="1">
        <v>0</v>
      </c>
      <c r="D17800" s="1">
        <v>0.39841827349999998</v>
      </c>
      <c r="E17800" s="1">
        <f t="shared" si="556"/>
        <v>-0.22070536423946274</v>
      </c>
      <c r="F17800" s="1">
        <v>0</v>
      </c>
      <c r="G17800" s="1">
        <v>0.39210903800000002</v>
      </c>
      <c r="H17800" s="1">
        <f t="shared" si="557"/>
        <v>-0.21617431357016745</v>
      </c>
    </row>
    <row r="17801" spans="2:8" hidden="1" x14ac:dyDescent="0.25">
      <c r="B17801" s="1">
        <v>21200</v>
      </c>
      <c r="C17801" s="1">
        <v>0</v>
      </c>
      <c r="D17801" s="1">
        <v>0.2109913034</v>
      </c>
      <c r="E17801" s="1">
        <f t="shared" si="556"/>
        <v>-0.10291820988997576</v>
      </c>
      <c r="F17801" s="1">
        <v>0</v>
      </c>
      <c r="G17801" s="1">
        <v>0.33874691740000001</v>
      </c>
      <c r="H17801" s="1">
        <f t="shared" si="557"/>
        <v>-0.17963229037747699</v>
      </c>
    </row>
    <row r="17802" spans="2:8" hidden="1" x14ac:dyDescent="0.25">
      <c r="B17802" s="1">
        <v>21201</v>
      </c>
      <c r="C17802" s="1">
        <v>0</v>
      </c>
      <c r="D17802" s="1">
        <v>0.42916439909999998</v>
      </c>
      <c r="E17802" s="1">
        <f t="shared" si="556"/>
        <v>-0.24348894937610199</v>
      </c>
      <c r="F17802" s="1">
        <v>0</v>
      </c>
      <c r="G17802" s="1">
        <v>0.40893554459999998</v>
      </c>
      <c r="H17802" s="1">
        <f t="shared" si="557"/>
        <v>-0.22836515685444725</v>
      </c>
    </row>
    <row r="17803" spans="2:8" hidden="1" x14ac:dyDescent="0.25">
      <c r="B17803" s="1">
        <v>21202</v>
      </c>
      <c r="C17803" s="1">
        <v>0</v>
      </c>
      <c r="D17803" s="1">
        <v>0.47164307970000002</v>
      </c>
      <c r="E17803" s="1">
        <f t="shared" si="556"/>
        <v>-0.27707259991198391</v>
      </c>
      <c r="F17803" s="1">
        <v>0</v>
      </c>
      <c r="G17803" s="1">
        <v>0.4259797025</v>
      </c>
      <c r="H17803" s="1">
        <f t="shared" si="557"/>
        <v>-0.24107275056998353</v>
      </c>
    </row>
    <row r="17804" spans="2:8" hidden="1" x14ac:dyDescent="0.25">
      <c r="B17804" s="1">
        <v>21203</v>
      </c>
      <c r="C17804" s="1">
        <v>0</v>
      </c>
      <c r="D17804" s="1">
        <v>0.42917251280000002</v>
      </c>
      <c r="E17804" s="1">
        <f t="shared" si="556"/>
        <v>-0.24349512236211615</v>
      </c>
      <c r="F17804" s="1">
        <v>0</v>
      </c>
      <c r="G17804" s="1">
        <v>0.40894322290000001</v>
      </c>
      <c r="H17804" s="1">
        <f t="shared" si="557"/>
        <v>-0.22837079865027798</v>
      </c>
    </row>
    <row r="17805" spans="2:8" hidden="1" x14ac:dyDescent="0.25">
      <c r="B17805" s="1">
        <v>21204</v>
      </c>
      <c r="C17805" s="1">
        <v>0</v>
      </c>
      <c r="D17805" s="1">
        <v>0.21099258630000001</v>
      </c>
      <c r="E17805" s="1">
        <f t="shared" si="556"/>
        <v>-0.10291891603788794</v>
      </c>
      <c r="F17805" s="1">
        <v>0</v>
      </c>
      <c r="G17805" s="1">
        <v>0.33874878619999998</v>
      </c>
      <c r="H17805" s="1">
        <f t="shared" si="557"/>
        <v>-0.17963351776029915</v>
      </c>
    </row>
    <row r="17806" spans="2:8" hidden="1" x14ac:dyDescent="0.25">
      <c r="B17806" s="1">
        <v>21205</v>
      </c>
      <c r="C17806" s="1">
        <v>1</v>
      </c>
      <c r="D17806" s="1">
        <v>0.64341235640000005</v>
      </c>
      <c r="E17806" s="1">
        <f t="shared" si="556"/>
        <v>-0.19151060295408751</v>
      </c>
      <c r="F17806" s="1">
        <v>1</v>
      </c>
      <c r="G17806" s="1">
        <v>0.56584905630000004</v>
      </c>
      <c r="H17806" s="1">
        <f t="shared" si="557"/>
        <v>-0.24729940407441098</v>
      </c>
    </row>
    <row r="17807" spans="2:8" hidden="1" x14ac:dyDescent="0.25">
      <c r="B17807" s="1">
        <v>21206</v>
      </c>
      <c r="C17807" s="1">
        <v>0</v>
      </c>
      <c r="D17807" s="1">
        <v>0.42917943819999999</v>
      </c>
      <c r="E17807" s="1">
        <f t="shared" si="556"/>
        <v>-0.24350039134673476</v>
      </c>
      <c r="F17807" s="1">
        <v>0</v>
      </c>
      <c r="G17807" s="1">
        <v>0.40894977659999998</v>
      </c>
      <c r="H17807" s="1">
        <f t="shared" si="557"/>
        <v>-0.22837561418008168</v>
      </c>
    </row>
    <row r="17808" spans="2:8" hidden="1" x14ac:dyDescent="0.25">
      <c r="B17808" s="1">
        <v>21207</v>
      </c>
      <c r="C17808" s="1">
        <v>0</v>
      </c>
      <c r="D17808" s="1">
        <v>0.39250915180000001</v>
      </c>
      <c r="E17808" s="1">
        <f t="shared" si="556"/>
        <v>-0.21646026029125953</v>
      </c>
      <c r="F17808" s="1">
        <v>0</v>
      </c>
      <c r="G17808" s="1">
        <v>0.38793269619999998</v>
      </c>
      <c r="H17808" s="1">
        <f t="shared" si="557"/>
        <v>-0.21320081958348455</v>
      </c>
    </row>
    <row r="17809" spans="2:8" hidden="1" x14ac:dyDescent="0.25">
      <c r="B17809" s="1">
        <v>21208</v>
      </c>
      <c r="C17809" s="1">
        <v>0</v>
      </c>
      <c r="D17809" s="1">
        <v>0.2153547895</v>
      </c>
      <c r="E17809" s="1">
        <f t="shared" si="556"/>
        <v>-0.10532667185649838</v>
      </c>
      <c r="F17809" s="1">
        <v>0</v>
      </c>
      <c r="G17809" s="1">
        <v>0.34267991409999998</v>
      </c>
      <c r="H17809" s="1">
        <f t="shared" si="557"/>
        <v>-0.18222309666797509</v>
      </c>
    </row>
    <row r="17810" spans="2:8" hidden="1" x14ac:dyDescent="0.25">
      <c r="B17810" s="1">
        <v>21209</v>
      </c>
      <c r="C17810" s="1">
        <v>0</v>
      </c>
      <c r="D17810" s="1">
        <v>0.44893319110000002</v>
      </c>
      <c r="E17810" s="1">
        <f t="shared" si="556"/>
        <v>-0.2587957460162153</v>
      </c>
      <c r="F17810" s="1">
        <v>0</v>
      </c>
      <c r="G17810" s="1">
        <v>0.4174415098</v>
      </c>
      <c r="H17810" s="1">
        <f t="shared" si="557"/>
        <v>-0.2346604639571282</v>
      </c>
    </row>
    <row r="17811" spans="2:8" hidden="1" x14ac:dyDescent="0.25">
      <c r="B17811" s="1">
        <v>21210</v>
      </c>
      <c r="C17811" s="1">
        <v>0</v>
      </c>
      <c r="D17811" s="1">
        <v>0.39251723129999999</v>
      </c>
      <c r="E17811" s="1">
        <f t="shared" si="556"/>
        <v>-0.21646603635457121</v>
      </c>
      <c r="F17811" s="1">
        <v>0</v>
      </c>
      <c r="G17811" s="1">
        <v>0.38794042950000002</v>
      </c>
      <c r="H17811" s="1">
        <f t="shared" si="557"/>
        <v>-0.21320630680803199</v>
      </c>
    </row>
    <row r="17812" spans="2:8" hidden="1" x14ac:dyDescent="0.25">
      <c r="B17812" s="1">
        <v>21211</v>
      </c>
      <c r="C17812" s="1">
        <v>1</v>
      </c>
      <c r="D17812" s="1">
        <v>0.54096439259999995</v>
      </c>
      <c r="E17812" s="1">
        <f t="shared" si="556"/>
        <v>-0.2668313201175771</v>
      </c>
      <c r="F17812" s="1">
        <v>0</v>
      </c>
      <c r="G17812" s="1">
        <v>0.44752691020000002</v>
      </c>
      <c r="H17812" s="1">
        <f t="shared" si="557"/>
        <v>-0.25768887101115923</v>
      </c>
    </row>
    <row r="17813" spans="2:8" hidden="1" x14ac:dyDescent="0.25">
      <c r="B17813" s="1">
        <v>21212</v>
      </c>
      <c r="C17813" s="1">
        <v>0</v>
      </c>
      <c r="D17813" s="1">
        <v>0.20715145539999999</v>
      </c>
      <c r="E17813" s="1">
        <f t="shared" si="556"/>
        <v>-0.10080976668818498</v>
      </c>
      <c r="F17813" s="1">
        <v>0</v>
      </c>
      <c r="G17813" s="1">
        <v>0.33483302920000002</v>
      </c>
      <c r="H17813" s="1">
        <f t="shared" si="557"/>
        <v>-0.17706932402773631</v>
      </c>
    </row>
    <row r="17814" spans="2:8" hidden="1" x14ac:dyDescent="0.25">
      <c r="B17814" s="1">
        <v>21213</v>
      </c>
      <c r="C17814" s="1">
        <v>1</v>
      </c>
      <c r="D17814" s="1">
        <v>0.62531856330000002</v>
      </c>
      <c r="E17814" s="1">
        <f t="shared" si="556"/>
        <v>-0.2038986785972928</v>
      </c>
      <c r="F17814" s="1">
        <v>1</v>
      </c>
      <c r="G17814" s="1">
        <v>0.56153696279999998</v>
      </c>
      <c r="H17814" s="1">
        <f t="shared" si="557"/>
        <v>-0.2506216513139507</v>
      </c>
    </row>
    <row r="17815" spans="2:8" hidden="1" x14ac:dyDescent="0.25">
      <c r="B17815" s="1">
        <v>21214</v>
      </c>
      <c r="C17815" s="1">
        <v>0</v>
      </c>
      <c r="D17815" s="1">
        <v>0.40503669640000001</v>
      </c>
      <c r="E17815" s="1">
        <f t="shared" si="556"/>
        <v>-0.2255098200454026</v>
      </c>
      <c r="F17815" s="1">
        <v>0</v>
      </c>
      <c r="G17815" s="1">
        <v>0.39630445380000001</v>
      </c>
      <c r="H17815" s="1">
        <f t="shared" si="557"/>
        <v>-0.21918202816822416</v>
      </c>
    </row>
    <row r="17816" spans="2:8" hidden="1" x14ac:dyDescent="0.25">
      <c r="B17816" s="1">
        <v>21218</v>
      </c>
      <c r="C17816" s="1">
        <v>1</v>
      </c>
      <c r="D17816" s="1">
        <v>0.57864557800000005</v>
      </c>
      <c r="E17816" s="1">
        <f t="shared" si="556"/>
        <v>-0.23758736139956205</v>
      </c>
      <c r="F17816" s="1">
        <v>0</v>
      </c>
      <c r="G17816" s="1">
        <v>0.46144111869999999</v>
      </c>
      <c r="H17816" s="1">
        <f t="shared" si="557"/>
        <v>-0.26876680782425966</v>
      </c>
    </row>
    <row r="17817" spans="2:8" hidden="1" x14ac:dyDescent="0.25">
      <c r="B17817" s="1">
        <v>21219</v>
      </c>
      <c r="C17817" s="1">
        <v>0</v>
      </c>
      <c r="D17817" s="1">
        <v>0.21869636770000001</v>
      </c>
      <c r="E17817" s="1">
        <f t="shared" si="556"/>
        <v>-0.1071801566398929</v>
      </c>
      <c r="F17817" s="1">
        <v>0</v>
      </c>
      <c r="G17817" s="1">
        <v>0.34745175659999999</v>
      </c>
      <c r="H17817" s="1">
        <f t="shared" si="557"/>
        <v>-0.18538737507336545</v>
      </c>
    </row>
    <row r="17818" spans="2:8" hidden="1" x14ac:dyDescent="0.25">
      <c r="B17818" s="1">
        <v>21220</v>
      </c>
      <c r="C17818" s="1">
        <v>0</v>
      </c>
      <c r="D17818" s="1">
        <v>0.22365681509999999</v>
      </c>
      <c r="E17818" s="1">
        <f t="shared" si="556"/>
        <v>-0.10994625508078039</v>
      </c>
      <c r="F17818" s="1">
        <v>0</v>
      </c>
      <c r="G17818" s="1">
        <v>0.35142395209999999</v>
      </c>
      <c r="H17818" s="1">
        <f t="shared" si="557"/>
        <v>-0.18803909398703145</v>
      </c>
    </row>
    <row r="17819" spans="2:8" hidden="1" x14ac:dyDescent="0.25">
      <c r="B17819" s="1">
        <v>21221</v>
      </c>
      <c r="C17819" s="1">
        <v>0</v>
      </c>
      <c r="D17819" s="1">
        <v>0.44413745490000001</v>
      </c>
      <c r="E17819" s="1">
        <f t="shared" si="556"/>
        <v>-0.2550325884266455</v>
      </c>
      <c r="F17819" s="1">
        <v>0</v>
      </c>
      <c r="G17819" s="1">
        <v>0.41830227920000002</v>
      </c>
      <c r="H17819" s="1">
        <f t="shared" si="557"/>
        <v>-0.23530263784495747</v>
      </c>
    </row>
    <row r="17820" spans="2:8" hidden="1" x14ac:dyDescent="0.25">
      <c r="B17820" s="1">
        <v>21222</v>
      </c>
      <c r="C17820" s="1">
        <v>1</v>
      </c>
      <c r="D17820" s="1">
        <v>0.64850195020000001</v>
      </c>
      <c r="E17820" s="1">
        <f t="shared" si="556"/>
        <v>-0.18808871355087242</v>
      </c>
      <c r="F17820" s="1">
        <v>1</v>
      </c>
      <c r="G17820" s="1">
        <v>0.57101758309999995</v>
      </c>
      <c r="H17820" s="1">
        <f t="shared" si="557"/>
        <v>-0.24335051850418044</v>
      </c>
    </row>
    <row r="17821" spans="2:8" hidden="1" x14ac:dyDescent="0.25">
      <c r="B17821" s="1">
        <v>21223</v>
      </c>
      <c r="C17821" s="1">
        <v>0</v>
      </c>
      <c r="D17821" s="1">
        <v>0.47717974680000003</v>
      </c>
      <c r="E17821" s="1">
        <f t="shared" si="556"/>
        <v>-0.28164759690895663</v>
      </c>
      <c r="F17821" s="1">
        <v>0</v>
      </c>
      <c r="G17821" s="1">
        <v>0.43115121109999999</v>
      </c>
      <c r="H17821" s="1">
        <f t="shared" si="557"/>
        <v>-0.24500316220556492</v>
      </c>
    </row>
    <row r="17822" spans="2:8" hidden="1" x14ac:dyDescent="0.25">
      <c r="B17822" s="1">
        <v>21224</v>
      </c>
      <c r="C17822" s="1">
        <v>1</v>
      </c>
      <c r="D17822" s="1">
        <v>0.64850560609999996</v>
      </c>
      <c r="E17822" s="1">
        <f t="shared" si="556"/>
        <v>-0.18808626524255123</v>
      </c>
      <c r="F17822" s="1">
        <v>1</v>
      </c>
      <c r="G17822" s="1">
        <v>0.57102127729999996</v>
      </c>
      <c r="H17822" s="1">
        <f t="shared" si="557"/>
        <v>-0.24334770884379026</v>
      </c>
    </row>
    <row r="17823" spans="2:8" hidden="1" x14ac:dyDescent="0.25">
      <c r="B17823" s="1">
        <v>21225</v>
      </c>
      <c r="C17823" s="1">
        <v>1</v>
      </c>
      <c r="D17823" s="1">
        <v>0.57863183110000005</v>
      </c>
      <c r="E17823" s="1">
        <f t="shared" si="556"/>
        <v>-0.2375976790688894</v>
      </c>
      <c r="F17823" s="1">
        <v>0</v>
      </c>
      <c r="G17823" s="1">
        <v>0.4614279215</v>
      </c>
      <c r="H17823" s="1">
        <f t="shared" si="557"/>
        <v>-0.26875616571786631</v>
      </c>
    </row>
    <row r="17824" spans="2:8" hidden="1" x14ac:dyDescent="0.25">
      <c r="B17824" s="1">
        <v>21226</v>
      </c>
      <c r="C17824" s="1">
        <v>1</v>
      </c>
      <c r="D17824" s="1">
        <v>0.51670647920000001</v>
      </c>
      <c r="E17824" s="1">
        <f t="shared" si="556"/>
        <v>-0.28675609261891183</v>
      </c>
      <c r="F17824" s="1">
        <v>0</v>
      </c>
      <c r="G17824" s="1">
        <v>0.44406859339999999</v>
      </c>
      <c r="H17824" s="1">
        <f t="shared" si="557"/>
        <v>-0.25497879038347732</v>
      </c>
    </row>
    <row r="17825" spans="2:8" hidden="1" x14ac:dyDescent="0.25">
      <c r="B17825" s="1">
        <v>21227</v>
      </c>
      <c r="C17825" s="1">
        <v>0</v>
      </c>
      <c r="D17825" s="1">
        <v>0.46541905729999999</v>
      </c>
      <c r="E17825" s="1">
        <f t="shared" si="556"/>
        <v>-0.27198652748698726</v>
      </c>
      <c r="F17825" s="1">
        <v>0</v>
      </c>
      <c r="G17825" s="1">
        <v>0.42684631610000001</v>
      </c>
      <c r="H17825" s="1">
        <f t="shared" si="557"/>
        <v>-0.24172891185348427</v>
      </c>
    </row>
    <row r="17826" spans="2:8" hidden="1" x14ac:dyDescent="0.25">
      <c r="B17826" s="1">
        <v>21228</v>
      </c>
      <c r="C17826" s="1">
        <v>0</v>
      </c>
      <c r="D17826" s="1">
        <v>0.21038843039999999</v>
      </c>
      <c r="E17826" s="1">
        <f t="shared" si="556"/>
        <v>-0.10258649689284387</v>
      </c>
      <c r="F17826" s="1">
        <v>0</v>
      </c>
      <c r="G17826" s="1">
        <v>0.33953992309999997</v>
      </c>
      <c r="H17826" s="1">
        <f t="shared" si="557"/>
        <v>-0.18015342923196731</v>
      </c>
    </row>
    <row r="17827" spans="2:8" hidden="1" x14ac:dyDescent="0.25">
      <c r="B17827" s="1">
        <v>21229</v>
      </c>
      <c r="C17827" s="1">
        <v>0</v>
      </c>
      <c r="D17827" s="1">
        <v>0.46542556270000002</v>
      </c>
      <c r="E17827" s="1">
        <f t="shared" si="556"/>
        <v>-0.27199181251734944</v>
      </c>
      <c r="F17827" s="1">
        <v>0</v>
      </c>
      <c r="G17827" s="1">
        <v>0.42685236069999999</v>
      </c>
      <c r="H17827" s="1">
        <f t="shared" si="557"/>
        <v>-0.24173349203911643</v>
      </c>
    </row>
    <row r="17828" spans="2:8" hidden="1" x14ac:dyDescent="0.25">
      <c r="B17828" s="1">
        <v>21230</v>
      </c>
      <c r="C17828" s="1">
        <v>0</v>
      </c>
      <c r="D17828" s="1">
        <v>0.19981995729999999</v>
      </c>
      <c r="E17828" s="1">
        <f t="shared" si="556"/>
        <v>-9.6812284565805665E-2</v>
      </c>
      <c r="F17828" s="1">
        <v>0</v>
      </c>
      <c r="G17828" s="1">
        <v>0.32400818879999999</v>
      </c>
      <c r="H17828" s="1">
        <f t="shared" si="557"/>
        <v>-0.17005856496397601</v>
      </c>
    </row>
    <row r="17829" spans="2:8" hidden="1" x14ac:dyDescent="0.25">
      <c r="B17829" s="1">
        <v>21231</v>
      </c>
      <c r="C17829" s="1">
        <v>1</v>
      </c>
      <c r="D17829" s="1">
        <v>0.63051807959999995</v>
      </c>
      <c r="E17829" s="1">
        <f t="shared" si="556"/>
        <v>-0.20030245586656828</v>
      </c>
      <c r="F17829" s="1">
        <v>1</v>
      </c>
      <c r="G17829" s="1">
        <v>0.56671964370000005</v>
      </c>
      <c r="H17829" s="1">
        <f t="shared" si="557"/>
        <v>-0.24663173353344905</v>
      </c>
    </row>
    <row r="17830" spans="2:8" hidden="1" x14ac:dyDescent="0.25">
      <c r="B17830" s="1">
        <v>21232</v>
      </c>
      <c r="C17830" s="1">
        <v>0</v>
      </c>
      <c r="D17830" s="1">
        <v>0.45440955799999999</v>
      </c>
      <c r="E17830" s="1">
        <f t="shared" si="556"/>
        <v>-0.2631332465315952</v>
      </c>
      <c r="F17830" s="1">
        <v>0</v>
      </c>
      <c r="G17830" s="1">
        <v>0.42256840839999998</v>
      </c>
      <c r="H17830" s="1">
        <f t="shared" si="557"/>
        <v>-0.23849945931530575</v>
      </c>
    </row>
    <row r="17831" spans="2:8" hidden="1" x14ac:dyDescent="0.25">
      <c r="B17831" s="1">
        <v>21233</v>
      </c>
      <c r="C17831" s="1">
        <v>0</v>
      </c>
      <c r="D17831" s="1">
        <v>0.2103891551</v>
      </c>
      <c r="E17831" s="1">
        <f t="shared" si="556"/>
        <v>-0.102586895485478</v>
      </c>
      <c r="F17831" s="1">
        <v>0</v>
      </c>
      <c r="G17831" s="1">
        <v>0.33954096649999999</v>
      </c>
      <c r="H17831" s="1">
        <f t="shared" si="557"/>
        <v>-0.1801541153343317</v>
      </c>
    </row>
    <row r="17832" spans="2:8" hidden="1" x14ac:dyDescent="0.25">
      <c r="B17832" s="1">
        <v>21234</v>
      </c>
      <c r="C17832" s="1">
        <v>0</v>
      </c>
      <c r="D17832" s="1">
        <v>0.42580169410000002</v>
      </c>
      <c r="E17832" s="1">
        <f t="shared" si="556"/>
        <v>-0.24093809316895751</v>
      </c>
      <c r="F17832" s="1">
        <v>0</v>
      </c>
      <c r="G17832" s="1">
        <v>0.40980729380000003</v>
      </c>
      <c r="H17832" s="1">
        <f t="shared" si="557"/>
        <v>-0.22900616196019608</v>
      </c>
    </row>
    <row r="17833" spans="2:8" hidden="1" x14ac:dyDescent="0.25">
      <c r="B17833" s="1">
        <v>21235</v>
      </c>
      <c r="C17833" s="1">
        <v>0</v>
      </c>
      <c r="D17833" s="1">
        <v>0.21039472819999999</v>
      </c>
      <c r="E17833" s="1">
        <f t="shared" si="556"/>
        <v>-0.10258996076141019</v>
      </c>
      <c r="F17833" s="1">
        <v>0</v>
      </c>
      <c r="G17833" s="1">
        <v>0.33954898979999998</v>
      </c>
      <c r="H17833" s="1">
        <f t="shared" si="557"/>
        <v>-0.18015939120445365</v>
      </c>
    </row>
    <row r="17834" spans="2:8" hidden="1" x14ac:dyDescent="0.25">
      <c r="B17834" s="1">
        <v>21236</v>
      </c>
      <c r="C17834" s="1">
        <v>0</v>
      </c>
      <c r="D17834" s="1">
        <v>0.21039550300000001</v>
      </c>
      <c r="E17834" s="1">
        <f t="shared" si="556"/>
        <v>-0.10259038691298449</v>
      </c>
      <c r="F17834" s="1">
        <v>0</v>
      </c>
      <c r="G17834" s="1">
        <v>0.3395501051</v>
      </c>
      <c r="H17834" s="1">
        <f t="shared" si="557"/>
        <v>-0.18016012459578354</v>
      </c>
    </row>
    <row r="17835" spans="2:8" hidden="1" x14ac:dyDescent="0.25">
      <c r="B17835" s="1">
        <v>21237</v>
      </c>
      <c r="C17835" s="1">
        <v>0</v>
      </c>
      <c r="D17835" s="1">
        <v>0.21039700250000001</v>
      </c>
      <c r="E17835" s="1">
        <f t="shared" si="556"/>
        <v>-0.10259121166157251</v>
      </c>
      <c r="F17835" s="1">
        <v>0</v>
      </c>
      <c r="G17835" s="1">
        <v>0.33955226389999998</v>
      </c>
      <c r="H17835" s="1">
        <f t="shared" si="557"/>
        <v>-0.18016154416820987</v>
      </c>
    </row>
    <row r="17836" spans="2:8" hidden="1" x14ac:dyDescent="0.25">
      <c r="B17836" s="1">
        <v>21244</v>
      </c>
      <c r="C17836" s="1">
        <v>1</v>
      </c>
      <c r="D17836" s="1">
        <v>0.67176998310000002</v>
      </c>
      <c r="E17836" s="1">
        <f t="shared" si="556"/>
        <v>-0.17277940577163814</v>
      </c>
      <c r="F17836" s="1">
        <v>1</v>
      </c>
      <c r="G17836" s="1">
        <v>0.59403622349999996</v>
      </c>
      <c r="H17836" s="1">
        <f t="shared" si="557"/>
        <v>-0.22618707153983689</v>
      </c>
    </row>
    <row r="17837" spans="2:8" hidden="1" x14ac:dyDescent="0.25">
      <c r="B17837" s="1">
        <v>21245</v>
      </c>
      <c r="C17837" s="1">
        <v>1</v>
      </c>
      <c r="D17837" s="1">
        <v>0.65433789350000005</v>
      </c>
      <c r="E17837" s="1">
        <f t="shared" si="556"/>
        <v>-0.18419792845386071</v>
      </c>
      <c r="F17837" s="1">
        <v>1</v>
      </c>
      <c r="G17837" s="1">
        <v>0.58980816570000005</v>
      </c>
      <c r="H17837" s="1">
        <f t="shared" si="557"/>
        <v>-0.2292892190783849</v>
      </c>
    </row>
    <row r="17838" spans="2:8" hidden="1" x14ac:dyDescent="0.25">
      <c r="B17838" s="1">
        <v>21246</v>
      </c>
      <c r="C17838" s="1">
        <v>0</v>
      </c>
      <c r="D17838" s="1">
        <v>0.23015459129999999</v>
      </c>
      <c r="E17838" s="1">
        <f t="shared" si="556"/>
        <v>-0.11359647598211002</v>
      </c>
      <c r="F17838" s="1">
        <v>0</v>
      </c>
      <c r="G17838" s="1">
        <v>0.36514498719999999</v>
      </c>
      <c r="H17838" s="1">
        <f t="shared" si="557"/>
        <v>-0.19732544688208439</v>
      </c>
    </row>
    <row r="17839" spans="2:8" hidden="1" x14ac:dyDescent="0.25">
      <c r="B17839" s="1">
        <v>21247</v>
      </c>
      <c r="C17839" s="1">
        <v>1</v>
      </c>
      <c r="D17839" s="1">
        <v>0.50299134810000001</v>
      </c>
      <c r="E17839" s="1">
        <f t="shared" si="556"/>
        <v>-0.2984394851324299</v>
      </c>
      <c r="F17839" s="1">
        <v>0</v>
      </c>
      <c r="G17839" s="1">
        <v>0.45450992029999998</v>
      </c>
      <c r="H17839" s="1">
        <f t="shared" si="557"/>
        <v>-0.26321314309713212</v>
      </c>
    </row>
    <row r="17840" spans="2:8" hidden="1" x14ac:dyDescent="0.25">
      <c r="B17840" s="1">
        <v>21248</v>
      </c>
      <c r="C17840" s="1">
        <v>0</v>
      </c>
      <c r="D17840" s="1">
        <v>0.226060546</v>
      </c>
      <c r="E17840" s="1">
        <f t="shared" si="556"/>
        <v>-0.1112930132476081</v>
      </c>
      <c r="F17840" s="1">
        <v>0</v>
      </c>
      <c r="G17840" s="1">
        <v>0.36109720229999998</v>
      </c>
      <c r="H17840" s="1">
        <f t="shared" si="557"/>
        <v>-0.19456521012578495</v>
      </c>
    </row>
    <row r="17841" spans="2:8" hidden="1" x14ac:dyDescent="0.25">
      <c r="B17841" s="1">
        <v>21249</v>
      </c>
      <c r="C17841" s="1">
        <v>0</v>
      </c>
      <c r="D17841" s="1">
        <v>0.2169286865</v>
      </c>
      <c r="E17841" s="1">
        <f t="shared" si="556"/>
        <v>-0.10619868538874737</v>
      </c>
      <c r="F17841" s="1">
        <v>0</v>
      </c>
      <c r="G17841" s="1">
        <v>0.3490628019</v>
      </c>
      <c r="H17841" s="1">
        <f t="shared" si="557"/>
        <v>-0.18646090979477667</v>
      </c>
    </row>
    <row r="17842" spans="2:8" hidden="1" x14ac:dyDescent="0.25">
      <c r="B17842" s="1">
        <v>21250</v>
      </c>
      <c r="C17842" s="1">
        <v>0</v>
      </c>
      <c r="D17842" s="1">
        <v>0.23481209350000001</v>
      </c>
      <c r="E17842" s="1">
        <f t="shared" si="556"/>
        <v>-0.11623190244743477</v>
      </c>
      <c r="F17842" s="1">
        <v>0</v>
      </c>
      <c r="G17842" s="1">
        <v>0.36922208880000001</v>
      </c>
      <c r="H17842" s="1">
        <f t="shared" si="557"/>
        <v>-0.20012352335187944</v>
      </c>
    </row>
    <row r="17843" spans="2:8" hidden="1" x14ac:dyDescent="0.25">
      <c r="B17843" s="1">
        <v>21251</v>
      </c>
      <c r="C17843" s="1">
        <v>0</v>
      </c>
      <c r="D17843" s="1">
        <v>0.48011850979999998</v>
      </c>
      <c r="E17843" s="1">
        <f t="shared" si="556"/>
        <v>-0.28409564486129263</v>
      </c>
      <c r="F17843" s="1">
        <v>0</v>
      </c>
      <c r="G17843" s="1">
        <v>0.44584344139999998</v>
      </c>
      <c r="H17843" s="1">
        <f t="shared" si="557"/>
        <v>-0.25636752240036226</v>
      </c>
    </row>
    <row r="17844" spans="2:8" hidden="1" x14ac:dyDescent="0.25">
      <c r="B17844" s="1">
        <v>21252</v>
      </c>
      <c r="C17844" s="1">
        <v>0</v>
      </c>
      <c r="D17844" s="1">
        <v>0.23016194549999999</v>
      </c>
      <c r="E17844" s="1">
        <f t="shared" si="556"/>
        <v>-0.11360062474197549</v>
      </c>
      <c r="F17844" s="1">
        <v>0</v>
      </c>
      <c r="G17844" s="1">
        <v>0.36515458280000002</v>
      </c>
      <c r="H17844" s="1">
        <f t="shared" si="557"/>
        <v>-0.19733201113304025</v>
      </c>
    </row>
    <row r="17845" spans="2:8" hidden="1" x14ac:dyDescent="0.25">
      <c r="B17845" s="1">
        <v>21253</v>
      </c>
      <c r="C17845" s="1">
        <v>0</v>
      </c>
      <c r="D17845" s="1">
        <v>0.46009889840000001</v>
      </c>
      <c r="E17845" s="1">
        <f t="shared" si="556"/>
        <v>-0.26768578640482132</v>
      </c>
      <c r="F17845" s="1">
        <v>0</v>
      </c>
      <c r="G17845" s="1">
        <v>0.43719448729999999</v>
      </c>
      <c r="H17845" s="1">
        <f t="shared" si="557"/>
        <v>-0.24964165728657223</v>
      </c>
    </row>
    <row r="17846" spans="2:8" hidden="1" x14ac:dyDescent="0.25">
      <c r="B17846" s="1">
        <v>21254</v>
      </c>
      <c r="C17846" s="1">
        <v>1</v>
      </c>
      <c r="D17846" s="1">
        <v>0.57199277179999997</v>
      </c>
      <c r="E17846" s="1">
        <f t="shared" si="556"/>
        <v>-0.24260945929650141</v>
      </c>
      <c r="F17846" s="1">
        <v>0</v>
      </c>
      <c r="G17846" s="1">
        <v>0.47630143740000003</v>
      </c>
      <c r="H17846" s="1">
        <f t="shared" si="557"/>
        <v>-0.28091861810872037</v>
      </c>
    </row>
    <row r="17847" spans="2:8" hidden="1" x14ac:dyDescent="0.25">
      <c r="B17847" s="1">
        <v>21255</v>
      </c>
      <c r="C17847" s="1">
        <v>0</v>
      </c>
      <c r="D17847" s="1">
        <v>0.44299299539999998</v>
      </c>
      <c r="E17847" s="1">
        <f t="shared" si="556"/>
        <v>-0.25413934335409832</v>
      </c>
      <c r="F17847" s="1">
        <v>0</v>
      </c>
      <c r="G17847" s="1">
        <v>0.42859899439999999</v>
      </c>
      <c r="H17847" s="1">
        <f t="shared" si="557"/>
        <v>-0.24305899964430355</v>
      </c>
    </row>
    <row r="17848" spans="2:8" hidden="1" x14ac:dyDescent="0.25">
      <c r="B17848" s="1">
        <v>21256</v>
      </c>
      <c r="C17848" s="1">
        <v>0</v>
      </c>
      <c r="D17848" s="1">
        <v>0.48011963359999998</v>
      </c>
      <c r="E17848" s="1">
        <f t="shared" si="556"/>
        <v>-0.28409658365345092</v>
      </c>
      <c r="F17848" s="1">
        <v>0</v>
      </c>
      <c r="G17848" s="1">
        <v>0.44584443239999999</v>
      </c>
      <c r="H17848" s="1">
        <f t="shared" si="557"/>
        <v>-0.25636829905130992</v>
      </c>
    </row>
    <row r="17849" spans="2:8" hidden="1" x14ac:dyDescent="0.25">
      <c r="B17849" s="1">
        <v>21257</v>
      </c>
      <c r="C17849" s="1">
        <v>0</v>
      </c>
      <c r="D17849" s="1">
        <v>0.49120484920000002</v>
      </c>
      <c r="E17849" s="1">
        <f t="shared" si="556"/>
        <v>-0.29345703649257776</v>
      </c>
      <c r="F17849" s="1">
        <v>0</v>
      </c>
      <c r="G17849" s="1">
        <v>0.4501773684</v>
      </c>
      <c r="H17849" s="1">
        <f t="shared" si="557"/>
        <v>-0.25977738785248206</v>
      </c>
    </row>
    <row r="17850" spans="2:8" hidden="1" x14ac:dyDescent="0.25">
      <c r="B17850" s="1">
        <v>21258</v>
      </c>
      <c r="C17850" s="1">
        <v>0</v>
      </c>
      <c r="D17850" s="1">
        <v>0.22250447979999999</v>
      </c>
      <c r="E17850" s="1">
        <f t="shared" si="556"/>
        <v>-0.10930210462655895</v>
      </c>
      <c r="F17850" s="1">
        <v>0</v>
      </c>
      <c r="G17850" s="1">
        <v>0.35707037720000001</v>
      </c>
      <c r="H17850" s="1">
        <f t="shared" si="557"/>
        <v>-0.19183656378245365</v>
      </c>
    </row>
    <row r="17851" spans="2:8" hidden="1" x14ac:dyDescent="0.25">
      <c r="B17851" s="1">
        <v>21259</v>
      </c>
      <c r="C17851" s="1">
        <v>0</v>
      </c>
      <c r="D17851" s="1">
        <v>0.4287442917</v>
      </c>
      <c r="E17851" s="1">
        <f t="shared" si="556"/>
        <v>-0.24316944719201922</v>
      </c>
      <c r="F17851" s="1">
        <v>0</v>
      </c>
      <c r="G17851" s="1">
        <v>0.42002471520000001</v>
      </c>
      <c r="H17851" s="1">
        <f t="shared" si="557"/>
        <v>-0.23659051316754473</v>
      </c>
    </row>
    <row r="17852" spans="2:8" hidden="1" x14ac:dyDescent="0.25">
      <c r="B17852" s="1">
        <v>21260</v>
      </c>
      <c r="C17852" s="1">
        <v>0</v>
      </c>
      <c r="D17852" s="1">
        <v>0.22605570699999999</v>
      </c>
      <c r="E17852" s="1">
        <f t="shared" si="556"/>
        <v>-0.11129029786151785</v>
      </c>
      <c r="F17852" s="1">
        <v>0</v>
      </c>
      <c r="G17852" s="1">
        <v>0.36109083590000002</v>
      </c>
      <c r="H17852" s="1">
        <f t="shared" si="557"/>
        <v>-0.19456088258390516</v>
      </c>
    </row>
    <row r="17853" spans="2:8" hidden="1" x14ac:dyDescent="0.25">
      <c r="B17853" s="1">
        <v>21261</v>
      </c>
      <c r="C17853" s="1">
        <v>1</v>
      </c>
      <c r="D17853" s="1">
        <v>0.65434448170000004</v>
      </c>
      <c r="E17853" s="1">
        <f t="shared" si="556"/>
        <v>-0.18419355578260002</v>
      </c>
      <c r="F17853" s="1">
        <v>1</v>
      </c>
      <c r="G17853" s="1">
        <v>0.58981441499999998</v>
      </c>
      <c r="H17853" s="1">
        <f t="shared" si="557"/>
        <v>-0.22928461754472462</v>
      </c>
    </row>
    <row r="17854" spans="2:8" hidden="1" x14ac:dyDescent="0.25">
      <c r="B17854" s="1">
        <v>21262</v>
      </c>
      <c r="C17854" s="1">
        <v>0</v>
      </c>
      <c r="D17854" s="1">
        <v>0.48011563299999999</v>
      </c>
      <c r="E17854" s="1">
        <f t="shared" si="556"/>
        <v>-0.28409324166954153</v>
      </c>
      <c r="F17854" s="1">
        <v>0</v>
      </c>
      <c r="G17854" s="1">
        <v>0.44584090450000002</v>
      </c>
      <c r="H17854" s="1">
        <f t="shared" si="557"/>
        <v>-0.25636553422728714</v>
      </c>
    </row>
    <row r="17855" spans="2:8" hidden="1" x14ac:dyDescent="0.25">
      <c r="B17855" s="1">
        <v>21263</v>
      </c>
      <c r="C17855" s="1">
        <v>0</v>
      </c>
      <c r="D17855" s="1">
        <v>0.23015900950000001</v>
      </c>
      <c r="E17855" s="1">
        <f t="shared" si="556"/>
        <v>-0.1135989684375619</v>
      </c>
      <c r="F17855" s="1">
        <v>0</v>
      </c>
      <c r="G17855" s="1">
        <v>0.36515075200000002</v>
      </c>
      <c r="H17855" s="1">
        <f t="shared" si="557"/>
        <v>-0.19732939051038681</v>
      </c>
    </row>
    <row r="17856" spans="2:8" hidden="1" x14ac:dyDescent="0.25">
      <c r="B17856" s="1">
        <v>21264</v>
      </c>
      <c r="C17856" s="1">
        <v>0</v>
      </c>
      <c r="D17856" s="1">
        <v>0.48011841989999998</v>
      </c>
      <c r="E17856" s="1">
        <f t="shared" si="556"/>
        <v>-0.28409556976134903</v>
      </c>
      <c r="F17856" s="1">
        <v>0</v>
      </c>
      <c r="G17856" s="1">
        <v>0.44584336209999997</v>
      </c>
      <c r="H17856" s="1">
        <f t="shared" si="557"/>
        <v>-0.25636746025267237</v>
      </c>
    </row>
    <row r="17857" spans="2:8" hidden="1" x14ac:dyDescent="0.25">
      <c r="B17857" s="1">
        <v>21265</v>
      </c>
      <c r="C17857" s="1">
        <v>1</v>
      </c>
      <c r="D17857" s="1">
        <v>0.65434861470000005</v>
      </c>
      <c r="E17857" s="1">
        <f t="shared" si="556"/>
        <v>-0.18419081268095358</v>
      </c>
      <c r="F17857" s="1">
        <v>1</v>
      </c>
      <c r="G17857" s="1">
        <v>0.58981833530000005</v>
      </c>
      <c r="H17857" s="1">
        <f t="shared" si="557"/>
        <v>-0.22928173094352267</v>
      </c>
    </row>
    <row r="17858" spans="2:8" hidden="1" x14ac:dyDescent="0.25">
      <c r="B17858" s="1">
        <v>21266</v>
      </c>
      <c r="C17858" s="1">
        <v>0</v>
      </c>
      <c r="D17858" s="1">
        <v>0.22249004859999999</v>
      </c>
      <c r="E17858" s="1">
        <f t="shared" si="556"/>
        <v>-0.1092940437024762</v>
      </c>
      <c r="F17858" s="1">
        <v>0</v>
      </c>
      <c r="G17858" s="1">
        <v>0.3570512616</v>
      </c>
      <c r="H17858" s="1">
        <f t="shared" si="557"/>
        <v>-0.19182365151975542</v>
      </c>
    </row>
    <row r="17859" spans="2:8" hidden="1" x14ac:dyDescent="0.25">
      <c r="B17859" s="1">
        <v>21267</v>
      </c>
      <c r="C17859" s="1">
        <v>0</v>
      </c>
      <c r="D17859" s="1">
        <v>0.2194517242</v>
      </c>
      <c r="E17859" s="1">
        <f t="shared" si="556"/>
        <v>-0.10760023127525987</v>
      </c>
      <c r="F17859" s="1">
        <v>0</v>
      </c>
      <c r="G17859" s="1">
        <v>0.35304073920000001</v>
      </c>
      <c r="H17859" s="1">
        <f t="shared" si="557"/>
        <v>-0.18912306611152524</v>
      </c>
    </row>
    <row r="17860" spans="2:8" hidden="1" x14ac:dyDescent="0.25">
      <c r="B17860" s="1">
        <v>21268</v>
      </c>
      <c r="C17860" s="1">
        <v>0</v>
      </c>
      <c r="D17860" s="1">
        <v>0.43550429969999999</v>
      </c>
      <c r="E17860" s="1">
        <f t="shared" ref="E17860:E17923" si="558">C17860*LOG(D17860)+(1-C17860)*LOG(1-D17860)</f>
        <v>-0.24833936169843845</v>
      </c>
      <c r="F17860" s="1">
        <v>0</v>
      </c>
      <c r="G17860" s="1">
        <v>0.4243007708</v>
      </c>
      <c r="H17860" s="1">
        <f t="shared" ref="H17860:H17923" si="559">F17860*LOG(G17860)+(1-F17860)*LOG(1-G17860)</f>
        <v>-0.23980435201856887</v>
      </c>
    </row>
    <row r="17861" spans="2:8" hidden="1" x14ac:dyDescent="0.25">
      <c r="B17861" s="1">
        <v>21272</v>
      </c>
      <c r="C17861" s="1">
        <v>0</v>
      </c>
      <c r="D17861" s="1">
        <v>0.38252623190000001</v>
      </c>
      <c r="E17861" s="1">
        <f t="shared" si="558"/>
        <v>-0.20938148764142256</v>
      </c>
      <c r="F17861" s="1">
        <v>0</v>
      </c>
      <c r="G17861" s="1">
        <v>0.34094203309999999</v>
      </c>
      <c r="H17861" s="1">
        <f t="shared" si="559"/>
        <v>-0.1810763857130305</v>
      </c>
    </row>
    <row r="17862" spans="2:8" hidden="1" x14ac:dyDescent="0.25">
      <c r="B17862" s="1">
        <v>21273</v>
      </c>
      <c r="C17862" s="1">
        <v>1</v>
      </c>
      <c r="D17862" s="1">
        <v>0.56715358979999997</v>
      </c>
      <c r="E17862" s="1">
        <f t="shared" si="558"/>
        <v>-0.24629931470512412</v>
      </c>
      <c r="F17862" s="1">
        <v>0</v>
      </c>
      <c r="G17862" s="1">
        <v>0.48041558290000003</v>
      </c>
      <c r="H17862" s="1">
        <f t="shared" si="559"/>
        <v>-0.28434388236606978</v>
      </c>
    </row>
    <row r="17863" spans="2:8" hidden="1" x14ac:dyDescent="0.25">
      <c r="B17863" s="1">
        <v>21274</v>
      </c>
      <c r="C17863" s="1">
        <v>0</v>
      </c>
      <c r="D17863" s="1">
        <v>0.39369279629999998</v>
      </c>
      <c r="E17863" s="1">
        <f t="shared" si="558"/>
        <v>-0.21730727176408721</v>
      </c>
      <c r="F17863" s="1">
        <v>0</v>
      </c>
      <c r="G17863" s="1">
        <v>0.3449003819</v>
      </c>
      <c r="H17863" s="1">
        <f t="shared" si="559"/>
        <v>-0.18369265374637039</v>
      </c>
    </row>
    <row r="17864" spans="2:8" hidden="1" x14ac:dyDescent="0.25">
      <c r="B17864" s="1">
        <v>21275</v>
      </c>
      <c r="C17864" s="1">
        <v>0</v>
      </c>
      <c r="D17864" s="1">
        <v>0.16535698630000001</v>
      </c>
      <c r="E17864" s="1">
        <f t="shared" si="558"/>
        <v>-7.8499237487728191E-2</v>
      </c>
      <c r="F17864" s="1">
        <v>0</v>
      </c>
      <c r="G17864" s="1">
        <v>0.26315063230000002</v>
      </c>
      <c r="H17864" s="1">
        <f t="shared" si="559"/>
        <v>-0.13262128481792335</v>
      </c>
    </row>
    <row r="17865" spans="2:8" hidden="1" x14ac:dyDescent="0.25">
      <c r="B17865" s="1">
        <v>21276</v>
      </c>
      <c r="C17865" s="1">
        <v>0</v>
      </c>
      <c r="D17865" s="1">
        <v>0.39367849529999999</v>
      </c>
      <c r="E17865" s="1">
        <f t="shared" si="558"/>
        <v>-0.2172970281580387</v>
      </c>
      <c r="F17865" s="1">
        <v>0</v>
      </c>
      <c r="G17865" s="1">
        <v>0.34488367089999999</v>
      </c>
      <c r="H17865" s="1">
        <f t="shared" si="559"/>
        <v>-0.18368157542740626</v>
      </c>
    </row>
    <row r="17866" spans="2:8" hidden="1" x14ac:dyDescent="0.25">
      <c r="B17866" s="1">
        <v>21277</v>
      </c>
      <c r="C17866" s="1">
        <v>0</v>
      </c>
      <c r="D17866" s="1">
        <v>0.33140648239999998</v>
      </c>
      <c r="E17866" s="1">
        <f t="shared" si="558"/>
        <v>-0.17483783845867207</v>
      </c>
      <c r="F17866" s="1">
        <v>0</v>
      </c>
      <c r="G17866" s="1">
        <v>0.31772564390000002</v>
      </c>
      <c r="H17866" s="1">
        <f t="shared" si="559"/>
        <v>-0.16604095176502867</v>
      </c>
    </row>
    <row r="17867" spans="2:8" hidden="1" x14ac:dyDescent="0.25">
      <c r="B17867" s="1">
        <v>21278</v>
      </c>
      <c r="C17867" s="1">
        <v>0</v>
      </c>
      <c r="D17867" s="1">
        <v>0.16535140230000001</v>
      </c>
      <c r="E17867" s="1">
        <f t="shared" si="558"/>
        <v>-7.8496331943399833E-2</v>
      </c>
      <c r="F17867" s="1">
        <v>0</v>
      </c>
      <c r="G17867" s="1">
        <v>0.26313924640000003</v>
      </c>
      <c r="H17867" s="1">
        <f t="shared" si="559"/>
        <v>-0.13261457409039265</v>
      </c>
    </row>
    <row r="17868" spans="2:8" hidden="1" x14ac:dyDescent="0.25">
      <c r="B17868" s="1">
        <v>21279</v>
      </c>
      <c r="C17868" s="1">
        <v>0</v>
      </c>
      <c r="D17868" s="1">
        <v>0.1653539349</v>
      </c>
      <c r="E17868" s="1">
        <f t="shared" si="558"/>
        <v>-7.8497649738549322E-2</v>
      </c>
      <c r="F17868" s="1">
        <v>0</v>
      </c>
      <c r="G17868" s="1">
        <v>0.26314441049999998</v>
      </c>
      <c r="H17868" s="1">
        <f t="shared" si="559"/>
        <v>-0.13261761774278144</v>
      </c>
    </row>
    <row r="17869" spans="2:8" hidden="1" x14ac:dyDescent="0.25">
      <c r="B17869" s="1">
        <v>21280</v>
      </c>
      <c r="C17869" s="1">
        <v>0</v>
      </c>
      <c r="D17869" s="1">
        <v>0.40564462870000001</v>
      </c>
      <c r="E17869" s="1">
        <f t="shared" si="558"/>
        <v>-0.22595380814014573</v>
      </c>
      <c r="F17869" s="1">
        <v>0</v>
      </c>
      <c r="G17869" s="1">
        <v>0.34887638710000002</v>
      </c>
      <c r="H17869" s="1">
        <f t="shared" si="559"/>
        <v>-0.18633655474337774</v>
      </c>
    </row>
    <row r="17870" spans="2:8" hidden="1" x14ac:dyDescent="0.25">
      <c r="B17870" s="1">
        <v>21281</v>
      </c>
      <c r="C17870" s="1">
        <v>0</v>
      </c>
      <c r="D17870" s="1">
        <v>0.33811893949999999</v>
      </c>
      <c r="E17870" s="1">
        <f t="shared" si="558"/>
        <v>-0.1792200459219507</v>
      </c>
      <c r="F17870" s="1">
        <v>0</v>
      </c>
      <c r="G17870" s="1">
        <v>0.32153486129999997</v>
      </c>
      <c r="H17870" s="1">
        <f t="shared" si="559"/>
        <v>-0.16847246260878851</v>
      </c>
    </row>
    <row r="17871" spans="2:8" hidden="1" x14ac:dyDescent="0.25">
      <c r="B17871" s="1">
        <v>21282</v>
      </c>
      <c r="C17871" s="1">
        <v>0</v>
      </c>
      <c r="D17871" s="1">
        <v>0.16855707389999999</v>
      </c>
      <c r="E17871" s="1">
        <f t="shared" si="558"/>
        <v>-8.0167557305016915E-2</v>
      </c>
      <c r="F17871" s="1">
        <v>0</v>
      </c>
      <c r="G17871" s="1">
        <v>0.2665445884</v>
      </c>
      <c r="H17871" s="1">
        <f t="shared" si="559"/>
        <v>-0.134626282754128</v>
      </c>
    </row>
    <row r="17872" spans="2:8" hidden="1" x14ac:dyDescent="0.25">
      <c r="B17872" s="1">
        <v>21283</v>
      </c>
      <c r="C17872" s="1">
        <v>0</v>
      </c>
      <c r="D17872" s="1">
        <v>0.47726434280000002</v>
      </c>
      <c r="E17872" s="1">
        <f t="shared" si="558"/>
        <v>-0.2817178745013949</v>
      </c>
      <c r="F17872" s="1">
        <v>0</v>
      </c>
      <c r="G17872" s="1">
        <v>0.36901136159999998</v>
      </c>
      <c r="H17872" s="1">
        <f t="shared" si="559"/>
        <v>-0.19997846060469088</v>
      </c>
    </row>
    <row r="17873" spans="2:8" hidden="1" x14ac:dyDescent="0.25">
      <c r="B17873" s="1">
        <v>21284</v>
      </c>
      <c r="C17873" s="1">
        <v>0</v>
      </c>
      <c r="D17873" s="1">
        <v>0.17634390250000001</v>
      </c>
      <c r="E17873" s="1">
        <f t="shared" si="558"/>
        <v>-8.4254082154748347E-2</v>
      </c>
      <c r="F17873" s="1">
        <v>0</v>
      </c>
      <c r="G17873" s="1">
        <v>0.27345386690000001</v>
      </c>
      <c r="H17873" s="1">
        <f t="shared" si="559"/>
        <v>-0.13873680433270044</v>
      </c>
    </row>
    <row r="17874" spans="2:8" hidden="1" x14ac:dyDescent="0.25">
      <c r="B17874" s="1">
        <v>21286</v>
      </c>
      <c r="C17874" s="1">
        <v>0</v>
      </c>
      <c r="D17874" s="1">
        <v>0.44358375630000002</v>
      </c>
      <c r="E17874" s="1">
        <f t="shared" si="558"/>
        <v>-0.25460019994832078</v>
      </c>
      <c r="F17874" s="1">
        <v>0</v>
      </c>
      <c r="G17874" s="1">
        <v>0.433920739</v>
      </c>
      <c r="H17874" s="1">
        <f t="shared" si="559"/>
        <v>-0.24712275572880715</v>
      </c>
    </row>
    <row r="17875" spans="2:8" hidden="1" x14ac:dyDescent="0.25">
      <c r="B17875" s="1">
        <v>21287</v>
      </c>
      <c r="C17875" s="1">
        <v>0</v>
      </c>
      <c r="D17875" s="1">
        <v>0.47234891239999999</v>
      </c>
      <c r="E17875" s="1">
        <f t="shared" si="558"/>
        <v>-0.27765316235111875</v>
      </c>
      <c r="F17875" s="1">
        <v>0</v>
      </c>
      <c r="G17875" s="1">
        <v>0.45121169420000001</v>
      </c>
      <c r="H17875" s="1">
        <f t="shared" si="559"/>
        <v>-0.26059515163920832</v>
      </c>
    </row>
    <row r="17876" spans="2:8" hidden="1" x14ac:dyDescent="0.25">
      <c r="B17876" s="1">
        <v>21288</v>
      </c>
      <c r="C17876" s="1">
        <v>1</v>
      </c>
      <c r="D17876" s="1">
        <v>0.5636030608</v>
      </c>
      <c r="E17876" s="1">
        <f t="shared" si="558"/>
        <v>-0.24902665700175025</v>
      </c>
      <c r="F17876" s="1">
        <v>0</v>
      </c>
      <c r="G17876" s="1">
        <v>0.486101481</v>
      </c>
      <c r="H17876" s="1">
        <f t="shared" si="559"/>
        <v>-0.28912263390279064</v>
      </c>
    </row>
    <row r="17877" spans="2:8" hidden="1" x14ac:dyDescent="0.25">
      <c r="B17877" s="1">
        <v>21289</v>
      </c>
      <c r="C17877" s="1">
        <v>0</v>
      </c>
      <c r="D17877" s="1">
        <v>0.4813311026</v>
      </c>
      <c r="E17877" s="1">
        <f t="shared" si="558"/>
        <v>-0.28510979421298344</v>
      </c>
      <c r="F17877" s="1">
        <v>0</v>
      </c>
      <c r="G17877" s="1">
        <v>0.45555717439999999</v>
      </c>
      <c r="H17877" s="1">
        <f t="shared" si="559"/>
        <v>-0.26404772073862559</v>
      </c>
    </row>
    <row r="17878" spans="2:8" hidden="1" x14ac:dyDescent="0.25">
      <c r="B17878" s="1">
        <v>21290</v>
      </c>
      <c r="C17878" s="1">
        <v>0</v>
      </c>
      <c r="D17878" s="1">
        <v>0.45654773510000002</v>
      </c>
      <c r="E17878" s="1">
        <f t="shared" si="558"/>
        <v>-0.26483859693366207</v>
      </c>
      <c r="F17878" s="1">
        <v>0</v>
      </c>
      <c r="G17878" s="1">
        <v>0.44255688459999998</v>
      </c>
      <c r="H17878" s="1">
        <f t="shared" si="559"/>
        <v>-0.25379944384633685</v>
      </c>
    </row>
    <row r="17879" spans="2:8" hidden="1" x14ac:dyDescent="0.25">
      <c r="B17879" s="1">
        <v>21291</v>
      </c>
      <c r="C17879" s="1">
        <v>0</v>
      </c>
      <c r="D17879" s="1">
        <v>0.2396994244</v>
      </c>
      <c r="E17879" s="1">
        <f t="shared" si="558"/>
        <v>-0.11901468072223099</v>
      </c>
      <c r="F17879" s="1">
        <v>0</v>
      </c>
      <c r="G17879" s="1">
        <v>0.37841132519999998</v>
      </c>
      <c r="H17879" s="1">
        <f t="shared" si="559"/>
        <v>-0.2064969068787523</v>
      </c>
    </row>
    <row r="17880" spans="2:8" hidden="1" x14ac:dyDescent="0.25">
      <c r="B17880" s="1">
        <v>21292</v>
      </c>
      <c r="C17880" s="1">
        <v>0</v>
      </c>
      <c r="D17880" s="1">
        <v>0.24397906389999999</v>
      </c>
      <c r="E17880" s="1">
        <f t="shared" si="558"/>
        <v>-0.12146617763793981</v>
      </c>
      <c r="F17880" s="1">
        <v>0</v>
      </c>
      <c r="G17880" s="1">
        <v>0.38254994939999998</v>
      </c>
      <c r="H17880" s="1">
        <f t="shared" si="559"/>
        <v>-0.20939816944676118</v>
      </c>
    </row>
    <row r="17881" spans="2:8" hidden="1" x14ac:dyDescent="0.25">
      <c r="B17881" s="1">
        <v>21293</v>
      </c>
      <c r="C17881" s="1">
        <v>0</v>
      </c>
      <c r="D17881" s="1">
        <v>0.23599209700000001</v>
      </c>
      <c r="E17881" s="1">
        <f t="shared" si="558"/>
        <v>-0.11690214900083011</v>
      </c>
      <c r="F17881" s="1">
        <v>0</v>
      </c>
      <c r="G17881" s="1">
        <v>0.3743088202</v>
      </c>
      <c r="H17881" s="1">
        <f t="shared" si="559"/>
        <v>-0.20363996711164026</v>
      </c>
    </row>
    <row r="17882" spans="2:8" hidden="1" x14ac:dyDescent="0.25">
      <c r="B17882" s="1">
        <v>21294</v>
      </c>
      <c r="C17882" s="1">
        <v>1</v>
      </c>
      <c r="D17882" s="1">
        <v>0.51254182599999998</v>
      </c>
      <c r="E17882" s="1">
        <f t="shared" si="558"/>
        <v>-0.29027068820428575</v>
      </c>
      <c r="F17882" s="1">
        <v>0</v>
      </c>
      <c r="G17882" s="1">
        <v>0.4686374525</v>
      </c>
      <c r="H17882" s="1">
        <f t="shared" si="559"/>
        <v>-0.27460905961203191</v>
      </c>
    </row>
    <row r="17883" spans="2:8" hidden="1" x14ac:dyDescent="0.25">
      <c r="B17883" s="1">
        <v>21295</v>
      </c>
      <c r="C17883" s="1">
        <v>0</v>
      </c>
      <c r="D17883" s="1">
        <v>0.23598418060000001</v>
      </c>
      <c r="E17883" s="1">
        <f t="shared" si="558"/>
        <v>-0.11689764900677091</v>
      </c>
      <c r="F17883" s="1">
        <v>0</v>
      </c>
      <c r="G17883" s="1">
        <v>0.37429905079999998</v>
      </c>
      <c r="H17883" s="1">
        <f t="shared" si="559"/>
        <v>-0.20363318618915671</v>
      </c>
    </row>
    <row r="17884" spans="2:8" hidden="1" x14ac:dyDescent="0.25">
      <c r="B17884" s="1">
        <v>21296</v>
      </c>
      <c r="C17884" s="1">
        <v>0</v>
      </c>
      <c r="D17884" s="1">
        <v>0.4813380049</v>
      </c>
      <c r="E17884" s="1">
        <f t="shared" si="558"/>
        <v>-0.28511557372041768</v>
      </c>
      <c r="F17884" s="1">
        <v>0</v>
      </c>
      <c r="G17884" s="1">
        <v>0.45556302389999997</v>
      </c>
      <c r="H17884" s="1">
        <f t="shared" si="559"/>
        <v>-0.26405238682861631</v>
      </c>
    </row>
    <row r="17885" spans="2:8" hidden="1" x14ac:dyDescent="0.25">
      <c r="B17885" s="1">
        <v>21297</v>
      </c>
      <c r="C17885" s="1">
        <v>0</v>
      </c>
      <c r="D17885" s="1">
        <v>0.4565541213</v>
      </c>
      <c r="E17885" s="1">
        <f t="shared" si="558"/>
        <v>-0.26484370043197358</v>
      </c>
      <c r="F17885" s="1">
        <v>0</v>
      </c>
      <c r="G17885" s="1">
        <v>0.44256230699999999</v>
      </c>
      <c r="H17885" s="1">
        <f t="shared" si="559"/>
        <v>-0.25380366836680746</v>
      </c>
    </row>
    <row r="17886" spans="2:8" hidden="1" x14ac:dyDescent="0.25">
      <c r="B17886" s="1">
        <v>21298</v>
      </c>
      <c r="C17886" s="1">
        <v>0</v>
      </c>
      <c r="D17886" s="1">
        <v>0.49103553890000001</v>
      </c>
      <c r="E17886" s="1">
        <f t="shared" si="558"/>
        <v>-0.2933125416062845</v>
      </c>
      <c r="F17886" s="1">
        <v>0</v>
      </c>
      <c r="G17886" s="1">
        <v>0.45991684490000001</v>
      </c>
      <c r="H17886" s="1">
        <f t="shared" si="559"/>
        <v>-0.26753936791636718</v>
      </c>
    </row>
    <row r="17887" spans="2:8" hidden="1" x14ac:dyDescent="0.25">
      <c r="B17887" s="1">
        <v>21299</v>
      </c>
      <c r="C17887" s="1">
        <v>0</v>
      </c>
      <c r="D17887" s="1">
        <v>0.23599081820000001</v>
      </c>
      <c r="E17887" s="1">
        <f t="shared" si="558"/>
        <v>-0.11690142207730421</v>
      </c>
      <c r="F17887" s="1">
        <v>0</v>
      </c>
      <c r="G17887" s="1">
        <v>0.37430724199999998</v>
      </c>
      <c r="H17887" s="1">
        <f t="shared" si="559"/>
        <v>-0.20363887167876688</v>
      </c>
    </row>
    <row r="17888" spans="2:8" hidden="1" x14ac:dyDescent="0.25">
      <c r="B17888" s="1">
        <v>21300</v>
      </c>
      <c r="C17888" s="1">
        <v>0</v>
      </c>
      <c r="D17888" s="1">
        <v>0.44973082889999999</v>
      </c>
      <c r="E17888" s="1">
        <f t="shared" si="558"/>
        <v>-0.25942481791063399</v>
      </c>
      <c r="F17888" s="1">
        <v>0</v>
      </c>
      <c r="G17888" s="1">
        <v>0.4382518681</v>
      </c>
      <c r="H17888" s="1">
        <f t="shared" si="559"/>
        <v>-0.25045836315782444</v>
      </c>
    </row>
    <row r="17889" spans="2:8" hidden="1" x14ac:dyDescent="0.25">
      <c r="B17889" s="1">
        <v>21301</v>
      </c>
      <c r="C17889" s="1">
        <v>0</v>
      </c>
      <c r="D17889" s="1">
        <v>0.24396313410000001</v>
      </c>
      <c r="E17889" s="1">
        <f t="shared" si="558"/>
        <v>-0.12145702689749996</v>
      </c>
      <c r="F17889" s="1">
        <v>0</v>
      </c>
      <c r="G17889" s="1">
        <v>0.38253058449999999</v>
      </c>
      <c r="H17889" s="1">
        <f t="shared" si="559"/>
        <v>-0.20938454901329298</v>
      </c>
    </row>
    <row r="17890" spans="2:8" hidden="1" x14ac:dyDescent="0.25">
      <c r="B17890" s="1">
        <v>21302</v>
      </c>
      <c r="C17890" s="1">
        <v>0</v>
      </c>
      <c r="D17890" s="1">
        <v>0.23969569900000001</v>
      </c>
      <c r="E17890" s="1">
        <f t="shared" si="558"/>
        <v>-0.11901255272607919</v>
      </c>
      <c r="F17890" s="1">
        <v>0</v>
      </c>
      <c r="G17890" s="1">
        <v>0.37840675899999998</v>
      </c>
      <c r="H17890" s="1">
        <f t="shared" si="559"/>
        <v>-0.20649371655650248</v>
      </c>
    </row>
    <row r="17891" spans="2:8" hidden="1" x14ac:dyDescent="0.25">
      <c r="B17891" s="1">
        <v>21303</v>
      </c>
      <c r="C17891" s="1">
        <v>1</v>
      </c>
      <c r="D17891" s="1">
        <v>0.67345752059999997</v>
      </c>
      <c r="E17891" s="1">
        <f t="shared" si="558"/>
        <v>-0.17168979288953115</v>
      </c>
      <c r="F17891" s="1">
        <v>1</v>
      </c>
      <c r="G17891" s="1">
        <v>0.60766343460000005</v>
      </c>
      <c r="H17891" s="1">
        <f t="shared" si="559"/>
        <v>-0.21633689600289469</v>
      </c>
    </row>
    <row r="17892" spans="2:8" hidden="1" x14ac:dyDescent="0.25">
      <c r="B17892" s="1">
        <v>21304</v>
      </c>
      <c r="C17892" s="1">
        <v>0</v>
      </c>
      <c r="D17892" s="1">
        <v>0.48133795800000001</v>
      </c>
      <c r="E17892" s="1">
        <f t="shared" si="558"/>
        <v>-0.28511553444935006</v>
      </c>
      <c r="F17892" s="1">
        <v>0</v>
      </c>
      <c r="G17892" s="1">
        <v>0.45556298420000002</v>
      </c>
      <c r="H17892" s="1">
        <f t="shared" si="559"/>
        <v>-0.26405235516013853</v>
      </c>
    </row>
    <row r="17893" spans="2:8" hidden="1" x14ac:dyDescent="0.25">
      <c r="B17893" s="1">
        <v>21305</v>
      </c>
      <c r="C17893" s="1">
        <v>1</v>
      </c>
      <c r="D17893" s="1">
        <v>0.67346421440000004</v>
      </c>
      <c r="E17893" s="1">
        <f t="shared" si="558"/>
        <v>-0.17168547626098848</v>
      </c>
      <c r="F17893" s="1">
        <v>1</v>
      </c>
      <c r="G17893" s="1">
        <v>0.60766959279999999</v>
      </c>
      <c r="H17893" s="1">
        <f t="shared" si="559"/>
        <v>-0.21633249478574981</v>
      </c>
    </row>
    <row r="17894" spans="2:8" hidden="1" x14ac:dyDescent="0.25">
      <c r="B17894" s="1">
        <v>21306</v>
      </c>
      <c r="C17894" s="1">
        <v>1</v>
      </c>
      <c r="D17894" s="1">
        <v>0.5927992164</v>
      </c>
      <c r="E17894" s="1">
        <f t="shared" si="558"/>
        <v>-0.22709237910663133</v>
      </c>
      <c r="F17894" s="1">
        <v>0</v>
      </c>
      <c r="G17894" s="1">
        <v>0.49487051659999998</v>
      </c>
      <c r="H17894" s="1">
        <f t="shared" si="559"/>
        <v>-0.29659728184553097</v>
      </c>
    </row>
    <row r="17895" spans="2:8" hidden="1" x14ac:dyDescent="0.25">
      <c r="B17895" s="1">
        <v>21307</v>
      </c>
      <c r="C17895" s="1">
        <v>0</v>
      </c>
      <c r="D17895" s="1">
        <v>0.45655910900000002</v>
      </c>
      <c r="E17895" s="1">
        <f t="shared" si="558"/>
        <v>-0.26484768636803951</v>
      </c>
      <c r="F17895" s="1">
        <v>0</v>
      </c>
      <c r="G17895" s="1">
        <v>0.44256654210000002</v>
      </c>
      <c r="H17895" s="1">
        <f t="shared" si="559"/>
        <v>-0.25380696790605711</v>
      </c>
    </row>
    <row r="17896" spans="2:8" hidden="1" x14ac:dyDescent="0.25">
      <c r="B17896" s="1">
        <v>21308</v>
      </c>
      <c r="C17896" s="1">
        <v>1</v>
      </c>
      <c r="D17896" s="1">
        <v>0.67347128239999998</v>
      </c>
      <c r="E17896" s="1">
        <f t="shared" si="558"/>
        <v>-0.17168091836878743</v>
      </c>
      <c r="F17896" s="1">
        <v>1</v>
      </c>
      <c r="G17896" s="1">
        <v>0.60767609519999999</v>
      </c>
      <c r="H17896" s="1">
        <f t="shared" si="559"/>
        <v>-0.21632784761998122</v>
      </c>
    </row>
    <row r="17897" spans="2:8" hidden="1" x14ac:dyDescent="0.25">
      <c r="B17897" s="1">
        <v>21309</v>
      </c>
      <c r="C17897" s="1">
        <v>0</v>
      </c>
      <c r="D17897" s="1">
        <v>0.2359945329</v>
      </c>
      <c r="E17897" s="1">
        <f t="shared" si="558"/>
        <v>-0.11690353367186655</v>
      </c>
      <c r="F17897" s="1">
        <v>0</v>
      </c>
      <c r="G17897" s="1">
        <v>0.37431182619999998</v>
      </c>
      <c r="H17897" s="1">
        <f t="shared" si="559"/>
        <v>-0.20364205359198509</v>
      </c>
    </row>
    <row r="17898" spans="2:8" hidden="1" x14ac:dyDescent="0.25">
      <c r="B17898" s="1">
        <v>21320</v>
      </c>
      <c r="C17898" s="1">
        <v>0</v>
      </c>
      <c r="D17898" s="1">
        <v>0.45817171909999999</v>
      </c>
      <c r="E17898" s="1">
        <f t="shared" si="558"/>
        <v>-0.26613833057219349</v>
      </c>
      <c r="F17898" s="1">
        <v>0</v>
      </c>
      <c r="G17898" s="1">
        <v>0.43902613839999999</v>
      </c>
      <c r="H17898" s="1">
        <f t="shared" si="559"/>
        <v>-0.2510573740867042</v>
      </c>
    </row>
    <row r="17899" spans="2:8" hidden="1" x14ac:dyDescent="0.25">
      <c r="B17899" s="1">
        <v>21321</v>
      </c>
      <c r="C17899" s="1">
        <v>0</v>
      </c>
      <c r="D17899" s="1">
        <v>0.45818083100000001</v>
      </c>
      <c r="E17899" s="1">
        <f t="shared" si="558"/>
        <v>-0.26614563414290759</v>
      </c>
      <c r="F17899" s="1">
        <v>0</v>
      </c>
      <c r="G17899" s="1">
        <v>0.43903408049999998</v>
      </c>
      <c r="H17899" s="1">
        <f t="shared" si="559"/>
        <v>-0.25106352274149446</v>
      </c>
    </row>
    <row r="17900" spans="2:8" hidden="1" x14ac:dyDescent="0.25">
      <c r="B17900" s="1">
        <v>21322</v>
      </c>
      <c r="C17900" s="1">
        <v>0</v>
      </c>
      <c r="D17900" s="1">
        <v>0.2393856365</v>
      </c>
      <c r="E17900" s="1">
        <f t="shared" si="558"/>
        <v>-0.11883547759668048</v>
      </c>
      <c r="F17900" s="1">
        <v>0</v>
      </c>
      <c r="G17900" s="1">
        <v>0.37506163869999998</v>
      </c>
      <c r="H17900" s="1">
        <f t="shared" si="559"/>
        <v>-0.20416281572374989</v>
      </c>
    </row>
    <row r="17901" spans="2:8" hidden="1" x14ac:dyDescent="0.25">
      <c r="B17901" s="1">
        <v>21323</v>
      </c>
      <c r="C17901" s="1">
        <v>0</v>
      </c>
      <c r="D17901" s="1">
        <v>0.2305137451</v>
      </c>
      <c r="E17901" s="1">
        <f t="shared" si="558"/>
        <v>-0.11379913343405917</v>
      </c>
      <c r="F17901" s="1">
        <v>0</v>
      </c>
      <c r="G17901" s="1">
        <v>0.36688638299999998</v>
      </c>
      <c r="H17901" s="1">
        <f t="shared" si="559"/>
        <v>-0.19851834557762416</v>
      </c>
    </row>
    <row r="17902" spans="2:8" hidden="1" x14ac:dyDescent="0.25">
      <c r="B17902" s="1">
        <v>21324</v>
      </c>
      <c r="C17902" s="1">
        <v>0</v>
      </c>
      <c r="D17902" s="1">
        <v>0.47680351729999998</v>
      </c>
      <c r="E17902" s="1">
        <f t="shared" si="558"/>
        <v>-0.28133518431130411</v>
      </c>
      <c r="F17902" s="1">
        <v>0</v>
      </c>
      <c r="G17902" s="1">
        <v>0.44769702389999999</v>
      </c>
      <c r="H17902" s="1">
        <f t="shared" si="559"/>
        <v>-0.257822616562082</v>
      </c>
    </row>
    <row r="17903" spans="2:8" hidden="1" x14ac:dyDescent="0.25">
      <c r="B17903" s="1">
        <v>21325</v>
      </c>
      <c r="C17903" s="1">
        <v>1</v>
      </c>
      <c r="D17903" s="1">
        <v>0.69540693149999999</v>
      </c>
      <c r="E17903" s="1">
        <f t="shared" si="558"/>
        <v>-0.15776098478132156</v>
      </c>
      <c r="F17903" s="1">
        <v>1</v>
      </c>
      <c r="G17903" s="1">
        <v>0.6042539039</v>
      </c>
      <c r="H17903" s="1">
        <f t="shared" si="559"/>
        <v>-0.21878053506718662</v>
      </c>
    </row>
    <row r="17904" spans="2:8" hidden="1" x14ac:dyDescent="0.25">
      <c r="B17904" s="1">
        <v>21326</v>
      </c>
      <c r="C17904" s="1">
        <v>0</v>
      </c>
      <c r="D17904" s="1">
        <v>0.2305114824</v>
      </c>
      <c r="E17904" s="1">
        <f t="shared" si="558"/>
        <v>-0.11379785637852613</v>
      </c>
      <c r="F17904" s="1">
        <v>0</v>
      </c>
      <c r="G17904" s="1">
        <v>0.3668834762</v>
      </c>
      <c r="H17904" s="1">
        <f t="shared" si="559"/>
        <v>-0.1985163516159274</v>
      </c>
    </row>
    <row r="17905" spans="2:8" hidden="1" x14ac:dyDescent="0.25">
      <c r="B17905" s="1">
        <v>21327</v>
      </c>
      <c r="C17905" s="1">
        <v>0</v>
      </c>
      <c r="D17905" s="1">
        <v>0.23051838660000001</v>
      </c>
      <c r="E17905" s="1">
        <f t="shared" si="558"/>
        <v>-0.11380175308308406</v>
      </c>
      <c r="F17905" s="1">
        <v>0</v>
      </c>
      <c r="G17905" s="1">
        <v>0.36689234570000001</v>
      </c>
      <c r="H17905" s="1">
        <f t="shared" si="559"/>
        <v>-0.19852243580697973</v>
      </c>
    </row>
    <row r="17906" spans="2:8" hidden="1" x14ac:dyDescent="0.25">
      <c r="B17906" s="1">
        <v>21328</v>
      </c>
      <c r="C17906" s="1">
        <v>0</v>
      </c>
      <c r="D17906" s="1">
        <v>0.23467510999999999</v>
      </c>
      <c r="E17906" s="1">
        <f t="shared" si="558"/>
        <v>-0.11615416225675267</v>
      </c>
      <c r="F17906" s="1">
        <v>0</v>
      </c>
      <c r="G17906" s="1">
        <v>0.37097313900000001</v>
      </c>
      <c r="H17906" s="1">
        <f t="shared" si="559"/>
        <v>-0.20133080871212336</v>
      </c>
    </row>
    <row r="17907" spans="2:8" hidden="1" x14ac:dyDescent="0.25">
      <c r="B17907" s="1">
        <v>21329</v>
      </c>
      <c r="C17907" s="1">
        <v>0</v>
      </c>
      <c r="D17907" s="1">
        <v>0.23050132979999999</v>
      </c>
      <c r="E17907" s="1">
        <f t="shared" si="558"/>
        <v>-0.11379212635271181</v>
      </c>
      <c r="F17907" s="1">
        <v>0</v>
      </c>
      <c r="G17907" s="1">
        <v>0.366870433</v>
      </c>
      <c r="H17907" s="1">
        <f t="shared" si="559"/>
        <v>-0.19850740455606647</v>
      </c>
    </row>
    <row r="17908" spans="2:8" hidden="1" x14ac:dyDescent="0.25">
      <c r="B17908" s="1">
        <v>21330</v>
      </c>
      <c r="C17908" s="1">
        <v>0</v>
      </c>
      <c r="D17908" s="1">
        <v>0.44246666579999999</v>
      </c>
      <c r="E17908" s="1">
        <f t="shared" si="558"/>
        <v>-0.25372916159579523</v>
      </c>
      <c r="F17908" s="1">
        <v>0</v>
      </c>
      <c r="G17908" s="1">
        <v>0.43042976620000001</v>
      </c>
      <c r="H17908" s="1">
        <f t="shared" si="559"/>
        <v>-0.24445271535820293</v>
      </c>
    </row>
    <row r="17909" spans="2:8" hidden="1" x14ac:dyDescent="0.25">
      <c r="B17909" s="1">
        <v>21331</v>
      </c>
      <c r="C17909" s="1">
        <v>0</v>
      </c>
      <c r="D17909" s="1">
        <v>0.42961086790000003</v>
      </c>
      <c r="E17909" s="1">
        <f t="shared" si="558"/>
        <v>-0.24382875790016803</v>
      </c>
      <c r="F17909" s="1">
        <v>0</v>
      </c>
      <c r="G17909" s="1">
        <v>0.42186307880000001</v>
      </c>
      <c r="H17909" s="1">
        <f t="shared" si="559"/>
        <v>-0.23796929465981254</v>
      </c>
    </row>
    <row r="17910" spans="2:8" hidden="1" x14ac:dyDescent="0.25">
      <c r="B17910" s="1">
        <v>21332</v>
      </c>
      <c r="C17910" s="1">
        <v>0</v>
      </c>
      <c r="D17910" s="1">
        <v>0.44997203679999997</v>
      </c>
      <c r="E17910" s="1">
        <f t="shared" si="558"/>
        <v>-0.25961523058803543</v>
      </c>
      <c r="F17910" s="1">
        <v>0</v>
      </c>
      <c r="G17910" s="1">
        <v>0.4347340053</v>
      </c>
      <c r="H17910" s="1">
        <f t="shared" si="559"/>
        <v>-0.24774714006323709</v>
      </c>
    </row>
    <row r="17911" spans="2:8" hidden="1" x14ac:dyDescent="0.25">
      <c r="B17911" s="1">
        <v>21333</v>
      </c>
      <c r="C17911" s="1">
        <v>1</v>
      </c>
      <c r="D17911" s="1">
        <v>0.61046205310000001</v>
      </c>
      <c r="E17911" s="1">
        <f t="shared" si="558"/>
        <v>-0.21434132703683001</v>
      </c>
      <c r="F17911" s="1">
        <v>1</v>
      </c>
      <c r="G17911" s="1">
        <v>0.57086711180000005</v>
      </c>
      <c r="H17911" s="1">
        <f t="shared" si="559"/>
        <v>-0.24346497639287074</v>
      </c>
    </row>
    <row r="17912" spans="2:8" hidden="1" x14ac:dyDescent="0.25">
      <c r="B17912" s="1">
        <v>21334</v>
      </c>
      <c r="C17912" s="1">
        <v>0</v>
      </c>
      <c r="D17912" s="1">
        <v>0.43569112580000002</v>
      </c>
      <c r="E17912" s="1">
        <f t="shared" si="558"/>
        <v>-0.248483120054631</v>
      </c>
      <c r="F17912" s="1">
        <v>0</v>
      </c>
      <c r="G17912" s="1">
        <v>0.42614802190000001</v>
      </c>
      <c r="H17912" s="1">
        <f t="shared" si="559"/>
        <v>-0.24120011698294611</v>
      </c>
    </row>
    <row r="17913" spans="2:8" hidden="1" x14ac:dyDescent="0.25">
      <c r="B17913" s="1">
        <v>21335</v>
      </c>
      <c r="C17913" s="1">
        <v>0</v>
      </c>
      <c r="D17913" s="1">
        <v>0.43569341299999997</v>
      </c>
      <c r="E17913" s="1">
        <f t="shared" si="558"/>
        <v>-0.24848488029693341</v>
      </c>
      <c r="F17913" s="1">
        <v>0</v>
      </c>
      <c r="G17913" s="1">
        <v>0.42615002279999997</v>
      </c>
      <c r="H17913" s="1">
        <f t="shared" si="559"/>
        <v>-0.24120163127822947</v>
      </c>
    </row>
    <row r="17914" spans="2:8" hidden="1" x14ac:dyDescent="0.25">
      <c r="B17914" s="1">
        <v>21338</v>
      </c>
      <c r="C17914" s="1">
        <v>0</v>
      </c>
      <c r="D17914" s="1">
        <v>0.2148867615</v>
      </c>
      <c r="E17914" s="1">
        <f t="shared" si="558"/>
        <v>-0.10506769954909823</v>
      </c>
      <c r="F17914" s="1">
        <v>0</v>
      </c>
      <c r="G17914" s="1">
        <v>0.34435427120000001</v>
      </c>
      <c r="H17914" s="1">
        <f t="shared" si="559"/>
        <v>-0.1833307636541372</v>
      </c>
    </row>
    <row r="17915" spans="2:8" hidden="1" x14ac:dyDescent="0.25">
      <c r="B17915" s="1">
        <v>21339</v>
      </c>
      <c r="C17915" s="1">
        <v>1</v>
      </c>
      <c r="D17915" s="1">
        <v>0.61381004319999999</v>
      </c>
      <c r="E17915" s="1">
        <f t="shared" si="558"/>
        <v>-0.2119660098913953</v>
      </c>
      <c r="F17915" s="1">
        <v>0</v>
      </c>
      <c r="G17915" s="1">
        <v>0.47112961180000001</v>
      </c>
      <c r="H17915" s="1">
        <f t="shared" si="559"/>
        <v>-0.27665074873325451</v>
      </c>
    </row>
    <row r="17916" spans="2:8" hidden="1" x14ac:dyDescent="0.25">
      <c r="B17916" s="1">
        <v>21340</v>
      </c>
      <c r="C17916" s="1">
        <v>0</v>
      </c>
      <c r="D17916" s="1">
        <v>0.21931706279999999</v>
      </c>
      <c r="E17916" s="1">
        <f t="shared" si="558"/>
        <v>-0.10752531257954914</v>
      </c>
      <c r="F17916" s="1">
        <v>0</v>
      </c>
      <c r="G17916" s="1">
        <v>0.34832769250000001</v>
      </c>
      <c r="H17916" s="1">
        <f t="shared" si="559"/>
        <v>-0.18597073374656858</v>
      </c>
    </row>
    <row r="17917" spans="2:8" hidden="1" x14ac:dyDescent="0.25">
      <c r="B17917" s="1">
        <v>21341</v>
      </c>
      <c r="C17917" s="1">
        <v>0</v>
      </c>
      <c r="D17917" s="1">
        <v>0.21932404350000001</v>
      </c>
      <c r="E17917" s="1">
        <f t="shared" si="558"/>
        <v>-0.10752919596536402</v>
      </c>
      <c r="F17917" s="1">
        <v>0</v>
      </c>
      <c r="G17917" s="1">
        <v>0.34833752559999998</v>
      </c>
      <c r="H17917" s="1">
        <f t="shared" si="559"/>
        <v>-0.18597728687647713</v>
      </c>
    </row>
    <row r="17918" spans="2:8" hidden="1" x14ac:dyDescent="0.25">
      <c r="B17918" s="1">
        <v>21342</v>
      </c>
      <c r="C17918" s="1">
        <v>1</v>
      </c>
      <c r="D17918" s="1">
        <v>0.51776792250000003</v>
      </c>
      <c r="E17918" s="1">
        <f t="shared" si="558"/>
        <v>-0.28586485910155907</v>
      </c>
      <c r="F17918" s="1">
        <v>0</v>
      </c>
      <c r="G17918" s="1">
        <v>0.44505757480000002</v>
      </c>
      <c r="H17918" s="1">
        <f t="shared" si="559"/>
        <v>-0.25575207221963964</v>
      </c>
    </row>
    <row r="17919" spans="2:8" hidden="1" x14ac:dyDescent="0.25">
      <c r="B17919" s="1">
        <v>21343</v>
      </c>
      <c r="C17919" s="1">
        <v>1</v>
      </c>
      <c r="D17919" s="1">
        <v>0.66762023920000002</v>
      </c>
      <c r="E17919" s="1">
        <f t="shared" si="558"/>
        <v>-0.17547050596576291</v>
      </c>
      <c r="F17919" s="1">
        <v>1</v>
      </c>
      <c r="G17919" s="1">
        <v>0.57625710699999999</v>
      </c>
      <c r="H17919" s="1">
        <f t="shared" si="559"/>
        <v>-0.23938370539951948</v>
      </c>
    </row>
    <row r="17920" spans="2:8" hidden="1" x14ac:dyDescent="0.25">
      <c r="B17920" s="1">
        <v>21344</v>
      </c>
      <c r="C17920" s="1">
        <v>0</v>
      </c>
      <c r="D17920" s="1">
        <v>0.4268133113</v>
      </c>
      <c r="E17920" s="1">
        <f t="shared" si="558"/>
        <v>-0.24170390391890761</v>
      </c>
      <c r="F17920" s="1">
        <v>0</v>
      </c>
      <c r="G17920" s="1">
        <v>0.410753325</v>
      </c>
      <c r="H17920" s="1">
        <f t="shared" si="559"/>
        <v>-0.22970285943278837</v>
      </c>
    </row>
    <row r="17921" spans="2:8" hidden="1" x14ac:dyDescent="0.25">
      <c r="B17921" s="1">
        <v>21345</v>
      </c>
      <c r="C17921" s="1">
        <v>0</v>
      </c>
      <c r="D17921" s="1">
        <v>0.49069400089999998</v>
      </c>
      <c r="E17921" s="1">
        <f t="shared" si="558"/>
        <v>-0.29302120825209205</v>
      </c>
      <c r="F17921" s="1">
        <v>0</v>
      </c>
      <c r="G17921" s="1">
        <v>0.43641927860000002</v>
      </c>
      <c r="H17921" s="1">
        <f t="shared" si="559"/>
        <v>-0.24904387136963513</v>
      </c>
    </row>
    <row r="17922" spans="2:8" hidden="1" x14ac:dyDescent="0.25">
      <c r="B17922" s="1">
        <v>21346</v>
      </c>
      <c r="C17922" s="1">
        <v>0</v>
      </c>
      <c r="D17922" s="1">
        <v>0.41871662450000002</v>
      </c>
      <c r="E17922" s="1">
        <f t="shared" si="558"/>
        <v>-0.2356120975353668</v>
      </c>
      <c r="F17922" s="1">
        <v>0</v>
      </c>
      <c r="G17922" s="1">
        <v>0.4065042311</v>
      </c>
      <c r="H17922" s="1">
        <f t="shared" si="559"/>
        <v>-0.22658237283396016</v>
      </c>
    </row>
    <row r="17923" spans="2:8" hidden="1" x14ac:dyDescent="0.25">
      <c r="B17923" s="1">
        <v>21347</v>
      </c>
      <c r="C17923" s="1">
        <v>0</v>
      </c>
      <c r="D17923" s="1">
        <v>0.4554353739</v>
      </c>
      <c r="E17923" s="1">
        <f t="shared" si="558"/>
        <v>-0.26395057303742109</v>
      </c>
      <c r="F17923" s="1">
        <v>0</v>
      </c>
      <c r="G17923" s="1">
        <v>0.4235217402</v>
      </c>
      <c r="H17923" s="1">
        <f t="shared" si="559"/>
        <v>-0.23921706621303826</v>
      </c>
    </row>
    <row r="17924" spans="2:8" hidden="1" x14ac:dyDescent="0.25">
      <c r="B17924" s="1">
        <v>21348</v>
      </c>
      <c r="C17924" s="1">
        <v>0</v>
      </c>
      <c r="D17924" s="1">
        <v>0.41136809229999999</v>
      </c>
      <c r="E17924" s="1">
        <f t="shared" ref="E17924:E17987" si="560">C17924*LOG(D17924)+(1-C17924)*LOG(1-D17924)</f>
        <v>-0.23015619999642445</v>
      </c>
      <c r="F17924" s="1">
        <v>0</v>
      </c>
      <c r="G17924" s="1">
        <v>0.40229269449999999</v>
      </c>
      <c r="H17924" s="1">
        <f t="shared" ref="H17924:H17987" si="561">F17924*LOG(G17924)+(1-F17924)*LOG(1-G17924)</f>
        <v>-0.22351143595325501</v>
      </c>
    </row>
    <row r="17925" spans="2:8" hidden="1" x14ac:dyDescent="0.25">
      <c r="B17925" s="1">
        <v>21349</v>
      </c>
      <c r="C17925" s="1">
        <v>0</v>
      </c>
      <c r="D17925" s="1">
        <v>0.42681139880000002</v>
      </c>
      <c r="E17925" s="1">
        <f t="shared" si="560"/>
        <v>-0.24170245485034519</v>
      </c>
      <c r="F17925" s="1">
        <v>0</v>
      </c>
      <c r="G17925" s="1">
        <v>0.41075153869999997</v>
      </c>
      <c r="H17925" s="1">
        <f t="shared" si="561"/>
        <v>-0.22970154287201675</v>
      </c>
    </row>
    <row r="17926" spans="2:8" hidden="1" x14ac:dyDescent="0.25">
      <c r="B17926" s="1">
        <v>21350</v>
      </c>
      <c r="C17926" s="1">
        <v>0</v>
      </c>
      <c r="D17926" s="1">
        <v>0.21489796580000001</v>
      </c>
      <c r="E17926" s="1">
        <f t="shared" si="560"/>
        <v>-0.10507389738164803</v>
      </c>
      <c r="F17926" s="1">
        <v>0</v>
      </c>
      <c r="G17926" s="1">
        <v>0.34437020950000002</v>
      </c>
      <c r="H17926" s="1">
        <f t="shared" si="561"/>
        <v>-0.18334132118478486</v>
      </c>
    </row>
    <row r="17927" spans="2:8" hidden="1" x14ac:dyDescent="0.25">
      <c r="B17927" s="1">
        <v>21351</v>
      </c>
      <c r="C17927" s="1">
        <v>1</v>
      </c>
      <c r="D17927" s="1">
        <v>0.64945609800000004</v>
      </c>
      <c r="E17927" s="1">
        <f t="shared" si="560"/>
        <v>-0.1874502010817248</v>
      </c>
      <c r="F17927" s="1">
        <v>1</v>
      </c>
      <c r="G17927" s="1">
        <v>0.57198083619999995</v>
      </c>
      <c r="H17927" s="1">
        <f t="shared" si="561"/>
        <v>-0.24261852168252526</v>
      </c>
    </row>
    <row r="17928" spans="2:8" hidden="1" x14ac:dyDescent="0.25">
      <c r="B17928" s="1">
        <v>21352</v>
      </c>
      <c r="C17928" s="1">
        <v>0</v>
      </c>
      <c r="D17928" s="1">
        <v>0.262231559</v>
      </c>
      <c r="E17928" s="1">
        <f t="shared" si="560"/>
        <v>-0.13207992622048398</v>
      </c>
      <c r="F17928" s="1">
        <v>0</v>
      </c>
      <c r="G17928" s="1">
        <v>0.2531519015</v>
      </c>
      <c r="H17928" s="1">
        <f t="shared" si="561"/>
        <v>-0.12676772039558967</v>
      </c>
    </row>
    <row r="17929" spans="2:8" hidden="1" x14ac:dyDescent="0.25">
      <c r="B17929" s="1">
        <v>21353</v>
      </c>
      <c r="C17929" s="1">
        <v>1</v>
      </c>
      <c r="D17929" s="1">
        <v>0.63149799790000005</v>
      </c>
      <c r="E17929" s="1">
        <f t="shared" si="560"/>
        <v>-0.19962802199283181</v>
      </c>
      <c r="F17929" s="1">
        <v>1</v>
      </c>
      <c r="G17929" s="1">
        <v>0.56769028089999996</v>
      </c>
      <c r="H17929" s="1">
        <f t="shared" si="561"/>
        <v>-0.24588854101790425</v>
      </c>
    </row>
    <row r="17930" spans="2:8" hidden="1" x14ac:dyDescent="0.25">
      <c r="B17930" s="1">
        <v>21354</v>
      </c>
      <c r="C17930" s="1">
        <v>0</v>
      </c>
      <c r="D17930" s="1">
        <v>0.21101017250000001</v>
      </c>
      <c r="E17930" s="1">
        <f t="shared" si="560"/>
        <v>-0.10292859614304728</v>
      </c>
      <c r="F17930" s="1">
        <v>0</v>
      </c>
      <c r="G17930" s="1">
        <v>0.34043333590000002</v>
      </c>
      <c r="H17930" s="1">
        <f t="shared" si="561"/>
        <v>-0.18074130263830929</v>
      </c>
    </row>
    <row r="17931" spans="2:8" hidden="1" x14ac:dyDescent="0.25">
      <c r="B17931" s="1">
        <v>21355</v>
      </c>
      <c r="C17931" s="1">
        <v>0</v>
      </c>
      <c r="D17931" s="1">
        <v>0.49068182469999999</v>
      </c>
      <c r="E17931" s="1">
        <f t="shared" si="560"/>
        <v>-0.29301082550916541</v>
      </c>
      <c r="F17931" s="1">
        <v>0</v>
      </c>
      <c r="G17931" s="1">
        <v>0.43640799279999998</v>
      </c>
      <c r="H17931" s="1">
        <f t="shared" si="561"/>
        <v>-0.24903517463569241</v>
      </c>
    </row>
    <row r="17932" spans="2:8" hidden="1" x14ac:dyDescent="0.25">
      <c r="B17932" s="1">
        <v>21356</v>
      </c>
      <c r="C17932" s="1">
        <v>1</v>
      </c>
      <c r="D17932" s="1">
        <v>0.64945173639999998</v>
      </c>
      <c r="E17932" s="1">
        <f t="shared" si="560"/>
        <v>-0.18745311771485634</v>
      </c>
      <c r="F17932" s="1">
        <v>1</v>
      </c>
      <c r="G17932" s="1">
        <v>0.571976437</v>
      </c>
      <c r="H17932" s="1">
        <f t="shared" si="561"/>
        <v>-0.24262186192665769</v>
      </c>
    </row>
    <row r="17933" spans="2:8" hidden="1" x14ac:dyDescent="0.25">
      <c r="B17933" s="1">
        <v>21357</v>
      </c>
      <c r="C17933" s="1">
        <v>0</v>
      </c>
      <c r="D17933" s="1">
        <v>0.3935632993</v>
      </c>
      <c r="E17933" s="1">
        <f t="shared" si="560"/>
        <v>-0.21721452368671865</v>
      </c>
      <c r="F17933" s="1">
        <v>0</v>
      </c>
      <c r="G17933" s="1">
        <v>0.38972863260000001</v>
      </c>
      <c r="H17933" s="1">
        <f t="shared" si="561"/>
        <v>-0.21447700571420661</v>
      </c>
    </row>
    <row r="17934" spans="2:8" hidden="1" x14ac:dyDescent="0.25">
      <c r="B17934" s="1">
        <v>21358</v>
      </c>
      <c r="C17934" s="1">
        <v>0</v>
      </c>
      <c r="D17934" s="1">
        <v>0.49069234049999999</v>
      </c>
      <c r="E17934" s="1">
        <f t="shared" si="560"/>
        <v>-0.29301979240114268</v>
      </c>
      <c r="F17934" s="1">
        <v>0</v>
      </c>
      <c r="G17934" s="1">
        <v>0.43641773960000002</v>
      </c>
      <c r="H17934" s="1">
        <f t="shared" si="561"/>
        <v>-0.24904268542009902</v>
      </c>
    </row>
    <row r="17935" spans="2:8" hidden="1" x14ac:dyDescent="0.25">
      <c r="B17935" s="1">
        <v>21359</v>
      </c>
      <c r="C17935" s="1">
        <v>0</v>
      </c>
      <c r="D17935" s="1">
        <v>0.40474023580000001</v>
      </c>
      <c r="E17935" s="1">
        <f t="shared" si="560"/>
        <v>-0.22529347201984748</v>
      </c>
      <c r="F17935" s="1">
        <v>0</v>
      </c>
      <c r="G17935" s="1">
        <v>0.39810055960000001</v>
      </c>
      <c r="H17935" s="1">
        <f t="shared" si="561"/>
        <v>-0.22047606044876891</v>
      </c>
    </row>
    <row r="17936" spans="2:8" hidden="1" x14ac:dyDescent="0.25">
      <c r="B17936" s="1">
        <v>21360</v>
      </c>
      <c r="C17936" s="1">
        <v>0</v>
      </c>
      <c r="D17936" s="1">
        <v>0.20762905079999999</v>
      </c>
      <c r="E17936" s="1">
        <f t="shared" si="560"/>
        <v>-0.10107145543714291</v>
      </c>
      <c r="F17936" s="1">
        <v>0</v>
      </c>
      <c r="G17936" s="1">
        <v>0.3365090188</v>
      </c>
      <c r="H17936" s="1">
        <f t="shared" si="561"/>
        <v>-0.17816497610277671</v>
      </c>
    </row>
    <row r="17937" spans="2:8" hidden="1" x14ac:dyDescent="0.25">
      <c r="B17937" s="1">
        <v>21366</v>
      </c>
      <c r="C17937" s="1">
        <v>0</v>
      </c>
      <c r="D17937" s="1">
        <v>0.42311598160000002</v>
      </c>
      <c r="E17937" s="1">
        <f t="shared" si="560"/>
        <v>-0.23891149227228173</v>
      </c>
      <c r="F17937" s="1">
        <v>0</v>
      </c>
      <c r="G17937" s="1">
        <v>0.41315954890000001</v>
      </c>
      <c r="H17937" s="1">
        <f t="shared" si="561"/>
        <v>-0.23147995773940627</v>
      </c>
    </row>
    <row r="17938" spans="2:8" hidden="1" x14ac:dyDescent="0.25">
      <c r="B17938" s="1">
        <v>21367</v>
      </c>
      <c r="C17938" s="1">
        <v>0</v>
      </c>
      <c r="D17938" s="1">
        <v>0.43053993969999999</v>
      </c>
      <c r="E17938" s="1">
        <f t="shared" si="560"/>
        <v>-0.24453673023208122</v>
      </c>
      <c r="F17938" s="1">
        <v>0</v>
      </c>
      <c r="G17938" s="1">
        <v>0.41741862909999999</v>
      </c>
      <c r="H17938" s="1">
        <f t="shared" si="561"/>
        <v>-0.23464340684306811</v>
      </c>
    </row>
    <row r="17939" spans="2:8" hidden="1" x14ac:dyDescent="0.25">
      <c r="B17939" s="1">
        <v>21368</v>
      </c>
      <c r="C17939" s="1">
        <v>0</v>
      </c>
      <c r="D17939" s="1">
        <v>0.42313423529999999</v>
      </c>
      <c r="E17939" s="1">
        <f t="shared" si="560"/>
        <v>-0.23892523438742852</v>
      </c>
      <c r="F17939" s="1">
        <v>0</v>
      </c>
      <c r="G17939" s="1">
        <v>0.4131761981</v>
      </c>
      <c r="H17939" s="1">
        <f t="shared" si="561"/>
        <v>-0.23149227924561233</v>
      </c>
    </row>
    <row r="17940" spans="2:8" hidden="1" x14ac:dyDescent="0.25">
      <c r="B17940" s="1">
        <v>21369</v>
      </c>
      <c r="C17940" s="1">
        <v>1</v>
      </c>
      <c r="D17940" s="1">
        <v>0.66046586429999998</v>
      </c>
      <c r="E17940" s="1">
        <f t="shared" si="560"/>
        <v>-0.18014962366527174</v>
      </c>
      <c r="F17940" s="1">
        <v>1</v>
      </c>
      <c r="G17940" s="1">
        <v>0.58297205050000001</v>
      </c>
      <c r="H17940" s="1">
        <f t="shared" si="561"/>
        <v>-0.23435226617510535</v>
      </c>
    </row>
    <row r="17941" spans="2:8" hidden="1" x14ac:dyDescent="0.25">
      <c r="B17941" s="1">
        <v>21370</v>
      </c>
      <c r="C17941" s="1">
        <v>0</v>
      </c>
      <c r="D17941" s="1">
        <v>0.44755863489999997</v>
      </c>
      <c r="E17941" s="1">
        <f t="shared" si="560"/>
        <v>-0.25771381024893047</v>
      </c>
      <c r="F17941" s="1">
        <v>0</v>
      </c>
      <c r="G17941" s="1">
        <v>0.42597238799999998</v>
      </c>
      <c r="H17941" s="1">
        <f t="shared" si="561"/>
        <v>-0.24106721657273186</v>
      </c>
    </row>
    <row r="17942" spans="2:8" hidden="1" x14ac:dyDescent="0.25">
      <c r="B17942" s="1">
        <v>21371</v>
      </c>
      <c r="C17942" s="1">
        <v>1</v>
      </c>
      <c r="D17942" s="1">
        <v>0.67834958030000003</v>
      </c>
      <c r="E17942" s="1">
        <f t="shared" si="560"/>
        <v>-0.16854643936460656</v>
      </c>
      <c r="F17942" s="1">
        <v>1</v>
      </c>
      <c r="G17942" s="1">
        <v>0.5872212577</v>
      </c>
      <c r="H17942" s="1">
        <f t="shared" si="561"/>
        <v>-0.23119823113234247</v>
      </c>
    </row>
    <row r="17943" spans="2:8" hidden="1" x14ac:dyDescent="0.25">
      <c r="B17943" s="1">
        <v>21372</v>
      </c>
      <c r="C17943" s="1">
        <v>0</v>
      </c>
      <c r="D17943" s="1">
        <v>0.21826332239999999</v>
      </c>
      <c r="E17943" s="1">
        <f t="shared" si="560"/>
        <v>-0.10693951129271291</v>
      </c>
      <c r="F17943" s="1">
        <v>0</v>
      </c>
      <c r="G17943" s="1">
        <v>0.35061458490000003</v>
      </c>
      <c r="H17943" s="1">
        <f t="shared" si="561"/>
        <v>-0.18749746965630551</v>
      </c>
    </row>
    <row r="17944" spans="2:8" hidden="1" x14ac:dyDescent="0.25">
      <c r="B17944" s="1">
        <v>21373</v>
      </c>
      <c r="C17944" s="1">
        <v>0</v>
      </c>
      <c r="D17944" s="1">
        <v>0.21479678599999999</v>
      </c>
      <c r="E17944" s="1">
        <f t="shared" si="560"/>
        <v>-0.10501793141078822</v>
      </c>
      <c r="F17944" s="1">
        <v>0</v>
      </c>
      <c r="G17944" s="1">
        <v>0.34663803650000002</v>
      </c>
      <c r="H17944" s="1">
        <f t="shared" si="561"/>
        <v>-0.18484615226476364</v>
      </c>
    </row>
    <row r="17945" spans="2:8" hidden="1" x14ac:dyDescent="0.25">
      <c r="B17945" s="1">
        <v>21374</v>
      </c>
      <c r="C17945" s="1">
        <v>0</v>
      </c>
      <c r="D17945" s="1">
        <v>0.4231132521</v>
      </c>
      <c r="E17945" s="1">
        <f t="shared" si="560"/>
        <v>-0.23890943743292717</v>
      </c>
      <c r="F17945" s="1">
        <v>0</v>
      </c>
      <c r="G17945" s="1">
        <v>0.41315705940000003</v>
      </c>
      <c r="H17945" s="1">
        <f t="shared" si="561"/>
        <v>-0.23147811537523835</v>
      </c>
    </row>
    <row r="17946" spans="2:8" hidden="1" x14ac:dyDescent="0.25">
      <c r="B17946" s="1">
        <v>21375</v>
      </c>
      <c r="C17946" s="1">
        <v>0</v>
      </c>
      <c r="D17946" s="1">
        <v>0.41042125769999999</v>
      </c>
      <c r="E17946" s="1">
        <f t="shared" si="560"/>
        <v>-0.22945818367722928</v>
      </c>
      <c r="F17946" s="1">
        <v>0</v>
      </c>
      <c r="G17946" s="1">
        <v>0.4046904677</v>
      </c>
      <c r="H17946" s="1">
        <f t="shared" si="561"/>
        <v>-0.22525716332067147</v>
      </c>
    </row>
    <row r="17947" spans="2:8" hidden="1" x14ac:dyDescent="0.25">
      <c r="B17947" s="1">
        <v>21376</v>
      </c>
      <c r="C17947" s="1">
        <v>0</v>
      </c>
      <c r="D17947" s="1">
        <v>0.46748018000000002</v>
      </c>
      <c r="E17947" s="1">
        <f t="shared" si="560"/>
        <v>-0.27366422346397989</v>
      </c>
      <c r="F17947" s="1">
        <v>0</v>
      </c>
      <c r="G17947" s="1">
        <v>0.43455743359999999</v>
      </c>
      <c r="H17947" s="1">
        <f t="shared" si="561"/>
        <v>-0.2476115010166573</v>
      </c>
    </row>
    <row r="17948" spans="2:8" hidden="1" x14ac:dyDescent="0.25">
      <c r="B17948" s="1">
        <v>21377</v>
      </c>
      <c r="C17948" s="1">
        <v>0</v>
      </c>
      <c r="D17948" s="1">
        <v>0.43054863939999999</v>
      </c>
      <c r="E17948" s="1">
        <f t="shared" si="560"/>
        <v>-0.24454336504429738</v>
      </c>
      <c r="F17948" s="1">
        <v>0</v>
      </c>
      <c r="G17948" s="1">
        <v>0.4174265492</v>
      </c>
      <c r="H17948" s="1">
        <f t="shared" si="561"/>
        <v>-0.23464931104680506</v>
      </c>
    </row>
    <row r="17949" spans="2:8" hidden="1" x14ac:dyDescent="0.25">
      <c r="B17949" s="1">
        <v>21378</v>
      </c>
      <c r="C17949" s="1">
        <v>1</v>
      </c>
      <c r="D17949" s="1">
        <v>0.57522657249999998</v>
      </c>
      <c r="E17949" s="1">
        <f t="shared" si="560"/>
        <v>-0.2401610599972786</v>
      </c>
      <c r="F17949" s="1">
        <v>0</v>
      </c>
      <c r="G17949" s="1">
        <v>0.46926383760000001</v>
      </c>
      <c r="H17949" s="1">
        <f t="shared" si="561"/>
        <v>-0.27512132014201929</v>
      </c>
    </row>
    <row r="17950" spans="2:8" hidden="1" x14ac:dyDescent="0.25">
      <c r="B17950" s="1">
        <v>21379</v>
      </c>
      <c r="C17950" s="1">
        <v>0</v>
      </c>
      <c r="D17950" s="1">
        <v>0.42313359550000001</v>
      </c>
      <c r="E17950" s="1">
        <f t="shared" si="560"/>
        <v>-0.23892475271305558</v>
      </c>
      <c r="F17950" s="1">
        <v>0</v>
      </c>
      <c r="G17950" s="1">
        <v>0.41317561460000002</v>
      </c>
      <c r="H17950" s="1">
        <f t="shared" si="561"/>
        <v>-0.23149184741121276</v>
      </c>
    </row>
    <row r="17951" spans="2:8" hidden="1" x14ac:dyDescent="0.25">
      <c r="B17951" s="1">
        <v>21380</v>
      </c>
      <c r="C17951" s="1">
        <v>1</v>
      </c>
      <c r="D17951" s="1">
        <v>0.51600921310000003</v>
      </c>
      <c r="E17951" s="1">
        <f t="shared" si="560"/>
        <v>-0.28734254418137145</v>
      </c>
      <c r="F17951" s="1">
        <v>0</v>
      </c>
      <c r="G17951" s="1">
        <v>0.45186101870000001</v>
      </c>
      <c r="H17951" s="1">
        <f t="shared" si="561"/>
        <v>-0.26110931166342982</v>
      </c>
    </row>
    <row r="17952" spans="2:8" hidden="1" x14ac:dyDescent="0.25">
      <c r="B17952" s="1">
        <v>21381</v>
      </c>
      <c r="C17952" s="1">
        <v>0</v>
      </c>
      <c r="D17952" s="1">
        <v>0.41643865089999998</v>
      </c>
      <c r="E17952" s="1">
        <f t="shared" si="560"/>
        <v>-0.23391348036403142</v>
      </c>
      <c r="F17952" s="1">
        <v>0</v>
      </c>
      <c r="G17952" s="1">
        <v>0.40894099509999998</v>
      </c>
      <c r="H17952" s="1">
        <f t="shared" si="561"/>
        <v>-0.22836916171883431</v>
      </c>
    </row>
    <row r="17953" spans="2:8" hidden="1" x14ac:dyDescent="0.25">
      <c r="B17953" s="1">
        <v>21382</v>
      </c>
      <c r="C17953" s="1">
        <v>0</v>
      </c>
      <c r="D17953" s="1">
        <v>0.21826523640000001</v>
      </c>
      <c r="E17953" s="1">
        <f t="shared" si="560"/>
        <v>-0.10694057461835664</v>
      </c>
      <c r="F17953" s="1">
        <v>0</v>
      </c>
      <c r="G17953" s="1">
        <v>0.35061721499999998</v>
      </c>
      <c r="H17953" s="1">
        <f t="shared" si="561"/>
        <v>-0.18749922861208648</v>
      </c>
    </row>
    <row r="17954" spans="2:8" hidden="1" x14ac:dyDescent="0.25">
      <c r="B17954" s="1">
        <v>21388</v>
      </c>
      <c r="C17954" s="1">
        <v>1</v>
      </c>
      <c r="D17954" s="1">
        <v>0.63413510429999997</v>
      </c>
      <c r="E17954" s="1">
        <f t="shared" si="560"/>
        <v>-0.19781820457712609</v>
      </c>
      <c r="F17954" s="1">
        <v>1</v>
      </c>
      <c r="G17954" s="1">
        <v>0.58277034110000003</v>
      </c>
      <c r="H17954" s="1">
        <f t="shared" si="561"/>
        <v>-0.23450255886562338</v>
      </c>
    </row>
    <row r="17955" spans="2:8" hidden="1" x14ac:dyDescent="0.25">
      <c r="B17955" s="1">
        <v>21389</v>
      </c>
      <c r="C17955" s="1">
        <v>0</v>
      </c>
      <c r="D17955" s="1">
        <v>0.44800472819999998</v>
      </c>
      <c r="E17955" s="1">
        <f t="shared" si="560"/>
        <v>-0.25806464227073544</v>
      </c>
      <c r="F17955" s="1">
        <v>0</v>
      </c>
      <c r="G17955" s="1">
        <v>0.43007070139999998</v>
      </c>
      <c r="H17955" s="1">
        <f t="shared" si="561"/>
        <v>-0.2441790164895101</v>
      </c>
    </row>
    <row r="17956" spans="2:8" hidden="1" x14ac:dyDescent="0.25">
      <c r="B17956" s="1">
        <v>21390</v>
      </c>
      <c r="C17956" s="1">
        <v>0</v>
      </c>
      <c r="D17956" s="1">
        <v>0.49977947620000002</v>
      </c>
      <c r="E17956" s="1">
        <f t="shared" si="560"/>
        <v>-0.30083849335275836</v>
      </c>
      <c r="F17956" s="1">
        <v>0</v>
      </c>
      <c r="G17956" s="1">
        <v>0.45166591319999999</v>
      </c>
      <c r="H17956" s="1">
        <f t="shared" si="561"/>
        <v>-0.26095475566857973</v>
      </c>
    </row>
    <row r="17957" spans="2:8" hidden="1" x14ac:dyDescent="0.25">
      <c r="B17957" s="1">
        <v>21391</v>
      </c>
      <c r="C17957" s="1">
        <v>1</v>
      </c>
      <c r="D17957" s="1">
        <v>0.56884375519999997</v>
      </c>
      <c r="E17957" s="1">
        <f t="shared" si="560"/>
        <v>-0.24500700526166111</v>
      </c>
      <c r="F17957" s="1">
        <v>0</v>
      </c>
      <c r="G17957" s="1">
        <v>0.47344421939999998</v>
      </c>
      <c r="H17957" s="1">
        <f t="shared" si="561"/>
        <v>-0.27855561512695559</v>
      </c>
    </row>
    <row r="17958" spans="2:8" hidden="1" x14ac:dyDescent="0.25">
      <c r="B17958" s="1">
        <v>21392</v>
      </c>
      <c r="C17958" s="1">
        <v>0</v>
      </c>
      <c r="D17958" s="1">
        <v>0.48799682280000001</v>
      </c>
      <c r="E17958" s="1">
        <f t="shared" si="560"/>
        <v>-0.29072734403169531</v>
      </c>
      <c r="F17958" s="1">
        <v>0</v>
      </c>
      <c r="G17958" s="1">
        <v>0.44733938960000003</v>
      </c>
      <c r="H17958" s="1">
        <f t="shared" si="561"/>
        <v>-0.25754148764462165</v>
      </c>
    </row>
    <row r="17959" spans="2:8" hidden="1" x14ac:dyDescent="0.25">
      <c r="B17959" s="1">
        <v>21393</v>
      </c>
      <c r="C17959" s="1">
        <v>1</v>
      </c>
      <c r="D17959" s="1">
        <v>0.51228581409999996</v>
      </c>
      <c r="E17959" s="1">
        <f t="shared" si="560"/>
        <v>-0.29048767016970883</v>
      </c>
      <c r="F17959" s="1">
        <v>0</v>
      </c>
      <c r="G17959" s="1">
        <v>0.45601949580000001</v>
      </c>
      <c r="H17959" s="1">
        <f t="shared" si="561"/>
        <v>-0.2644166647688827</v>
      </c>
    </row>
    <row r="17960" spans="2:8" hidden="1" x14ac:dyDescent="0.25">
      <c r="B17960" s="1">
        <v>21394</v>
      </c>
      <c r="C17960" s="1">
        <v>1</v>
      </c>
      <c r="D17960" s="1">
        <v>0.61718729920000004</v>
      </c>
      <c r="E17960" s="1">
        <f t="shared" si="560"/>
        <v>-0.20958301965378523</v>
      </c>
      <c r="F17960" s="1">
        <v>0</v>
      </c>
      <c r="G17960" s="1">
        <v>0.48656557449999999</v>
      </c>
      <c r="H17960" s="1">
        <f t="shared" si="561"/>
        <v>-0.28951501547865038</v>
      </c>
    </row>
    <row r="17961" spans="2:8" hidden="1" x14ac:dyDescent="0.25">
      <c r="B17961" s="1">
        <v>21395</v>
      </c>
      <c r="C17961" s="1">
        <v>0</v>
      </c>
      <c r="D17961" s="1">
        <v>0.22814339920000001</v>
      </c>
      <c r="E17961" s="1">
        <f t="shared" si="560"/>
        <v>-0.11246337746998257</v>
      </c>
      <c r="F17961" s="1">
        <v>0</v>
      </c>
      <c r="G17961" s="1">
        <v>0.36250655739999998</v>
      </c>
      <c r="H17961" s="1">
        <f t="shared" si="561"/>
        <v>-0.19552427812111675</v>
      </c>
    </row>
    <row r="17962" spans="2:8" hidden="1" x14ac:dyDescent="0.25">
      <c r="B17962" s="1">
        <v>21396</v>
      </c>
      <c r="C17962" s="1">
        <v>1</v>
      </c>
      <c r="D17962" s="1">
        <v>0.66892388560000005</v>
      </c>
      <c r="E17962" s="1">
        <f t="shared" si="560"/>
        <v>-0.17462329620004877</v>
      </c>
      <c r="F17962" s="1">
        <v>1</v>
      </c>
      <c r="G17962" s="1">
        <v>0.59127040419999999</v>
      </c>
      <c r="H17962" s="1">
        <f t="shared" si="561"/>
        <v>-0.22821385889080695</v>
      </c>
    </row>
    <row r="17963" spans="2:8" hidden="1" x14ac:dyDescent="0.25">
      <c r="B17963" s="1">
        <v>21397</v>
      </c>
      <c r="C17963" s="1">
        <v>0</v>
      </c>
      <c r="D17963" s="1">
        <v>0.47690663620000001</v>
      </c>
      <c r="E17963" s="1">
        <f t="shared" si="560"/>
        <v>-0.28142078959466749</v>
      </c>
      <c r="F17963" s="1">
        <v>0</v>
      </c>
      <c r="G17963" s="1">
        <v>0.44300221909999998</v>
      </c>
      <c r="H17963" s="1">
        <f t="shared" si="561"/>
        <v>-0.2541465350682901</v>
      </c>
    </row>
    <row r="17964" spans="2:8" hidden="1" x14ac:dyDescent="0.25">
      <c r="B17964" s="1">
        <v>21398</v>
      </c>
      <c r="C17964" s="1">
        <v>0</v>
      </c>
      <c r="D17964" s="1">
        <v>0.46655284759999999</v>
      </c>
      <c r="E17964" s="1">
        <f t="shared" si="560"/>
        <v>-0.27290859884101315</v>
      </c>
      <c r="F17964" s="1">
        <v>0</v>
      </c>
      <c r="G17964" s="1">
        <v>0.4386872329</v>
      </c>
      <c r="H17964" s="1">
        <f t="shared" si="561"/>
        <v>-0.25079507960818737</v>
      </c>
    </row>
    <row r="17965" spans="2:8" hidden="1" x14ac:dyDescent="0.25">
      <c r="B17965" s="1">
        <v>21399</v>
      </c>
      <c r="C17965" s="1">
        <v>0</v>
      </c>
      <c r="D17965" s="1">
        <v>0.48799481140000001</v>
      </c>
      <c r="E17965" s="1">
        <f t="shared" si="560"/>
        <v>-0.29072563791297584</v>
      </c>
      <c r="F17965" s="1">
        <v>0</v>
      </c>
      <c r="G17965" s="1">
        <v>0.4473376047</v>
      </c>
      <c r="H17965" s="1">
        <f t="shared" si="561"/>
        <v>-0.25754008502798065</v>
      </c>
    </row>
    <row r="17966" spans="2:8" hidden="1" x14ac:dyDescent="0.25">
      <c r="B17966" s="1">
        <v>21400</v>
      </c>
      <c r="C17966" s="1">
        <v>1</v>
      </c>
      <c r="D17966" s="1">
        <v>0.65142711139999998</v>
      </c>
      <c r="E17966" s="1">
        <f t="shared" si="560"/>
        <v>-0.18613417072294422</v>
      </c>
      <c r="F17966" s="1">
        <v>1</v>
      </c>
      <c r="G17966" s="1">
        <v>0.58704017809999998</v>
      </c>
      <c r="H17966" s="1">
        <f t="shared" si="561"/>
        <v>-0.23133217382907259</v>
      </c>
    </row>
    <row r="17967" spans="2:8" hidden="1" x14ac:dyDescent="0.25">
      <c r="B17967" s="1">
        <v>21401</v>
      </c>
      <c r="C17967" s="1">
        <v>1</v>
      </c>
      <c r="D17967" s="1">
        <v>0.53930795090000005</v>
      </c>
      <c r="E17967" s="1">
        <f t="shared" si="560"/>
        <v>-0.26816317695540814</v>
      </c>
      <c r="F17967" s="1">
        <v>0</v>
      </c>
      <c r="G17967" s="1">
        <v>0.46472687950000002</v>
      </c>
      <c r="H17967" s="1">
        <f t="shared" si="561"/>
        <v>-0.27142456478325078</v>
      </c>
    </row>
    <row r="17968" spans="2:8" hidden="1" x14ac:dyDescent="0.25">
      <c r="B17968" s="1">
        <v>21402</v>
      </c>
      <c r="C17968" s="1">
        <v>0</v>
      </c>
      <c r="D17968" s="1">
        <v>0.47692421359999998</v>
      </c>
      <c r="E17968" s="1">
        <f t="shared" si="560"/>
        <v>-0.2814353833490818</v>
      </c>
      <c r="F17968" s="1">
        <v>0</v>
      </c>
      <c r="G17968" s="1">
        <v>0.44301781699999998</v>
      </c>
      <c r="H17968" s="1">
        <f t="shared" si="561"/>
        <v>-0.25415869701396099</v>
      </c>
    </row>
    <row r="17969" spans="2:8" hidden="1" x14ac:dyDescent="0.25">
      <c r="B17969" s="1">
        <v>21403</v>
      </c>
      <c r="C17969" s="1">
        <v>1</v>
      </c>
      <c r="D17969" s="1">
        <v>0.56885945609999999</v>
      </c>
      <c r="E17969" s="1">
        <f t="shared" si="560"/>
        <v>-0.24499501827917985</v>
      </c>
      <c r="F17969" s="1">
        <v>0</v>
      </c>
      <c r="G17969" s="1">
        <v>0.47345849810000001</v>
      </c>
      <c r="H17969" s="1">
        <f t="shared" si="561"/>
        <v>-0.27856739212177317</v>
      </c>
    </row>
    <row r="17970" spans="2:8" hidden="1" x14ac:dyDescent="0.25">
      <c r="B17970" s="1">
        <v>21404</v>
      </c>
      <c r="C17970" s="1">
        <v>0</v>
      </c>
      <c r="D17970" s="1">
        <v>0.43238804790000002</v>
      </c>
      <c r="E17970" s="1">
        <f t="shared" si="560"/>
        <v>-0.24594846825961883</v>
      </c>
      <c r="F17970" s="1">
        <v>0</v>
      </c>
      <c r="G17970" s="1">
        <v>0.42152734939999997</v>
      </c>
      <c r="H17970" s="1">
        <f t="shared" si="561"/>
        <v>-0.23771716907917986</v>
      </c>
    </row>
    <row r="17971" spans="2:8" hidden="1" x14ac:dyDescent="0.25">
      <c r="B17971" s="1">
        <v>21405</v>
      </c>
      <c r="C17971" s="1">
        <v>1</v>
      </c>
      <c r="D17971" s="1">
        <v>0.61719752169999997</v>
      </c>
      <c r="E17971" s="1">
        <f t="shared" si="560"/>
        <v>-0.20957582647501932</v>
      </c>
      <c r="F17971" s="1">
        <v>0</v>
      </c>
      <c r="G17971" s="1">
        <v>0.48657523390000001</v>
      </c>
      <c r="H17971" s="1">
        <f t="shared" si="561"/>
        <v>-0.28952318607137234</v>
      </c>
    </row>
    <row r="17972" spans="2:8" hidden="1" x14ac:dyDescent="0.25">
      <c r="B17972" s="1">
        <v>21406</v>
      </c>
      <c r="C17972" s="1">
        <v>1</v>
      </c>
      <c r="D17972" s="1">
        <v>0.60061829180000004</v>
      </c>
      <c r="E17972" s="1">
        <f t="shared" si="560"/>
        <v>-0.22140144551893021</v>
      </c>
      <c r="F17972" s="1">
        <v>0</v>
      </c>
      <c r="G17972" s="1">
        <v>0.4822005325</v>
      </c>
      <c r="H17972" s="1">
        <f t="shared" si="561"/>
        <v>-0.28583840052519188</v>
      </c>
    </row>
    <row r="17973" spans="2:8" hidden="1" x14ac:dyDescent="0.25">
      <c r="B17973" s="1">
        <v>21407</v>
      </c>
      <c r="C17973" s="1">
        <v>0</v>
      </c>
      <c r="D17973" s="1">
        <v>0.22407308449999999</v>
      </c>
      <c r="E17973" s="1">
        <f t="shared" si="560"/>
        <v>-0.11017918298126911</v>
      </c>
      <c r="F17973" s="1">
        <v>0</v>
      </c>
      <c r="G17973" s="1">
        <v>0.35846822189999999</v>
      </c>
      <c r="H17973" s="1">
        <f t="shared" si="561"/>
        <v>-0.19278182609863326</v>
      </c>
    </row>
    <row r="17974" spans="2:8" hidden="1" x14ac:dyDescent="0.25">
      <c r="B17974" s="1">
        <v>21412</v>
      </c>
      <c r="C17974" s="1">
        <v>1</v>
      </c>
      <c r="D17974" s="1">
        <v>0.61370709530000001</v>
      </c>
      <c r="E17974" s="1">
        <f t="shared" si="560"/>
        <v>-0.21203885564416905</v>
      </c>
      <c r="F17974" s="1">
        <v>1</v>
      </c>
      <c r="G17974" s="1">
        <v>0.54975582850000004</v>
      </c>
      <c r="H17974" s="1">
        <f t="shared" si="561"/>
        <v>-0.25983015756158867</v>
      </c>
    </row>
    <row r="17975" spans="2:8" hidden="1" x14ac:dyDescent="0.25">
      <c r="B17975" s="1">
        <v>21413</v>
      </c>
      <c r="C17975" s="1">
        <v>0</v>
      </c>
      <c r="D17975" s="1">
        <v>0.4718693558</v>
      </c>
      <c r="E17975" s="1">
        <f t="shared" si="560"/>
        <v>-0.27725863232054471</v>
      </c>
      <c r="F17975" s="1">
        <v>0</v>
      </c>
      <c r="G17975" s="1">
        <v>0.4186230983</v>
      </c>
      <c r="H17975" s="1">
        <f t="shared" si="561"/>
        <v>-0.23554222688878579</v>
      </c>
    </row>
    <row r="17976" spans="2:8" hidden="1" x14ac:dyDescent="0.25">
      <c r="B17976" s="1">
        <v>21414</v>
      </c>
      <c r="C17976" s="1">
        <v>0</v>
      </c>
      <c r="D17976" s="1">
        <v>0.2038702892</v>
      </c>
      <c r="E17976" s="1">
        <f t="shared" si="560"/>
        <v>-9.9016168323405901E-2</v>
      </c>
      <c r="F17976" s="1">
        <v>0</v>
      </c>
      <c r="G17976" s="1">
        <v>0.32813760139999998</v>
      </c>
      <c r="H17976" s="1">
        <f t="shared" si="561"/>
        <v>-0.17271966392215268</v>
      </c>
    </row>
    <row r="17977" spans="2:8" hidden="1" x14ac:dyDescent="0.25">
      <c r="B17977" s="1">
        <v>21415</v>
      </c>
      <c r="C17977" s="1">
        <v>0</v>
      </c>
      <c r="D17977" s="1">
        <v>0.20013262370000001</v>
      </c>
      <c r="E17977" s="1">
        <f t="shared" si="560"/>
        <v>-9.6982016152898032E-2</v>
      </c>
      <c r="F17977" s="1">
        <v>0</v>
      </c>
      <c r="G17977" s="1">
        <v>0.32428944809999999</v>
      </c>
      <c r="H17977" s="1">
        <f t="shared" si="561"/>
        <v>-0.17023929907685684</v>
      </c>
    </row>
    <row r="17978" spans="2:8" hidden="1" x14ac:dyDescent="0.25">
      <c r="B17978" s="1">
        <v>21416</v>
      </c>
      <c r="C17978" s="1">
        <v>0</v>
      </c>
      <c r="D17978" s="1">
        <v>0.49890022899999997</v>
      </c>
      <c r="E17978" s="1">
        <f t="shared" si="560"/>
        <v>-0.30007579572780679</v>
      </c>
      <c r="F17978" s="1">
        <v>0</v>
      </c>
      <c r="G17978" s="1">
        <v>0.42717032849999997</v>
      </c>
      <c r="H17978" s="1">
        <f t="shared" si="561"/>
        <v>-0.24197449447992431</v>
      </c>
    </row>
    <row r="17979" spans="2:8" hidden="1" x14ac:dyDescent="0.25">
      <c r="B17979" s="1">
        <v>21417</v>
      </c>
      <c r="C17979" s="1">
        <v>0</v>
      </c>
      <c r="D17979" s="1">
        <v>0.41722033670000003</v>
      </c>
      <c r="E17979" s="1">
        <f t="shared" si="560"/>
        <v>-0.23449561179341891</v>
      </c>
      <c r="F17979" s="1">
        <v>0</v>
      </c>
      <c r="G17979" s="1">
        <v>0.3974629603</v>
      </c>
      <c r="H17979" s="1">
        <f t="shared" si="561"/>
        <v>-0.22001625059063679</v>
      </c>
    </row>
    <row r="17980" spans="2:8" hidden="1" x14ac:dyDescent="0.25">
      <c r="B17980" s="1">
        <v>21418</v>
      </c>
      <c r="C17980" s="1">
        <v>1</v>
      </c>
      <c r="D17980" s="1">
        <v>0.63202803289999998</v>
      </c>
      <c r="E17980" s="1">
        <f t="shared" si="560"/>
        <v>-0.19926365864200771</v>
      </c>
      <c r="F17980" s="1">
        <v>1</v>
      </c>
      <c r="G17980" s="1">
        <v>0.55409312749999995</v>
      </c>
      <c r="H17980" s="1">
        <f t="shared" si="561"/>
        <v>-0.25641723642615749</v>
      </c>
    </row>
    <row r="17981" spans="2:8" hidden="1" x14ac:dyDescent="0.25">
      <c r="B17981" s="1">
        <v>21419</v>
      </c>
      <c r="C17981" s="1">
        <v>1</v>
      </c>
      <c r="D17981" s="1">
        <v>0.61370554939999999</v>
      </c>
      <c r="E17981" s="1">
        <f t="shared" si="560"/>
        <v>-0.21203994961340991</v>
      </c>
      <c r="F17981" s="1">
        <v>0</v>
      </c>
      <c r="G17981" s="1">
        <v>0.45741098050000001</v>
      </c>
      <c r="H17981" s="1">
        <f t="shared" si="561"/>
        <v>-0.26552899940378422</v>
      </c>
    </row>
    <row r="17982" spans="2:8" hidden="1" x14ac:dyDescent="0.25">
      <c r="B17982" s="1">
        <v>21420</v>
      </c>
      <c r="C17982" s="1">
        <v>0</v>
      </c>
      <c r="D17982" s="1">
        <v>0.2129165321</v>
      </c>
      <c r="E17982" s="1">
        <f t="shared" si="560"/>
        <v>-0.10397920953898687</v>
      </c>
      <c r="F17982" s="1">
        <v>0</v>
      </c>
      <c r="G17982" s="1">
        <v>0.33591551279999998</v>
      </c>
      <c r="H17982" s="1">
        <f t="shared" si="561"/>
        <v>-0.17777666462206054</v>
      </c>
    </row>
    <row r="17983" spans="2:8" hidden="1" x14ac:dyDescent="0.25">
      <c r="B17983" s="1">
        <v>21421</v>
      </c>
      <c r="C17983" s="1">
        <v>0</v>
      </c>
      <c r="D17983" s="1">
        <v>0.20387639229999999</v>
      </c>
      <c r="E17983" s="1">
        <f t="shared" si="560"/>
        <v>-9.9019497621102112E-2</v>
      </c>
      <c r="F17983" s="1">
        <v>0</v>
      </c>
      <c r="G17983" s="1">
        <v>0.32814690390000001</v>
      </c>
      <c r="H17983" s="1">
        <f t="shared" si="561"/>
        <v>-0.17272567713616108</v>
      </c>
    </row>
    <row r="17984" spans="2:8" hidden="1" x14ac:dyDescent="0.25">
      <c r="B17984" s="1">
        <v>21422</v>
      </c>
      <c r="C17984" s="1">
        <v>0</v>
      </c>
      <c r="D17984" s="1">
        <v>0.20387778479999999</v>
      </c>
      <c r="E17984" s="1">
        <f t="shared" si="560"/>
        <v>-9.9020257246352605E-2</v>
      </c>
      <c r="F17984" s="1">
        <v>0</v>
      </c>
      <c r="G17984" s="1">
        <v>0.32814902620000003</v>
      </c>
      <c r="H17984" s="1">
        <f t="shared" si="561"/>
        <v>-0.17272704902034239</v>
      </c>
    </row>
    <row r="17985" spans="2:8" hidden="1" x14ac:dyDescent="0.25">
      <c r="B17985" s="1">
        <v>21427</v>
      </c>
      <c r="C17985" s="1">
        <v>0</v>
      </c>
      <c r="D17985" s="1">
        <v>0.40183754249999998</v>
      </c>
      <c r="E17985" s="1">
        <f t="shared" si="560"/>
        <v>-0.22318084809546671</v>
      </c>
      <c r="F17985" s="1">
        <v>0</v>
      </c>
      <c r="G17985" s="1">
        <v>0.3903602779</v>
      </c>
      <c r="H17985" s="1">
        <f t="shared" si="561"/>
        <v>-0.21492674356016261</v>
      </c>
    </row>
    <row r="17986" spans="2:8" hidden="1" x14ac:dyDescent="0.25">
      <c r="B17986" s="1">
        <v>21428</v>
      </c>
      <c r="C17986" s="1">
        <v>1</v>
      </c>
      <c r="D17986" s="1">
        <v>0.6518446953</v>
      </c>
      <c r="E17986" s="1">
        <f t="shared" si="560"/>
        <v>-0.18585586440376275</v>
      </c>
      <c r="F17986" s="1">
        <v>1</v>
      </c>
      <c r="G17986" s="1">
        <v>0.925360038</v>
      </c>
      <c r="H17986" s="1">
        <f t="shared" si="561"/>
        <v>-3.3689259591716383E-2</v>
      </c>
    </row>
    <row r="17987" spans="2:8" hidden="1" x14ac:dyDescent="0.25">
      <c r="B17987" s="1">
        <v>21429</v>
      </c>
      <c r="C17987" s="1">
        <v>0</v>
      </c>
      <c r="D17987" s="1">
        <v>0.43817469790000002</v>
      </c>
      <c r="E17987" s="1">
        <f t="shared" si="560"/>
        <v>-0.25039870601203246</v>
      </c>
      <c r="F17987" s="1">
        <v>0</v>
      </c>
      <c r="G17987" s="1">
        <v>0.40717703059999999</v>
      </c>
      <c r="H17987" s="1">
        <f t="shared" si="561"/>
        <v>-0.22707497761574563</v>
      </c>
    </row>
    <row r="17988" spans="2:8" hidden="1" x14ac:dyDescent="0.25">
      <c r="B17988" s="1">
        <v>21430</v>
      </c>
      <c r="C17988" s="1">
        <v>0</v>
      </c>
      <c r="D17988" s="1">
        <v>0.44911496620000002</v>
      </c>
      <c r="E17988" s="1">
        <f t="shared" ref="E17988:E18051" si="562">C17988*LOG(D17988)+(1-C17988)*LOG(1-D17988)</f>
        <v>-0.25893902618606374</v>
      </c>
      <c r="F17988" s="1">
        <v>0</v>
      </c>
      <c r="G17988" s="1">
        <v>0.41141689850000002</v>
      </c>
      <c r="H17988" s="1">
        <f t="shared" ref="H17988:H18051" si="563">F17988*LOG(G17988)+(1-F17988)*LOG(1-G17988)</f>
        <v>-0.23019221085797331</v>
      </c>
    </row>
    <row r="17989" spans="2:8" hidden="1" x14ac:dyDescent="0.25">
      <c r="B17989" s="1">
        <v>21431</v>
      </c>
      <c r="C17989" s="1">
        <v>0</v>
      </c>
      <c r="D17989" s="1">
        <v>0.44911540929999999</v>
      </c>
      <c r="E17989" s="1">
        <f t="shared" si="562"/>
        <v>-0.25893937550752016</v>
      </c>
      <c r="F17989" s="1">
        <v>0</v>
      </c>
      <c r="G17989" s="1">
        <v>0.41141732590000002</v>
      </c>
      <c r="H17989" s="1">
        <f t="shared" si="563"/>
        <v>-0.2301925262213069</v>
      </c>
    </row>
    <row r="17990" spans="2:8" hidden="1" x14ac:dyDescent="0.25">
      <c r="B17990" s="1">
        <v>21432</v>
      </c>
      <c r="C17990" s="1">
        <v>1</v>
      </c>
      <c r="D17990" s="1">
        <v>0.63329779460000002</v>
      </c>
      <c r="E17990" s="1">
        <f t="shared" si="562"/>
        <v>-0.19839202435973011</v>
      </c>
      <c r="F17990" s="1">
        <v>1</v>
      </c>
      <c r="G17990" s="1">
        <v>0.55541830859999997</v>
      </c>
      <c r="H17990" s="1">
        <f t="shared" si="563"/>
        <v>-0.25537980843002178</v>
      </c>
    </row>
    <row r="17991" spans="2:8" hidden="1" x14ac:dyDescent="0.25">
      <c r="B17991" s="1">
        <v>21433</v>
      </c>
      <c r="C17991" s="1">
        <v>1</v>
      </c>
      <c r="D17991" s="1">
        <v>0.54598527259999996</v>
      </c>
      <c r="E17991" s="1">
        <f t="shared" si="562"/>
        <v>-0.26281907179126135</v>
      </c>
      <c r="F17991" s="1">
        <v>0</v>
      </c>
      <c r="G17991" s="1">
        <v>0.44139309139999999</v>
      </c>
      <c r="H17991" s="1">
        <f t="shared" si="563"/>
        <v>-0.25289369744220308</v>
      </c>
    </row>
    <row r="17992" spans="2:8" hidden="1" x14ac:dyDescent="0.25">
      <c r="B17992" s="1">
        <v>21434</v>
      </c>
      <c r="C17992" s="1">
        <v>1</v>
      </c>
      <c r="D17992" s="1">
        <v>0.59705026569999997</v>
      </c>
      <c r="E17992" s="1">
        <f t="shared" si="562"/>
        <v>-0.22398910405124436</v>
      </c>
      <c r="F17992" s="1">
        <v>0</v>
      </c>
      <c r="G17992" s="1">
        <v>0.45439465820000002</v>
      </c>
      <c r="H17992" s="1">
        <f t="shared" si="563"/>
        <v>-0.26312138633012089</v>
      </c>
    </row>
    <row r="17993" spans="2:8" hidden="1" x14ac:dyDescent="0.25">
      <c r="B17993" s="1">
        <v>21435</v>
      </c>
      <c r="C17993" s="1">
        <v>0</v>
      </c>
      <c r="D17993" s="1">
        <v>0.39458346490000001</v>
      </c>
      <c r="E17993" s="1">
        <f t="shared" si="562"/>
        <v>-0.21794572179269012</v>
      </c>
      <c r="F17993" s="1">
        <v>0</v>
      </c>
      <c r="G17993" s="1">
        <v>0.38620000879999999</v>
      </c>
      <c r="H17993" s="1">
        <f t="shared" si="563"/>
        <v>-0.2119731221306404</v>
      </c>
    </row>
    <row r="17994" spans="2:8" hidden="1" x14ac:dyDescent="0.25">
      <c r="B17994" s="1">
        <v>21436</v>
      </c>
      <c r="C17994" s="1">
        <v>1</v>
      </c>
      <c r="D17994" s="1">
        <v>0.61498868070000001</v>
      </c>
      <c r="E17994" s="1">
        <f t="shared" si="562"/>
        <v>-0.21113287764697206</v>
      </c>
      <c r="F17994" s="1">
        <v>1</v>
      </c>
      <c r="G17994" s="1">
        <v>0.55107083459999995</v>
      </c>
      <c r="H17994" s="1">
        <f t="shared" si="563"/>
        <v>-0.25879257338291284</v>
      </c>
    </row>
    <row r="17995" spans="2:8" hidden="1" x14ac:dyDescent="0.25">
      <c r="B17995" s="1">
        <v>21437</v>
      </c>
      <c r="C17995" s="1">
        <v>1</v>
      </c>
      <c r="D17995" s="1">
        <v>0.65183547939999997</v>
      </c>
      <c r="E17995" s="1">
        <f t="shared" si="562"/>
        <v>-0.18586200458230276</v>
      </c>
      <c r="F17995" s="1">
        <v>0</v>
      </c>
      <c r="G17995" s="1">
        <v>0.33882932939999999</v>
      </c>
      <c r="H17995" s="1">
        <f t="shared" si="563"/>
        <v>-0.17968641989050541</v>
      </c>
    </row>
    <row r="17996" spans="2:8" hidden="1" x14ac:dyDescent="0.25">
      <c r="B17996" s="1">
        <v>21438</v>
      </c>
      <c r="C17996" s="1">
        <v>1</v>
      </c>
      <c r="D17996" s="1">
        <v>0.61499340670000002</v>
      </c>
      <c r="E17996" s="1">
        <f t="shared" si="562"/>
        <v>-0.21112954023947236</v>
      </c>
      <c r="F17996" s="1">
        <v>1</v>
      </c>
      <c r="G17996" s="1">
        <v>0.55107567690000003</v>
      </c>
      <c r="H17996" s="1">
        <f t="shared" si="563"/>
        <v>-0.25878875722208883</v>
      </c>
    </row>
    <row r="17997" spans="2:8" hidden="1" x14ac:dyDescent="0.25">
      <c r="B17997" s="1">
        <v>21439</v>
      </c>
      <c r="C17997" s="1">
        <v>1</v>
      </c>
      <c r="D17997" s="1">
        <v>0.6332908384</v>
      </c>
      <c r="E17997" s="1">
        <f t="shared" si="562"/>
        <v>-0.19839679471562366</v>
      </c>
      <c r="F17997" s="1">
        <v>1</v>
      </c>
      <c r="G17997" s="1">
        <v>0.55541105869999996</v>
      </c>
      <c r="H17997" s="1">
        <f t="shared" si="563"/>
        <v>-0.25538547733229799</v>
      </c>
    </row>
    <row r="17998" spans="2:8" hidden="1" x14ac:dyDescent="0.25">
      <c r="B17998" s="1">
        <v>21440</v>
      </c>
      <c r="C17998" s="1">
        <v>1</v>
      </c>
      <c r="D17998" s="1">
        <v>0.63329251090000005</v>
      </c>
      <c r="E17998" s="1">
        <f t="shared" si="562"/>
        <v>-0.19839564775988416</v>
      </c>
      <c r="F17998" s="1">
        <v>1</v>
      </c>
      <c r="G17998" s="1">
        <v>0.55541280189999997</v>
      </c>
      <c r="H17998" s="1">
        <f t="shared" si="563"/>
        <v>-0.25538411426805763</v>
      </c>
    </row>
    <row r="17999" spans="2:8" hidden="1" x14ac:dyDescent="0.25">
      <c r="B17999" s="1">
        <v>21441</v>
      </c>
      <c r="C17999" s="1">
        <v>0</v>
      </c>
      <c r="D17999" s="1">
        <v>0.47322193890000003</v>
      </c>
      <c r="E17999" s="1">
        <f t="shared" si="562"/>
        <v>-0.27837232053943567</v>
      </c>
      <c r="F17999" s="1">
        <v>0</v>
      </c>
      <c r="G17999" s="1">
        <v>0.41992612159999998</v>
      </c>
      <c r="H17999" s="1">
        <f t="shared" si="563"/>
        <v>-0.23651669102639339</v>
      </c>
    </row>
    <row r="18000" spans="2:8" hidden="1" x14ac:dyDescent="0.25">
      <c r="B18000" s="1">
        <v>21442</v>
      </c>
      <c r="C18000" s="1">
        <v>0</v>
      </c>
      <c r="D18000" s="1">
        <v>0.2046561043</v>
      </c>
      <c r="E18000" s="1">
        <f t="shared" si="562"/>
        <v>-9.9445047807259421E-2</v>
      </c>
      <c r="F18000" s="1">
        <v>0</v>
      </c>
      <c r="G18000" s="1">
        <v>0.32933229920000001</v>
      </c>
      <c r="H18000" s="1">
        <f t="shared" si="563"/>
        <v>-0.17349260867664651</v>
      </c>
    </row>
    <row r="18001" spans="2:8" hidden="1" x14ac:dyDescent="0.25">
      <c r="B18001" s="1">
        <v>21445</v>
      </c>
      <c r="C18001" s="1">
        <v>0</v>
      </c>
      <c r="D18001" s="1">
        <v>0.43392114199999998</v>
      </c>
      <c r="E18001" s="1">
        <f t="shared" si="562"/>
        <v>-0.24712306490943003</v>
      </c>
      <c r="F18001" s="1">
        <v>0</v>
      </c>
      <c r="G18001" s="1">
        <v>0.37038943819999998</v>
      </c>
      <c r="H18001" s="1">
        <f t="shared" si="563"/>
        <v>-0.20092799524081906</v>
      </c>
    </row>
    <row r="18002" spans="2:8" hidden="1" x14ac:dyDescent="0.25">
      <c r="B18002" s="1">
        <v>21446</v>
      </c>
      <c r="C18002" s="1">
        <v>0</v>
      </c>
      <c r="D18002" s="1">
        <v>0.42104324030000001</v>
      </c>
      <c r="E18002" s="1">
        <f t="shared" si="562"/>
        <v>-0.23735387103066205</v>
      </c>
      <c r="F18002" s="1">
        <v>0</v>
      </c>
      <c r="G18002" s="1">
        <v>0.3663157212</v>
      </c>
      <c r="H18002" s="1">
        <f t="shared" si="563"/>
        <v>-0.19812706723976312</v>
      </c>
    </row>
    <row r="18003" spans="2:8" hidden="1" x14ac:dyDescent="0.25">
      <c r="B18003" s="1">
        <v>21447</v>
      </c>
      <c r="C18003" s="1">
        <v>0</v>
      </c>
      <c r="D18003" s="1">
        <v>0.3976346496</v>
      </c>
      <c r="E18003" s="1">
        <f t="shared" si="562"/>
        <v>-0.22014001782142523</v>
      </c>
      <c r="F18003" s="1">
        <v>0</v>
      </c>
      <c r="G18003" s="1">
        <v>0.35822190030000001</v>
      </c>
      <c r="H18003" s="1">
        <f t="shared" si="563"/>
        <v>-0.19261510703129361</v>
      </c>
    </row>
    <row r="18004" spans="2:8" hidden="1" x14ac:dyDescent="0.25">
      <c r="B18004" s="1">
        <v>21448</v>
      </c>
      <c r="C18004" s="1">
        <v>1</v>
      </c>
      <c r="D18004" s="1">
        <v>0.56369522630000002</v>
      </c>
      <c r="E18004" s="1">
        <f t="shared" si="562"/>
        <v>-0.24895564302325124</v>
      </c>
      <c r="F18004" s="1">
        <v>0</v>
      </c>
      <c r="G18004" s="1">
        <v>0.49500207330000001</v>
      </c>
      <c r="H18004" s="1">
        <f t="shared" si="563"/>
        <v>-0.29671040490034395</v>
      </c>
    </row>
    <row r="18005" spans="2:8" hidden="1" x14ac:dyDescent="0.25">
      <c r="B18005" s="1">
        <v>21449</v>
      </c>
      <c r="C18005" s="1">
        <v>0</v>
      </c>
      <c r="D18005" s="1">
        <v>0.4210333926</v>
      </c>
      <c r="E18005" s="1">
        <f t="shared" si="562"/>
        <v>-0.2373464840102581</v>
      </c>
      <c r="F18005" s="1">
        <v>0</v>
      </c>
      <c r="G18005" s="1">
        <v>0.3663048465</v>
      </c>
      <c r="H18005" s="1">
        <f t="shared" si="563"/>
        <v>-0.19811961434589079</v>
      </c>
    </row>
    <row r="18006" spans="2:8" hidden="1" x14ac:dyDescent="0.25">
      <c r="B18006" s="1">
        <v>21450</v>
      </c>
      <c r="C18006" s="1">
        <v>1</v>
      </c>
      <c r="D18006" s="1">
        <v>0.54515658109999998</v>
      </c>
      <c r="E18006" s="1">
        <f t="shared" si="562"/>
        <v>-0.2634787407676194</v>
      </c>
      <c r="F18006" s="1">
        <v>0</v>
      </c>
      <c r="G18006" s="1">
        <v>0.39941010490000001</v>
      </c>
      <c r="H18006" s="1">
        <f t="shared" si="563"/>
        <v>-0.22142197906215957</v>
      </c>
    </row>
    <row r="18007" spans="2:8" hidden="1" x14ac:dyDescent="0.25">
      <c r="B18007" s="1">
        <v>21451</v>
      </c>
      <c r="C18007" s="1">
        <v>0</v>
      </c>
      <c r="D18007" s="1">
        <v>0.34557895700000002</v>
      </c>
      <c r="E18007" s="1">
        <f t="shared" si="562"/>
        <v>-0.18414274431251207</v>
      </c>
      <c r="F18007" s="1">
        <v>0</v>
      </c>
      <c r="G18007" s="1">
        <v>0.3344236337</v>
      </c>
      <c r="H18007" s="1">
        <f t="shared" si="563"/>
        <v>-0.17680210764239973</v>
      </c>
    </row>
    <row r="18008" spans="2:8" hidden="1" x14ac:dyDescent="0.25">
      <c r="B18008" s="1">
        <v>21452</v>
      </c>
      <c r="C18008" s="1">
        <v>0</v>
      </c>
      <c r="D18008" s="1">
        <v>0.32910786419999999</v>
      </c>
      <c r="E18008" s="1">
        <f t="shared" si="562"/>
        <v>-0.17334729889575398</v>
      </c>
      <c r="F18008" s="1">
        <v>0</v>
      </c>
      <c r="G18008" s="1">
        <v>0.32282869739999998</v>
      </c>
      <c r="H18008" s="1">
        <f t="shared" si="563"/>
        <v>-0.16930145485510545</v>
      </c>
    </row>
    <row r="18009" spans="2:8" hidden="1" x14ac:dyDescent="0.25">
      <c r="B18009" s="1">
        <v>21453</v>
      </c>
      <c r="C18009" s="1">
        <v>0</v>
      </c>
      <c r="D18009" s="1">
        <v>0.1763156807</v>
      </c>
      <c r="E18009" s="1">
        <f t="shared" si="562"/>
        <v>-8.4239201718518467E-2</v>
      </c>
      <c r="F18009" s="1">
        <v>0</v>
      </c>
      <c r="G18009" s="1">
        <v>0.28166622250000001</v>
      </c>
      <c r="H18009" s="1">
        <f t="shared" si="563"/>
        <v>-0.14367371168591977</v>
      </c>
    </row>
    <row r="18010" spans="2:8" hidden="1" x14ac:dyDescent="0.25">
      <c r="B18010" s="1">
        <v>21454</v>
      </c>
      <c r="C18010" s="1">
        <v>0</v>
      </c>
      <c r="D18010" s="1">
        <v>0.34558528309999997</v>
      </c>
      <c r="E18010" s="1">
        <f t="shared" si="562"/>
        <v>-0.18414694253264954</v>
      </c>
      <c r="F18010" s="1">
        <v>0</v>
      </c>
      <c r="G18010" s="1">
        <v>0.33443088310000002</v>
      </c>
      <c r="H18010" s="1">
        <f t="shared" si="563"/>
        <v>-0.17680683796595476</v>
      </c>
    </row>
    <row r="18011" spans="2:8" hidden="1" x14ac:dyDescent="0.25">
      <c r="B18011" s="1">
        <v>21455</v>
      </c>
      <c r="C18011" s="1">
        <v>1</v>
      </c>
      <c r="D18011" s="1">
        <v>0.52719305920000004</v>
      </c>
      <c r="E18011" s="1">
        <f t="shared" si="562"/>
        <v>-0.27803031611317919</v>
      </c>
      <c r="F18011" s="1">
        <v>1</v>
      </c>
      <c r="G18011" s="1">
        <v>0.76602105089999994</v>
      </c>
      <c r="H18011" s="1">
        <f t="shared" si="563"/>
        <v>-0.11575929542733206</v>
      </c>
    </row>
    <row r="18012" spans="2:8" hidden="1" x14ac:dyDescent="0.25">
      <c r="B18012" s="1">
        <v>21456</v>
      </c>
      <c r="C18012" s="1">
        <v>1</v>
      </c>
      <c r="D18012" s="1">
        <v>0.56370363440000004</v>
      </c>
      <c r="E18012" s="1">
        <f t="shared" si="562"/>
        <v>-0.24894916511811818</v>
      </c>
      <c r="F18012" s="1">
        <v>0</v>
      </c>
      <c r="G18012" s="1">
        <v>0.49501193929999998</v>
      </c>
      <c r="H18012" s="1">
        <f t="shared" si="563"/>
        <v>-0.29671888967025573</v>
      </c>
    </row>
    <row r="18013" spans="2:8" hidden="1" x14ac:dyDescent="0.25">
      <c r="B18013" s="1">
        <v>21457</v>
      </c>
      <c r="C18013" s="1">
        <v>1</v>
      </c>
      <c r="D18013" s="1">
        <v>0.58275691249999995</v>
      </c>
      <c r="E18013" s="1">
        <f t="shared" si="562"/>
        <v>-0.23451256629678721</v>
      </c>
      <c r="F18013" s="1">
        <v>0</v>
      </c>
      <c r="G18013" s="1">
        <v>0.49939269809999998</v>
      </c>
      <c r="H18013" s="1">
        <f t="shared" si="563"/>
        <v>-0.3005028200259382</v>
      </c>
    </row>
    <row r="18014" spans="2:8" hidden="1" x14ac:dyDescent="0.25">
      <c r="B18014" s="1">
        <v>21458</v>
      </c>
      <c r="C18014" s="1">
        <v>0</v>
      </c>
      <c r="D18014" s="1">
        <v>0.36000363610000002</v>
      </c>
      <c r="E18014" s="1">
        <f t="shared" si="562"/>
        <v>-0.1938224934265059</v>
      </c>
      <c r="F18014" s="1">
        <v>0</v>
      </c>
      <c r="G18014" s="1">
        <v>0.34227247080000001</v>
      </c>
      <c r="H18014" s="1">
        <f t="shared" si="563"/>
        <v>-0.18195398035536595</v>
      </c>
    </row>
    <row r="18015" spans="2:8" hidden="1" x14ac:dyDescent="0.25">
      <c r="B18015" s="1">
        <v>21459</v>
      </c>
      <c r="C18015" s="1">
        <v>0</v>
      </c>
      <c r="D18015" s="1">
        <v>0.3773169153</v>
      </c>
      <c r="E18015" s="1">
        <f t="shared" si="562"/>
        <v>-0.20573293180747357</v>
      </c>
      <c r="F18015" s="1">
        <v>0</v>
      </c>
      <c r="G18015" s="1">
        <v>0.3502054517</v>
      </c>
      <c r="H18015" s="1">
        <f t="shared" si="563"/>
        <v>-0.18722393665548517</v>
      </c>
    </row>
    <row r="18016" spans="2:8" hidden="1" x14ac:dyDescent="0.25">
      <c r="B18016" s="1">
        <v>21460</v>
      </c>
      <c r="C18016" s="1">
        <v>1</v>
      </c>
      <c r="D18016" s="1">
        <v>0.58276340390000003</v>
      </c>
      <c r="E18016" s="1">
        <f t="shared" si="562"/>
        <v>-0.2345077286647696</v>
      </c>
      <c r="F18016" s="1">
        <v>0</v>
      </c>
      <c r="G18016" s="1">
        <v>0.4994003991</v>
      </c>
      <c r="H18016" s="1">
        <f t="shared" si="563"/>
        <v>-0.30050950096630302</v>
      </c>
    </row>
    <row r="18017" spans="2:8" hidden="1" x14ac:dyDescent="0.25">
      <c r="B18017" s="1">
        <v>21461</v>
      </c>
      <c r="C18017" s="1">
        <v>0</v>
      </c>
      <c r="D18017" s="1">
        <v>0.43392668420000002</v>
      </c>
      <c r="E18017" s="1">
        <f t="shared" si="562"/>
        <v>-0.24712731689416026</v>
      </c>
      <c r="F18017" s="1">
        <v>0</v>
      </c>
      <c r="G18017" s="1">
        <v>0.37039553679999998</v>
      </c>
      <c r="H18017" s="1">
        <f t="shared" si="563"/>
        <v>-0.20093220197005088</v>
      </c>
    </row>
    <row r="18018" spans="2:8" hidden="1" x14ac:dyDescent="0.25">
      <c r="B18018" s="1">
        <v>21462</v>
      </c>
      <c r="C18018" s="1">
        <v>1</v>
      </c>
      <c r="D18018" s="1">
        <v>0.54516846429999999</v>
      </c>
      <c r="E18018" s="1">
        <f t="shared" si="562"/>
        <v>-0.26346927421778765</v>
      </c>
      <c r="F18018" s="1">
        <v>0</v>
      </c>
      <c r="G18018" s="1">
        <v>0.49064593950000002</v>
      </c>
      <c r="H18018" s="1">
        <f t="shared" si="563"/>
        <v>-0.29298022735639218</v>
      </c>
    </row>
    <row r="18019" spans="2:8" hidden="1" x14ac:dyDescent="0.25">
      <c r="B18019" s="1">
        <v>21463</v>
      </c>
      <c r="C18019" s="1">
        <v>0</v>
      </c>
      <c r="D18019" s="1">
        <v>0.44758386490000002</v>
      </c>
      <c r="E18019" s="1">
        <f t="shared" si="562"/>
        <v>-0.25773364493309264</v>
      </c>
      <c r="F18019" s="1">
        <v>0</v>
      </c>
      <c r="G18019" s="1">
        <v>0.37448292620000001</v>
      </c>
      <c r="H18019" s="1">
        <f t="shared" si="563"/>
        <v>-0.20376083152463742</v>
      </c>
    </row>
    <row r="18020" spans="2:8" hidden="1" x14ac:dyDescent="0.25">
      <c r="B18020" s="1">
        <v>21464</v>
      </c>
      <c r="C18020" s="1">
        <v>0</v>
      </c>
      <c r="D18020" s="1">
        <v>0.40894531760000002</v>
      </c>
      <c r="E18020" s="1">
        <f t="shared" si="562"/>
        <v>-0.22837233778881502</v>
      </c>
      <c r="F18020" s="1">
        <v>0</v>
      </c>
      <c r="G18020" s="1">
        <v>0.36225572900000003</v>
      </c>
      <c r="H18020" s="1">
        <f t="shared" si="563"/>
        <v>-0.19535343406550637</v>
      </c>
    </row>
    <row r="18021" spans="2:8" hidden="1" x14ac:dyDescent="0.25">
      <c r="B18021" s="1">
        <v>21465</v>
      </c>
      <c r="C18021" s="1">
        <v>0</v>
      </c>
      <c r="D18021" s="1">
        <v>0.38709418200000001</v>
      </c>
      <c r="E18021" s="1">
        <f t="shared" si="562"/>
        <v>-0.21260625609396075</v>
      </c>
      <c r="F18021" s="1">
        <v>0</v>
      </c>
      <c r="G18021" s="1">
        <v>0.35420382140000001</v>
      </c>
      <c r="H18021" s="1">
        <f t="shared" si="563"/>
        <v>-0.1899045291823496</v>
      </c>
    </row>
    <row r="18022" spans="2:8" hidden="1" x14ac:dyDescent="0.25">
      <c r="B18022" s="1">
        <v>21469</v>
      </c>
      <c r="C18022" s="1">
        <v>0</v>
      </c>
      <c r="D18022" s="1">
        <v>0.35857696960000002</v>
      </c>
      <c r="E18022" s="1">
        <f t="shared" si="562"/>
        <v>-0.19285545071242313</v>
      </c>
      <c r="F18022" s="1">
        <v>0</v>
      </c>
      <c r="G18022" s="1">
        <v>0.34064683810000002</v>
      </c>
      <c r="H18022" s="1">
        <f t="shared" si="563"/>
        <v>-0.18088190683018854</v>
      </c>
    </row>
    <row r="18023" spans="2:8" hidden="1" x14ac:dyDescent="0.25">
      <c r="B18023" s="1">
        <v>21470</v>
      </c>
      <c r="C18023" s="1">
        <v>1</v>
      </c>
      <c r="D18023" s="1">
        <v>0.58125474850000003</v>
      </c>
      <c r="E18023" s="1">
        <f t="shared" si="562"/>
        <v>-0.23563348616405649</v>
      </c>
      <c r="F18023" s="1">
        <v>0</v>
      </c>
      <c r="G18023" s="1">
        <v>0.49760650789999999</v>
      </c>
      <c r="H18023" s="1">
        <f t="shared" si="563"/>
        <v>-0.29895599499411796</v>
      </c>
    </row>
    <row r="18024" spans="2:8" hidden="1" x14ac:dyDescent="0.25">
      <c r="B18024" s="1">
        <v>21471</v>
      </c>
      <c r="C18024" s="1">
        <v>0</v>
      </c>
      <c r="D18024" s="1">
        <v>0.49164332249999998</v>
      </c>
      <c r="E18024" s="1">
        <f t="shared" si="562"/>
        <v>-0.29383146741065563</v>
      </c>
      <c r="F18024" s="1">
        <v>0</v>
      </c>
      <c r="G18024" s="1">
        <v>0.38518405369999997</v>
      </c>
      <c r="H18024" s="1">
        <f t="shared" si="563"/>
        <v>-0.21125487685823083</v>
      </c>
    </row>
    <row r="18025" spans="2:8" hidden="1" x14ac:dyDescent="0.25">
      <c r="B18025" s="1">
        <v>21472</v>
      </c>
      <c r="C18025" s="1">
        <v>0</v>
      </c>
      <c r="D18025" s="1">
        <v>0.37586946919999997</v>
      </c>
      <c r="E18025" s="1">
        <f t="shared" si="562"/>
        <v>-0.2047245723723993</v>
      </c>
      <c r="F18025" s="1">
        <v>0</v>
      </c>
      <c r="G18025" s="1">
        <v>0.34857230900000002</v>
      </c>
      <c r="H18025" s="1">
        <f t="shared" si="563"/>
        <v>-0.18613378431444921</v>
      </c>
    </row>
    <row r="18026" spans="2:8" hidden="1" x14ac:dyDescent="0.25">
      <c r="B18026" s="1">
        <v>21473</v>
      </c>
      <c r="C18026" s="1">
        <v>0</v>
      </c>
      <c r="D18026" s="1">
        <v>0.16935534399999999</v>
      </c>
      <c r="E18026" s="1">
        <f t="shared" si="562"/>
        <v>-8.0584724643114641E-2</v>
      </c>
      <c r="F18026" s="1">
        <v>0</v>
      </c>
      <c r="G18026" s="1">
        <v>0.27320486119999998</v>
      </c>
      <c r="H18026" s="1">
        <f t="shared" si="563"/>
        <v>-0.13858798615128426</v>
      </c>
    </row>
    <row r="18027" spans="2:8" hidden="1" x14ac:dyDescent="0.25">
      <c r="B18027" s="1">
        <v>21474</v>
      </c>
      <c r="C18027" s="1">
        <v>1</v>
      </c>
      <c r="D18027" s="1">
        <v>0.60075441340000002</v>
      </c>
      <c r="E18027" s="1">
        <f t="shared" si="562"/>
        <v>-0.22130302999850937</v>
      </c>
      <c r="F18027" s="1">
        <v>1</v>
      </c>
      <c r="G18027" s="1">
        <v>0.50198315159999995</v>
      </c>
      <c r="H18027" s="1">
        <f t="shared" si="563"/>
        <v>-0.29931085912976763</v>
      </c>
    </row>
    <row r="18028" spans="2:8" hidden="1" x14ac:dyDescent="0.25">
      <c r="B18028" s="1">
        <v>21475</v>
      </c>
      <c r="C18028" s="1">
        <v>0</v>
      </c>
      <c r="D18028" s="1">
        <v>0.16935441430000001</v>
      </c>
      <c r="E18028" s="1">
        <f t="shared" si="562"/>
        <v>-8.0584238558781288E-2</v>
      </c>
      <c r="F18028" s="1">
        <v>0</v>
      </c>
      <c r="G18028" s="1">
        <v>0.27320307719999998</v>
      </c>
      <c r="H18028" s="1">
        <f t="shared" si="563"/>
        <v>-0.13858692012818719</v>
      </c>
    </row>
    <row r="18029" spans="2:8" hidden="1" x14ac:dyDescent="0.25">
      <c r="B18029" s="1">
        <v>21476</v>
      </c>
      <c r="C18029" s="1">
        <v>0</v>
      </c>
      <c r="D18029" s="1">
        <v>0.35858845150000002</v>
      </c>
      <c r="E18029" s="1">
        <f t="shared" si="562"/>
        <v>-0.19286322494285607</v>
      </c>
      <c r="F18029" s="1">
        <v>0</v>
      </c>
      <c r="G18029" s="1">
        <v>0.34065995510000002</v>
      </c>
      <c r="H18029" s="1">
        <f t="shared" si="563"/>
        <v>-0.18089054665739007</v>
      </c>
    </row>
    <row r="18030" spans="2:8" hidden="1" x14ac:dyDescent="0.25">
      <c r="B18030" s="1">
        <v>21477</v>
      </c>
      <c r="C18030" s="1">
        <v>0</v>
      </c>
      <c r="D18030" s="1">
        <v>0.16691072169999999</v>
      </c>
      <c r="E18030" s="1">
        <f t="shared" si="562"/>
        <v>-7.9308454781202076E-2</v>
      </c>
      <c r="F18030" s="1">
        <v>0</v>
      </c>
      <c r="G18030" s="1">
        <v>0.26974199339999999</v>
      </c>
      <c r="H18030" s="1">
        <f t="shared" si="563"/>
        <v>-0.1365236726931508</v>
      </c>
    </row>
    <row r="18031" spans="2:8" hidden="1" x14ac:dyDescent="0.25">
      <c r="B18031" s="1">
        <v>21478</v>
      </c>
      <c r="C18031" s="1">
        <v>1</v>
      </c>
      <c r="D18031" s="1">
        <v>0.58125851770000003</v>
      </c>
      <c r="E18031" s="1">
        <f t="shared" si="562"/>
        <v>-0.23563066995058388</v>
      </c>
      <c r="F18031" s="1">
        <v>0</v>
      </c>
      <c r="G18031" s="1">
        <v>0.49761100009999998</v>
      </c>
      <c r="H18031" s="1">
        <f t="shared" si="563"/>
        <v>-0.29895987829759341</v>
      </c>
    </row>
    <row r="18032" spans="2:8" hidden="1" x14ac:dyDescent="0.25">
      <c r="B18032" s="1">
        <v>21480</v>
      </c>
      <c r="C18032" s="1">
        <v>0</v>
      </c>
      <c r="D18032" s="1">
        <v>0.41779208950000002</v>
      </c>
      <c r="E18032" s="1">
        <f t="shared" si="562"/>
        <v>-0.23492189806732158</v>
      </c>
      <c r="F18032" s="1">
        <v>0</v>
      </c>
      <c r="G18032" s="1">
        <v>0.40827296340000002</v>
      </c>
      <c r="H18032" s="1">
        <f t="shared" si="563"/>
        <v>-0.2278785869204919</v>
      </c>
    </row>
    <row r="18033" spans="2:8" hidden="1" x14ac:dyDescent="0.25">
      <c r="B18033" s="1">
        <v>21481</v>
      </c>
      <c r="C18033" s="1">
        <v>0</v>
      </c>
      <c r="D18033" s="1">
        <v>0.425185227</v>
      </c>
      <c r="E18033" s="1">
        <f t="shared" si="562"/>
        <v>-0.2404720788295038</v>
      </c>
      <c r="F18033" s="1">
        <v>0</v>
      </c>
      <c r="G18033" s="1">
        <v>0.4125133473</v>
      </c>
      <c r="H18033" s="1">
        <f t="shared" si="563"/>
        <v>-0.23100199582147871</v>
      </c>
    </row>
    <row r="18034" spans="2:8" hidden="1" x14ac:dyDescent="0.25">
      <c r="B18034" s="1">
        <v>21482</v>
      </c>
      <c r="C18034" s="1">
        <v>0</v>
      </c>
      <c r="D18034" s="1">
        <v>0.42518636589999997</v>
      </c>
      <c r="E18034" s="1">
        <f t="shared" si="562"/>
        <v>-0.24047293931273878</v>
      </c>
      <c r="F18034" s="1">
        <v>0</v>
      </c>
      <c r="G18034" s="1">
        <v>0.41251439709999999</v>
      </c>
      <c r="H18034" s="1">
        <f t="shared" si="563"/>
        <v>-0.2310027718778408</v>
      </c>
    </row>
    <row r="18035" spans="2:8" hidden="1" x14ac:dyDescent="0.25">
      <c r="B18035" s="1">
        <v>21483</v>
      </c>
      <c r="C18035" s="1">
        <v>0</v>
      </c>
      <c r="D18035" s="1">
        <v>0.42519703749999999</v>
      </c>
      <c r="E18035" s="1">
        <f t="shared" si="562"/>
        <v>-0.24048100220432711</v>
      </c>
      <c r="F18035" s="1">
        <v>0</v>
      </c>
      <c r="G18035" s="1">
        <v>0.4125242341</v>
      </c>
      <c r="H18035" s="1">
        <f t="shared" si="563"/>
        <v>-0.2310100438698092</v>
      </c>
    </row>
    <row r="18036" spans="2:8" hidden="1" x14ac:dyDescent="0.25">
      <c r="B18036" s="1">
        <v>21484</v>
      </c>
      <c r="C18036" s="1">
        <v>0</v>
      </c>
      <c r="D18036" s="1">
        <v>0.42519986360000001</v>
      </c>
      <c r="E18036" s="1">
        <f t="shared" si="562"/>
        <v>-0.2404831374797739</v>
      </c>
      <c r="F18036" s="1">
        <v>0</v>
      </c>
      <c r="G18036" s="1">
        <v>0.4125268392</v>
      </c>
      <c r="H18036" s="1">
        <f t="shared" si="563"/>
        <v>-0.23101196970765478</v>
      </c>
    </row>
    <row r="18037" spans="2:8" hidden="1" x14ac:dyDescent="0.25">
      <c r="B18037" s="1">
        <v>21485</v>
      </c>
      <c r="C18037" s="1">
        <v>0</v>
      </c>
      <c r="D18037" s="1">
        <v>0.44216012240000002</v>
      </c>
      <c r="E18037" s="1">
        <f t="shared" si="562"/>
        <v>-0.25349044309506846</v>
      </c>
      <c r="F18037" s="1">
        <v>0</v>
      </c>
      <c r="G18037" s="1">
        <v>0.42104654689999998</v>
      </c>
      <c r="H18037" s="1">
        <f t="shared" si="563"/>
        <v>-0.23735635142701403</v>
      </c>
    </row>
    <row r="18038" spans="2:8" hidden="1" x14ac:dyDescent="0.25">
      <c r="B18038" s="1">
        <v>21486</v>
      </c>
      <c r="C18038" s="1">
        <v>0</v>
      </c>
      <c r="D18038" s="1">
        <v>0.49733956109999999</v>
      </c>
      <c r="E18038" s="1">
        <f t="shared" si="562"/>
        <v>-0.2987252938917152</v>
      </c>
      <c r="F18038" s="1">
        <v>0</v>
      </c>
      <c r="G18038" s="1">
        <v>0.44253822009999999</v>
      </c>
      <c r="H18038" s="1">
        <f t="shared" si="563"/>
        <v>-0.25378490289420291</v>
      </c>
    </row>
    <row r="18039" spans="2:8" hidden="1" x14ac:dyDescent="0.25">
      <c r="B18039" s="1">
        <v>21487</v>
      </c>
      <c r="C18039" s="1">
        <v>0</v>
      </c>
      <c r="D18039" s="1">
        <v>0.20860594139999999</v>
      </c>
      <c r="E18039" s="1">
        <f t="shared" si="562"/>
        <v>-0.1016072145285716</v>
      </c>
      <c r="F18039" s="1">
        <v>0</v>
      </c>
      <c r="G18039" s="1">
        <v>0.33814456329999998</v>
      </c>
      <c r="H18039" s="1">
        <f t="shared" si="563"/>
        <v>-0.17923685935116468</v>
      </c>
    </row>
    <row r="18040" spans="2:8" hidden="1" x14ac:dyDescent="0.25">
      <c r="B18040" s="1">
        <v>21488</v>
      </c>
      <c r="C18040" s="1">
        <v>0</v>
      </c>
      <c r="D18040" s="1">
        <v>0.21153179089999999</v>
      </c>
      <c r="E18040" s="1">
        <f t="shared" si="562"/>
        <v>-0.10321581265946778</v>
      </c>
      <c r="F18040" s="1">
        <v>0</v>
      </c>
      <c r="G18040" s="1">
        <v>0.34207775899999998</v>
      </c>
      <c r="H18040" s="1">
        <f t="shared" si="563"/>
        <v>-0.18182543207020033</v>
      </c>
    </row>
    <row r="18041" spans="2:8" hidden="1" x14ac:dyDescent="0.25">
      <c r="B18041" s="1">
        <v>21489</v>
      </c>
      <c r="C18041" s="1">
        <v>0</v>
      </c>
      <c r="D18041" s="1">
        <v>0.21152505699999999</v>
      </c>
      <c r="E18041" s="1">
        <f t="shared" si="562"/>
        <v>-0.1032121035903009</v>
      </c>
      <c r="F18041" s="1">
        <v>0</v>
      </c>
      <c r="G18041" s="1">
        <v>0.3420682625</v>
      </c>
      <c r="H18041" s="1">
        <f t="shared" si="563"/>
        <v>-0.18181916347563767</v>
      </c>
    </row>
    <row r="18042" spans="2:8" hidden="1" x14ac:dyDescent="0.25">
      <c r="B18042" s="1">
        <v>21490</v>
      </c>
      <c r="C18042" s="1">
        <v>0</v>
      </c>
      <c r="D18042" s="1">
        <v>0.43331836359999998</v>
      </c>
      <c r="E18042" s="1">
        <f t="shared" si="562"/>
        <v>-0.24666086065895712</v>
      </c>
      <c r="F18042" s="1">
        <v>0</v>
      </c>
      <c r="G18042" s="1">
        <v>0.41678270340000001</v>
      </c>
      <c r="H18042" s="1">
        <f t="shared" si="563"/>
        <v>-0.23416960453482666</v>
      </c>
    </row>
    <row r="18043" spans="2:8" hidden="1" x14ac:dyDescent="0.25">
      <c r="B18043" s="1">
        <v>21491</v>
      </c>
      <c r="C18043" s="1">
        <v>0</v>
      </c>
      <c r="D18043" s="1">
        <v>0.45173787399999998</v>
      </c>
      <c r="E18043" s="1">
        <f t="shared" si="562"/>
        <v>-0.26101175418459394</v>
      </c>
      <c r="F18043" s="1">
        <v>0</v>
      </c>
      <c r="G18043" s="1">
        <v>0.42532600380000002</v>
      </c>
      <c r="H18043" s="1">
        <f t="shared" si="563"/>
        <v>-0.24057845409712503</v>
      </c>
    </row>
    <row r="18044" spans="2:8" hidden="1" x14ac:dyDescent="0.25">
      <c r="B18044" s="1">
        <v>21492</v>
      </c>
      <c r="C18044" s="1">
        <v>0</v>
      </c>
      <c r="D18044" s="1">
        <v>0.4973415082</v>
      </c>
      <c r="E18044" s="1">
        <f t="shared" si="562"/>
        <v>-0.29872697617334726</v>
      </c>
      <c r="F18044" s="1">
        <v>0</v>
      </c>
      <c r="G18044" s="1">
        <v>0.44254000119999998</v>
      </c>
      <c r="H18044" s="1">
        <f t="shared" si="563"/>
        <v>-0.25378629047477852</v>
      </c>
    </row>
    <row r="18045" spans="2:8" hidden="1" x14ac:dyDescent="0.25">
      <c r="B18045" s="1">
        <v>21493</v>
      </c>
      <c r="C18045" s="1">
        <v>0</v>
      </c>
      <c r="D18045" s="1">
        <v>0.41779519469999998</v>
      </c>
      <c r="E18045" s="1">
        <f t="shared" si="562"/>
        <v>-0.23492421437872377</v>
      </c>
      <c r="F18045" s="1">
        <v>0</v>
      </c>
      <c r="G18045" s="1">
        <v>0.40827583160000003</v>
      </c>
      <c r="H18045" s="1">
        <f t="shared" si="563"/>
        <v>-0.22788069202364741</v>
      </c>
    </row>
    <row r="18046" spans="2:8" hidden="1" x14ac:dyDescent="0.25">
      <c r="B18046" s="1">
        <v>21494</v>
      </c>
      <c r="C18046" s="1">
        <v>1</v>
      </c>
      <c r="D18046" s="1">
        <v>0.65550639259999999</v>
      </c>
      <c r="E18046" s="1">
        <f t="shared" si="562"/>
        <v>-0.18342306864610491</v>
      </c>
      <c r="F18046" s="1">
        <v>1</v>
      </c>
      <c r="G18046" s="1">
        <v>0.57804851140000002</v>
      </c>
      <c r="H18046" s="1">
        <f t="shared" si="563"/>
        <v>-0.23803571287834116</v>
      </c>
    </row>
    <row r="18047" spans="2:8" hidden="1" x14ac:dyDescent="0.25">
      <c r="B18047" s="1">
        <v>21495</v>
      </c>
      <c r="C18047" s="1">
        <v>0</v>
      </c>
      <c r="D18047" s="1">
        <v>0.47308043779999998</v>
      </c>
      <c r="E18047" s="1">
        <f t="shared" si="562"/>
        <v>-0.27825567768872822</v>
      </c>
      <c r="F18047" s="1">
        <v>0</v>
      </c>
      <c r="G18047" s="1">
        <v>0.43390704190000001</v>
      </c>
      <c r="H18047" s="1">
        <f t="shared" si="563"/>
        <v>-0.247112247477769</v>
      </c>
    </row>
    <row r="18048" spans="2:8" hidden="1" x14ac:dyDescent="0.25">
      <c r="B18048" s="1">
        <v>21496</v>
      </c>
      <c r="C18048" s="1">
        <v>0</v>
      </c>
      <c r="D18048" s="1">
        <v>0.20860576410000001</v>
      </c>
      <c r="E18048" s="1">
        <f t="shared" si="562"/>
        <v>-0.10160711723140063</v>
      </c>
      <c r="F18048" s="1">
        <v>0</v>
      </c>
      <c r="G18048" s="1">
        <v>0.33814431189999999</v>
      </c>
      <c r="H18048" s="1">
        <f t="shared" si="563"/>
        <v>-0.17923669438823481</v>
      </c>
    </row>
    <row r="18049" spans="2:8" hidden="1" x14ac:dyDescent="0.25">
      <c r="B18049" s="1">
        <v>21497</v>
      </c>
      <c r="C18049" s="1">
        <v>0</v>
      </c>
      <c r="D18049" s="1">
        <v>0.44216557579999999</v>
      </c>
      <c r="E18049" s="1">
        <f t="shared" si="562"/>
        <v>-0.25349468874547704</v>
      </c>
      <c r="F18049" s="1">
        <v>0</v>
      </c>
      <c r="G18049" s="1">
        <v>0.42105155300000002</v>
      </c>
      <c r="H18049" s="1">
        <f t="shared" si="563"/>
        <v>-0.23736010670473787</v>
      </c>
    </row>
    <row r="18050" spans="2:8" hidden="1" x14ac:dyDescent="0.25">
      <c r="B18050" s="1">
        <v>21502</v>
      </c>
      <c r="C18050" s="1">
        <v>0</v>
      </c>
      <c r="D18050" s="1">
        <v>0.4965772068</v>
      </c>
      <c r="E18050" s="1">
        <f t="shared" si="562"/>
        <v>-0.29806712502745231</v>
      </c>
      <c r="F18050" s="1">
        <v>0</v>
      </c>
      <c r="G18050" s="1">
        <v>0.41479263030000002</v>
      </c>
      <c r="H18050" s="1">
        <f t="shared" si="563"/>
        <v>-0.23269021330562975</v>
      </c>
    </row>
    <row r="18051" spans="2:8" hidden="1" x14ac:dyDescent="0.25">
      <c r="B18051" s="1">
        <v>21503</v>
      </c>
      <c r="C18051" s="1">
        <v>0</v>
      </c>
      <c r="D18051" s="1">
        <v>0.37094263550000001</v>
      </c>
      <c r="E18051" s="1">
        <f t="shared" si="562"/>
        <v>-0.20130974891109768</v>
      </c>
      <c r="F18051" s="1">
        <v>0</v>
      </c>
      <c r="G18051" s="1">
        <v>0.36483829820000002</v>
      </c>
      <c r="H18051" s="1">
        <f t="shared" si="563"/>
        <v>-0.19711569634664927</v>
      </c>
    </row>
    <row r="18052" spans="2:8" hidden="1" x14ac:dyDescent="0.25">
      <c r="B18052" s="1">
        <v>21504</v>
      </c>
      <c r="C18052" s="1">
        <v>0</v>
      </c>
      <c r="D18052" s="1">
        <v>0.42032581460000001</v>
      </c>
      <c r="E18052" s="1">
        <f t="shared" ref="E18052:E18115" si="564">C18052*LOG(D18052)+(1-C18052)*LOG(1-D18052)</f>
        <v>-0.23681603961191136</v>
      </c>
      <c r="F18052" s="1">
        <v>0</v>
      </c>
      <c r="G18052" s="1">
        <v>0.38952975490000002</v>
      </c>
      <c r="H18052" s="1">
        <f t="shared" ref="H18052:H18115" si="565">F18052*LOG(G18052)+(1-F18052)*LOG(1-G18052)</f>
        <v>-0.21433549912908931</v>
      </c>
    </row>
    <row r="18053" spans="2:8" hidden="1" x14ac:dyDescent="0.25">
      <c r="B18053" s="1">
        <v>21505</v>
      </c>
      <c r="C18053" s="1">
        <v>0</v>
      </c>
      <c r="D18053" s="1">
        <v>0.41025974780000002</v>
      </c>
      <c r="E18053" s="1">
        <f t="shared" si="564"/>
        <v>-0.22933922882428731</v>
      </c>
      <c r="F18053" s="1">
        <v>0</v>
      </c>
      <c r="G18053" s="1">
        <v>0.385375364</v>
      </c>
      <c r="H18053" s="1">
        <f t="shared" si="565"/>
        <v>-0.21139003590452879</v>
      </c>
    </row>
    <row r="18054" spans="2:8" hidden="1" x14ac:dyDescent="0.25">
      <c r="B18054" s="1">
        <v>21506</v>
      </c>
      <c r="C18054" s="1">
        <v>0</v>
      </c>
      <c r="D18054" s="1">
        <v>0.19442740180000001</v>
      </c>
      <c r="E18054" s="1">
        <f t="shared" si="564"/>
        <v>-9.3895314863736687E-2</v>
      </c>
      <c r="F18054" s="1">
        <v>0</v>
      </c>
      <c r="G18054" s="1">
        <v>0.31327478869999997</v>
      </c>
      <c r="H18054" s="1">
        <f t="shared" si="565"/>
        <v>-0.16321700833976147</v>
      </c>
    </row>
    <row r="18055" spans="2:8" hidden="1" x14ac:dyDescent="0.25">
      <c r="B18055" s="1">
        <v>21507</v>
      </c>
      <c r="C18055" s="1">
        <v>0</v>
      </c>
      <c r="D18055" s="1">
        <v>0.36017169719999997</v>
      </c>
      <c r="E18055" s="1">
        <f t="shared" si="564"/>
        <v>-0.19393655281396913</v>
      </c>
      <c r="F18055" s="1">
        <v>0</v>
      </c>
      <c r="G18055" s="1">
        <v>0.35676010530000002</v>
      </c>
      <c r="H18055" s="1">
        <f t="shared" si="565"/>
        <v>-0.19162702783118107</v>
      </c>
    </row>
    <row r="18056" spans="2:8" hidden="1" x14ac:dyDescent="0.25">
      <c r="B18056" s="1">
        <v>21508</v>
      </c>
      <c r="C18056" s="1">
        <v>0</v>
      </c>
      <c r="D18056" s="1">
        <v>0.19442992740000001</v>
      </c>
      <c r="E18056" s="1">
        <f t="shared" si="564"/>
        <v>-9.3896676449105057E-2</v>
      </c>
      <c r="F18056" s="1">
        <v>0</v>
      </c>
      <c r="G18056" s="1">
        <v>0.31327889609999998</v>
      </c>
      <c r="H18056" s="1">
        <f t="shared" si="565"/>
        <v>-0.16321960592386095</v>
      </c>
    </row>
    <row r="18057" spans="2:8" hidden="1" x14ac:dyDescent="0.25">
      <c r="B18057" s="1">
        <v>21509</v>
      </c>
      <c r="C18057" s="1">
        <v>0</v>
      </c>
      <c r="D18057" s="1">
        <v>0.39234276810000002</v>
      </c>
      <c r="E18057" s="1">
        <f t="shared" si="564"/>
        <v>-0.21634132906892772</v>
      </c>
      <c r="F18057" s="1">
        <v>0</v>
      </c>
      <c r="G18057" s="1">
        <v>0.37709460140000001</v>
      </c>
      <c r="H18057" s="1">
        <f t="shared" si="565"/>
        <v>-0.20557790516369828</v>
      </c>
    </row>
    <row r="18058" spans="2:8" hidden="1" x14ac:dyDescent="0.25">
      <c r="B18058" s="1">
        <v>21510</v>
      </c>
      <c r="C18058" s="1">
        <v>0</v>
      </c>
      <c r="D18058" s="1">
        <v>0.39234634099999999</v>
      </c>
      <c r="E18058" s="1">
        <f t="shared" si="564"/>
        <v>-0.21634388263899115</v>
      </c>
      <c r="F18058" s="1">
        <v>0</v>
      </c>
      <c r="G18058" s="1">
        <v>0.37709825699999999</v>
      </c>
      <c r="H18058" s="1">
        <f t="shared" si="565"/>
        <v>-0.2055804538838894</v>
      </c>
    </row>
    <row r="18059" spans="2:8" hidden="1" x14ac:dyDescent="0.25">
      <c r="B18059" s="1">
        <v>21511</v>
      </c>
      <c r="C18059" s="1">
        <v>0</v>
      </c>
      <c r="D18059" s="1">
        <v>0.42032178120000002</v>
      </c>
      <c r="E18059" s="1">
        <f t="shared" si="564"/>
        <v>-0.23681301778117728</v>
      </c>
      <c r="F18059" s="1">
        <v>0</v>
      </c>
      <c r="G18059" s="1">
        <v>0.38952567269999999</v>
      </c>
      <c r="H18059" s="1">
        <f t="shared" si="565"/>
        <v>-0.21433259502193472</v>
      </c>
    </row>
    <row r="18060" spans="2:8" hidden="1" x14ac:dyDescent="0.25">
      <c r="B18060" s="1">
        <v>21512</v>
      </c>
      <c r="C18060" s="1">
        <v>1</v>
      </c>
      <c r="D18060" s="1">
        <v>0.56159333440000003</v>
      </c>
      <c r="E18060" s="1">
        <f t="shared" si="564"/>
        <v>-0.25057805552653817</v>
      </c>
      <c r="F18060" s="1">
        <v>0</v>
      </c>
      <c r="G18060" s="1">
        <v>0.43190276090000002</v>
      </c>
      <c r="H18060" s="1">
        <f t="shared" si="565"/>
        <v>-0.24557732134859725</v>
      </c>
    </row>
    <row r="18061" spans="2:8" hidden="1" x14ac:dyDescent="0.25">
      <c r="B18061" s="1">
        <v>21513</v>
      </c>
      <c r="C18061" s="1">
        <v>0</v>
      </c>
      <c r="D18061" s="1">
        <v>0.1908228152</v>
      </c>
      <c r="E18061" s="1">
        <f t="shared" si="564"/>
        <v>-9.1956370902654391E-2</v>
      </c>
      <c r="F18061" s="1">
        <v>0</v>
      </c>
      <c r="G18061" s="1">
        <v>0.30951566530000002</v>
      </c>
      <c r="H18061" s="1">
        <f t="shared" si="565"/>
        <v>-0.16084616998979884</v>
      </c>
    </row>
    <row r="18062" spans="2:8" hidden="1" x14ac:dyDescent="0.25">
      <c r="B18062" s="1">
        <v>21514</v>
      </c>
      <c r="C18062" s="1">
        <v>0</v>
      </c>
      <c r="D18062" s="1">
        <v>0.49658740600000001</v>
      </c>
      <c r="E18062" s="1">
        <f t="shared" si="564"/>
        <v>-0.29807592379701536</v>
      </c>
      <c r="F18062" s="1">
        <v>0</v>
      </c>
      <c r="G18062" s="1">
        <v>0.4148028728</v>
      </c>
      <c r="H18062" s="1">
        <f t="shared" si="565"/>
        <v>-0.2326978145430528</v>
      </c>
    </row>
    <row r="18063" spans="2:8" hidden="1" x14ac:dyDescent="0.25">
      <c r="B18063" s="1">
        <v>21515</v>
      </c>
      <c r="C18063" s="1">
        <v>1</v>
      </c>
      <c r="D18063" s="1">
        <v>0.59752426260000002</v>
      </c>
      <c r="E18063" s="1">
        <f t="shared" si="564"/>
        <v>-0.22364445540181152</v>
      </c>
      <c r="F18063" s="1">
        <v>1</v>
      </c>
      <c r="G18063" s="1">
        <v>0.53281081009999998</v>
      </c>
      <c r="H18063" s="1">
        <f t="shared" si="565"/>
        <v>-0.2734269724279339</v>
      </c>
    </row>
    <row r="18064" spans="2:8" hidden="1" x14ac:dyDescent="0.25">
      <c r="B18064" s="1">
        <v>21516</v>
      </c>
      <c r="C18064" s="1">
        <v>0</v>
      </c>
      <c r="D18064" s="1">
        <v>0.46817156450000003</v>
      </c>
      <c r="E18064" s="1">
        <f t="shared" si="564"/>
        <v>-0.27422844577355771</v>
      </c>
      <c r="F18064" s="1">
        <v>0</v>
      </c>
      <c r="G18064" s="1">
        <v>0.40631801150000002</v>
      </c>
      <c r="H18064" s="1">
        <f t="shared" si="565"/>
        <v>-0.22644612677499987</v>
      </c>
    </row>
    <row r="18065" spans="2:8" hidden="1" x14ac:dyDescent="0.25">
      <c r="B18065" s="1">
        <v>21517</v>
      </c>
      <c r="C18065" s="1">
        <v>0</v>
      </c>
      <c r="D18065" s="1">
        <v>0.42032728470000003</v>
      </c>
      <c r="E18065" s="1">
        <f t="shared" si="564"/>
        <v>-0.23681714101877668</v>
      </c>
      <c r="F18065" s="1">
        <v>0</v>
      </c>
      <c r="G18065" s="1">
        <v>0.38953124280000001</v>
      </c>
      <c r="H18065" s="1">
        <f t="shared" si="565"/>
        <v>-0.21433655763694001</v>
      </c>
    </row>
    <row r="18066" spans="2:8" hidden="1" x14ac:dyDescent="0.25">
      <c r="B18066" s="1">
        <v>21518</v>
      </c>
      <c r="C18066" s="1">
        <v>0</v>
      </c>
      <c r="D18066" s="1">
        <v>0.44273968559999999</v>
      </c>
      <c r="E18066" s="1">
        <f t="shared" si="564"/>
        <v>-0.25394188436311593</v>
      </c>
      <c r="F18066" s="1">
        <v>0</v>
      </c>
      <c r="G18066" s="1">
        <v>0.39789977240000002</v>
      </c>
      <c r="H18066" s="1">
        <f t="shared" si="565"/>
        <v>-0.22033120862509681</v>
      </c>
    </row>
    <row r="18067" spans="2:8" hidden="1" x14ac:dyDescent="0.25">
      <c r="B18067" s="1">
        <v>21523</v>
      </c>
      <c r="C18067" s="1">
        <v>0</v>
      </c>
      <c r="D18067" s="1">
        <v>0.36535393020000001</v>
      </c>
      <c r="E18067" s="1">
        <f t="shared" si="564"/>
        <v>-0.19746840507880498</v>
      </c>
      <c r="F18067" s="1">
        <v>0</v>
      </c>
      <c r="G18067" s="1">
        <v>0.35274572279999999</v>
      </c>
      <c r="H18067" s="1">
        <f t="shared" si="565"/>
        <v>-0.18892507096922723</v>
      </c>
    </row>
    <row r="18068" spans="2:8" hidden="1" x14ac:dyDescent="0.25">
      <c r="B18068" s="1">
        <v>21524</v>
      </c>
      <c r="C18068" s="1">
        <v>0</v>
      </c>
      <c r="D18068" s="1">
        <v>0.1834875054</v>
      </c>
      <c r="E18068" s="1">
        <f t="shared" si="564"/>
        <v>-8.8037165129008818E-2</v>
      </c>
      <c r="F18068" s="1">
        <v>0</v>
      </c>
      <c r="G18068" s="1">
        <v>0.2947348689</v>
      </c>
      <c r="H18068" s="1">
        <f t="shared" si="565"/>
        <v>-0.15164758750830384</v>
      </c>
    </row>
    <row r="18069" spans="2:8" hidden="1" x14ac:dyDescent="0.25">
      <c r="B18069" s="1">
        <v>21525</v>
      </c>
      <c r="C18069" s="1">
        <v>0</v>
      </c>
      <c r="D18069" s="1">
        <v>0.1800489092</v>
      </c>
      <c r="E18069" s="1">
        <f t="shared" si="564"/>
        <v>-8.6212052042091786E-2</v>
      </c>
      <c r="F18069" s="1">
        <v>0</v>
      </c>
      <c r="G18069" s="1">
        <v>0.29110887559999998</v>
      </c>
      <c r="H18069" s="1">
        <f t="shared" si="565"/>
        <v>-0.14942046115429411</v>
      </c>
    </row>
    <row r="18070" spans="2:8" hidden="1" x14ac:dyDescent="0.25">
      <c r="B18070" s="1">
        <v>21526</v>
      </c>
      <c r="C18070" s="1">
        <v>0</v>
      </c>
      <c r="D18070" s="1">
        <v>0.4615725846</v>
      </c>
      <c r="E18070" s="1">
        <f t="shared" si="564"/>
        <v>-0.26887283501399639</v>
      </c>
      <c r="F18070" s="1">
        <v>0</v>
      </c>
      <c r="G18070" s="1">
        <v>0.3895337351</v>
      </c>
      <c r="H18070" s="1">
        <f t="shared" si="565"/>
        <v>-0.21433833069139036</v>
      </c>
    </row>
    <row r="18071" spans="2:8" hidden="1" x14ac:dyDescent="0.25">
      <c r="B18071" s="1">
        <v>21527</v>
      </c>
      <c r="C18071" s="1">
        <v>0</v>
      </c>
      <c r="D18071" s="1">
        <v>0.35211502950000001</v>
      </c>
      <c r="E18071" s="1">
        <f t="shared" si="564"/>
        <v>-0.18850209461035136</v>
      </c>
      <c r="F18071" s="1">
        <v>0</v>
      </c>
      <c r="G18071" s="1">
        <v>0.34480015689999999</v>
      </c>
      <c r="H18071" s="1">
        <f t="shared" si="565"/>
        <v>-0.18362621524765682</v>
      </c>
    </row>
    <row r="18072" spans="2:8" hidden="1" x14ac:dyDescent="0.25">
      <c r="B18072" s="1">
        <v>21528</v>
      </c>
      <c r="C18072" s="1">
        <v>0</v>
      </c>
      <c r="D18072" s="1">
        <v>0.34652740030000001</v>
      </c>
      <c r="E18072" s="1">
        <f t="shared" si="564"/>
        <v>-0.18477261779815776</v>
      </c>
      <c r="F18072" s="1">
        <v>0</v>
      </c>
      <c r="G18072" s="1">
        <v>0.3408553003</v>
      </c>
      <c r="H18072" s="1">
        <f t="shared" si="565"/>
        <v>-0.18101923581120014</v>
      </c>
    </row>
    <row r="18073" spans="2:8" hidden="1" x14ac:dyDescent="0.25">
      <c r="B18073" s="1">
        <v>21529</v>
      </c>
      <c r="C18073" s="1">
        <v>1</v>
      </c>
      <c r="D18073" s="1">
        <v>0.59647349329999999</v>
      </c>
      <c r="E18073" s="1">
        <f t="shared" si="564"/>
        <v>-0.22440885118781256</v>
      </c>
      <c r="F18073" s="1">
        <v>1</v>
      </c>
      <c r="G18073" s="1">
        <v>0.51534047949999995</v>
      </c>
      <c r="H18073" s="1">
        <f t="shared" si="565"/>
        <v>-0.28790574278438397</v>
      </c>
    </row>
    <row r="18074" spans="2:8" hidden="1" x14ac:dyDescent="0.25">
      <c r="B18074" s="1">
        <v>21530</v>
      </c>
      <c r="C18074" s="1">
        <v>0</v>
      </c>
      <c r="D18074" s="1">
        <v>0.18005799419999999</v>
      </c>
      <c r="E18074" s="1">
        <f t="shared" si="564"/>
        <v>-8.6216864020843748E-2</v>
      </c>
      <c r="F18074" s="1">
        <v>0</v>
      </c>
      <c r="G18074" s="1">
        <v>0.29112506599999999</v>
      </c>
      <c r="H18074" s="1">
        <f t="shared" si="565"/>
        <v>-0.14943038014105284</v>
      </c>
    </row>
    <row r="18075" spans="2:8" hidden="1" x14ac:dyDescent="0.25">
      <c r="B18075" s="1">
        <v>21531</v>
      </c>
      <c r="C18075" s="1">
        <v>1</v>
      </c>
      <c r="D18075" s="1">
        <v>0.54126804579999999</v>
      </c>
      <c r="E18075" s="1">
        <f t="shared" si="564"/>
        <v>-0.2665876110806758</v>
      </c>
      <c r="F18075" s="1">
        <v>1</v>
      </c>
      <c r="G18075" s="1">
        <v>0.77725548239999998</v>
      </c>
      <c r="H18075" s="1">
        <f t="shared" si="565"/>
        <v>-0.10943620596193956</v>
      </c>
    </row>
    <row r="18076" spans="2:8" hidden="1" x14ac:dyDescent="0.25">
      <c r="B18076" s="1">
        <v>21532</v>
      </c>
      <c r="C18076" s="1">
        <v>0</v>
      </c>
      <c r="D18076" s="1">
        <v>0.400540322</v>
      </c>
      <c r="E18076" s="1">
        <f t="shared" si="564"/>
        <v>-0.22224002392632711</v>
      </c>
      <c r="F18076" s="1">
        <v>0</v>
      </c>
      <c r="G18076" s="1">
        <v>0.36893112239999998</v>
      </c>
      <c r="H18076" s="1">
        <f t="shared" si="565"/>
        <v>-0.19992323738166426</v>
      </c>
    </row>
    <row r="18077" spans="2:8" hidden="1" x14ac:dyDescent="0.25">
      <c r="B18077" s="1">
        <v>21533</v>
      </c>
      <c r="C18077" s="1">
        <v>0</v>
      </c>
      <c r="D18077" s="1">
        <v>0.1874074506</v>
      </c>
      <c r="E18077" s="1">
        <f t="shared" si="564"/>
        <v>-9.0127164004809024E-2</v>
      </c>
      <c r="F18077" s="1">
        <v>0</v>
      </c>
      <c r="G18077" s="1">
        <v>0.29839336420000001</v>
      </c>
      <c r="H18077" s="1">
        <f t="shared" si="565"/>
        <v>-0.1539063120626338</v>
      </c>
    </row>
    <row r="18078" spans="2:8" hidden="1" x14ac:dyDescent="0.25">
      <c r="B18078" s="1">
        <v>21534</v>
      </c>
      <c r="C18078" s="1">
        <v>1</v>
      </c>
      <c r="D18078" s="1">
        <v>0.52396384370000004</v>
      </c>
      <c r="E18078" s="1">
        <f t="shared" si="564"/>
        <v>-0.28069868061806924</v>
      </c>
      <c r="F18078" s="1">
        <v>0</v>
      </c>
      <c r="G18078" s="1">
        <v>0.40632518379999999</v>
      </c>
      <c r="H18078" s="1">
        <f t="shared" si="565"/>
        <v>-0.22645137353873632</v>
      </c>
    </row>
    <row r="18079" spans="2:8" hidden="1" x14ac:dyDescent="0.25">
      <c r="B18079" s="1">
        <v>21535</v>
      </c>
      <c r="C18079" s="1">
        <v>0</v>
      </c>
      <c r="D18079" s="1">
        <v>0.365364778</v>
      </c>
      <c r="E18079" s="1">
        <f t="shared" si="564"/>
        <v>-0.19747582839735756</v>
      </c>
      <c r="F18079" s="1">
        <v>0</v>
      </c>
      <c r="G18079" s="1">
        <v>0.35275755460000002</v>
      </c>
      <c r="H18079" s="1">
        <f t="shared" si="565"/>
        <v>-0.18893300993942538</v>
      </c>
    </row>
    <row r="18080" spans="2:8" hidden="1" x14ac:dyDescent="0.25">
      <c r="B18080" s="1">
        <v>21536</v>
      </c>
      <c r="C18080" s="1">
        <v>0</v>
      </c>
      <c r="D18080" s="1">
        <v>0.37305858800000002</v>
      </c>
      <c r="E18080" s="1">
        <f t="shared" si="564"/>
        <v>-0.20277304231755633</v>
      </c>
      <c r="F18080" s="1">
        <v>0</v>
      </c>
      <c r="G18080" s="1">
        <v>0.3567740344</v>
      </c>
      <c r="H18080" s="1">
        <f t="shared" si="565"/>
        <v>-0.19163643240452388</v>
      </c>
    </row>
    <row r="18081" spans="2:8" hidden="1" x14ac:dyDescent="0.25">
      <c r="B18081" s="1">
        <v>21537</v>
      </c>
      <c r="C18081" s="1">
        <v>0</v>
      </c>
      <c r="D18081" s="1">
        <v>0.17453613279999999</v>
      </c>
      <c r="E18081" s="1">
        <f t="shared" si="564"/>
        <v>-8.3301932236557061E-2</v>
      </c>
      <c r="F18081" s="1">
        <v>0</v>
      </c>
      <c r="G18081" s="1">
        <v>0.28394255019999998</v>
      </c>
      <c r="H18081" s="1">
        <f t="shared" si="565"/>
        <v>-0.14505213253821106</v>
      </c>
    </row>
    <row r="18082" spans="2:8" hidden="1" x14ac:dyDescent="0.25">
      <c r="B18082" s="1">
        <v>21541</v>
      </c>
      <c r="C18082" s="1">
        <v>0</v>
      </c>
      <c r="D18082" s="1">
        <v>0.41626317000000002</v>
      </c>
      <c r="E18082" s="1">
        <f t="shared" si="564"/>
        <v>-0.23378290466625681</v>
      </c>
      <c r="F18082" s="1">
        <v>0</v>
      </c>
      <c r="G18082" s="1">
        <v>0.40999867340000001</v>
      </c>
      <c r="H18082" s="1">
        <f t="shared" si="565"/>
        <v>-0.2291470118588525</v>
      </c>
    </row>
    <row r="18083" spans="2:8" hidden="1" x14ac:dyDescent="0.25">
      <c r="B18083" s="1">
        <v>21542</v>
      </c>
      <c r="C18083" s="1">
        <v>0</v>
      </c>
      <c r="D18083" s="1">
        <v>0.22598510999999999</v>
      </c>
      <c r="E18083" s="1">
        <f t="shared" si="564"/>
        <v>-0.11125068455918161</v>
      </c>
      <c r="F18083" s="1">
        <v>0</v>
      </c>
      <c r="G18083" s="1">
        <v>0.35964288999999999</v>
      </c>
      <c r="H18083" s="1">
        <f t="shared" si="565"/>
        <v>-0.19357776406397018</v>
      </c>
    </row>
    <row r="18084" spans="2:8" hidden="1" x14ac:dyDescent="0.25">
      <c r="B18084" s="1">
        <v>21543</v>
      </c>
      <c r="C18084" s="1">
        <v>1</v>
      </c>
      <c r="D18084" s="1">
        <v>0.5503807852</v>
      </c>
      <c r="E18084" s="1">
        <f t="shared" si="564"/>
        <v>-0.25933673652268452</v>
      </c>
      <c r="F18084" s="1">
        <v>0</v>
      </c>
      <c r="G18084" s="1">
        <v>0.46601155360000002</v>
      </c>
      <c r="H18084" s="1">
        <f t="shared" si="565"/>
        <v>-0.27246813944898646</v>
      </c>
    </row>
    <row r="18085" spans="2:8" hidden="1" x14ac:dyDescent="0.25">
      <c r="B18085" s="1">
        <v>21544</v>
      </c>
      <c r="C18085" s="1">
        <v>1</v>
      </c>
      <c r="D18085" s="1">
        <v>0.53589044860000001</v>
      </c>
      <c r="E18085" s="1">
        <f t="shared" si="564"/>
        <v>-0.27092398349992436</v>
      </c>
      <c r="F18085" s="1">
        <v>0</v>
      </c>
      <c r="G18085" s="1">
        <v>0.46165457720000003</v>
      </c>
      <c r="H18085" s="1">
        <f t="shared" si="565"/>
        <v>-0.26893897511809711</v>
      </c>
    </row>
    <row r="18086" spans="2:8" hidden="1" x14ac:dyDescent="0.25">
      <c r="B18086" s="1">
        <v>21545</v>
      </c>
      <c r="C18086" s="1">
        <v>1</v>
      </c>
      <c r="D18086" s="1">
        <v>0.66587887629999998</v>
      </c>
      <c r="E18086" s="1">
        <f t="shared" si="564"/>
        <v>-0.17660476202870176</v>
      </c>
      <c r="F18086" s="1">
        <v>1</v>
      </c>
      <c r="G18086" s="1">
        <v>0.58829672440000003</v>
      </c>
      <c r="H18086" s="1">
        <f t="shared" si="565"/>
        <v>-0.23040356973080153</v>
      </c>
    </row>
    <row r="18087" spans="2:8" hidden="1" x14ac:dyDescent="0.25">
      <c r="B18087" s="1">
        <v>21546</v>
      </c>
      <c r="C18087" s="1">
        <v>0</v>
      </c>
      <c r="D18087" s="1">
        <v>0.47350151499999998</v>
      </c>
      <c r="E18087" s="1">
        <f t="shared" si="564"/>
        <v>-0.27860287415957102</v>
      </c>
      <c r="F18087" s="1">
        <v>0</v>
      </c>
      <c r="G18087" s="1">
        <v>0.43997027659999999</v>
      </c>
      <c r="H18087" s="1">
        <f t="shared" si="565"/>
        <v>-0.25178892234016648</v>
      </c>
    </row>
    <row r="18088" spans="2:8" hidden="1" x14ac:dyDescent="0.25">
      <c r="B18088" s="1">
        <v>21547</v>
      </c>
      <c r="C18088" s="1">
        <v>1</v>
      </c>
      <c r="D18088" s="1">
        <v>0.63096097640000004</v>
      </c>
      <c r="E18088" s="1">
        <f t="shared" si="564"/>
        <v>-0.19999750011913653</v>
      </c>
      <c r="F18088" s="1">
        <v>1</v>
      </c>
      <c r="G18088" s="1">
        <v>0.82676076109999996</v>
      </c>
      <c r="H18088" s="1">
        <f t="shared" si="565"/>
        <v>-8.2620143609984889E-2</v>
      </c>
    </row>
    <row r="18089" spans="2:8" hidden="1" x14ac:dyDescent="0.25">
      <c r="B18089" s="1">
        <v>21548</v>
      </c>
      <c r="C18089" s="1">
        <v>0</v>
      </c>
      <c r="D18089" s="1">
        <v>0.2305881162</v>
      </c>
      <c r="E18089" s="1">
        <f t="shared" si="564"/>
        <v>-0.1138411101673542</v>
      </c>
      <c r="F18089" s="1">
        <v>0</v>
      </c>
      <c r="G18089" s="1">
        <v>0.36370236519999999</v>
      </c>
      <c r="H18089" s="1">
        <f t="shared" si="565"/>
        <v>-0.19633969108912178</v>
      </c>
    </row>
    <row r="18090" spans="2:8" hidden="1" x14ac:dyDescent="0.25">
      <c r="B18090" s="1">
        <v>21549</v>
      </c>
      <c r="C18090" s="1">
        <v>0</v>
      </c>
      <c r="D18090" s="1">
        <v>0.46315436069999999</v>
      </c>
      <c r="E18090" s="1">
        <f t="shared" si="564"/>
        <v>-0.27015057023548944</v>
      </c>
      <c r="F18090" s="1">
        <v>0</v>
      </c>
      <c r="G18090" s="1">
        <v>0.43565892299999998</v>
      </c>
      <c r="H18090" s="1">
        <f t="shared" si="565"/>
        <v>-0.24845833735148945</v>
      </c>
    </row>
    <row r="18091" spans="2:8" hidden="1" x14ac:dyDescent="0.25">
      <c r="B18091" s="1">
        <v>21550</v>
      </c>
      <c r="C18091" s="1">
        <v>0</v>
      </c>
      <c r="D18091" s="1">
        <v>0.47350682459999999</v>
      </c>
      <c r="E18091" s="1">
        <f t="shared" si="564"/>
        <v>-0.27860725392831542</v>
      </c>
      <c r="F18091" s="1">
        <v>0</v>
      </c>
      <c r="G18091" s="1">
        <v>0.43997502040000003</v>
      </c>
      <c r="H18091" s="1">
        <f t="shared" si="565"/>
        <v>-0.2517926011000659</v>
      </c>
    </row>
    <row r="18092" spans="2:8" hidden="1" x14ac:dyDescent="0.25">
      <c r="B18092" s="1">
        <v>21551</v>
      </c>
      <c r="C18092" s="1">
        <v>1</v>
      </c>
      <c r="D18092" s="1">
        <v>0.68363112020000005</v>
      </c>
      <c r="E18092" s="1">
        <f t="shared" si="564"/>
        <v>-0.16517817558338213</v>
      </c>
      <c r="F18092" s="1">
        <v>1</v>
      </c>
      <c r="G18092" s="1">
        <v>0.93412935180000001</v>
      </c>
      <c r="H18092" s="1">
        <f t="shared" si="565"/>
        <v>-2.9592981496567909E-2</v>
      </c>
    </row>
    <row r="18093" spans="2:8" hidden="1" x14ac:dyDescent="0.25">
      <c r="B18093" s="1">
        <v>21552</v>
      </c>
      <c r="C18093" s="1">
        <v>1</v>
      </c>
      <c r="D18093" s="1">
        <v>0.59729337380000003</v>
      </c>
      <c r="E18093" s="1">
        <f t="shared" si="564"/>
        <v>-0.22381230316362319</v>
      </c>
      <c r="F18093" s="1">
        <v>0</v>
      </c>
      <c r="G18093" s="1">
        <v>0.47909981480000002</v>
      </c>
      <c r="H18093" s="1">
        <f t="shared" si="565"/>
        <v>-0.28324548815892558</v>
      </c>
    </row>
    <row r="18094" spans="2:8" hidden="1" x14ac:dyDescent="0.25">
      <c r="B18094" s="1">
        <v>21553</v>
      </c>
      <c r="C18094" s="1">
        <v>0</v>
      </c>
      <c r="D18094" s="1">
        <v>0.2154320049</v>
      </c>
      <c r="E18094" s="1">
        <f t="shared" si="564"/>
        <v>-0.10536941202978442</v>
      </c>
      <c r="F18094" s="1">
        <v>0</v>
      </c>
      <c r="G18094" s="1">
        <v>0.34762767529999999</v>
      </c>
      <c r="H18094" s="1">
        <f t="shared" si="565"/>
        <v>-0.18550447112197432</v>
      </c>
    </row>
    <row r="18095" spans="2:8" hidden="1" x14ac:dyDescent="0.25">
      <c r="B18095" s="1">
        <v>21554</v>
      </c>
      <c r="C18095" s="1">
        <v>0</v>
      </c>
      <c r="D18095" s="1">
        <v>0.41626820180000002</v>
      </c>
      <c r="E18095" s="1">
        <f t="shared" si="564"/>
        <v>-0.23378664829228885</v>
      </c>
      <c r="F18095" s="1">
        <v>0</v>
      </c>
      <c r="G18095" s="1">
        <v>0.41000321410000001</v>
      </c>
      <c r="H18095" s="1">
        <f t="shared" si="565"/>
        <v>-0.22915035423869717</v>
      </c>
    </row>
    <row r="18096" spans="2:8" hidden="1" x14ac:dyDescent="0.25">
      <c r="B18096" s="1">
        <v>21555</v>
      </c>
      <c r="C18096" s="1">
        <v>0</v>
      </c>
      <c r="D18096" s="1">
        <v>0.46314756740000002</v>
      </c>
      <c r="E18096" s="1">
        <f t="shared" si="564"/>
        <v>-0.2701450746631659</v>
      </c>
      <c r="F18096" s="1">
        <v>0</v>
      </c>
      <c r="G18096" s="1">
        <v>0.43565284840000001</v>
      </c>
      <c r="H18096" s="1">
        <f t="shared" si="565"/>
        <v>-0.24845366260572183</v>
      </c>
    </row>
    <row r="18097" spans="2:8" hidden="1" x14ac:dyDescent="0.25">
      <c r="B18097" s="1">
        <v>21556</v>
      </c>
      <c r="C18097" s="1">
        <v>0</v>
      </c>
      <c r="D18097" s="1">
        <v>0.42229194170000001</v>
      </c>
      <c r="E18097" s="1">
        <f t="shared" si="564"/>
        <v>-0.2382915745551506</v>
      </c>
      <c r="F18097" s="1">
        <v>0</v>
      </c>
      <c r="G18097" s="1">
        <v>0.41425210229999998</v>
      </c>
      <c r="H18097" s="1">
        <f t="shared" si="565"/>
        <v>-0.23228926144875933</v>
      </c>
    </row>
    <row r="18098" spans="2:8" hidden="1" x14ac:dyDescent="0.25">
      <c r="B18098" s="1">
        <v>21557</v>
      </c>
      <c r="C18098" s="1">
        <v>0</v>
      </c>
      <c r="D18098" s="1">
        <v>0.22599106199999999</v>
      </c>
      <c r="E18098" s="1">
        <f t="shared" si="564"/>
        <v>-0.11125402419867492</v>
      </c>
      <c r="F18098" s="1">
        <v>0</v>
      </c>
      <c r="G18098" s="1">
        <v>0.35965083409999998</v>
      </c>
      <c r="H18098" s="1">
        <f t="shared" si="565"/>
        <v>-0.19358315183922928</v>
      </c>
    </row>
    <row r="18099" spans="2:8" hidden="1" x14ac:dyDescent="0.25">
      <c r="B18099" s="1">
        <v>21558</v>
      </c>
      <c r="C18099" s="1">
        <v>0</v>
      </c>
      <c r="D18099" s="1">
        <v>0.416275126</v>
      </c>
      <c r="E18099" s="1">
        <f t="shared" si="564"/>
        <v>-0.23379179990420423</v>
      </c>
      <c r="F18099" s="1">
        <v>0</v>
      </c>
      <c r="G18099" s="1">
        <v>0.41000946259999999</v>
      </c>
      <c r="H18099" s="1">
        <f t="shared" si="565"/>
        <v>-0.22915495376110992</v>
      </c>
    </row>
    <row r="18100" spans="2:8" hidden="1" x14ac:dyDescent="0.25">
      <c r="B18100" s="1">
        <v>21559</v>
      </c>
      <c r="C18100" s="1">
        <v>0</v>
      </c>
      <c r="D18100" s="1">
        <v>0.49636333329999999</v>
      </c>
      <c r="E18100" s="1">
        <f t="shared" si="564"/>
        <v>-0.29788265909277739</v>
      </c>
      <c r="F18100" s="1">
        <v>0</v>
      </c>
      <c r="G18100" s="1">
        <v>0.44862243359999998</v>
      </c>
      <c r="H18100" s="1">
        <f t="shared" si="565"/>
        <v>-0.25855090777483397</v>
      </c>
    </row>
    <row r="18101" spans="2:8" hidden="1" x14ac:dyDescent="0.25">
      <c r="B18101" s="1">
        <v>21560</v>
      </c>
      <c r="C18101" s="1">
        <v>0</v>
      </c>
      <c r="D18101" s="1">
        <v>0.42902019829999999</v>
      </c>
      <c r="E18101" s="1">
        <f t="shared" si="564"/>
        <v>-0.24337925456568618</v>
      </c>
      <c r="F18101" s="1">
        <v>0</v>
      </c>
      <c r="G18101" s="1">
        <v>0.4185083221</v>
      </c>
      <c r="H18101" s="1">
        <f t="shared" si="565"/>
        <v>-0.23545649635766622</v>
      </c>
    </row>
    <row r="18102" spans="2:8" hidden="1" x14ac:dyDescent="0.25">
      <c r="B18102" s="1">
        <v>21561</v>
      </c>
      <c r="C18102" s="1">
        <v>0</v>
      </c>
      <c r="D18102" s="1">
        <v>0.2305864588</v>
      </c>
      <c r="E18102" s="1">
        <f t="shared" si="564"/>
        <v>-0.11384017464905222</v>
      </c>
      <c r="F18102" s="1">
        <v>0</v>
      </c>
      <c r="G18102" s="1">
        <v>0.36370017459999998</v>
      </c>
      <c r="H18102" s="1">
        <f t="shared" si="565"/>
        <v>-0.19633819593370644</v>
      </c>
    </row>
    <row r="18103" spans="2:8" hidden="1" x14ac:dyDescent="0.25">
      <c r="B18103" s="1">
        <v>21562</v>
      </c>
      <c r="C18103" s="1">
        <v>1</v>
      </c>
      <c r="D18103" s="1">
        <v>0.68362482869999996</v>
      </c>
      <c r="E18103" s="1">
        <f t="shared" si="564"/>
        <v>-0.16518217244108116</v>
      </c>
      <c r="F18103" s="1">
        <v>1</v>
      </c>
      <c r="G18103" s="1">
        <v>0.93412774269999999</v>
      </c>
      <c r="H18103" s="1">
        <f t="shared" si="565"/>
        <v>-2.9593729598371345E-2</v>
      </c>
    </row>
    <row r="18104" spans="2:8" hidden="1" x14ac:dyDescent="0.25">
      <c r="B18104" s="1">
        <v>21563</v>
      </c>
      <c r="C18104" s="1">
        <v>0</v>
      </c>
      <c r="D18104" s="1">
        <v>0.2259964606</v>
      </c>
      <c r="E18104" s="1">
        <f t="shared" si="564"/>
        <v>-0.11125705335021505</v>
      </c>
      <c r="F18104" s="1">
        <v>0</v>
      </c>
      <c r="G18104" s="1">
        <v>0.3596580392</v>
      </c>
      <c r="H18104" s="1">
        <f t="shared" si="565"/>
        <v>-0.19358803847443171</v>
      </c>
    </row>
    <row r="18105" spans="2:8" hidden="1" x14ac:dyDescent="0.25">
      <c r="B18105" s="1">
        <v>21564</v>
      </c>
      <c r="C18105" s="1">
        <v>1</v>
      </c>
      <c r="D18105" s="1">
        <v>0.61394576430000003</v>
      </c>
      <c r="E18105" s="1">
        <f t="shared" si="564"/>
        <v>-0.21186999254871547</v>
      </c>
      <c r="F18105" s="1">
        <v>0</v>
      </c>
      <c r="G18105" s="1">
        <v>0.48349649039999998</v>
      </c>
      <c r="H18105" s="1">
        <f t="shared" si="565"/>
        <v>-0.28692672313809675</v>
      </c>
    </row>
    <row r="18106" spans="2:8" hidden="1" x14ac:dyDescent="0.25">
      <c r="B18106" s="1">
        <v>21568</v>
      </c>
      <c r="C18106" s="1">
        <v>0</v>
      </c>
      <c r="D18106" s="1">
        <v>0.3372171699</v>
      </c>
      <c r="E18106" s="1">
        <f t="shared" si="564"/>
        <v>-0.17862875084022495</v>
      </c>
      <c r="F18106" s="1">
        <v>0</v>
      </c>
      <c r="G18106" s="1">
        <v>0.32799760830000002</v>
      </c>
      <c r="H18106" s="1">
        <f t="shared" si="565"/>
        <v>-0.17262918126125815</v>
      </c>
    </row>
    <row r="18107" spans="2:8" hidden="1" x14ac:dyDescent="0.25">
      <c r="B18107" s="1">
        <v>21569</v>
      </c>
      <c r="C18107" s="1">
        <v>0</v>
      </c>
      <c r="D18107" s="1">
        <v>0.33722412400000001</v>
      </c>
      <c r="E18107" s="1">
        <f t="shared" si="564"/>
        <v>-0.17863330760144988</v>
      </c>
      <c r="F18107" s="1">
        <v>0</v>
      </c>
      <c r="G18107" s="1">
        <v>0.32800567110000001</v>
      </c>
      <c r="H18107" s="1">
        <f t="shared" si="565"/>
        <v>-0.17263439203222963</v>
      </c>
    </row>
    <row r="18108" spans="2:8" hidden="1" x14ac:dyDescent="0.25">
      <c r="B18108" s="1">
        <v>21570</v>
      </c>
      <c r="C18108" s="1">
        <v>1</v>
      </c>
      <c r="D18108" s="1">
        <v>0.58035253980000001</v>
      </c>
      <c r="E18108" s="1">
        <f t="shared" si="564"/>
        <v>-0.23630811061359408</v>
      </c>
      <c r="F18108" s="1">
        <v>0</v>
      </c>
      <c r="G18108" s="1">
        <v>0.4965297326</v>
      </c>
      <c r="H18108" s="1">
        <f t="shared" si="565"/>
        <v>-0.29802617175462753</v>
      </c>
    </row>
    <row r="18109" spans="2:8" hidden="1" x14ac:dyDescent="0.25">
      <c r="B18109" s="1">
        <v>21571</v>
      </c>
      <c r="C18109" s="1">
        <v>0</v>
      </c>
      <c r="D18109" s="1">
        <v>0.171785086</v>
      </c>
      <c r="E18109" s="1">
        <f t="shared" si="564"/>
        <v>-8.1856953247326822E-2</v>
      </c>
      <c r="F18109" s="1">
        <v>0</v>
      </c>
      <c r="G18109" s="1">
        <v>0.27584849550000001</v>
      </c>
      <c r="H18109" s="1">
        <f t="shared" si="565"/>
        <v>-0.14017056269113709</v>
      </c>
    </row>
    <row r="18110" spans="2:8" hidden="1" x14ac:dyDescent="0.25">
      <c r="B18110" s="1">
        <v>21572</v>
      </c>
      <c r="C18110" s="1">
        <v>0</v>
      </c>
      <c r="D18110" s="1">
        <v>0.34337321479999999</v>
      </c>
      <c r="E18110" s="1">
        <f t="shared" si="564"/>
        <v>-0.18268140545180064</v>
      </c>
      <c r="F18110" s="1">
        <v>0</v>
      </c>
      <c r="G18110" s="1">
        <v>0.33188537089999998</v>
      </c>
      <c r="H18110" s="1">
        <f t="shared" si="565"/>
        <v>-0.17514901878985864</v>
      </c>
    </row>
    <row r="18111" spans="2:8" hidden="1" x14ac:dyDescent="0.25">
      <c r="B18111" s="1">
        <v>21573</v>
      </c>
      <c r="C18111" s="1">
        <v>0</v>
      </c>
      <c r="D18111" s="1">
        <v>0.3433756469</v>
      </c>
      <c r="E18111" s="1">
        <f t="shared" si="564"/>
        <v>-0.18268301405137258</v>
      </c>
      <c r="F18111" s="1">
        <v>0</v>
      </c>
      <c r="G18111" s="1">
        <v>0.33188818129999997</v>
      </c>
      <c r="H18111" s="1">
        <f t="shared" si="565"/>
        <v>-0.17515084563771655</v>
      </c>
    </row>
    <row r="18112" spans="2:8" hidden="1" x14ac:dyDescent="0.25">
      <c r="B18112" s="1">
        <v>21574</v>
      </c>
      <c r="C18112" s="1">
        <v>1</v>
      </c>
      <c r="D18112" s="1">
        <v>0.59987696810000002</v>
      </c>
      <c r="E18112" s="1">
        <f t="shared" si="564"/>
        <v>-0.22193781220673167</v>
      </c>
      <c r="F18112" s="1">
        <v>1</v>
      </c>
      <c r="G18112" s="1">
        <v>0.50092102829999996</v>
      </c>
      <c r="H18112" s="1">
        <f t="shared" si="565"/>
        <v>-0.3002307365617059</v>
      </c>
    </row>
    <row r="18113" spans="2:8" hidden="1" x14ac:dyDescent="0.25">
      <c r="B18113" s="1">
        <v>21575</v>
      </c>
      <c r="C18113" s="1">
        <v>0</v>
      </c>
      <c r="D18113" s="1">
        <v>0.36600110419999998</v>
      </c>
      <c r="E18113" s="1">
        <f t="shared" si="564"/>
        <v>-0.19791149850373183</v>
      </c>
      <c r="F18113" s="1">
        <v>0</v>
      </c>
      <c r="G18113" s="1">
        <v>0.34362706050000003</v>
      </c>
      <c r="H18113" s="1">
        <f t="shared" si="565"/>
        <v>-0.18284933204929271</v>
      </c>
    </row>
    <row r="18114" spans="2:8" hidden="1" x14ac:dyDescent="0.25">
      <c r="B18114" s="1">
        <v>21576</v>
      </c>
      <c r="C18114" s="1">
        <v>0</v>
      </c>
      <c r="D18114" s="1">
        <v>0.17177822570000001</v>
      </c>
      <c r="E18114" s="1">
        <f t="shared" si="564"/>
        <v>-8.1853355898324306E-2</v>
      </c>
      <c r="F18114" s="1">
        <v>0</v>
      </c>
      <c r="G18114" s="1">
        <v>0.27583535590000002</v>
      </c>
      <c r="H18114" s="1">
        <f t="shared" si="565"/>
        <v>-0.14016268256664893</v>
      </c>
    </row>
    <row r="18115" spans="2:8" hidden="1" x14ac:dyDescent="0.25">
      <c r="B18115" s="1">
        <v>21577</v>
      </c>
      <c r="C18115" s="1">
        <v>0</v>
      </c>
      <c r="D18115" s="1">
        <v>0.36601243230000002</v>
      </c>
      <c r="E18115" s="1">
        <f t="shared" si="564"/>
        <v>-0.19791925841515395</v>
      </c>
      <c r="F18115" s="1">
        <v>0</v>
      </c>
      <c r="G18115" s="1">
        <v>0.34363997909999999</v>
      </c>
      <c r="H18115" s="1">
        <f t="shared" si="565"/>
        <v>-0.18285787982993559</v>
      </c>
    </row>
    <row r="18116" spans="2:8" hidden="1" x14ac:dyDescent="0.25">
      <c r="B18116" s="1">
        <v>21578</v>
      </c>
      <c r="C18116" s="1">
        <v>0</v>
      </c>
      <c r="D18116" s="1">
        <v>0.36601712870000003</v>
      </c>
      <c r="E18116" s="1">
        <f t="shared" ref="E18116:E18179" si="566">C18116*LOG(D18116)+(1-C18116)*LOG(1-D18116)</f>
        <v>-0.19792247555735551</v>
      </c>
      <c r="F18116" s="1">
        <v>0</v>
      </c>
      <c r="G18116" s="1">
        <v>0.34364533479999998</v>
      </c>
      <c r="H18116" s="1">
        <f t="shared" ref="H18116:H18179" si="567">F18116*LOG(G18116)+(1-F18116)*LOG(1-G18116)</f>
        <v>-0.1828614235565067</v>
      </c>
    </row>
    <row r="18117" spans="2:8" hidden="1" x14ac:dyDescent="0.25">
      <c r="B18117" s="1">
        <v>21579</v>
      </c>
      <c r="C18117" s="1">
        <v>0</v>
      </c>
      <c r="D18117" s="1">
        <v>0.36601471699999999</v>
      </c>
      <c r="E18117" s="1">
        <f t="shared" si="566"/>
        <v>-0.19792082348431492</v>
      </c>
      <c r="F18117" s="1">
        <v>0</v>
      </c>
      <c r="G18117" s="1">
        <v>0.34364258460000002</v>
      </c>
      <c r="H18117" s="1">
        <f t="shared" si="567"/>
        <v>-0.18285960381750718</v>
      </c>
    </row>
    <row r="18118" spans="2:8" hidden="1" x14ac:dyDescent="0.25">
      <c r="B18118" s="1">
        <v>21580</v>
      </c>
      <c r="C18118" s="1">
        <v>0</v>
      </c>
      <c r="D18118" s="1">
        <v>0.37502139680000002</v>
      </c>
      <c r="E18118" s="1">
        <f t="shared" si="566"/>
        <v>-0.20413485092990566</v>
      </c>
      <c r="F18118" s="1">
        <v>0</v>
      </c>
      <c r="G18118" s="1">
        <v>0.34761156560000001</v>
      </c>
      <c r="H18118" s="1">
        <f t="shared" si="567"/>
        <v>-0.18549374677459238</v>
      </c>
    </row>
    <row r="18119" spans="2:8" hidden="1" x14ac:dyDescent="0.25">
      <c r="B18119" s="1">
        <v>21581</v>
      </c>
      <c r="C18119" s="1">
        <v>0</v>
      </c>
      <c r="D18119" s="1">
        <v>0.3952912187</v>
      </c>
      <c r="E18119" s="1">
        <f t="shared" si="566"/>
        <v>-0.21845372472555546</v>
      </c>
      <c r="F18119" s="1">
        <v>0</v>
      </c>
      <c r="G18119" s="1">
        <v>0.3556006907</v>
      </c>
      <c r="H18119" s="1">
        <f t="shared" si="567"/>
        <v>-0.19084493375151512</v>
      </c>
    </row>
    <row r="18120" spans="2:8" hidden="1" x14ac:dyDescent="0.25">
      <c r="B18120" s="1">
        <v>21582</v>
      </c>
      <c r="C18120" s="1">
        <v>0</v>
      </c>
      <c r="D18120" s="1">
        <v>0.1750931802</v>
      </c>
      <c r="E18120" s="1">
        <f t="shared" si="566"/>
        <v>-8.3595105913320977E-2</v>
      </c>
      <c r="F18120" s="1">
        <v>0</v>
      </c>
      <c r="G18120" s="1">
        <v>0.27935595619999998</v>
      </c>
      <c r="H18120" s="1">
        <f t="shared" si="567"/>
        <v>-0.14227919850714285</v>
      </c>
    </row>
    <row r="18121" spans="2:8" hidden="1" x14ac:dyDescent="0.25">
      <c r="B18121" s="1">
        <v>21583</v>
      </c>
      <c r="C18121" s="1">
        <v>0</v>
      </c>
      <c r="D18121" s="1">
        <v>0.3952889269</v>
      </c>
      <c r="E18121" s="1">
        <f t="shared" si="566"/>
        <v>-0.21845207878582659</v>
      </c>
      <c r="F18121" s="1">
        <v>0</v>
      </c>
      <c r="G18121" s="1">
        <v>0.35559811720000001</v>
      </c>
      <c r="H18121" s="1">
        <f t="shared" si="567"/>
        <v>-0.1908431993383938</v>
      </c>
    </row>
    <row r="18122" spans="2:8" hidden="1" x14ac:dyDescent="0.25">
      <c r="B18122" s="1">
        <v>21590</v>
      </c>
      <c r="C18122" s="1">
        <v>0</v>
      </c>
      <c r="D18122" s="1">
        <v>0.3789672784</v>
      </c>
      <c r="E18122" s="1">
        <f t="shared" si="566"/>
        <v>-0.2068855166737649</v>
      </c>
      <c r="F18122" s="1">
        <v>0</v>
      </c>
      <c r="G18122" s="1">
        <v>0.37569900480000001</v>
      </c>
      <c r="H18122" s="1">
        <f t="shared" si="567"/>
        <v>-0.20460597275808445</v>
      </c>
    </row>
    <row r="18123" spans="2:8" hidden="1" x14ac:dyDescent="0.25">
      <c r="B18123" s="1">
        <v>21591</v>
      </c>
      <c r="C18123" s="1">
        <v>0</v>
      </c>
      <c r="D18123" s="1">
        <v>0.20205398420000001</v>
      </c>
      <c r="E18123" s="1">
        <f t="shared" si="566"/>
        <v>-9.8026489392662633E-2</v>
      </c>
      <c r="F18123" s="1">
        <v>0</v>
      </c>
      <c r="G18123" s="1">
        <v>0.32722353450000002</v>
      </c>
      <c r="H18123" s="1">
        <f t="shared" si="567"/>
        <v>-0.1721292090684258</v>
      </c>
    </row>
    <row r="18124" spans="2:8" hidden="1" x14ac:dyDescent="0.25">
      <c r="B18124" s="1">
        <v>21592</v>
      </c>
      <c r="C18124" s="1">
        <v>0</v>
      </c>
      <c r="D18124" s="1">
        <v>0.42997884930000002</v>
      </c>
      <c r="E18124" s="1">
        <f t="shared" si="566"/>
        <v>-0.24410902948210636</v>
      </c>
      <c r="F18124" s="1">
        <v>0</v>
      </c>
      <c r="G18124" s="1">
        <v>0.40488193179999998</v>
      </c>
      <c r="H18124" s="1">
        <f t="shared" si="567"/>
        <v>-0.22539686405139145</v>
      </c>
    </row>
    <row r="18125" spans="2:8" hidden="1" x14ac:dyDescent="0.25">
      <c r="B18125" s="1">
        <v>21593</v>
      </c>
      <c r="C18125" s="1">
        <v>1</v>
      </c>
      <c r="D18125" s="1">
        <v>0.53214031669999995</v>
      </c>
      <c r="E18125" s="1">
        <f t="shared" si="566"/>
        <v>-0.27397383625092137</v>
      </c>
      <c r="F18125" s="1">
        <v>0</v>
      </c>
      <c r="G18125" s="1">
        <v>0.4390638496</v>
      </c>
      <c r="H18125" s="1">
        <f t="shared" si="567"/>
        <v>-0.25108657030725112</v>
      </c>
    </row>
    <row r="18126" spans="2:8" hidden="1" x14ac:dyDescent="0.25">
      <c r="B18126" s="1">
        <v>21594</v>
      </c>
      <c r="C18126" s="1">
        <v>1</v>
      </c>
      <c r="D18126" s="1">
        <v>0.59902990590000005</v>
      </c>
      <c r="E18126" s="1">
        <f t="shared" si="566"/>
        <v>-0.22255149540178029</v>
      </c>
      <c r="F18126" s="1">
        <v>0</v>
      </c>
      <c r="G18126" s="1">
        <v>0.45639296280000002</v>
      </c>
      <c r="H18126" s="1">
        <f t="shared" si="567"/>
        <v>-0.26471492979578687</v>
      </c>
    </row>
    <row r="18127" spans="2:8" hidden="1" x14ac:dyDescent="0.25">
      <c r="B18127" s="1">
        <v>21595</v>
      </c>
      <c r="C18127" s="1">
        <v>0</v>
      </c>
      <c r="D18127" s="1">
        <v>0.46282330840000002</v>
      </c>
      <c r="E18127" s="1">
        <f t="shared" si="566"/>
        <v>-0.2698828398773242</v>
      </c>
      <c r="F18127" s="1">
        <v>0</v>
      </c>
      <c r="G18127" s="1">
        <v>0.41761138339999998</v>
      </c>
      <c r="H18127" s="1">
        <f t="shared" si="567"/>
        <v>-0.23478712235594013</v>
      </c>
    </row>
    <row r="18128" spans="2:8" hidden="1" x14ac:dyDescent="0.25">
      <c r="B18128" s="1">
        <v>21596</v>
      </c>
      <c r="C18128" s="1">
        <v>0</v>
      </c>
      <c r="D18128" s="1">
        <v>0.38999306560000002</v>
      </c>
      <c r="E18128" s="1">
        <f t="shared" si="566"/>
        <v>-0.21466522801458074</v>
      </c>
      <c r="F18128" s="1">
        <v>0</v>
      </c>
      <c r="G18128" s="1">
        <v>0.38396827760000002</v>
      </c>
      <c r="H18128" s="1">
        <f t="shared" si="567"/>
        <v>-0.21039692337364502</v>
      </c>
    </row>
    <row r="18129" spans="2:8" hidden="1" x14ac:dyDescent="0.25">
      <c r="B18129" s="1">
        <v>21597</v>
      </c>
      <c r="C18129" s="1">
        <v>0</v>
      </c>
      <c r="D18129" s="1">
        <v>0.39654167200000001</v>
      </c>
      <c r="E18129" s="1">
        <f t="shared" si="566"/>
        <v>-0.21935271486988664</v>
      </c>
      <c r="F18129" s="1">
        <v>0</v>
      </c>
      <c r="G18129" s="1">
        <v>0.38811437319999997</v>
      </c>
      <c r="H18129" s="1">
        <f t="shared" si="567"/>
        <v>-0.2133297482656186</v>
      </c>
    </row>
    <row r="18130" spans="2:8" hidden="1" x14ac:dyDescent="0.25">
      <c r="B18130" s="1">
        <v>21598</v>
      </c>
      <c r="C18130" s="1">
        <v>0</v>
      </c>
      <c r="D18130" s="1">
        <v>0.2020654133</v>
      </c>
      <c r="E18130" s="1">
        <f t="shared" si="566"/>
        <v>-9.8032709901960641E-2</v>
      </c>
      <c r="F18130" s="1">
        <v>0</v>
      </c>
      <c r="G18130" s="1">
        <v>0.32724087689999998</v>
      </c>
      <c r="H18130" s="1">
        <f t="shared" si="567"/>
        <v>-0.17214040417717968</v>
      </c>
    </row>
    <row r="18131" spans="2:8" hidden="1" x14ac:dyDescent="0.25">
      <c r="B18131" s="1">
        <v>21599</v>
      </c>
      <c r="C18131" s="1">
        <v>0</v>
      </c>
      <c r="D18131" s="1">
        <v>0.37450713749999998</v>
      </c>
      <c r="E18131" s="1">
        <f t="shared" si="566"/>
        <v>-0.20377764167727633</v>
      </c>
      <c r="F18131" s="1">
        <v>0</v>
      </c>
      <c r="G18131" s="1">
        <v>0.37161199709999998</v>
      </c>
      <c r="H18131" s="1">
        <f t="shared" si="567"/>
        <v>-0.20177211504528114</v>
      </c>
    </row>
    <row r="18132" spans="2:8" hidden="1" x14ac:dyDescent="0.25">
      <c r="B18132" s="1">
        <v>21600</v>
      </c>
      <c r="C18132" s="1">
        <v>0</v>
      </c>
      <c r="D18132" s="1">
        <v>0.20206001279999999</v>
      </c>
      <c r="E18132" s="1">
        <f t="shared" si="566"/>
        <v>-9.8029770564010313E-2</v>
      </c>
      <c r="F18132" s="1">
        <v>0</v>
      </c>
      <c r="G18132" s="1">
        <v>0.32723268249999998</v>
      </c>
      <c r="H18132" s="1">
        <f t="shared" si="567"/>
        <v>-0.17213511437744761</v>
      </c>
    </row>
    <row r="18133" spans="2:8" hidden="1" x14ac:dyDescent="0.25">
      <c r="B18133" s="1">
        <v>21601</v>
      </c>
      <c r="C18133" s="1">
        <v>0</v>
      </c>
      <c r="D18133" s="1">
        <v>0.46282733980000001</v>
      </c>
      <c r="E18133" s="1">
        <f t="shared" si="566"/>
        <v>-0.26988609917984335</v>
      </c>
      <c r="F18133" s="1">
        <v>0</v>
      </c>
      <c r="G18133" s="1">
        <v>0.41761524639999997</v>
      </c>
      <c r="H18133" s="1">
        <f t="shared" si="567"/>
        <v>-0.23479000305295222</v>
      </c>
    </row>
    <row r="18134" spans="2:8" hidden="1" x14ac:dyDescent="0.25">
      <c r="B18134" s="1">
        <v>21602</v>
      </c>
      <c r="C18134" s="1">
        <v>0</v>
      </c>
      <c r="D18134" s="1">
        <v>0.38414309219999998</v>
      </c>
      <c r="E18134" s="1">
        <f t="shared" si="566"/>
        <v>-0.21052018291965355</v>
      </c>
      <c r="F18134" s="1">
        <v>0</v>
      </c>
      <c r="G18134" s="1">
        <v>0.37983451909999999</v>
      </c>
      <c r="H18134" s="1">
        <f t="shared" si="567"/>
        <v>-0.2074924107395551</v>
      </c>
    </row>
    <row r="18135" spans="2:8" hidden="1" x14ac:dyDescent="0.25">
      <c r="B18135" s="1">
        <v>21603</v>
      </c>
      <c r="C18135" s="1">
        <v>1</v>
      </c>
      <c r="D18135" s="1">
        <v>0.53214289120000002</v>
      </c>
      <c r="E18135" s="1">
        <f t="shared" si="566"/>
        <v>-0.2739717351350992</v>
      </c>
      <c r="F18135" s="1">
        <v>0</v>
      </c>
      <c r="G18135" s="1">
        <v>0.43906633890000002</v>
      </c>
      <c r="H18135" s="1">
        <f t="shared" si="567"/>
        <v>-0.25108849760619928</v>
      </c>
    </row>
    <row r="18136" spans="2:8" hidden="1" x14ac:dyDescent="0.25">
      <c r="B18136" s="1">
        <v>21604</v>
      </c>
      <c r="C18136" s="1">
        <v>0</v>
      </c>
      <c r="D18136" s="1">
        <v>0.19879580969999999</v>
      </c>
      <c r="E18136" s="1">
        <f t="shared" si="566"/>
        <v>-9.6256788011251357E-2</v>
      </c>
      <c r="F18136" s="1">
        <v>0</v>
      </c>
      <c r="G18136" s="1">
        <v>0.32339431619999998</v>
      </c>
      <c r="H18136" s="1">
        <f t="shared" si="567"/>
        <v>-0.16966435825863796</v>
      </c>
    </row>
    <row r="18137" spans="2:8" hidden="1" x14ac:dyDescent="0.25">
      <c r="B18137" s="1">
        <v>21605</v>
      </c>
      <c r="C18137" s="1">
        <v>0</v>
      </c>
      <c r="D18137" s="1">
        <v>0.38415015629999999</v>
      </c>
      <c r="E18137" s="1">
        <f t="shared" si="566"/>
        <v>-0.21052516446196617</v>
      </c>
      <c r="F18137" s="1">
        <v>0</v>
      </c>
      <c r="G18137" s="1">
        <v>0.37984143520000002</v>
      </c>
      <c r="H18137" s="1">
        <f t="shared" si="567"/>
        <v>-0.20749725402881769</v>
      </c>
    </row>
    <row r="18138" spans="2:8" hidden="1" x14ac:dyDescent="0.25">
      <c r="B18138" s="1">
        <v>21610</v>
      </c>
      <c r="C18138" s="1">
        <v>0</v>
      </c>
      <c r="D18138" s="1">
        <v>0.35787828129999999</v>
      </c>
      <c r="E18138" s="1">
        <f t="shared" si="566"/>
        <v>-0.19238264054597823</v>
      </c>
      <c r="F18138" s="1">
        <v>0</v>
      </c>
      <c r="G18138" s="1">
        <v>0.35310855070000002</v>
      </c>
      <c r="H18138" s="1">
        <f t="shared" si="567"/>
        <v>-0.189168589385666</v>
      </c>
    </row>
    <row r="18139" spans="2:8" hidden="1" x14ac:dyDescent="0.25">
      <c r="B18139" s="1">
        <v>21611</v>
      </c>
      <c r="C18139" s="1">
        <v>0</v>
      </c>
      <c r="D18139" s="1">
        <v>0.3847891108</v>
      </c>
      <c r="E18139" s="1">
        <f t="shared" si="566"/>
        <v>-0.21097598614937649</v>
      </c>
      <c r="F18139" s="1">
        <v>0</v>
      </c>
      <c r="G18139" s="1">
        <v>0.36927890260000001</v>
      </c>
      <c r="H18139" s="1">
        <f t="shared" si="567"/>
        <v>-0.20016264176526619</v>
      </c>
    </row>
    <row r="18140" spans="2:8" hidden="1" x14ac:dyDescent="0.25">
      <c r="B18140" s="1">
        <v>21612</v>
      </c>
      <c r="C18140" s="1">
        <v>0</v>
      </c>
      <c r="D18140" s="1">
        <v>0.38479075330000001</v>
      </c>
      <c r="E18140" s="1">
        <f t="shared" si="566"/>
        <v>-0.2109771456373688</v>
      </c>
      <c r="F18140" s="1">
        <v>0</v>
      </c>
      <c r="G18140" s="1">
        <v>0.36928062160000003</v>
      </c>
      <c r="H18140" s="1">
        <f t="shared" si="567"/>
        <v>-0.20016382541559083</v>
      </c>
    </row>
    <row r="18141" spans="2:8" hidden="1" x14ac:dyDescent="0.25">
      <c r="B18141" s="1">
        <v>21613</v>
      </c>
      <c r="C18141" s="1">
        <v>0</v>
      </c>
      <c r="D18141" s="1">
        <v>0.39331312400000001</v>
      </c>
      <c r="E18141" s="1">
        <f t="shared" si="566"/>
        <v>-0.21703539971958868</v>
      </c>
      <c r="F18141" s="1">
        <v>0</v>
      </c>
      <c r="G18141" s="1">
        <v>0.3733738143</v>
      </c>
      <c r="H18141" s="1">
        <f t="shared" si="567"/>
        <v>-0.20299146060752737</v>
      </c>
    </row>
    <row r="18142" spans="2:8" hidden="1" x14ac:dyDescent="0.25">
      <c r="B18142" s="1">
        <v>21614</v>
      </c>
      <c r="C18142" s="1">
        <v>0</v>
      </c>
      <c r="D18142" s="1">
        <v>0.1865608067</v>
      </c>
      <c r="E18142" s="1">
        <f t="shared" si="566"/>
        <v>-8.9674906158323506E-2</v>
      </c>
      <c r="F18142" s="1">
        <v>0</v>
      </c>
      <c r="G18142" s="1">
        <v>0.30241616570000002</v>
      </c>
      <c r="H18142" s="1">
        <f t="shared" si="567"/>
        <v>-0.15640359223210254</v>
      </c>
    </row>
    <row r="18143" spans="2:8" hidden="1" x14ac:dyDescent="0.25">
      <c r="B18143" s="1">
        <v>21615</v>
      </c>
      <c r="C18143" s="1">
        <v>0</v>
      </c>
      <c r="D18143" s="1">
        <v>0.44718722399999999</v>
      </c>
      <c r="E18143" s="1">
        <f t="shared" si="566"/>
        <v>-0.25742192858214968</v>
      </c>
      <c r="F18143" s="1">
        <v>0</v>
      </c>
      <c r="G18143" s="1">
        <v>0.39409879269999998</v>
      </c>
      <c r="H18143" s="1">
        <f t="shared" si="567"/>
        <v>-0.21759818214085977</v>
      </c>
    </row>
    <row r="18144" spans="2:8" hidden="1" x14ac:dyDescent="0.25">
      <c r="B18144" s="1">
        <v>21616</v>
      </c>
      <c r="C18144" s="1">
        <v>1</v>
      </c>
      <c r="D18144" s="1">
        <v>0.57150925289999999</v>
      </c>
      <c r="E18144" s="1">
        <f t="shared" si="566"/>
        <v>-0.24297673385858359</v>
      </c>
      <c r="F18144" s="1">
        <v>0</v>
      </c>
      <c r="G18144" s="1">
        <v>0.42801673979999999</v>
      </c>
      <c r="H18144" s="1">
        <f t="shared" si="567"/>
        <v>-0.24261668118800717</v>
      </c>
    </row>
    <row r="18145" spans="2:8" hidden="1" x14ac:dyDescent="0.25">
      <c r="B18145" s="1">
        <v>21617</v>
      </c>
      <c r="C18145" s="1">
        <v>0</v>
      </c>
      <c r="D18145" s="1">
        <v>0.1865606467</v>
      </c>
      <c r="E18145" s="1">
        <f t="shared" si="566"/>
        <v>-8.9674820734470306E-2</v>
      </c>
      <c r="F18145" s="1">
        <v>0</v>
      </c>
      <c r="G18145" s="1">
        <v>0.30241589489999998</v>
      </c>
      <c r="H18145" s="1">
        <f t="shared" si="567"/>
        <v>-0.15640342364029022</v>
      </c>
    </row>
    <row r="18146" spans="2:8" hidden="1" x14ac:dyDescent="0.25">
      <c r="B18146" s="1">
        <v>21618</v>
      </c>
      <c r="C18146" s="1">
        <v>0</v>
      </c>
      <c r="D18146" s="1">
        <v>0.36993585829999998</v>
      </c>
      <c r="E18146" s="1">
        <f t="shared" si="566"/>
        <v>-0.20061523631085346</v>
      </c>
      <c r="F18146" s="1">
        <v>0</v>
      </c>
      <c r="G18146" s="1">
        <v>0.36116632659999998</v>
      </c>
      <c r="H18146" s="1">
        <f t="shared" si="567"/>
        <v>-0.19461219994373841</v>
      </c>
    </row>
    <row r="18147" spans="2:8" hidden="1" x14ac:dyDescent="0.25">
      <c r="B18147" s="1">
        <v>21619</v>
      </c>
      <c r="C18147" s="1">
        <v>1</v>
      </c>
      <c r="D18147" s="1">
        <v>0.53646849949999997</v>
      </c>
      <c r="E18147" s="1">
        <f t="shared" si="566"/>
        <v>-0.27045577396823844</v>
      </c>
      <c r="F18147" s="1">
        <v>0</v>
      </c>
      <c r="G18147" s="1">
        <v>0.41945387979999998</v>
      </c>
      <c r="H18147" s="1">
        <f t="shared" si="567"/>
        <v>-0.23616327299218823</v>
      </c>
    </row>
    <row r="18148" spans="2:8" hidden="1" x14ac:dyDescent="0.25">
      <c r="B18148" s="1">
        <v>21620</v>
      </c>
      <c r="C18148" s="1">
        <v>0</v>
      </c>
      <c r="D18148" s="1">
        <v>0.38480032320000002</v>
      </c>
      <c r="E18148" s="1">
        <f t="shared" si="566"/>
        <v>-0.2109839013665952</v>
      </c>
      <c r="F18148" s="1">
        <v>0</v>
      </c>
      <c r="G18148" s="1">
        <v>0.36929063620000002</v>
      </c>
      <c r="H18148" s="1">
        <f t="shared" si="567"/>
        <v>-0.20017072122408652</v>
      </c>
    </row>
    <row r="18149" spans="2:8" hidden="1" x14ac:dyDescent="0.25">
      <c r="B18149" s="1">
        <v>21621</v>
      </c>
      <c r="C18149" s="1">
        <v>0</v>
      </c>
      <c r="D18149" s="1">
        <v>0.3848059653</v>
      </c>
      <c r="E18149" s="1">
        <f t="shared" si="566"/>
        <v>-0.21098788437280441</v>
      </c>
      <c r="F18149" s="1">
        <v>0</v>
      </c>
      <c r="G18149" s="1">
        <v>0.36929654049999999</v>
      </c>
      <c r="H18149" s="1">
        <f t="shared" si="567"/>
        <v>-0.20017478683189091</v>
      </c>
    </row>
    <row r="18150" spans="2:8" hidden="1" x14ac:dyDescent="0.25">
      <c r="B18150" s="1">
        <v>21622</v>
      </c>
      <c r="C18150" s="1">
        <v>0</v>
      </c>
      <c r="D18150" s="1">
        <v>0.19867591009999999</v>
      </c>
      <c r="E18150" s="1">
        <f t="shared" si="566"/>
        <v>-9.6191801033607402E-2</v>
      </c>
      <c r="F18150" s="1">
        <v>0</v>
      </c>
      <c r="G18150" s="1">
        <v>0.31362868449999998</v>
      </c>
      <c r="H18150" s="1">
        <f t="shared" si="567"/>
        <v>-0.16344087460627971</v>
      </c>
    </row>
    <row r="18151" spans="2:8" hidden="1" x14ac:dyDescent="0.25">
      <c r="B18151" s="1">
        <v>21623</v>
      </c>
      <c r="C18151" s="1">
        <v>0</v>
      </c>
      <c r="D18151" s="1">
        <v>0.18348742330000001</v>
      </c>
      <c r="E18151" s="1">
        <f t="shared" si="566"/>
        <v>-8.8037121460877082E-2</v>
      </c>
      <c r="F18151" s="1">
        <v>0</v>
      </c>
      <c r="G18151" s="1">
        <v>0.298724139</v>
      </c>
      <c r="H18151" s="1">
        <f t="shared" si="567"/>
        <v>-0.15411110993185284</v>
      </c>
    </row>
    <row r="18152" spans="2:8" hidden="1" x14ac:dyDescent="0.25">
      <c r="B18152" s="1">
        <v>21624</v>
      </c>
      <c r="C18152" s="1">
        <v>0</v>
      </c>
      <c r="D18152" s="1">
        <v>0.18655604749999999</v>
      </c>
      <c r="E18152" s="1">
        <f t="shared" si="566"/>
        <v>-8.9672365232992005E-2</v>
      </c>
      <c r="F18152" s="1">
        <v>0</v>
      </c>
      <c r="G18152" s="1">
        <v>0.30240811039999999</v>
      </c>
      <c r="H18152" s="1">
        <f t="shared" si="567"/>
        <v>-0.15639857727623691</v>
      </c>
    </row>
    <row r="18153" spans="2:8" hidden="1" x14ac:dyDescent="0.25">
      <c r="B18153" s="1">
        <v>21625</v>
      </c>
      <c r="C18153" s="1">
        <v>1</v>
      </c>
      <c r="D18153" s="1">
        <v>0.57149337779999998</v>
      </c>
      <c r="E18153" s="1">
        <f t="shared" si="566"/>
        <v>-0.24298879764241912</v>
      </c>
      <c r="F18153" s="1">
        <v>0</v>
      </c>
      <c r="G18153" s="1">
        <v>0.42799996810000002</v>
      </c>
      <c r="H18153" s="1">
        <f t="shared" si="567"/>
        <v>-0.24260394698670726</v>
      </c>
    </row>
    <row r="18154" spans="2:8" hidden="1" x14ac:dyDescent="0.25">
      <c r="B18154" s="1">
        <v>21626</v>
      </c>
      <c r="C18154" s="1">
        <v>1</v>
      </c>
      <c r="D18154" s="1">
        <v>0.60850366639999998</v>
      </c>
      <c r="E18154" s="1">
        <f t="shared" si="566"/>
        <v>-0.21573680068372489</v>
      </c>
      <c r="F18154" s="1">
        <v>1</v>
      </c>
      <c r="G18154" s="1">
        <v>0.52883650010000005</v>
      </c>
      <c r="H18154" s="1">
        <f t="shared" si="567"/>
        <v>-0.27667857764313492</v>
      </c>
    </row>
    <row r="18155" spans="2:8" hidden="1" x14ac:dyDescent="0.25">
      <c r="B18155" s="1">
        <v>21627</v>
      </c>
      <c r="C18155" s="1">
        <v>0</v>
      </c>
      <c r="D18155" s="1">
        <v>0.1865610066</v>
      </c>
      <c r="E18155" s="1">
        <f t="shared" si="566"/>
        <v>-8.9675012884773753E-2</v>
      </c>
      <c r="F18155" s="1">
        <v>0</v>
      </c>
      <c r="G18155" s="1">
        <v>0.30241650419999999</v>
      </c>
      <c r="H18155" s="1">
        <f t="shared" si="567"/>
        <v>-0.15640380297195999</v>
      </c>
    </row>
    <row r="18156" spans="2:8" hidden="1" x14ac:dyDescent="0.25">
      <c r="B18156" s="1">
        <v>21628</v>
      </c>
      <c r="C18156" s="1">
        <v>1</v>
      </c>
      <c r="D18156" s="1">
        <v>0.57150282100000005</v>
      </c>
      <c r="E18156" s="1">
        <f t="shared" si="566"/>
        <v>-0.24298162153867367</v>
      </c>
      <c r="F18156" s="1">
        <v>1</v>
      </c>
      <c r="G18156" s="1">
        <v>0.52010726920000006</v>
      </c>
      <c r="H18156" s="1">
        <f t="shared" si="567"/>
        <v>-0.28390707633209677</v>
      </c>
    </row>
    <row r="18157" spans="2:8" hidden="1" x14ac:dyDescent="0.25">
      <c r="B18157" s="1">
        <v>21629</v>
      </c>
      <c r="C18157" s="1">
        <v>1</v>
      </c>
      <c r="D18157" s="1">
        <v>0.60851304220000002</v>
      </c>
      <c r="E18157" s="1">
        <f t="shared" si="566"/>
        <v>-0.21573010914337912</v>
      </c>
      <c r="F18157" s="1">
        <v>1</v>
      </c>
      <c r="G18157" s="1">
        <v>0.52884685379999996</v>
      </c>
      <c r="H18157" s="1">
        <f t="shared" si="567"/>
        <v>-0.27667007499485025</v>
      </c>
    </row>
    <row r="18158" spans="2:8" hidden="1" x14ac:dyDescent="0.25">
      <c r="B18158" s="1">
        <v>21630</v>
      </c>
      <c r="C18158" s="1">
        <v>1</v>
      </c>
      <c r="D18158" s="1">
        <v>0.60851351279999999</v>
      </c>
      <c r="E18158" s="1">
        <f t="shared" si="566"/>
        <v>-0.21572977327727608</v>
      </c>
      <c r="F18158" s="1">
        <v>1</v>
      </c>
      <c r="G18158" s="1">
        <v>0.5288473735</v>
      </c>
      <c r="H18158" s="1">
        <f t="shared" si="567"/>
        <v>-0.27666964821206852</v>
      </c>
    </row>
    <row r="18159" spans="2:8" hidden="1" x14ac:dyDescent="0.25">
      <c r="B18159" s="1">
        <v>21631</v>
      </c>
      <c r="C18159" s="1">
        <v>0</v>
      </c>
      <c r="D18159" s="1">
        <v>0.1865627064</v>
      </c>
      <c r="E18159" s="1">
        <f t="shared" si="566"/>
        <v>-8.9675920407695106E-2</v>
      </c>
      <c r="F18159" s="1">
        <v>0</v>
      </c>
      <c r="G18159" s="1">
        <v>0.3024193811</v>
      </c>
      <c r="H18159" s="1">
        <f t="shared" si="567"/>
        <v>-0.15640559404697665</v>
      </c>
    </row>
    <row r="18160" spans="2:8" hidden="1" x14ac:dyDescent="0.25">
      <c r="B18160" s="1">
        <v>21632</v>
      </c>
      <c r="C18160" s="1">
        <v>1</v>
      </c>
      <c r="D18160" s="1">
        <v>0.57151029399999997</v>
      </c>
      <c r="E18160" s="1">
        <f t="shared" si="566"/>
        <v>-0.24297594271903339</v>
      </c>
      <c r="F18160" s="1">
        <v>1</v>
      </c>
      <c r="G18160" s="1">
        <v>0.913562612</v>
      </c>
      <c r="H18160" s="1">
        <f t="shared" si="567"/>
        <v>-3.9261682450182848E-2</v>
      </c>
    </row>
    <row r="18161" spans="2:8" hidden="1" x14ac:dyDescent="0.25">
      <c r="B18161" s="1">
        <v>21633</v>
      </c>
      <c r="C18161" s="1">
        <v>0</v>
      </c>
      <c r="D18161" s="1">
        <v>0.18349813770000001</v>
      </c>
      <c r="E18161" s="1">
        <f t="shared" si="566"/>
        <v>-8.8042820375333494E-2</v>
      </c>
      <c r="F18161" s="1">
        <v>0</v>
      </c>
      <c r="G18161" s="1">
        <v>0.29874238939999997</v>
      </c>
      <c r="H18161" s="1">
        <f t="shared" si="567"/>
        <v>-0.1541224124043763</v>
      </c>
    </row>
    <row r="18162" spans="2:8" hidden="1" x14ac:dyDescent="0.25">
      <c r="B18162" s="1">
        <v>21634</v>
      </c>
      <c r="C18162" s="1">
        <v>0</v>
      </c>
      <c r="D18162" s="1">
        <v>0.36994544810000002</v>
      </c>
      <c r="E18162" s="1">
        <f t="shared" si="566"/>
        <v>-0.20062184647740963</v>
      </c>
      <c r="F18162" s="1">
        <v>0</v>
      </c>
      <c r="G18162" s="1">
        <v>0.36117643230000002</v>
      </c>
      <c r="H18162" s="1">
        <f t="shared" si="567"/>
        <v>-0.19461907009577081</v>
      </c>
    </row>
    <row r="18163" spans="2:8" hidden="1" x14ac:dyDescent="0.25">
      <c r="B18163" s="1">
        <v>21636</v>
      </c>
      <c r="C18163" s="1">
        <v>1</v>
      </c>
      <c r="D18163" s="1">
        <v>0.6649833638</v>
      </c>
      <c r="E18163" s="1">
        <f t="shared" si="566"/>
        <v>-0.17718921950927857</v>
      </c>
      <c r="F18163" s="1">
        <v>1</v>
      </c>
      <c r="G18163" s="1">
        <v>0.5874192654</v>
      </c>
      <c r="H18163" s="1">
        <f t="shared" si="567"/>
        <v>-0.23105181416373335</v>
      </c>
    </row>
    <row r="18164" spans="2:8" hidden="1" x14ac:dyDescent="0.25">
      <c r="B18164" s="1">
        <v>21637</v>
      </c>
      <c r="C18164" s="1">
        <v>0</v>
      </c>
      <c r="D18164" s="1">
        <v>0.2071711732</v>
      </c>
      <c r="E18164" s="1">
        <f t="shared" si="566"/>
        <v>-0.10082056753820676</v>
      </c>
      <c r="F18164" s="1">
        <v>0</v>
      </c>
      <c r="G18164" s="1">
        <v>0.32726255850000002</v>
      </c>
      <c r="H18164" s="1">
        <f t="shared" si="567"/>
        <v>-0.17215440079298297</v>
      </c>
    </row>
    <row r="18165" spans="2:8" hidden="1" x14ac:dyDescent="0.25">
      <c r="B18165" s="1">
        <v>21638</v>
      </c>
      <c r="C18165" s="1">
        <v>0</v>
      </c>
      <c r="D18165" s="1">
        <v>0.22134013490000001</v>
      </c>
      <c r="E18165" s="1">
        <f t="shared" si="566"/>
        <v>-0.10865220980983049</v>
      </c>
      <c r="F18165" s="1">
        <v>0</v>
      </c>
      <c r="G18165" s="1">
        <v>0.35480574059999997</v>
      </c>
      <c r="H18165" s="1">
        <f t="shared" si="567"/>
        <v>-0.19030950539032035</v>
      </c>
    </row>
    <row r="18166" spans="2:8" hidden="1" x14ac:dyDescent="0.25">
      <c r="B18166" s="1">
        <v>21639</v>
      </c>
      <c r="C18166" s="1">
        <v>0</v>
      </c>
      <c r="D18166" s="1">
        <v>0.48359655750000002</v>
      </c>
      <c r="E18166" s="1">
        <f t="shared" si="566"/>
        <v>-0.28701087125888869</v>
      </c>
      <c r="F18166" s="1">
        <v>0</v>
      </c>
      <c r="G18166" s="1">
        <v>0.44341817350000001</v>
      </c>
      <c r="H18166" s="1">
        <f t="shared" si="567"/>
        <v>-0.2544709783462461</v>
      </c>
    </row>
    <row r="18167" spans="2:8" hidden="1" x14ac:dyDescent="0.25">
      <c r="B18167" s="1">
        <v>21640</v>
      </c>
      <c r="C18167" s="1">
        <v>0</v>
      </c>
      <c r="D18167" s="1">
        <v>0.48357872769999999</v>
      </c>
      <c r="E18167" s="1">
        <f t="shared" si="566"/>
        <v>-0.28699587668402371</v>
      </c>
      <c r="F18167" s="1">
        <v>0</v>
      </c>
      <c r="G18167" s="1">
        <v>0.44340221639999999</v>
      </c>
      <c r="H18167" s="1">
        <f t="shared" si="567"/>
        <v>-0.25445852738071495</v>
      </c>
    </row>
    <row r="18168" spans="2:8" hidden="1" x14ac:dyDescent="0.25">
      <c r="B18168" s="1">
        <v>21641</v>
      </c>
      <c r="C18168" s="1">
        <v>1</v>
      </c>
      <c r="D18168" s="1">
        <v>0.6300282022</v>
      </c>
      <c r="E18168" s="1">
        <f t="shared" si="566"/>
        <v>-0.20064000961673403</v>
      </c>
      <c r="F18168" s="1">
        <v>0</v>
      </c>
      <c r="G18168" s="1">
        <v>0.48696682940000002</v>
      </c>
      <c r="H18168" s="1">
        <f t="shared" si="567"/>
        <v>-0.28985455429788859</v>
      </c>
    </row>
    <row r="18169" spans="2:8" hidden="1" x14ac:dyDescent="0.25">
      <c r="B18169" s="1">
        <v>21642</v>
      </c>
      <c r="C18169" s="1">
        <v>0</v>
      </c>
      <c r="D18169" s="1">
        <v>0.44366252299999998</v>
      </c>
      <c r="E18169" s="1">
        <f t="shared" si="566"/>
        <v>-0.25466168335221956</v>
      </c>
      <c r="F18169" s="1">
        <v>0</v>
      </c>
      <c r="G18169" s="1">
        <v>0.42618679469999998</v>
      </c>
      <c r="H18169" s="1">
        <f t="shared" si="567"/>
        <v>-0.24122946145263621</v>
      </c>
    </row>
    <row r="18170" spans="2:8" hidden="1" x14ac:dyDescent="0.25">
      <c r="B18170" s="1">
        <v>21643</v>
      </c>
      <c r="C18170" s="1">
        <v>0</v>
      </c>
      <c r="D18170" s="1">
        <v>0.43549925389999999</v>
      </c>
      <c r="E18170" s="1">
        <f t="shared" si="566"/>
        <v>-0.24833547973210665</v>
      </c>
      <c r="F18170" s="1">
        <v>0</v>
      </c>
      <c r="G18170" s="1">
        <v>0.4219082441</v>
      </c>
      <c r="H18170" s="1">
        <f t="shared" si="567"/>
        <v>-0.23800322400434787</v>
      </c>
    </row>
    <row r="18171" spans="2:8" hidden="1" x14ac:dyDescent="0.25">
      <c r="B18171" s="1">
        <v>21644</v>
      </c>
      <c r="C18171" s="1">
        <v>0</v>
      </c>
      <c r="D18171" s="1">
        <v>0.42806939300000002</v>
      </c>
      <c r="E18171" s="1">
        <f t="shared" si="566"/>
        <v>-0.24265666146079937</v>
      </c>
      <c r="F18171" s="1">
        <v>0</v>
      </c>
      <c r="G18171" s="1">
        <v>0.41765184160000002</v>
      </c>
      <c r="H18171" s="1">
        <f t="shared" si="567"/>
        <v>-0.23481729359014855</v>
      </c>
    </row>
    <row r="18172" spans="2:8" hidden="1" x14ac:dyDescent="0.25">
      <c r="B18172" s="1">
        <v>21645</v>
      </c>
      <c r="C18172" s="1">
        <v>0</v>
      </c>
      <c r="D18172" s="1">
        <v>0.45256722329999999</v>
      </c>
      <c r="E18172" s="1">
        <f t="shared" si="566"/>
        <v>-0.26166920342974087</v>
      </c>
      <c r="F18172" s="1">
        <v>0</v>
      </c>
      <c r="G18172" s="1">
        <v>0.43049046670000002</v>
      </c>
      <c r="H18172" s="1">
        <f t="shared" si="567"/>
        <v>-0.24449900165523869</v>
      </c>
    </row>
    <row r="18173" spans="2:8" hidden="1" x14ac:dyDescent="0.25">
      <c r="B18173" s="1">
        <v>21651</v>
      </c>
      <c r="C18173" s="1">
        <v>0</v>
      </c>
      <c r="D18173" s="1">
        <v>0.39406157190000002</v>
      </c>
      <c r="E18173" s="1">
        <f t="shared" si="566"/>
        <v>-0.21757150404322231</v>
      </c>
      <c r="F18173" s="1">
        <v>0</v>
      </c>
      <c r="G18173" s="1">
        <v>0.38568807649999998</v>
      </c>
      <c r="H18173" s="1">
        <f t="shared" si="567"/>
        <v>-0.21161105515089018</v>
      </c>
    </row>
    <row r="18174" spans="2:8" hidden="1" x14ac:dyDescent="0.25">
      <c r="B18174" s="1">
        <v>21652</v>
      </c>
      <c r="C18174" s="1">
        <v>0</v>
      </c>
      <c r="D18174" s="1">
        <v>0.41799663259999997</v>
      </c>
      <c r="E18174" s="1">
        <f t="shared" si="566"/>
        <v>-0.2350745025683115</v>
      </c>
      <c r="F18174" s="1">
        <v>0</v>
      </c>
      <c r="G18174" s="1">
        <v>0.39821921589999998</v>
      </c>
      <c r="H18174" s="1">
        <f t="shared" si="567"/>
        <v>-0.22056168414757377</v>
      </c>
    </row>
    <row r="18175" spans="2:8" hidden="1" x14ac:dyDescent="0.25">
      <c r="B18175" s="1">
        <v>21653</v>
      </c>
      <c r="C18175" s="1">
        <v>0</v>
      </c>
      <c r="D18175" s="1">
        <v>0.39407624899999999</v>
      </c>
      <c r="E18175" s="1">
        <f t="shared" si="566"/>
        <v>-0.2175820236941374</v>
      </c>
      <c r="F18175" s="1">
        <v>0</v>
      </c>
      <c r="G18175" s="1">
        <v>0.38570248359999998</v>
      </c>
      <c r="H18175" s="1">
        <f t="shared" si="567"/>
        <v>-0.21162124052604253</v>
      </c>
    </row>
    <row r="18176" spans="2:8" hidden="1" x14ac:dyDescent="0.25">
      <c r="B18176" s="1">
        <v>21654</v>
      </c>
      <c r="C18176" s="1">
        <v>1</v>
      </c>
      <c r="D18176" s="1">
        <v>0.57898856040000002</v>
      </c>
      <c r="E18176" s="1">
        <f t="shared" si="566"/>
        <v>-0.23733001693618214</v>
      </c>
      <c r="F18176" s="1">
        <v>0</v>
      </c>
      <c r="G18176" s="1">
        <v>0.4495220331</v>
      </c>
      <c r="H18176" s="1">
        <f t="shared" si="567"/>
        <v>-0.25926005915407369</v>
      </c>
    </row>
    <row r="18177" spans="2:8" hidden="1" x14ac:dyDescent="0.25">
      <c r="B18177" s="1">
        <v>21655</v>
      </c>
      <c r="C18177" s="1">
        <v>0</v>
      </c>
      <c r="D18177" s="1">
        <v>0.38170327939999998</v>
      </c>
      <c r="E18177" s="1">
        <f t="shared" si="566"/>
        <v>-0.20880305696077359</v>
      </c>
      <c r="F18177" s="1">
        <v>0</v>
      </c>
      <c r="G18177" s="1">
        <v>0.3774376693</v>
      </c>
      <c r="H18177" s="1">
        <f t="shared" si="567"/>
        <v>-0.20581716065968786</v>
      </c>
    </row>
    <row r="18178" spans="2:8" hidden="1" x14ac:dyDescent="0.25">
      <c r="B18178" s="1">
        <v>21656</v>
      </c>
      <c r="C18178" s="1">
        <v>0</v>
      </c>
      <c r="D18178" s="1">
        <v>0.20434240209999999</v>
      </c>
      <c r="E18178" s="1">
        <f t="shared" si="566"/>
        <v>-9.9273785697532313E-2</v>
      </c>
      <c r="F18178" s="1">
        <v>0</v>
      </c>
      <c r="G18178" s="1">
        <v>0.32885610500000001</v>
      </c>
      <c r="H18178" s="1">
        <f t="shared" si="567"/>
        <v>-0.17318435597901904</v>
      </c>
    </row>
    <row r="18179" spans="2:8" hidden="1" x14ac:dyDescent="0.25">
      <c r="B18179" s="1">
        <v>21657</v>
      </c>
      <c r="C18179" s="1">
        <v>0</v>
      </c>
      <c r="D18179" s="1">
        <v>0.43763364919999997</v>
      </c>
      <c r="E18179" s="1">
        <f t="shared" si="566"/>
        <v>-0.24998067322841036</v>
      </c>
      <c r="F18179" s="1">
        <v>0</v>
      </c>
      <c r="G18179" s="1">
        <v>0.40665377860000002</v>
      </c>
      <c r="H18179" s="1">
        <f t="shared" si="567"/>
        <v>-0.2266918190027121</v>
      </c>
    </row>
    <row r="18180" spans="2:8" hidden="1" x14ac:dyDescent="0.25">
      <c r="B18180" s="1">
        <v>21658</v>
      </c>
      <c r="C18180" s="1">
        <v>0</v>
      </c>
      <c r="D18180" s="1">
        <v>0.39407698489999998</v>
      </c>
      <c r="E18180" s="1">
        <f t="shared" ref="E18180:E18243" si="568">C18180*LOG(D18180)+(1-C18180)*LOG(1-D18180)</f>
        <v>-0.21758255114912287</v>
      </c>
      <c r="F18180" s="1">
        <v>0</v>
      </c>
      <c r="G18180" s="1">
        <v>0.3857032058</v>
      </c>
      <c r="H18180" s="1">
        <f t="shared" ref="H18180:H18243" si="569">F18180*LOG(G18180)+(1-F18180)*LOG(1-G18180)</f>
        <v>-0.21162175110544559</v>
      </c>
    </row>
    <row r="18181" spans="2:8" hidden="1" x14ac:dyDescent="0.25">
      <c r="B18181" s="1">
        <v>21659</v>
      </c>
      <c r="C18181" s="1">
        <v>1</v>
      </c>
      <c r="D18181" s="1">
        <v>0.56194401599999999</v>
      </c>
      <c r="E18181" s="1">
        <f t="shared" si="568"/>
        <v>-0.25030694911663298</v>
      </c>
      <c r="F18181" s="1">
        <v>0</v>
      </c>
      <c r="G18181" s="1">
        <v>0.44519077289999998</v>
      </c>
      <c r="H18181" s="1">
        <f t="shared" si="569"/>
        <v>-0.255856324734133</v>
      </c>
    </row>
    <row r="18182" spans="2:8" hidden="1" x14ac:dyDescent="0.25">
      <c r="B18182" s="1">
        <v>21660</v>
      </c>
      <c r="C18182" s="1">
        <v>0</v>
      </c>
      <c r="D18182" s="1">
        <v>0.44857409269999998</v>
      </c>
      <c r="E18182" s="1">
        <f t="shared" si="568"/>
        <v>-0.25851283356372678</v>
      </c>
      <c r="F18182" s="1">
        <v>0</v>
      </c>
      <c r="G18182" s="1">
        <v>0.41089500369999998</v>
      </c>
      <c r="H18182" s="1">
        <f t="shared" si="569"/>
        <v>-0.22980729392277702</v>
      </c>
    </row>
    <row r="18183" spans="2:8" hidden="1" x14ac:dyDescent="0.25">
      <c r="B18183" s="1">
        <v>21661</v>
      </c>
      <c r="C18183" s="1">
        <v>0</v>
      </c>
      <c r="D18183" s="1">
        <v>0.40930972269999999</v>
      </c>
      <c r="E18183" s="1">
        <f t="shared" si="568"/>
        <v>-0.22864017752500262</v>
      </c>
      <c r="F18183" s="1">
        <v>0</v>
      </c>
      <c r="G18183" s="1">
        <v>0.3940451459</v>
      </c>
      <c r="H18183" s="1">
        <f t="shared" si="569"/>
        <v>-0.21755973118951491</v>
      </c>
    </row>
    <row r="18184" spans="2:8" hidden="1" x14ac:dyDescent="0.25">
      <c r="B18184" s="1">
        <v>21662</v>
      </c>
      <c r="C18184" s="1">
        <v>0</v>
      </c>
      <c r="D18184" s="1">
        <v>0.20434300799999999</v>
      </c>
      <c r="E18184" s="1">
        <f t="shared" si="568"/>
        <v>-9.9274116416584637E-2</v>
      </c>
      <c r="F18184" s="1">
        <v>0</v>
      </c>
      <c r="G18184" s="1">
        <v>0.32885702570000003</v>
      </c>
      <c r="H18184" s="1">
        <f t="shared" si="569"/>
        <v>-0.1731849517606491</v>
      </c>
    </row>
    <row r="18185" spans="2:8" hidden="1" x14ac:dyDescent="0.25">
      <c r="B18185" s="1">
        <v>21663</v>
      </c>
      <c r="C18185" s="1">
        <v>0</v>
      </c>
      <c r="D18185" s="1">
        <v>0.1922579398</v>
      </c>
      <c r="E18185" s="1">
        <f t="shared" si="568"/>
        <v>-9.2727302240401488E-2</v>
      </c>
      <c r="F18185" s="1">
        <v>0</v>
      </c>
      <c r="G18185" s="1">
        <v>0.31356046589999997</v>
      </c>
      <c r="H18185" s="1">
        <f t="shared" si="569"/>
        <v>-0.16339771212460757</v>
      </c>
    </row>
    <row r="18186" spans="2:8" hidden="1" x14ac:dyDescent="0.25">
      <c r="B18186" s="1">
        <v>21664</v>
      </c>
      <c r="C18186" s="1">
        <v>0</v>
      </c>
      <c r="D18186" s="1">
        <v>0.2043325453</v>
      </c>
      <c r="E18186" s="1">
        <f t="shared" si="568"/>
        <v>-9.92684055851005E-2</v>
      </c>
      <c r="F18186" s="1">
        <v>0</v>
      </c>
      <c r="G18186" s="1">
        <v>0.32884112659999998</v>
      </c>
      <c r="H18186" s="1">
        <f t="shared" si="569"/>
        <v>-0.1731746636255185</v>
      </c>
    </row>
    <row r="18187" spans="2:8" hidden="1" x14ac:dyDescent="0.25">
      <c r="B18187" s="1">
        <v>21665</v>
      </c>
      <c r="C18187" s="1">
        <v>0</v>
      </c>
      <c r="D18187" s="1">
        <v>0.40929724229999997</v>
      </c>
      <c r="E18187" s="1">
        <f t="shared" si="568"/>
        <v>-0.2286310016306278</v>
      </c>
      <c r="F18187" s="1">
        <v>0</v>
      </c>
      <c r="G18187" s="1">
        <v>0.39403296389999998</v>
      </c>
      <c r="H18187" s="1">
        <f t="shared" si="569"/>
        <v>-0.21755100030442812</v>
      </c>
    </row>
    <row r="18188" spans="2:8" hidden="1" x14ac:dyDescent="0.25">
      <c r="B18188" s="1">
        <v>21666</v>
      </c>
      <c r="C18188" s="1">
        <v>1</v>
      </c>
      <c r="D18188" s="1">
        <v>0.51429000759999999</v>
      </c>
      <c r="E18188" s="1">
        <f t="shared" si="568"/>
        <v>-0.28879191372351282</v>
      </c>
      <c r="F18188" s="1">
        <v>0</v>
      </c>
      <c r="G18188" s="1">
        <v>0.43224502529999997</v>
      </c>
      <c r="H18188" s="1">
        <f t="shared" si="569"/>
        <v>-0.24583905177966012</v>
      </c>
    </row>
    <row r="18189" spans="2:8" hidden="1" x14ac:dyDescent="0.25">
      <c r="B18189" s="1">
        <v>21667</v>
      </c>
      <c r="C18189" s="1">
        <v>1</v>
      </c>
      <c r="D18189" s="1">
        <v>0.63277866660000004</v>
      </c>
      <c r="E18189" s="1">
        <f t="shared" si="568"/>
        <v>-0.19874817099912429</v>
      </c>
      <c r="F18189" s="1">
        <v>1</v>
      </c>
      <c r="G18189" s="1">
        <v>0.55487696050000002</v>
      </c>
      <c r="H18189" s="1">
        <f t="shared" si="569"/>
        <v>-0.25580330750777519</v>
      </c>
    </row>
    <row r="18190" spans="2:8" hidden="1" x14ac:dyDescent="0.25">
      <c r="B18190" s="1">
        <v>21668</v>
      </c>
      <c r="C18190" s="1">
        <v>0</v>
      </c>
      <c r="D18190" s="1">
        <v>0.42744831290000002</v>
      </c>
      <c r="E18190" s="1">
        <f t="shared" si="568"/>
        <v>-0.24218530128665142</v>
      </c>
      <c r="F18190" s="1">
        <v>0</v>
      </c>
      <c r="G18190" s="1">
        <v>0.40243421969999998</v>
      </c>
      <c r="H18190" s="1">
        <f t="shared" si="569"/>
        <v>-0.22361428042357334</v>
      </c>
    </row>
    <row r="18191" spans="2:8" hidden="1" x14ac:dyDescent="0.25">
      <c r="B18191" s="1">
        <v>21669</v>
      </c>
      <c r="C18191" s="1">
        <v>0</v>
      </c>
      <c r="D18191" s="1">
        <v>0.2043378814</v>
      </c>
      <c r="E18191" s="1">
        <f t="shared" si="568"/>
        <v>-9.9271318166911038E-2</v>
      </c>
      <c r="F18191" s="1">
        <v>0</v>
      </c>
      <c r="G18191" s="1">
        <v>0.3288492354</v>
      </c>
      <c r="H18191" s="1">
        <f t="shared" si="569"/>
        <v>-0.17317991071157854</v>
      </c>
    </row>
    <row r="18192" spans="2:8" hidden="1" x14ac:dyDescent="0.25">
      <c r="B18192" s="1">
        <v>21670</v>
      </c>
      <c r="C18192" s="1">
        <v>0</v>
      </c>
      <c r="D18192" s="1">
        <v>0.3940824067</v>
      </c>
      <c r="E18192" s="1">
        <f t="shared" si="568"/>
        <v>-0.21758643723415033</v>
      </c>
      <c r="F18192" s="1">
        <v>0</v>
      </c>
      <c r="G18192" s="1">
        <v>0.38570852770000003</v>
      </c>
      <c r="H18192" s="1">
        <f t="shared" si="569"/>
        <v>-0.21162551358937334</v>
      </c>
    </row>
    <row r="18193" spans="2:8" hidden="1" x14ac:dyDescent="0.25">
      <c r="B18193" s="1">
        <v>21671</v>
      </c>
      <c r="C18193" s="1">
        <v>0</v>
      </c>
      <c r="D18193" s="1">
        <v>0.20058983869999999</v>
      </c>
      <c r="E18193" s="1">
        <f t="shared" si="568"/>
        <v>-9.7230335725060735E-2</v>
      </c>
      <c r="F18193" s="1">
        <v>0</v>
      </c>
      <c r="G18193" s="1">
        <v>0.32499103670000001</v>
      </c>
      <c r="H18193" s="1">
        <f t="shared" si="569"/>
        <v>-0.17069046022692425</v>
      </c>
    </row>
    <row r="18194" spans="2:8" hidden="1" x14ac:dyDescent="0.25">
      <c r="B18194" s="1">
        <v>21672</v>
      </c>
      <c r="C18194" s="1">
        <v>0</v>
      </c>
      <c r="D18194" s="1">
        <v>0.38169956970000002</v>
      </c>
      <c r="E18194" s="1">
        <f t="shared" si="568"/>
        <v>-0.20880045125811886</v>
      </c>
      <c r="F18194" s="1">
        <v>0</v>
      </c>
      <c r="G18194" s="1">
        <v>0.37743401240000002</v>
      </c>
      <c r="H18194" s="1">
        <f t="shared" si="569"/>
        <v>-0.2058146096431098</v>
      </c>
    </row>
    <row r="18195" spans="2:8" hidden="1" x14ac:dyDescent="0.25">
      <c r="B18195" s="1">
        <v>21673</v>
      </c>
      <c r="C18195" s="1">
        <v>0</v>
      </c>
      <c r="D18195" s="1">
        <v>0.40133109820000001</v>
      </c>
      <c r="E18195" s="1">
        <f t="shared" si="568"/>
        <v>-0.22281330094473392</v>
      </c>
      <c r="F18195" s="1">
        <v>0</v>
      </c>
      <c r="G18195" s="1">
        <v>0.38986484259999998</v>
      </c>
      <c r="H18195" s="1">
        <f t="shared" si="569"/>
        <v>-0.21457394923331038</v>
      </c>
    </row>
    <row r="18196" spans="2:8" hidden="1" x14ac:dyDescent="0.25">
      <c r="B18196" s="1">
        <v>21674</v>
      </c>
      <c r="C18196" s="1">
        <v>0</v>
      </c>
      <c r="D18196" s="1">
        <v>0.47267623619999999</v>
      </c>
      <c r="E18196" s="1">
        <f t="shared" si="568"/>
        <v>-0.27792265678410644</v>
      </c>
      <c r="F18196" s="1">
        <v>0</v>
      </c>
      <c r="G18196" s="1">
        <v>0.4194008897</v>
      </c>
      <c r="H18196" s="1">
        <f t="shared" si="569"/>
        <v>-0.23612363400916181</v>
      </c>
    </row>
    <row r="18197" spans="2:8" hidden="1" x14ac:dyDescent="0.25">
      <c r="B18197" s="1">
        <v>21675</v>
      </c>
      <c r="C18197" s="1">
        <v>0</v>
      </c>
      <c r="D18197" s="1">
        <v>0.2043413768</v>
      </c>
      <c r="E18197" s="1">
        <f t="shared" si="568"/>
        <v>-9.9273226057497985E-2</v>
      </c>
      <c r="F18197" s="1">
        <v>0</v>
      </c>
      <c r="G18197" s="1">
        <v>0.32885454689999999</v>
      </c>
      <c r="H18197" s="1">
        <f t="shared" si="569"/>
        <v>-0.17318334774002309</v>
      </c>
    </row>
    <row r="18198" spans="2:8" hidden="1" x14ac:dyDescent="0.25">
      <c r="B18198" s="1">
        <v>21676</v>
      </c>
      <c r="C18198" s="1">
        <v>0</v>
      </c>
      <c r="D18198" s="1">
        <v>0.20434398679999999</v>
      </c>
      <c r="E18198" s="1">
        <f t="shared" si="568"/>
        <v>-9.9274650676579396E-2</v>
      </c>
      <c r="F18198" s="1">
        <v>0</v>
      </c>
      <c r="G18198" s="1">
        <v>0.32885851290000001</v>
      </c>
      <c r="H18198" s="1">
        <f t="shared" si="569"/>
        <v>-0.17318591412410039</v>
      </c>
    </row>
    <row r="18199" spans="2:8" hidden="1" x14ac:dyDescent="0.25">
      <c r="B18199" s="1">
        <v>21681</v>
      </c>
      <c r="C18199" s="1">
        <v>0</v>
      </c>
      <c r="D18199" s="1">
        <v>0.46831713200000002</v>
      </c>
      <c r="E18199" s="1">
        <f t="shared" si="568"/>
        <v>-0.27434733339079548</v>
      </c>
      <c r="F18199" s="1">
        <v>0</v>
      </c>
      <c r="G18199" s="1">
        <v>0.42284323569999999</v>
      </c>
      <c r="H18199" s="1">
        <f t="shared" si="569"/>
        <v>-0.2387062100269523</v>
      </c>
    </row>
    <row r="18200" spans="2:8" hidden="1" x14ac:dyDescent="0.25">
      <c r="B18200" s="1">
        <v>21682</v>
      </c>
      <c r="C18200" s="1">
        <v>0</v>
      </c>
      <c r="D18200" s="1">
        <v>0.20521521009999999</v>
      </c>
      <c r="E18200" s="1">
        <f t="shared" si="568"/>
        <v>-9.9750452742024084E-2</v>
      </c>
      <c r="F18200" s="1">
        <v>0</v>
      </c>
      <c r="G18200" s="1">
        <v>0.3319717492</v>
      </c>
      <c r="H18200" s="1">
        <f t="shared" si="569"/>
        <v>-0.17520517089703636</v>
      </c>
    </row>
    <row r="18201" spans="2:8" hidden="1" x14ac:dyDescent="0.25">
      <c r="B18201" s="1">
        <v>21683</v>
      </c>
      <c r="C18201" s="1">
        <v>1</v>
      </c>
      <c r="D18201" s="1">
        <v>0.56993237799999996</v>
      </c>
      <c r="E18201" s="1">
        <f t="shared" si="568"/>
        <v>-0.24417666994789891</v>
      </c>
      <c r="F18201" s="1">
        <v>0</v>
      </c>
      <c r="G18201" s="1">
        <v>0.45301882399999999</v>
      </c>
      <c r="H18201" s="1">
        <f t="shared" si="569"/>
        <v>-0.26202761937040303</v>
      </c>
    </row>
    <row r="18202" spans="2:8" hidden="1" x14ac:dyDescent="0.25">
      <c r="B18202" s="1">
        <v>21684</v>
      </c>
      <c r="C18202" s="1">
        <v>0</v>
      </c>
      <c r="D18202" s="1">
        <v>0.44563267239999999</v>
      </c>
      <c r="E18202" s="1">
        <f t="shared" si="568"/>
        <v>-0.256202373383911</v>
      </c>
      <c r="F18202" s="1">
        <v>0</v>
      </c>
      <c r="G18202" s="1">
        <v>0.41432031390000001</v>
      </c>
      <c r="H18202" s="1">
        <f t="shared" si="569"/>
        <v>-0.23233983891837839</v>
      </c>
    </row>
    <row r="18203" spans="2:8" hidden="1" x14ac:dyDescent="0.25">
      <c r="B18203" s="1">
        <v>21685</v>
      </c>
      <c r="C18203" s="1">
        <v>0</v>
      </c>
      <c r="D18203" s="1">
        <v>0.40910455950000002</v>
      </c>
      <c r="E18203" s="1">
        <f t="shared" si="568"/>
        <v>-0.22848936113444754</v>
      </c>
      <c r="F18203" s="1">
        <v>0</v>
      </c>
      <c r="G18203" s="1">
        <v>0.3973965901</v>
      </c>
      <c r="H18203" s="1">
        <f t="shared" si="569"/>
        <v>-0.21996841515093932</v>
      </c>
    </row>
    <row r="18204" spans="2:8" hidden="1" x14ac:dyDescent="0.25">
      <c r="B18204" s="1">
        <v>21686</v>
      </c>
      <c r="C18204" s="1">
        <v>0</v>
      </c>
      <c r="D18204" s="1">
        <v>0.49392682900000001</v>
      </c>
      <c r="E18204" s="1">
        <f t="shared" si="568"/>
        <v>-0.29578668580028417</v>
      </c>
      <c r="F18204" s="1">
        <v>0</v>
      </c>
      <c r="G18204" s="1">
        <v>0.43140053119999999</v>
      </c>
      <c r="H18204" s="1">
        <f t="shared" si="569"/>
        <v>-0.24519355037427268</v>
      </c>
    </row>
    <row r="18205" spans="2:8" hidden="1" x14ac:dyDescent="0.25">
      <c r="B18205" s="1">
        <v>21687</v>
      </c>
      <c r="C18205" s="1">
        <v>0</v>
      </c>
      <c r="D18205" s="1">
        <v>0.48075293070000003</v>
      </c>
      <c r="E18205" s="1">
        <f t="shared" si="568"/>
        <v>-0.28462594600216518</v>
      </c>
      <c r="F18205" s="1">
        <v>0</v>
      </c>
      <c r="G18205" s="1">
        <v>0.42711044380000002</v>
      </c>
      <c r="H18205" s="1">
        <f t="shared" si="569"/>
        <v>-0.24192909488435968</v>
      </c>
    </row>
    <row r="18206" spans="2:8" hidden="1" x14ac:dyDescent="0.25">
      <c r="B18206" s="1">
        <v>21688</v>
      </c>
      <c r="C18206" s="1">
        <v>0</v>
      </c>
      <c r="D18206" s="1">
        <v>0.201907208</v>
      </c>
      <c r="E18206" s="1">
        <f t="shared" si="568"/>
        <v>-9.7946611518010818E-2</v>
      </c>
      <c r="F18206" s="1">
        <v>0</v>
      </c>
      <c r="G18206" s="1">
        <v>0.32809846770000001</v>
      </c>
      <c r="H18206" s="1">
        <f t="shared" si="569"/>
        <v>-0.17269436848211239</v>
      </c>
    </row>
    <row r="18207" spans="2:8" hidden="1" x14ac:dyDescent="0.25">
      <c r="B18207" s="1">
        <v>21689</v>
      </c>
      <c r="C18207" s="1">
        <v>0</v>
      </c>
      <c r="D18207" s="1">
        <v>0.43539488710000002</v>
      </c>
      <c r="E18207" s="1">
        <f t="shared" si="568"/>
        <v>-0.24825519332653767</v>
      </c>
      <c r="F18207" s="1">
        <v>0</v>
      </c>
      <c r="G18207" s="1">
        <v>0.4100694694</v>
      </c>
      <c r="H18207" s="1">
        <f t="shared" si="569"/>
        <v>-0.22919912726194136</v>
      </c>
    </row>
    <row r="18208" spans="2:8" hidden="1" x14ac:dyDescent="0.25">
      <c r="B18208" s="1">
        <v>21690</v>
      </c>
      <c r="C18208" s="1">
        <v>0</v>
      </c>
      <c r="D18208" s="1">
        <v>0.20190574289999999</v>
      </c>
      <c r="E18208" s="1">
        <f t="shared" si="568"/>
        <v>-9.7945814262017802E-2</v>
      </c>
      <c r="F18208" s="1">
        <v>0</v>
      </c>
      <c r="G18208" s="1">
        <v>0.32809627479999998</v>
      </c>
      <c r="H18208" s="1">
        <f t="shared" si="569"/>
        <v>-0.17269295106784932</v>
      </c>
    </row>
    <row r="18209" spans="2:8" hidden="1" x14ac:dyDescent="0.25">
      <c r="B18209" s="1">
        <v>21691</v>
      </c>
      <c r="C18209" s="1">
        <v>0</v>
      </c>
      <c r="D18209" s="1">
        <v>0.39671791140000001</v>
      </c>
      <c r="E18209" s="1">
        <f t="shared" si="568"/>
        <v>-0.21947956866280721</v>
      </c>
      <c r="F18209" s="1">
        <v>0</v>
      </c>
      <c r="G18209" s="1">
        <v>0.36480920379999998</v>
      </c>
      <c r="H18209" s="1">
        <f t="shared" si="569"/>
        <v>-0.19709580338403229</v>
      </c>
    </row>
    <row r="18210" spans="2:8" hidden="1" x14ac:dyDescent="0.25">
      <c r="B18210" s="1">
        <v>21692</v>
      </c>
      <c r="C18210" s="1">
        <v>0</v>
      </c>
      <c r="D18210" s="1">
        <v>0.18143814750000001</v>
      </c>
      <c r="E18210" s="1">
        <f t="shared" si="568"/>
        <v>-8.6948498677781719E-2</v>
      </c>
      <c r="F18210" s="1">
        <v>0</v>
      </c>
      <c r="G18210" s="1">
        <v>0.29108106839999998</v>
      </c>
      <c r="H18210" s="1">
        <f t="shared" si="569"/>
        <v>-0.14940342570801893</v>
      </c>
    </row>
    <row r="18211" spans="2:8" hidden="1" x14ac:dyDescent="0.25">
      <c r="B18211" s="1">
        <v>21693</v>
      </c>
      <c r="C18211" s="1">
        <v>0</v>
      </c>
      <c r="D18211" s="1">
        <v>0.17803017269999999</v>
      </c>
      <c r="E18211" s="1">
        <f t="shared" si="568"/>
        <v>-8.5144124160214385E-2</v>
      </c>
      <c r="F18211" s="1">
        <v>0</v>
      </c>
      <c r="G18211" s="1">
        <v>0.28748078300000002</v>
      </c>
      <c r="H18211" s="1">
        <f t="shared" si="569"/>
        <v>-0.14720341802189146</v>
      </c>
    </row>
    <row r="18212" spans="2:8" hidden="1" x14ac:dyDescent="0.25">
      <c r="B18212" s="1">
        <v>21694</v>
      </c>
      <c r="C18212" s="1">
        <v>0</v>
      </c>
      <c r="D18212" s="1">
        <v>0.41875891990000003</v>
      </c>
      <c r="E18212" s="1">
        <f t="shared" si="568"/>
        <v>-0.23564369886426703</v>
      </c>
      <c r="F18212" s="1">
        <v>0</v>
      </c>
      <c r="G18212" s="1">
        <v>0.37297174420000001</v>
      </c>
      <c r="H18212" s="1">
        <f t="shared" si="569"/>
        <v>-0.20271288809826968</v>
      </c>
    </row>
    <row r="18213" spans="2:8" hidden="1" x14ac:dyDescent="0.25">
      <c r="B18213" s="1">
        <v>21695</v>
      </c>
      <c r="C18213" s="1">
        <v>0</v>
      </c>
      <c r="D18213" s="1">
        <v>0.39672407990000003</v>
      </c>
      <c r="E18213" s="1">
        <f t="shared" si="568"/>
        <v>-0.21948400930385775</v>
      </c>
      <c r="F18213" s="1">
        <v>0</v>
      </c>
      <c r="G18213" s="1">
        <v>0.3648158957</v>
      </c>
      <c r="H18213" s="1">
        <f t="shared" si="569"/>
        <v>-0.19710037881328926</v>
      </c>
    </row>
    <row r="18214" spans="2:8" hidden="1" x14ac:dyDescent="0.25">
      <c r="B18214" s="1">
        <v>21696</v>
      </c>
      <c r="C18214" s="1">
        <v>0</v>
      </c>
      <c r="D18214" s="1">
        <v>0.1780289397</v>
      </c>
      <c r="E18214" s="1">
        <f t="shared" si="568"/>
        <v>-8.5143472695067168E-2</v>
      </c>
      <c r="F18214" s="1">
        <v>0</v>
      </c>
      <c r="G18214" s="1">
        <v>0.28747854830000003</v>
      </c>
      <c r="H18214" s="1">
        <f t="shared" si="569"/>
        <v>-0.14720205593040869</v>
      </c>
    </row>
    <row r="18215" spans="2:8" hidden="1" x14ac:dyDescent="0.25">
      <c r="B18215" s="1">
        <v>21697</v>
      </c>
      <c r="C18215" s="1">
        <v>0</v>
      </c>
      <c r="D18215" s="1">
        <v>0.36935367340000003</v>
      </c>
      <c r="E18215" s="1">
        <f t="shared" si="568"/>
        <v>-0.20021412961134125</v>
      </c>
      <c r="F18215" s="1">
        <v>0</v>
      </c>
      <c r="G18215" s="1">
        <v>0.35272451780000003</v>
      </c>
      <c r="H18215" s="1">
        <f t="shared" si="569"/>
        <v>-0.18891084307771269</v>
      </c>
    </row>
    <row r="18216" spans="2:8" hidden="1" x14ac:dyDescent="0.25">
      <c r="B18216" s="1">
        <v>21698</v>
      </c>
      <c r="C18216" s="1">
        <v>0</v>
      </c>
      <c r="D18216" s="1">
        <v>0.16752826479999999</v>
      </c>
      <c r="E18216" s="1">
        <f t="shared" si="568"/>
        <v>-7.9630503113005471E-2</v>
      </c>
      <c r="F18216" s="1">
        <v>0</v>
      </c>
      <c r="G18216" s="1">
        <v>0.26988110749999999</v>
      </c>
      <c r="H18216" s="1">
        <f t="shared" si="569"/>
        <v>-0.13660641364338758</v>
      </c>
    </row>
    <row r="18217" spans="2:8" hidden="1" x14ac:dyDescent="0.25">
      <c r="B18217" s="1">
        <v>21702</v>
      </c>
      <c r="C18217" s="1">
        <v>0</v>
      </c>
      <c r="D18217" s="1">
        <v>0.36989072000000001</v>
      </c>
      <c r="E18217" s="1">
        <f t="shared" si="568"/>
        <v>-0.20058412422059144</v>
      </c>
      <c r="F18217" s="1">
        <v>0</v>
      </c>
      <c r="G18217" s="1">
        <v>0.3611187555</v>
      </c>
      <c r="H18217" s="1">
        <f t="shared" si="569"/>
        <v>-0.19457986117090542</v>
      </c>
    </row>
    <row r="18218" spans="2:8" hidden="1" x14ac:dyDescent="0.25">
      <c r="B18218" s="1">
        <v>21703</v>
      </c>
      <c r="C18218" s="1">
        <v>0</v>
      </c>
      <c r="D18218" s="1">
        <v>0.36990227460000003</v>
      </c>
      <c r="E18218" s="1">
        <f t="shared" si="568"/>
        <v>-0.20059208814873855</v>
      </c>
      <c r="F18218" s="1">
        <v>0</v>
      </c>
      <c r="G18218" s="1">
        <v>0.36113093349999997</v>
      </c>
      <c r="H18218" s="1">
        <f t="shared" si="569"/>
        <v>-0.19458813953038651</v>
      </c>
    </row>
    <row r="18219" spans="2:8" hidden="1" x14ac:dyDescent="0.25">
      <c r="B18219" s="1">
        <v>21704</v>
      </c>
      <c r="C18219" s="1">
        <v>1</v>
      </c>
      <c r="D18219" s="1">
        <v>0.53643288970000003</v>
      </c>
      <c r="E18219" s="1">
        <f t="shared" si="568"/>
        <v>-0.2704846026002134</v>
      </c>
      <c r="F18219" s="1">
        <v>0</v>
      </c>
      <c r="G18219" s="1">
        <v>0.41941699370000002</v>
      </c>
      <c r="H18219" s="1">
        <f t="shared" si="569"/>
        <v>-0.23613568014428063</v>
      </c>
    </row>
    <row r="18220" spans="2:8" hidden="1" x14ac:dyDescent="0.25">
      <c r="B18220" s="1">
        <v>21705</v>
      </c>
      <c r="C18220" s="1">
        <v>0</v>
      </c>
      <c r="D18220" s="1">
        <v>0.37695822909999999</v>
      </c>
      <c r="E18220" s="1">
        <f t="shared" si="568"/>
        <v>-0.20548283574332346</v>
      </c>
      <c r="F18220" s="1">
        <v>0</v>
      </c>
      <c r="G18220" s="1">
        <v>0.36516493309999998</v>
      </c>
      <c r="H18220" s="1">
        <f t="shared" si="569"/>
        <v>-0.19733909177771017</v>
      </c>
    </row>
    <row r="18221" spans="2:8" hidden="1" x14ac:dyDescent="0.25">
      <c r="B18221" s="1">
        <v>21706</v>
      </c>
      <c r="C18221" s="1">
        <v>0</v>
      </c>
      <c r="D18221" s="1">
        <v>0.1900718515</v>
      </c>
      <c r="E18221" s="1">
        <f t="shared" si="568"/>
        <v>-9.1553507163404407E-2</v>
      </c>
      <c r="F18221" s="1">
        <v>0</v>
      </c>
      <c r="G18221" s="1">
        <v>0.3060774658</v>
      </c>
      <c r="H18221" s="1">
        <f t="shared" si="569"/>
        <v>-0.15868900915215797</v>
      </c>
    </row>
    <row r="18222" spans="2:8" hidden="1" x14ac:dyDescent="0.25">
      <c r="B18222" s="1">
        <v>21707</v>
      </c>
      <c r="C18222" s="1">
        <v>0</v>
      </c>
      <c r="D18222" s="1">
        <v>0.35784250429999998</v>
      </c>
      <c r="E18222" s="1">
        <f t="shared" si="568"/>
        <v>-0.19235844369920402</v>
      </c>
      <c r="F18222" s="1">
        <v>0</v>
      </c>
      <c r="G18222" s="1">
        <v>0.35307065240000002</v>
      </c>
      <c r="H18222" s="1">
        <f t="shared" si="569"/>
        <v>-0.18914314687831466</v>
      </c>
    </row>
    <row r="18223" spans="2:8" hidden="1" x14ac:dyDescent="0.25">
      <c r="B18223" s="1">
        <v>21708</v>
      </c>
      <c r="C18223" s="1">
        <v>0</v>
      </c>
      <c r="D18223" s="1">
        <v>0.18653477130000001</v>
      </c>
      <c r="E18223" s="1">
        <f t="shared" si="568"/>
        <v>-8.9661006103222335E-2</v>
      </c>
      <c r="F18223" s="1">
        <v>0</v>
      </c>
      <c r="G18223" s="1">
        <v>0.3023720949</v>
      </c>
      <c r="H18223" s="1">
        <f t="shared" si="569"/>
        <v>-0.15637615595885607</v>
      </c>
    </row>
    <row r="18224" spans="2:8" hidden="1" x14ac:dyDescent="0.25">
      <c r="B18224" s="1">
        <v>21709</v>
      </c>
      <c r="C18224" s="1">
        <v>1</v>
      </c>
      <c r="D18224" s="1">
        <v>0.58975788100000004</v>
      </c>
      <c r="E18224" s="1">
        <f t="shared" si="568"/>
        <v>-0.22932624687824146</v>
      </c>
      <c r="F18224" s="1">
        <v>1</v>
      </c>
      <c r="G18224" s="1">
        <v>0.52443735579999995</v>
      </c>
      <c r="H18224" s="1">
        <f t="shared" si="569"/>
        <v>-0.28030638097891303</v>
      </c>
    </row>
    <row r="18225" spans="2:8" hidden="1" x14ac:dyDescent="0.25">
      <c r="B18225" s="1">
        <v>21710</v>
      </c>
      <c r="C18225" s="1">
        <v>1</v>
      </c>
      <c r="D18225" s="1">
        <v>0.60847716380000005</v>
      </c>
      <c r="E18225" s="1">
        <f t="shared" si="568"/>
        <v>-0.21575571623712106</v>
      </c>
      <c r="F18225" s="1">
        <v>1</v>
      </c>
      <c r="G18225" s="1">
        <v>0.52880723159999998</v>
      </c>
      <c r="H18225" s="1">
        <f t="shared" si="569"/>
        <v>-0.27670261437245286</v>
      </c>
    </row>
    <row r="18226" spans="2:8" hidden="1" x14ac:dyDescent="0.25">
      <c r="B18226" s="1">
        <v>21711</v>
      </c>
      <c r="C18226" s="1">
        <v>0</v>
      </c>
      <c r="D18226" s="1">
        <v>0.43485219679999998</v>
      </c>
      <c r="E18226" s="1">
        <f t="shared" si="568"/>
        <v>-0.24783795621664972</v>
      </c>
      <c r="F18226" s="1">
        <v>0</v>
      </c>
      <c r="G18226" s="1">
        <v>0.38988194809999999</v>
      </c>
      <c r="H18226" s="1">
        <f t="shared" si="569"/>
        <v>-0.21458612510665218</v>
      </c>
    </row>
    <row r="18227" spans="2:8" hidden="1" x14ac:dyDescent="0.25">
      <c r="B18227" s="1">
        <v>21712</v>
      </c>
      <c r="C18227" s="1">
        <v>0</v>
      </c>
      <c r="D18227" s="1">
        <v>0.18654458760000001</v>
      </c>
      <c r="E18227" s="1">
        <f t="shared" si="568"/>
        <v>-8.9666246881186601E-2</v>
      </c>
      <c r="F18227" s="1">
        <v>0</v>
      </c>
      <c r="G18227" s="1">
        <v>0.30238871220000002</v>
      </c>
      <c r="H18227" s="1">
        <f t="shared" si="569"/>
        <v>-0.15638650085417036</v>
      </c>
    </row>
    <row r="18228" spans="2:8" hidden="1" x14ac:dyDescent="0.25">
      <c r="B18228" s="1">
        <v>21713</v>
      </c>
      <c r="C18228" s="1">
        <v>0</v>
      </c>
      <c r="D18228" s="1">
        <v>0.18654506739999999</v>
      </c>
      <c r="E18228" s="1">
        <f t="shared" si="568"/>
        <v>-8.9666503040959675E-2</v>
      </c>
      <c r="F18228" s="1">
        <v>0</v>
      </c>
      <c r="G18228" s="1">
        <v>0.30238952450000001</v>
      </c>
      <c r="H18228" s="1">
        <f t="shared" si="569"/>
        <v>-0.15638700654784135</v>
      </c>
    </row>
    <row r="18229" spans="2:8" hidden="1" x14ac:dyDescent="0.25">
      <c r="B18229" s="1">
        <v>21716</v>
      </c>
      <c r="C18229" s="1">
        <v>1</v>
      </c>
      <c r="D18229" s="1">
        <v>0.58744446809999995</v>
      </c>
      <c r="E18229" s="1">
        <f t="shared" si="568"/>
        <v>-0.23103318154579031</v>
      </c>
      <c r="F18229" s="1">
        <v>0</v>
      </c>
      <c r="G18229" s="1">
        <v>0.4446088258</v>
      </c>
      <c r="H18229" s="1">
        <f t="shared" si="569"/>
        <v>-0.25540102596619618</v>
      </c>
    </row>
    <row r="18230" spans="2:8" hidden="1" x14ac:dyDescent="0.25">
      <c r="B18230" s="1">
        <v>21717</v>
      </c>
      <c r="C18230" s="1">
        <v>0</v>
      </c>
      <c r="D18230" s="1">
        <v>0.19903666640000001</v>
      </c>
      <c r="E18230" s="1">
        <f t="shared" si="568"/>
        <v>-9.6387364539569476E-2</v>
      </c>
      <c r="F18230" s="1">
        <v>0</v>
      </c>
      <c r="G18230" s="1">
        <v>0.32065002300000001</v>
      </c>
      <c r="H18230" s="1">
        <f t="shared" si="569"/>
        <v>-0.16790643496478871</v>
      </c>
    </row>
    <row r="18231" spans="2:8" hidden="1" x14ac:dyDescent="0.25">
      <c r="B18231" s="1">
        <v>21718</v>
      </c>
      <c r="C18231" s="1">
        <v>1</v>
      </c>
      <c r="D18231" s="1">
        <v>0.58744913679999999</v>
      </c>
      <c r="E18231" s="1">
        <f t="shared" si="568"/>
        <v>-0.23102973001513386</v>
      </c>
      <c r="F18231" s="1">
        <v>0</v>
      </c>
      <c r="G18231" s="1">
        <v>0.4446136195</v>
      </c>
      <c r="H18231" s="1">
        <f t="shared" si="569"/>
        <v>-0.25540477447092441</v>
      </c>
    </row>
    <row r="18232" spans="2:8" hidden="1" x14ac:dyDescent="0.25">
      <c r="B18232" s="1">
        <v>21719</v>
      </c>
      <c r="C18232" s="1">
        <v>1</v>
      </c>
      <c r="D18232" s="1">
        <v>0.64276563809999998</v>
      </c>
      <c r="E18232" s="1">
        <f t="shared" si="568"/>
        <v>-0.19194734843396258</v>
      </c>
      <c r="F18232" s="1">
        <v>1</v>
      </c>
      <c r="G18232" s="1">
        <v>0.92258648649999997</v>
      </c>
      <c r="H18232" s="1">
        <f t="shared" si="569"/>
        <v>-3.4992910969311439E-2</v>
      </c>
    </row>
    <row r="18233" spans="2:8" hidden="1" x14ac:dyDescent="0.25">
      <c r="B18233" s="1">
        <v>21720</v>
      </c>
      <c r="C18233" s="1">
        <v>0</v>
      </c>
      <c r="D18233" s="1">
        <v>0.37873564160000001</v>
      </c>
      <c r="E18233" s="1">
        <f t="shared" si="568"/>
        <v>-0.20672356091160288</v>
      </c>
      <c r="F18233" s="1">
        <v>0</v>
      </c>
      <c r="G18233" s="1">
        <v>0.3727919609</v>
      </c>
      <c r="H18233" s="1">
        <f t="shared" si="569"/>
        <v>-0.20258838381469793</v>
      </c>
    </row>
    <row r="18234" spans="2:8" hidden="1" x14ac:dyDescent="0.25">
      <c r="B18234" s="1">
        <v>21721</v>
      </c>
      <c r="C18234" s="1">
        <v>0</v>
      </c>
      <c r="D18234" s="1">
        <v>0.2079265129</v>
      </c>
      <c r="E18234" s="1">
        <f t="shared" si="568"/>
        <v>-0.10123452350966525</v>
      </c>
      <c r="F18234" s="1">
        <v>0</v>
      </c>
      <c r="G18234" s="1">
        <v>0.3283480862</v>
      </c>
      <c r="H18234" s="1">
        <f t="shared" si="569"/>
        <v>-0.1728557434370023</v>
      </c>
    </row>
    <row r="18235" spans="2:8" hidden="1" x14ac:dyDescent="0.25">
      <c r="B18235" s="1">
        <v>21722</v>
      </c>
      <c r="C18235" s="1">
        <v>0</v>
      </c>
      <c r="D18235" s="1">
        <v>0.49033668419999998</v>
      </c>
      <c r="E18235" s="1">
        <f t="shared" si="568"/>
        <v>-0.29271662463962522</v>
      </c>
      <c r="F18235" s="1">
        <v>0</v>
      </c>
      <c r="G18235" s="1">
        <v>0.41882056649999999</v>
      </c>
      <c r="H18235" s="1">
        <f t="shared" si="569"/>
        <v>-0.23568976270763517</v>
      </c>
    </row>
    <row r="18236" spans="2:8" hidden="1" x14ac:dyDescent="0.25">
      <c r="B18236" s="1">
        <v>21723</v>
      </c>
      <c r="C18236" s="1">
        <v>0</v>
      </c>
      <c r="D18236" s="1">
        <v>0.49034005720000001</v>
      </c>
      <c r="E18236" s="1">
        <f t="shared" si="568"/>
        <v>-0.29271949885106918</v>
      </c>
      <c r="F18236" s="1">
        <v>0</v>
      </c>
      <c r="G18236" s="1">
        <v>0.41882388590000003</v>
      </c>
      <c r="H18236" s="1">
        <f t="shared" si="569"/>
        <v>-0.23569224318291865</v>
      </c>
    </row>
    <row r="18237" spans="2:8" hidden="1" x14ac:dyDescent="0.25">
      <c r="B18237" s="1">
        <v>21724</v>
      </c>
      <c r="C18237" s="1">
        <v>0</v>
      </c>
      <c r="D18237" s="1">
        <v>0.37295021680000001</v>
      </c>
      <c r="E18237" s="1">
        <f t="shared" si="568"/>
        <v>-0.20269797797188221</v>
      </c>
      <c r="F18237" s="1">
        <v>0</v>
      </c>
      <c r="G18237" s="1">
        <v>0.3687006095</v>
      </c>
      <c r="H18237" s="1">
        <f t="shared" si="569"/>
        <v>-0.19976462997030897</v>
      </c>
    </row>
    <row r="18238" spans="2:8" hidden="1" x14ac:dyDescent="0.25">
      <c r="B18238" s="1">
        <v>21725</v>
      </c>
      <c r="C18238" s="1">
        <v>0</v>
      </c>
      <c r="D18238" s="1">
        <v>0.41833931060000001</v>
      </c>
      <c r="E18238" s="1">
        <f t="shared" si="568"/>
        <v>-0.23533028630228855</v>
      </c>
      <c r="F18238" s="1">
        <v>0</v>
      </c>
      <c r="G18238" s="1">
        <v>0.39349106299999997</v>
      </c>
      <c r="H18238" s="1">
        <f t="shared" si="569"/>
        <v>-0.21716279535604141</v>
      </c>
    </row>
    <row r="18239" spans="2:8" hidden="1" x14ac:dyDescent="0.25">
      <c r="B18239" s="1">
        <v>21726</v>
      </c>
      <c r="C18239" s="1">
        <v>1</v>
      </c>
      <c r="D18239" s="1">
        <v>0.58746715640000002</v>
      </c>
      <c r="E18239" s="1">
        <f t="shared" si="568"/>
        <v>-0.23101640853360869</v>
      </c>
      <c r="F18239" s="1">
        <v>0</v>
      </c>
      <c r="G18239" s="1">
        <v>0.44463212089999998</v>
      </c>
      <c r="H18239" s="1">
        <f t="shared" si="569"/>
        <v>-0.25541924221814888</v>
      </c>
    </row>
    <row r="18240" spans="2:8" hidden="1" x14ac:dyDescent="0.25">
      <c r="B18240" s="1">
        <v>21730</v>
      </c>
      <c r="C18240" s="1">
        <v>0</v>
      </c>
      <c r="D18240" s="1">
        <v>0.16687768389999999</v>
      </c>
      <c r="E18240" s="1">
        <f t="shared" si="568"/>
        <v>-7.9291232317639446E-2</v>
      </c>
      <c r="F18240" s="1">
        <v>0</v>
      </c>
      <c r="G18240" s="1">
        <v>0.26839429040000001</v>
      </c>
      <c r="H18240" s="1">
        <f t="shared" si="569"/>
        <v>-0.13572291385978424</v>
      </c>
    </row>
    <row r="18241" spans="2:8" hidden="1" x14ac:dyDescent="0.25">
      <c r="B18241" s="1">
        <v>21731</v>
      </c>
      <c r="C18241" s="1">
        <v>1</v>
      </c>
      <c r="D18241" s="1">
        <v>0.55707997220000005</v>
      </c>
      <c r="E18241" s="1">
        <f t="shared" si="568"/>
        <v>-0.2540824547507074</v>
      </c>
      <c r="F18241" s="1">
        <v>0</v>
      </c>
      <c r="G18241" s="1">
        <v>0.4871574588</v>
      </c>
      <c r="H18241" s="1">
        <f t="shared" si="569"/>
        <v>-0.290015956496048</v>
      </c>
    </row>
    <row r="18242" spans="2:8" hidden="1" x14ac:dyDescent="0.25">
      <c r="B18242" s="1">
        <v>21732</v>
      </c>
      <c r="C18242" s="1">
        <v>1</v>
      </c>
      <c r="D18242" s="1">
        <v>0.53848693189999997</v>
      </c>
      <c r="E18242" s="1">
        <f t="shared" si="568"/>
        <v>-0.26882483177655542</v>
      </c>
      <c r="F18242" s="1">
        <v>0</v>
      </c>
      <c r="G18242" s="1">
        <v>0.48278264529999998</v>
      </c>
      <c r="H18242" s="1">
        <f t="shared" si="569"/>
        <v>-0.28632691123944964</v>
      </c>
    </row>
    <row r="18243" spans="2:8" hidden="1" x14ac:dyDescent="0.25">
      <c r="B18243" s="1">
        <v>21733</v>
      </c>
      <c r="C18243" s="1">
        <v>0</v>
      </c>
      <c r="D18243" s="1">
        <v>0.33345419659999997</v>
      </c>
      <c r="E18243" s="1">
        <f t="shared" si="568"/>
        <v>-0.17617000156837209</v>
      </c>
      <c r="F18243" s="1">
        <v>0</v>
      </c>
      <c r="G18243" s="1">
        <v>0.32360244290000001</v>
      </c>
      <c r="H18243" s="1">
        <f t="shared" si="569"/>
        <v>-0.16979796958391397</v>
      </c>
    </row>
    <row r="18244" spans="2:8" hidden="1" x14ac:dyDescent="0.25">
      <c r="B18244" s="1">
        <v>21734</v>
      </c>
      <c r="C18244" s="1">
        <v>0</v>
      </c>
      <c r="D18244" s="1">
        <v>0.16971879989999999</v>
      </c>
      <c r="E18244" s="1">
        <f t="shared" ref="E18244:E18307" si="570">C18244*LOG(D18244)+(1-C18244)*LOG(1-D18244)</f>
        <v>-8.0774795613140202E-2</v>
      </c>
      <c r="F18244" s="1">
        <v>0</v>
      </c>
      <c r="G18244" s="1">
        <v>0.27185258559999997</v>
      </c>
      <c r="H18244" s="1">
        <f t="shared" ref="H18244:H18307" si="571">F18244*LOG(G18244)+(1-F18244)*LOG(1-G18244)</f>
        <v>-0.13778068829762</v>
      </c>
    </row>
    <row r="18245" spans="2:8" hidden="1" x14ac:dyDescent="0.25">
      <c r="B18245" s="1">
        <v>21735</v>
      </c>
      <c r="C18245" s="1">
        <v>0</v>
      </c>
      <c r="D18245" s="1">
        <v>0.38075598910000003</v>
      </c>
      <c r="E18245" s="1">
        <f t="shared" si="570"/>
        <v>-0.20813818505808773</v>
      </c>
      <c r="F18245" s="1">
        <v>0</v>
      </c>
      <c r="G18245" s="1">
        <v>0.34702837959999999</v>
      </c>
      <c r="H18245" s="1">
        <f t="shared" si="571"/>
        <v>-0.18510569371958605</v>
      </c>
    </row>
    <row r="18246" spans="2:8" hidden="1" x14ac:dyDescent="0.25">
      <c r="B18246" s="1">
        <v>21736</v>
      </c>
      <c r="C18246" s="1">
        <v>0</v>
      </c>
      <c r="D18246" s="1">
        <v>0.34636605729999997</v>
      </c>
      <c r="E18246" s="1">
        <f t="shared" si="570"/>
        <v>-0.18466540331689452</v>
      </c>
      <c r="F18246" s="1">
        <v>0</v>
      </c>
      <c r="G18246" s="1">
        <v>0.33132682829999999</v>
      </c>
      <c r="H18246" s="1">
        <f t="shared" si="571"/>
        <v>-0.17478610108061768</v>
      </c>
    </row>
    <row r="18247" spans="2:8" hidden="1" x14ac:dyDescent="0.25">
      <c r="B18247" s="1">
        <v>21737</v>
      </c>
      <c r="C18247" s="1">
        <v>0</v>
      </c>
      <c r="D18247" s="1">
        <v>0.44096156390000002</v>
      </c>
      <c r="E18247" s="1">
        <f t="shared" si="570"/>
        <v>-0.25255833162648877</v>
      </c>
      <c r="F18247" s="1">
        <v>0</v>
      </c>
      <c r="G18247" s="1">
        <v>0.36714195779999997</v>
      </c>
      <c r="H18247" s="1">
        <f t="shared" si="571"/>
        <v>-0.19869369662289404</v>
      </c>
    </row>
    <row r="18248" spans="2:8" hidden="1" x14ac:dyDescent="0.25">
      <c r="B18248" s="1">
        <v>21738</v>
      </c>
      <c r="C18248" s="1">
        <v>0</v>
      </c>
      <c r="D18248" s="1">
        <v>0.1668835853</v>
      </c>
      <c r="E18248" s="1">
        <f t="shared" si="570"/>
        <v>-7.9294308642067796E-2</v>
      </c>
      <c r="F18248" s="1">
        <v>0</v>
      </c>
      <c r="G18248" s="1">
        <v>0.26840588380000002</v>
      </c>
      <c r="H18248" s="1">
        <f t="shared" si="571"/>
        <v>-0.13572979596782966</v>
      </c>
    </row>
    <row r="18249" spans="2:8" hidden="1" x14ac:dyDescent="0.25">
      <c r="B18249" s="1">
        <v>21739</v>
      </c>
      <c r="C18249" s="1">
        <v>0</v>
      </c>
      <c r="D18249" s="1">
        <v>0.39123988739999999</v>
      </c>
      <c r="E18249" s="1">
        <f t="shared" si="570"/>
        <v>-0.21555381130519552</v>
      </c>
      <c r="F18249" s="1">
        <v>0</v>
      </c>
      <c r="G18249" s="1">
        <v>0.35101968239999998</v>
      </c>
      <c r="H18249" s="1">
        <f t="shared" si="571"/>
        <v>-0.18776847436655122</v>
      </c>
    </row>
    <row r="18250" spans="2:8" hidden="1" x14ac:dyDescent="0.25">
      <c r="B18250" s="1">
        <v>21742</v>
      </c>
      <c r="C18250" s="1">
        <v>0</v>
      </c>
      <c r="D18250" s="1">
        <v>0.32947373699999999</v>
      </c>
      <c r="E18250" s="1">
        <f t="shared" si="570"/>
        <v>-0.17358420714481468</v>
      </c>
      <c r="F18250" s="1">
        <v>0</v>
      </c>
      <c r="G18250" s="1">
        <v>0.3214897249</v>
      </c>
      <c r="H18250" s="1">
        <f t="shared" si="571"/>
        <v>-0.16844357116497768</v>
      </c>
    </row>
    <row r="18251" spans="2:8" hidden="1" x14ac:dyDescent="0.25">
      <c r="B18251" s="1">
        <v>21743</v>
      </c>
      <c r="C18251" s="1">
        <v>0</v>
      </c>
      <c r="D18251" s="1">
        <v>0.3410492121</v>
      </c>
      <c r="E18251" s="1">
        <f t="shared" si="570"/>
        <v>-0.1811470183976906</v>
      </c>
      <c r="F18251" s="1">
        <v>0</v>
      </c>
      <c r="G18251" s="1">
        <v>0.32918779809999998</v>
      </c>
      <c r="H18251" s="1">
        <f t="shared" si="571"/>
        <v>-0.17339904629009806</v>
      </c>
    </row>
    <row r="18252" spans="2:8" hidden="1" x14ac:dyDescent="0.25">
      <c r="B18252" s="1">
        <v>21744</v>
      </c>
      <c r="C18252" s="1">
        <v>0</v>
      </c>
      <c r="D18252" s="1">
        <v>0.17381678</v>
      </c>
      <c r="E18252" s="1">
        <f t="shared" si="570"/>
        <v>-8.2923629905802779E-2</v>
      </c>
      <c r="F18252" s="1">
        <v>0</v>
      </c>
      <c r="G18252" s="1">
        <v>0.27691619109999999</v>
      </c>
      <c r="H18252" s="1">
        <f t="shared" si="571"/>
        <v>-0.14081136296357991</v>
      </c>
    </row>
    <row r="18253" spans="2:8" hidden="1" x14ac:dyDescent="0.25">
      <c r="B18253" s="1">
        <v>21745</v>
      </c>
      <c r="C18253" s="1">
        <v>0</v>
      </c>
      <c r="D18253" s="1">
        <v>0.17381768219999999</v>
      </c>
      <c r="E18253" s="1">
        <f t="shared" si="570"/>
        <v>-8.2924104159801171E-2</v>
      </c>
      <c r="F18253" s="1">
        <v>0</v>
      </c>
      <c r="G18253" s="1">
        <v>0.27691792589999997</v>
      </c>
      <c r="H18253" s="1">
        <f t="shared" si="571"/>
        <v>-0.14081240491053226</v>
      </c>
    </row>
    <row r="18254" spans="2:8" hidden="1" x14ac:dyDescent="0.25">
      <c r="B18254" s="1">
        <v>21746</v>
      </c>
      <c r="C18254" s="1">
        <v>0</v>
      </c>
      <c r="D18254" s="1">
        <v>0.37259934649999998</v>
      </c>
      <c r="E18254" s="1">
        <f t="shared" si="570"/>
        <v>-0.20245503327726619</v>
      </c>
      <c r="F18254" s="1">
        <v>0</v>
      </c>
      <c r="G18254" s="1">
        <v>0.3448517116</v>
      </c>
      <c r="H18254" s="1">
        <f t="shared" si="571"/>
        <v>-0.18366038925256362</v>
      </c>
    </row>
    <row r="18255" spans="2:8" hidden="1" x14ac:dyDescent="0.25">
      <c r="B18255" s="1">
        <v>21747</v>
      </c>
      <c r="C18255" s="1">
        <v>0</v>
      </c>
      <c r="D18255" s="1">
        <v>0.41614014440000002</v>
      </c>
      <c r="E18255" s="1">
        <f t="shared" si="570"/>
        <v>-0.23369138446913823</v>
      </c>
      <c r="F18255" s="1">
        <v>0</v>
      </c>
      <c r="G18255" s="1">
        <v>0.36085894200000002</v>
      </c>
      <c r="H18255" s="1">
        <f t="shared" si="571"/>
        <v>-0.19440328276424124</v>
      </c>
    </row>
    <row r="18256" spans="2:8" hidden="1" x14ac:dyDescent="0.25">
      <c r="B18256" s="1">
        <v>21748</v>
      </c>
      <c r="C18256" s="1">
        <v>0</v>
      </c>
      <c r="D18256" s="1">
        <v>0.34787595799999999</v>
      </c>
      <c r="E18256" s="1">
        <f t="shared" si="570"/>
        <v>-0.18566978826752803</v>
      </c>
      <c r="F18256" s="1">
        <v>0</v>
      </c>
      <c r="G18256" s="1">
        <v>0.33308531299999999</v>
      </c>
      <c r="H18256" s="1">
        <f t="shared" si="571"/>
        <v>-0.17592971830961096</v>
      </c>
    </row>
    <row r="18257" spans="2:8" hidden="1" x14ac:dyDescent="0.25">
      <c r="B18257" s="1">
        <v>21749</v>
      </c>
      <c r="C18257" s="1">
        <v>0</v>
      </c>
      <c r="D18257" s="1">
        <v>0.1738140232</v>
      </c>
      <c r="E18257" s="1">
        <f t="shared" si="570"/>
        <v>-8.2922180758687222E-2</v>
      </c>
      <c r="F18257" s="1">
        <v>0</v>
      </c>
      <c r="G18257" s="1">
        <v>0.27691089050000001</v>
      </c>
      <c r="H18257" s="1">
        <f t="shared" si="571"/>
        <v>-0.14080817935904477</v>
      </c>
    </row>
    <row r="18258" spans="2:8" hidden="1" x14ac:dyDescent="0.25">
      <c r="B18258" s="1">
        <v>21750</v>
      </c>
      <c r="C18258" s="1">
        <v>0</v>
      </c>
      <c r="D18258" s="1">
        <v>0.35538467460000001</v>
      </c>
      <c r="E18258" s="1">
        <f t="shared" si="570"/>
        <v>-0.1906993735715373</v>
      </c>
      <c r="F18258" s="1">
        <v>0</v>
      </c>
      <c r="G18258" s="1">
        <v>0.3369782248</v>
      </c>
      <c r="H18258" s="1">
        <f t="shared" si="571"/>
        <v>-0.17847220810516951</v>
      </c>
    </row>
    <row r="18259" spans="2:8" hidden="1" x14ac:dyDescent="0.25">
      <c r="B18259" s="1">
        <v>21751</v>
      </c>
      <c r="C18259" s="1">
        <v>0</v>
      </c>
      <c r="D18259" s="1">
        <v>0.17756869140000001</v>
      </c>
      <c r="E18259" s="1">
        <f t="shared" si="570"/>
        <v>-8.4900365161296704E-2</v>
      </c>
      <c r="F18259" s="1">
        <v>0</v>
      </c>
      <c r="G18259" s="1">
        <v>0.28044016129999999</v>
      </c>
      <c r="H18259" s="1">
        <f t="shared" si="571"/>
        <v>-0.14293308423381479</v>
      </c>
    </row>
    <row r="18260" spans="2:8" hidden="1" x14ac:dyDescent="0.25">
      <c r="B18260" s="1">
        <v>21752</v>
      </c>
      <c r="C18260" s="1">
        <v>0</v>
      </c>
      <c r="D18260" s="1">
        <v>0.1738184508</v>
      </c>
      <c r="E18260" s="1">
        <f t="shared" si="570"/>
        <v>-8.2924508185506993E-2</v>
      </c>
      <c r="F18260" s="1">
        <v>0</v>
      </c>
      <c r="G18260" s="1">
        <v>0.2769194036</v>
      </c>
      <c r="H18260" s="1">
        <f t="shared" si="571"/>
        <v>-0.14081329244133226</v>
      </c>
    </row>
    <row r="18261" spans="2:8" hidden="1" x14ac:dyDescent="0.25">
      <c r="B18261" s="1">
        <v>21753</v>
      </c>
      <c r="C18261" s="1">
        <v>0</v>
      </c>
      <c r="D18261" s="1">
        <v>0.38233329579999997</v>
      </c>
      <c r="E18261" s="1">
        <f t="shared" si="570"/>
        <v>-0.20924580901028608</v>
      </c>
      <c r="F18261" s="1">
        <v>0</v>
      </c>
      <c r="G18261" s="1">
        <v>0.34882894860000002</v>
      </c>
      <c r="H18261" s="1">
        <f t="shared" si="571"/>
        <v>-0.18630491477839339</v>
      </c>
    </row>
    <row r="18262" spans="2:8" hidden="1" x14ac:dyDescent="0.25">
      <c r="B18262" s="1">
        <v>21754</v>
      </c>
      <c r="C18262" s="1">
        <v>0</v>
      </c>
      <c r="D18262" s="1">
        <v>0.1738197373</v>
      </c>
      <c r="E18262" s="1">
        <f t="shared" si="570"/>
        <v>-8.2925184453678941E-2</v>
      </c>
      <c r="F18262" s="1">
        <v>0</v>
      </c>
      <c r="G18262" s="1">
        <v>0.27692187730000001</v>
      </c>
      <c r="H18262" s="1">
        <f t="shared" si="571"/>
        <v>-0.14081477819008953</v>
      </c>
    </row>
    <row r="18263" spans="2:8" hidden="1" x14ac:dyDescent="0.25">
      <c r="B18263" s="1">
        <v>21755</v>
      </c>
      <c r="C18263" s="1">
        <v>0</v>
      </c>
      <c r="D18263" s="1">
        <v>0.1818021011</v>
      </c>
      <c r="E18263" s="1">
        <f t="shared" si="570"/>
        <v>-8.7141640087348704E-2</v>
      </c>
      <c r="F18263" s="1">
        <v>0</v>
      </c>
      <c r="G18263" s="1">
        <v>0.28399358200000002</v>
      </c>
      <c r="H18263" s="1">
        <f t="shared" si="571"/>
        <v>-0.14508308482972451</v>
      </c>
    </row>
    <row r="18264" spans="2:8" hidden="1" x14ac:dyDescent="0.25">
      <c r="B18264" s="1">
        <v>21756</v>
      </c>
      <c r="C18264" s="1">
        <v>0</v>
      </c>
      <c r="D18264" s="1">
        <v>0.17052918489999999</v>
      </c>
      <c r="E18264" s="1">
        <f t="shared" si="570"/>
        <v>-8.1198890006111399E-2</v>
      </c>
      <c r="F18264" s="1">
        <v>0</v>
      </c>
      <c r="G18264" s="1">
        <v>0.27342901530000002</v>
      </c>
      <c r="H18264" s="1">
        <f t="shared" si="571"/>
        <v>-0.13872194949049227</v>
      </c>
    </row>
    <row r="18265" spans="2:8" hidden="1" x14ac:dyDescent="0.25">
      <c r="B18265" s="1">
        <v>21761</v>
      </c>
      <c r="C18265" s="1">
        <v>0</v>
      </c>
      <c r="D18265" s="1">
        <v>0.21186388210000001</v>
      </c>
      <c r="E18265" s="1">
        <f t="shared" si="570"/>
        <v>-0.10339876963264329</v>
      </c>
      <c r="F18265" s="1">
        <v>0</v>
      </c>
      <c r="G18265" s="1">
        <v>0.34165459889999999</v>
      </c>
      <c r="H18265" s="1">
        <f t="shared" si="571"/>
        <v>-0.18154619387145579</v>
      </c>
    </row>
    <row r="18266" spans="2:8" hidden="1" x14ac:dyDescent="0.25">
      <c r="B18266" s="1">
        <v>21762</v>
      </c>
      <c r="C18266" s="1">
        <v>0</v>
      </c>
      <c r="D18266" s="1">
        <v>0.40613632649999998</v>
      </c>
      <c r="E18266" s="1">
        <f t="shared" si="570"/>
        <v>-0.22631323960091454</v>
      </c>
      <c r="F18266" s="1">
        <v>0</v>
      </c>
      <c r="G18266" s="1">
        <v>0.3994107355</v>
      </c>
      <c r="H18266" s="1">
        <f t="shared" si="571"/>
        <v>-0.22142243505758391</v>
      </c>
    </row>
    <row r="18267" spans="2:8" hidden="1" x14ac:dyDescent="0.25">
      <c r="B18267" s="1">
        <v>21763</v>
      </c>
      <c r="C18267" s="1">
        <v>0</v>
      </c>
      <c r="D18267" s="1">
        <v>0.21187936130000001</v>
      </c>
      <c r="E18267" s="1">
        <f t="shared" si="570"/>
        <v>-0.10340729937390067</v>
      </c>
      <c r="F18267" s="1">
        <v>0</v>
      </c>
      <c r="G18267" s="1">
        <v>0.34167668429999998</v>
      </c>
      <c r="H18267" s="1">
        <f t="shared" si="571"/>
        <v>-0.18156076331816498</v>
      </c>
    </row>
    <row r="18268" spans="2:8" hidden="1" x14ac:dyDescent="0.25">
      <c r="B18268" s="1">
        <v>21764</v>
      </c>
      <c r="C18268" s="1">
        <v>1</v>
      </c>
      <c r="D18268" s="1">
        <v>0.650803248</v>
      </c>
      <c r="E18268" s="1">
        <f t="shared" si="570"/>
        <v>-0.18655028827212217</v>
      </c>
      <c r="F18268" s="1">
        <v>1</v>
      </c>
      <c r="G18268" s="1">
        <v>0.5733378482</v>
      </c>
      <c r="H18268" s="1">
        <f t="shared" si="571"/>
        <v>-0.24158938785753289</v>
      </c>
    </row>
    <row r="18269" spans="2:8" hidden="1" x14ac:dyDescent="0.25">
      <c r="B18269" s="1">
        <v>21765</v>
      </c>
      <c r="C18269" s="1">
        <v>1</v>
      </c>
      <c r="D18269" s="1">
        <v>0.6508037552</v>
      </c>
      <c r="E18269" s="1">
        <f t="shared" si="570"/>
        <v>-0.18654994980719278</v>
      </c>
      <c r="F18269" s="1">
        <v>1</v>
      </c>
      <c r="G18269" s="1">
        <v>0.57333835840000003</v>
      </c>
      <c r="H18269" s="1">
        <f t="shared" si="571"/>
        <v>-0.24158900138915865</v>
      </c>
    </row>
    <row r="18270" spans="2:8" hidden="1" x14ac:dyDescent="0.25">
      <c r="B18270" s="1">
        <v>21766</v>
      </c>
      <c r="C18270" s="1">
        <v>0</v>
      </c>
      <c r="D18270" s="1">
        <v>0.2118806513</v>
      </c>
      <c r="E18270" s="1">
        <f t="shared" si="570"/>
        <v>-0.10340801022997094</v>
      </c>
      <c r="F18270" s="1">
        <v>0</v>
      </c>
      <c r="G18270" s="1">
        <v>0.34167852479999999</v>
      </c>
      <c r="H18270" s="1">
        <f t="shared" si="571"/>
        <v>-0.18156197749377179</v>
      </c>
    </row>
    <row r="18271" spans="2:8" hidden="1" x14ac:dyDescent="0.25">
      <c r="B18271" s="1">
        <v>21767</v>
      </c>
      <c r="C18271" s="1">
        <v>0</v>
      </c>
      <c r="D18271" s="1">
        <v>0.20847305169999999</v>
      </c>
      <c r="E18271" s="1">
        <f t="shared" si="570"/>
        <v>-0.10153429457451729</v>
      </c>
      <c r="F18271" s="1">
        <v>0</v>
      </c>
      <c r="G18271" s="1">
        <v>0.3377244888</v>
      </c>
      <c r="H18271" s="1">
        <f t="shared" si="571"/>
        <v>-0.17896130345731895</v>
      </c>
    </row>
    <row r="18272" spans="2:8" hidden="1" x14ac:dyDescent="0.25">
      <c r="B18272" s="1">
        <v>21768</v>
      </c>
      <c r="C18272" s="1">
        <v>0</v>
      </c>
      <c r="D18272" s="1">
        <v>0.45689617770000002</v>
      </c>
      <c r="E18272" s="1">
        <f t="shared" si="570"/>
        <v>-0.26511714068379172</v>
      </c>
      <c r="F18272" s="1">
        <v>0</v>
      </c>
      <c r="G18272" s="1">
        <v>0.42487557790000002</v>
      </c>
      <c r="H18272" s="1">
        <f t="shared" si="571"/>
        <v>-0.24023819011733594</v>
      </c>
    </row>
    <row r="18273" spans="2:8" hidden="1" x14ac:dyDescent="0.25">
      <c r="B18273" s="1">
        <v>21769</v>
      </c>
      <c r="C18273" s="1">
        <v>0</v>
      </c>
      <c r="D18273" s="1">
        <v>0.46793358730000001</v>
      </c>
      <c r="E18273" s="1">
        <f t="shared" si="570"/>
        <v>-0.27403415554520033</v>
      </c>
      <c r="F18273" s="1">
        <v>0</v>
      </c>
      <c r="G18273" s="1">
        <v>0.42917642340000001</v>
      </c>
      <c r="H18273" s="1">
        <f t="shared" si="571"/>
        <v>-0.24349809761796229</v>
      </c>
    </row>
    <row r="18274" spans="2:8" hidden="1" x14ac:dyDescent="0.25">
      <c r="B18274" s="1">
        <v>21770</v>
      </c>
      <c r="C18274" s="1">
        <v>0</v>
      </c>
      <c r="D18274" s="1">
        <v>0.21187837479999999</v>
      </c>
      <c r="E18274" s="1">
        <f t="shared" si="570"/>
        <v>-0.10340675576265984</v>
      </c>
      <c r="F18274" s="1">
        <v>0</v>
      </c>
      <c r="G18274" s="1">
        <v>0.34167527689999999</v>
      </c>
      <c r="H18274" s="1">
        <f t="shared" si="571"/>
        <v>-0.18155983486039068</v>
      </c>
    </row>
    <row r="18275" spans="2:8" hidden="1" x14ac:dyDescent="0.25">
      <c r="B18275" s="1">
        <v>21775</v>
      </c>
      <c r="C18275" s="1">
        <v>0</v>
      </c>
      <c r="D18275" s="1">
        <v>0.40427491180000003</v>
      </c>
      <c r="E18275" s="1">
        <f t="shared" si="570"/>
        <v>-0.22495410975949146</v>
      </c>
      <c r="F18275" s="1">
        <v>0</v>
      </c>
      <c r="G18275" s="1">
        <v>0.3976628472</v>
      </c>
      <c r="H18275" s="1">
        <f t="shared" si="571"/>
        <v>-0.22016034825495981</v>
      </c>
    </row>
    <row r="18276" spans="2:8" hidden="1" x14ac:dyDescent="0.25">
      <c r="B18276" s="1">
        <v>21776</v>
      </c>
      <c r="C18276" s="1">
        <v>0</v>
      </c>
      <c r="D18276" s="1">
        <v>0.21461612690000001</v>
      </c>
      <c r="E18276" s="1">
        <f t="shared" si="570"/>
        <v>-0.10491802068157612</v>
      </c>
      <c r="F18276" s="1">
        <v>0</v>
      </c>
      <c r="G18276" s="1">
        <v>0.34396896469999999</v>
      </c>
      <c r="H18276" s="1">
        <f t="shared" si="571"/>
        <v>-0.18307561467813249</v>
      </c>
    </row>
    <row r="18277" spans="2:8" hidden="1" x14ac:dyDescent="0.25">
      <c r="B18277" s="1">
        <v>21777</v>
      </c>
      <c r="C18277" s="1">
        <v>1</v>
      </c>
      <c r="D18277" s="1">
        <v>0.56284212479999995</v>
      </c>
      <c r="E18277" s="1">
        <f t="shared" si="570"/>
        <v>-0.24961340611368871</v>
      </c>
      <c r="F18277" s="1">
        <v>0</v>
      </c>
      <c r="G18277" s="1">
        <v>0.45762269779999998</v>
      </c>
      <c r="H18277" s="1">
        <f t="shared" si="571"/>
        <v>-0.26569849343220064</v>
      </c>
    </row>
    <row r="18278" spans="2:8" hidden="1" x14ac:dyDescent="0.25">
      <c r="B18278" s="1">
        <v>21778</v>
      </c>
      <c r="C18278" s="1">
        <v>0</v>
      </c>
      <c r="D18278" s="1">
        <v>0.21072722299999999</v>
      </c>
      <c r="E18278" s="1">
        <f t="shared" si="570"/>
        <v>-0.10277287629329168</v>
      </c>
      <c r="F18278" s="1">
        <v>0</v>
      </c>
      <c r="G18278" s="1">
        <v>0.34002717040000002</v>
      </c>
      <c r="H18278" s="1">
        <f t="shared" si="571"/>
        <v>-0.18047394354553092</v>
      </c>
    </row>
    <row r="18279" spans="2:8" hidden="1" x14ac:dyDescent="0.25">
      <c r="B18279" s="1">
        <v>21779</v>
      </c>
      <c r="C18279" s="1">
        <v>0</v>
      </c>
      <c r="D18279" s="1">
        <v>0.21460672619999999</v>
      </c>
      <c r="E18279" s="1">
        <f t="shared" si="570"/>
        <v>-0.10491282239849167</v>
      </c>
      <c r="F18279" s="1">
        <v>0</v>
      </c>
      <c r="G18279" s="1">
        <v>0.3439555695</v>
      </c>
      <c r="H18279" s="1">
        <f t="shared" si="571"/>
        <v>-0.18306674710672249</v>
      </c>
    </row>
    <row r="18280" spans="2:8" hidden="1" x14ac:dyDescent="0.25">
      <c r="B18280" s="1">
        <v>21780</v>
      </c>
      <c r="C18280" s="1">
        <v>0</v>
      </c>
      <c r="D18280" s="1">
        <v>0.44469212879999998</v>
      </c>
      <c r="E18280" s="1">
        <f t="shared" si="570"/>
        <v>-0.25546617058560256</v>
      </c>
      <c r="F18280" s="1">
        <v>0</v>
      </c>
      <c r="G18280" s="1">
        <v>0.41881896600000001</v>
      </c>
      <c r="H18280" s="1">
        <f t="shared" si="571"/>
        <v>-0.23568856671321223</v>
      </c>
    </row>
    <row r="18281" spans="2:8" hidden="1" x14ac:dyDescent="0.25">
      <c r="B18281" s="1">
        <v>21781</v>
      </c>
      <c r="C18281" s="1">
        <v>0</v>
      </c>
      <c r="D18281" s="1">
        <v>0.2107229629</v>
      </c>
      <c r="E18281" s="1">
        <f t="shared" si="570"/>
        <v>-0.10277053219504932</v>
      </c>
      <c r="F18281" s="1">
        <v>0</v>
      </c>
      <c r="G18281" s="1">
        <v>0.34002104979999997</v>
      </c>
      <c r="H18281" s="1">
        <f t="shared" si="571"/>
        <v>-0.18046991590929964</v>
      </c>
    </row>
    <row r="18282" spans="2:8" hidden="1" x14ac:dyDescent="0.25">
      <c r="B18282" s="1">
        <v>21782</v>
      </c>
      <c r="C18282" s="1">
        <v>0</v>
      </c>
      <c r="D18282" s="1">
        <v>0.40427670830000001</v>
      </c>
      <c r="E18282" s="1">
        <f t="shared" si="570"/>
        <v>-0.22495541944281464</v>
      </c>
      <c r="F18282" s="1">
        <v>0</v>
      </c>
      <c r="G18282" s="1">
        <v>0.39766453810000002</v>
      </c>
      <c r="H18282" s="1">
        <f t="shared" si="571"/>
        <v>-0.22016156742194426</v>
      </c>
    </row>
    <row r="18283" spans="2:8" hidden="1" x14ac:dyDescent="0.25">
      <c r="B18283" s="1">
        <v>21783</v>
      </c>
      <c r="C18283" s="1">
        <v>1</v>
      </c>
      <c r="D18283" s="1">
        <v>0.66720215780000003</v>
      </c>
      <c r="E18283" s="1">
        <f t="shared" si="570"/>
        <v>-0.17574255781528519</v>
      </c>
      <c r="F18283" s="1">
        <v>1</v>
      </c>
      <c r="G18283" s="1">
        <v>0.92976512509999998</v>
      </c>
      <c r="H18283" s="1">
        <f t="shared" si="571"/>
        <v>-3.1626747957923522E-2</v>
      </c>
    </row>
    <row r="18284" spans="2:8" hidden="1" x14ac:dyDescent="0.25">
      <c r="B18284" s="1">
        <v>21784</v>
      </c>
      <c r="C18284" s="1">
        <v>0</v>
      </c>
      <c r="D18284" s="1">
        <v>0.2107256693</v>
      </c>
      <c r="E18284" s="1">
        <f t="shared" si="570"/>
        <v>-0.10277202137634529</v>
      </c>
      <c r="F18284" s="1">
        <v>0</v>
      </c>
      <c r="G18284" s="1">
        <v>0.34002493820000002</v>
      </c>
      <c r="H18284" s="1">
        <f t="shared" si="571"/>
        <v>-0.180472474650965</v>
      </c>
    </row>
    <row r="18285" spans="2:8" hidden="1" x14ac:dyDescent="0.25">
      <c r="B18285" s="1">
        <v>21785</v>
      </c>
      <c r="C18285" s="1">
        <v>1</v>
      </c>
      <c r="D18285" s="1">
        <v>0.53184461439999997</v>
      </c>
      <c r="E18285" s="1">
        <f t="shared" si="570"/>
        <v>-0.27421523418190474</v>
      </c>
      <c r="F18285" s="1">
        <v>0</v>
      </c>
      <c r="G18285" s="1">
        <v>0.44894118929999999</v>
      </c>
      <c r="H18285" s="1">
        <f t="shared" si="571"/>
        <v>-0.25880204942494361</v>
      </c>
    </row>
    <row r="18286" spans="2:8" hidden="1" x14ac:dyDescent="0.25">
      <c r="B18286" s="1">
        <v>21789</v>
      </c>
      <c r="C18286" s="1">
        <v>0</v>
      </c>
      <c r="D18286" s="1">
        <v>0.2140235905</v>
      </c>
      <c r="E18286" s="1">
        <f t="shared" si="570"/>
        <v>-0.10459048879230355</v>
      </c>
      <c r="F18286" s="1">
        <v>0</v>
      </c>
      <c r="G18286" s="1">
        <v>0.34471632260000001</v>
      </c>
      <c r="H18286" s="1">
        <f t="shared" si="571"/>
        <v>-0.18357064984242386</v>
      </c>
    </row>
    <row r="18287" spans="2:8" hidden="1" x14ac:dyDescent="0.25">
      <c r="B18287" s="1">
        <v>21790</v>
      </c>
      <c r="C18287" s="1">
        <v>0</v>
      </c>
      <c r="D18287" s="1">
        <v>0.4501981712</v>
      </c>
      <c r="E18287" s="1">
        <f t="shared" si="570"/>
        <v>-0.25979381990101241</v>
      </c>
      <c r="F18287" s="1">
        <v>0</v>
      </c>
      <c r="G18287" s="1">
        <v>0.42391277970000002</v>
      </c>
      <c r="H18287" s="1">
        <f t="shared" si="571"/>
        <v>-0.23951175889038212</v>
      </c>
    </row>
    <row r="18288" spans="2:8" hidden="1" x14ac:dyDescent="0.25">
      <c r="B18288" s="1">
        <v>21791</v>
      </c>
      <c r="C18288" s="1">
        <v>0</v>
      </c>
      <c r="D18288" s="1">
        <v>0.42368899859999998</v>
      </c>
      <c r="E18288" s="1">
        <f t="shared" si="570"/>
        <v>-0.23934308994196521</v>
      </c>
      <c r="F18288" s="1">
        <v>0</v>
      </c>
      <c r="G18288" s="1">
        <v>0.41113166099999998</v>
      </c>
      <c r="H18288" s="1">
        <f t="shared" si="571"/>
        <v>-0.22998179525959839</v>
      </c>
    </row>
    <row r="18289" spans="2:8" hidden="1" x14ac:dyDescent="0.25">
      <c r="B18289" s="1">
        <v>21792</v>
      </c>
      <c r="C18289" s="1">
        <v>0</v>
      </c>
      <c r="D18289" s="1">
        <v>0.41630568779999999</v>
      </c>
      <c r="E18289" s="1">
        <f t="shared" si="570"/>
        <v>-0.2338145386449359</v>
      </c>
      <c r="F18289" s="1">
        <v>0</v>
      </c>
      <c r="G18289" s="1">
        <v>0.40689754030000003</v>
      </c>
      <c r="H18289" s="1">
        <f t="shared" si="571"/>
        <v>-0.22687027486748798</v>
      </c>
    </row>
    <row r="18290" spans="2:8" hidden="1" x14ac:dyDescent="0.25">
      <c r="B18290" s="1">
        <v>21793</v>
      </c>
      <c r="C18290" s="1">
        <v>0</v>
      </c>
      <c r="D18290" s="1">
        <v>0.45020239010000002</v>
      </c>
      <c r="E18290" s="1">
        <f t="shared" si="570"/>
        <v>-0.25979715246908264</v>
      </c>
      <c r="F18290" s="1">
        <v>0</v>
      </c>
      <c r="G18290" s="1">
        <v>0.4239166586</v>
      </c>
      <c r="H18290" s="1">
        <f t="shared" si="571"/>
        <v>-0.239514683083938</v>
      </c>
    </row>
    <row r="18291" spans="2:8" hidden="1" x14ac:dyDescent="0.25">
      <c r="B18291" s="1">
        <v>21794</v>
      </c>
      <c r="C18291" s="1">
        <v>0</v>
      </c>
      <c r="D18291" s="1">
        <v>0.2274687403</v>
      </c>
      <c r="E18291" s="1">
        <f t="shared" si="570"/>
        <v>-0.11208393825841009</v>
      </c>
      <c r="F18291" s="1">
        <v>0</v>
      </c>
      <c r="G18291" s="1">
        <v>0.35669502180000001</v>
      </c>
      <c r="H18291" s="1">
        <f t="shared" si="571"/>
        <v>-0.19158308780929384</v>
      </c>
    </row>
    <row r="18292" spans="2:8" hidden="1" x14ac:dyDescent="0.25">
      <c r="B18292" s="1">
        <v>21795</v>
      </c>
      <c r="C18292" s="1">
        <v>1</v>
      </c>
      <c r="D18292" s="1">
        <v>0.56833638959999999</v>
      </c>
      <c r="E18292" s="1">
        <f t="shared" si="570"/>
        <v>-0.24539453593745733</v>
      </c>
      <c r="F18292" s="1">
        <v>0</v>
      </c>
      <c r="G18292" s="1">
        <v>0.4628148654</v>
      </c>
      <c r="H18292" s="1">
        <f t="shared" si="571"/>
        <v>-0.26987601396780025</v>
      </c>
    </row>
    <row r="18293" spans="2:8" hidden="1" x14ac:dyDescent="0.25">
      <c r="B18293" s="1">
        <v>21796</v>
      </c>
      <c r="C18293" s="1">
        <v>0</v>
      </c>
      <c r="D18293" s="1">
        <v>0.41630773450000003</v>
      </c>
      <c r="E18293" s="1">
        <f t="shared" si="570"/>
        <v>-0.23381606148327086</v>
      </c>
      <c r="F18293" s="1">
        <v>0</v>
      </c>
      <c r="G18293" s="1">
        <v>0.40689943760000002</v>
      </c>
      <c r="H18293" s="1">
        <f t="shared" si="571"/>
        <v>-0.2268716641522987</v>
      </c>
    </row>
    <row r="18294" spans="2:8" hidden="1" x14ac:dyDescent="0.25">
      <c r="B18294" s="1">
        <v>21797</v>
      </c>
      <c r="C18294" s="1">
        <v>0</v>
      </c>
      <c r="D18294" s="1">
        <v>0.20527145129999999</v>
      </c>
      <c r="E18294" s="1">
        <f t="shared" si="570"/>
        <v>-9.9781185724544808E-2</v>
      </c>
      <c r="F18294" s="1">
        <v>0</v>
      </c>
      <c r="G18294" s="1">
        <v>0.3329536924</v>
      </c>
      <c r="H18294" s="1">
        <f t="shared" si="571"/>
        <v>-0.17584401550315459</v>
      </c>
    </row>
    <row r="18295" spans="2:8" hidden="1" x14ac:dyDescent="0.25">
      <c r="B18295" s="1">
        <v>21798</v>
      </c>
      <c r="C18295" s="1">
        <v>0</v>
      </c>
      <c r="D18295" s="1">
        <v>0.48330834750000001</v>
      </c>
      <c r="E18295" s="1">
        <f t="shared" si="570"/>
        <v>-0.28676855471613794</v>
      </c>
      <c r="F18295" s="1">
        <v>0</v>
      </c>
      <c r="G18295" s="1">
        <v>0.43680594090000002</v>
      </c>
      <c r="H18295" s="1">
        <f t="shared" si="571"/>
        <v>-0.24934193503372776</v>
      </c>
    </row>
    <row r="18296" spans="2:8" hidden="1" x14ac:dyDescent="0.25">
      <c r="B18296" s="1">
        <v>21799</v>
      </c>
      <c r="C18296" s="1">
        <v>0</v>
      </c>
      <c r="D18296" s="1">
        <v>0.21403540069999999</v>
      </c>
      <c r="E18296" s="1">
        <f t="shared" si="570"/>
        <v>-0.10459701461567934</v>
      </c>
      <c r="F18296" s="1">
        <v>0</v>
      </c>
      <c r="G18296" s="1">
        <v>0.34473295739999998</v>
      </c>
      <c r="H18296" s="1">
        <f t="shared" si="571"/>
        <v>-0.18358167482869514</v>
      </c>
    </row>
    <row r="18297" spans="2:8" hidden="1" x14ac:dyDescent="0.25">
      <c r="B18297" s="1">
        <v>21800</v>
      </c>
      <c r="C18297" s="1">
        <v>0</v>
      </c>
      <c r="D18297" s="1">
        <v>0.20770654</v>
      </c>
      <c r="E18297" s="1">
        <f t="shared" si="570"/>
        <v>-0.10111392894989239</v>
      </c>
      <c r="F18297" s="1">
        <v>0</v>
      </c>
      <c r="G18297" s="1">
        <v>0.33686630709999998</v>
      </c>
      <c r="H18297" s="1">
        <f t="shared" si="571"/>
        <v>-0.17839890562922026</v>
      </c>
    </row>
    <row r="18298" spans="2:8" hidden="1" x14ac:dyDescent="0.25">
      <c r="B18298" s="1">
        <v>21801</v>
      </c>
      <c r="C18298" s="1">
        <v>0</v>
      </c>
      <c r="D18298" s="1">
        <v>0.36297543789999998</v>
      </c>
      <c r="E18298" s="1">
        <f t="shared" si="570"/>
        <v>-0.19584382201497746</v>
      </c>
      <c r="F18298" s="1">
        <v>0</v>
      </c>
      <c r="G18298" s="1">
        <v>0.230960899</v>
      </c>
      <c r="H18298" s="1">
        <f t="shared" si="571"/>
        <v>-0.11405157838214505</v>
      </c>
    </row>
    <row r="18299" spans="2:8" hidden="1" x14ac:dyDescent="0.25">
      <c r="B18299" s="1">
        <v>21802</v>
      </c>
      <c r="C18299" s="1">
        <v>0</v>
      </c>
      <c r="D18299" s="1">
        <v>0.21795811279999999</v>
      </c>
      <c r="E18299" s="1">
        <f t="shared" si="570"/>
        <v>-0.10676998492910791</v>
      </c>
      <c r="F18299" s="1">
        <v>0</v>
      </c>
      <c r="G18299" s="1">
        <v>0.34868382949999999</v>
      </c>
      <c r="H18299" s="1">
        <f t="shared" si="571"/>
        <v>-0.1862081392806382</v>
      </c>
    </row>
    <row r="18300" spans="2:8" hidden="1" x14ac:dyDescent="0.25">
      <c r="B18300" s="1">
        <v>21803</v>
      </c>
      <c r="C18300" s="1">
        <v>0</v>
      </c>
      <c r="D18300" s="1">
        <v>0.4163022629</v>
      </c>
      <c r="E18300" s="1">
        <f t="shared" si="570"/>
        <v>-0.23381199037476053</v>
      </c>
      <c r="F18300" s="1">
        <v>0</v>
      </c>
      <c r="G18300" s="1">
        <v>0.40689436540000001</v>
      </c>
      <c r="H18300" s="1">
        <f t="shared" si="571"/>
        <v>-0.22686795007884891</v>
      </c>
    </row>
    <row r="18301" spans="2:8" hidden="1" x14ac:dyDescent="0.25">
      <c r="B18301" s="1">
        <v>21804</v>
      </c>
      <c r="C18301" s="1">
        <v>0</v>
      </c>
      <c r="D18301" s="1">
        <v>0.21402732129999999</v>
      </c>
      <c r="E18301" s="1">
        <f t="shared" si="570"/>
        <v>-0.10459255026600556</v>
      </c>
      <c r="F18301" s="1">
        <v>0</v>
      </c>
      <c r="G18301" s="1">
        <v>0.3447215776</v>
      </c>
      <c r="H18301" s="1">
        <f t="shared" si="571"/>
        <v>-0.18357413264953804</v>
      </c>
    </row>
    <row r="18302" spans="2:8" hidden="1" x14ac:dyDescent="0.25">
      <c r="B18302" s="1">
        <v>21805</v>
      </c>
      <c r="C18302" s="1">
        <v>0</v>
      </c>
      <c r="D18302" s="1">
        <v>0.21796400769999999</v>
      </c>
      <c r="E18302" s="1">
        <f t="shared" si="570"/>
        <v>-0.10677325858008777</v>
      </c>
      <c r="F18302" s="1">
        <v>0</v>
      </c>
      <c r="G18302" s="1">
        <v>0.34869206409999998</v>
      </c>
      <c r="H18302" s="1">
        <f t="shared" si="571"/>
        <v>-0.1862136301069221</v>
      </c>
    </row>
    <row r="18303" spans="2:8" hidden="1" x14ac:dyDescent="0.25">
      <c r="B18303" s="1">
        <v>21806</v>
      </c>
      <c r="C18303" s="1">
        <v>0</v>
      </c>
      <c r="D18303" s="1">
        <v>0.21796776379999999</v>
      </c>
      <c r="E18303" s="1">
        <f t="shared" si="570"/>
        <v>-0.10677534449101379</v>
      </c>
      <c r="F18303" s="1">
        <v>0</v>
      </c>
      <c r="G18303" s="1">
        <v>0.3486973109</v>
      </c>
      <c r="H18303" s="1">
        <f t="shared" si="571"/>
        <v>-0.1862171287061872</v>
      </c>
    </row>
    <row r="18304" spans="2:8" hidden="1" x14ac:dyDescent="0.25">
      <c r="B18304" s="1">
        <v>21807</v>
      </c>
      <c r="C18304" s="1">
        <v>0</v>
      </c>
      <c r="D18304" s="1">
        <v>0.2179655727</v>
      </c>
      <c r="E18304" s="1">
        <f t="shared" si="570"/>
        <v>-0.10677412768528363</v>
      </c>
      <c r="F18304" s="1">
        <v>0</v>
      </c>
      <c r="G18304" s="1">
        <v>0.34869425030000001</v>
      </c>
      <c r="H18304" s="1">
        <f t="shared" si="571"/>
        <v>-0.18621508787541763</v>
      </c>
    </row>
    <row r="18305" spans="2:8" hidden="1" x14ac:dyDescent="0.25">
      <c r="B18305" s="1">
        <v>21808</v>
      </c>
      <c r="C18305" s="1">
        <v>0</v>
      </c>
      <c r="D18305" s="1">
        <v>0.4833074436</v>
      </c>
      <c r="E18305" s="1">
        <f t="shared" si="570"/>
        <v>-0.28676779496235266</v>
      </c>
      <c r="F18305" s="1">
        <v>0</v>
      </c>
      <c r="G18305" s="1">
        <v>0.436805112</v>
      </c>
      <c r="H18305" s="1">
        <f t="shared" si="571"/>
        <v>-0.24934129584653233</v>
      </c>
    </row>
    <row r="18306" spans="2:8" hidden="1" x14ac:dyDescent="0.25">
      <c r="B18306" s="1">
        <v>21809</v>
      </c>
      <c r="C18306" s="1">
        <v>1</v>
      </c>
      <c r="D18306" s="1">
        <v>0.63625021000000004</v>
      </c>
      <c r="E18306" s="1">
        <f t="shared" si="570"/>
        <v>-0.19637206131243251</v>
      </c>
      <c r="F18306" s="1">
        <v>1</v>
      </c>
      <c r="G18306" s="1">
        <v>0.57237084910000002</v>
      </c>
      <c r="H18306" s="1">
        <f t="shared" si="571"/>
        <v>-0.24232249300694403</v>
      </c>
    </row>
    <row r="18307" spans="2:8" hidden="1" x14ac:dyDescent="0.25">
      <c r="B18307" s="1">
        <v>21810</v>
      </c>
      <c r="C18307" s="1">
        <v>1</v>
      </c>
      <c r="D18307" s="1">
        <v>0.52286637899999999</v>
      </c>
      <c r="E18307" s="1">
        <f t="shared" si="570"/>
        <v>-0.2816092829823757</v>
      </c>
      <c r="F18307" s="1">
        <v>0</v>
      </c>
      <c r="G18307" s="1">
        <v>0.4497810257</v>
      </c>
      <c r="H18307" s="1">
        <f t="shared" si="571"/>
        <v>-0.2594644370439349</v>
      </c>
    </row>
    <row r="18308" spans="2:8" hidden="1" x14ac:dyDescent="0.25">
      <c r="B18308" s="1">
        <v>21811</v>
      </c>
      <c r="C18308" s="1">
        <v>0</v>
      </c>
      <c r="D18308" s="1">
        <v>0.21403823120000001</v>
      </c>
      <c r="E18308" s="1">
        <f t="shared" ref="E18308:E18371" si="572">C18308*LOG(D18308)+(1-C18308)*LOG(1-D18308)</f>
        <v>-0.10459857864635655</v>
      </c>
      <c r="F18308" s="1">
        <v>0</v>
      </c>
      <c r="G18308" s="1">
        <v>0.34473694399999999</v>
      </c>
      <c r="H18308" s="1">
        <f t="shared" ref="H18308:H18371" si="573">F18308*LOG(G18308)+(1-F18308)*LOG(1-G18308)</f>
        <v>-0.18358431705474307</v>
      </c>
    </row>
    <row r="18309" spans="2:8" hidden="1" x14ac:dyDescent="0.25">
      <c r="B18309" s="1">
        <v>21813</v>
      </c>
      <c r="C18309" s="1">
        <v>0</v>
      </c>
      <c r="D18309" s="1">
        <v>0.24684640199999999</v>
      </c>
      <c r="E18309" s="1">
        <f t="shared" si="572"/>
        <v>-0.1231164448334473</v>
      </c>
      <c r="F18309" s="1">
        <v>0</v>
      </c>
      <c r="G18309" s="1">
        <v>0.38735295120000002</v>
      </c>
      <c r="H18309" s="1">
        <f t="shared" si="573"/>
        <v>-0.21278965420000906</v>
      </c>
    </row>
    <row r="18310" spans="2:8" hidden="1" x14ac:dyDescent="0.25">
      <c r="B18310" s="1">
        <v>21814</v>
      </c>
      <c r="C18310" s="1">
        <v>0</v>
      </c>
      <c r="D18310" s="1">
        <v>0.2506817221</v>
      </c>
      <c r="E18310" s="1">
        <f t="shared" si="572"/>
        <v>-0.12533367365534154</v>
      </c>
      <c r="F18310" s="1">
        <v>0</v>
      </c>
      <c r="G18310" s="1">
        <v>0.39151966739999999</v>
      </c>
      <c r="H18310" s="1">
        <f t="shared" si="573"/>
        <v>-0.21575345454374506</v>
      </c>
    </row>
    <row r="18311" spans="2:8" hidden="1" x14ac:dyDescent="0.25">
      <c r="B18311" s="1">
        <v>21815</v>
      </c>
      <c r="C18311" s="1">
        <v>0</v>
      </c>
      <c r="D18311" s="1">
        <v>0.25068323419999999</v>
      </c>
      <c r="E18311" s="1">
        <f t="shared" si="572"/>
        <v>-0.12533455004841521</v>
      </c>
      <c r="F18311" s="1">
        <v>0</v>
      </c>
      <c r="G18311" s="1">
        <v>0.39152142559999997</v>
      </c>
      <c r="H18311" s="1">
        <f t="shared" si="573"/>
        <v>-0.21575470943666486</v>
      </c>
    </row>
    <row r="18312" spans="2:8" hidden="1" x14ac:dyDescent="0.25">
      <c r="B18312" s="1">
        <v>21816</v>
      </c>
      <c r="C18312" s="1">
        <v>0</v>
      </c>
      <c r="D18312" s="1">
        <v>0.25509379679999999</v>
      </c>
      <c r="E18312" s="1">
        <f t="shared" si="572"/>
        <v>-0.12789840912715209</v>
      </c>
      <c r="F18312" s="1">
        <v>0</v>
      </c>
      <c r="G18312" s="1">
        <v>0.39570728080000001</v>
      </c>
      <c r="H18312" s="1">
        <f t="shared" si="573"/>
        <v>-0.21875263830211852</v>
      </c>
    </row>
    <row r="18313" spans="2:8" hidden="1" x14ac:dyDescent="0.25">
      <c r="B18313" s="1">
        <v>21817</v>
      </c>
      <c r="C18313" s="1">
        <v>0</v>
      </c>
      <c r="D18313" s="1">
        <v>0.2600887758</v>
      </c>
      <c r="E18313" s="1">
        <f t="shared" si="572"/>
        <v>-0.13082038452971503</v>
      </c>
      <c r="F18313" s="1">
        <v>0</v>
      </c>
      <c r="G18313" s="1">
        <v>0.39990154550000001</v>
      </c>
      <c r="H18313" s="1">
        <f t="shared" si="573"/>
        <v>-0.2217774917191328</v>
      </c>
    </row>
    <row r="18314" spans="2:8" hidden="1" x14ac:dyDescent="0.25">
      <c r="B18314" s="1">
        <v>21818</v>
      </c>
      <c r="C18314" s="1">
        <v>0</v>
      </c>
      <c r="D18314" s="1">
        <v>0.26009143849999999</v>
      </c>
      <c r="E18314" s="1">
        <f t="shared" si="572"/>
        <v>-0.13082194741720729</v>
      </c>
      <c r="F18314" s="1">
        <v>0</v>
      </c>
      <c r="G18314" s="1">
        <v>0.39990458719999999</v>
      </c>
      <c r="H18314" s="1">
        <f t="shared" si="573"/>
        <v>-0.22177969301937536</v>
      </c>
    </row>
    <row r="18315" spans="2:8" hidden="1" x14ac:dyDescent="0.25">
      <c r="B18315" s="1">
        <v>21819</v>
      </c>
      <c r="C18315" s="1">
        <v>1</v>
      </c>
      <c r="D18315" s="1">
        <v>0.57981172599999997</v>
      </c>
      <c r="E18315" s="1">
        <f t="shared" si="572"/>
        <v>-0.23671300580475507</v>
      </c>
      <c r="F18315" s="1">
        <v>0</v>
      </c>
      <c r="G18315" s="1">
        <v>0.49995657850000003</v>
      </c>
      <c r="H18315" s="1">
        <f t="shared" si="573"/>
        <v>-0.30099228186585525</v>
      </c>
    </row>
    <row r="18316" spans="2:8" hidden="1" x14ac:dyDescent="0.25">
      <c r="B18316" s="1">
        <v>21820</v>
      </c>
      <c r="C18316" s="1">
        <v>0</v>
      </c>
      <c r="D18316" s="1">
        <v>0.25069263609999998</v>
      </c>
      <c r="E18316" s="1">
        <f t="shared" si="572"/>
        <v>-0.12533999930444742</v>
      </c>
      <c r="F18316" s="1">
        <v>0</v>
      </c>
      <c r="G18316" s="1">
        <v>0.391532357</v>
      </c>
      <c r="H18316" s="1">
        <f t="shared" si="573"/>
        <v>-0.21576251166593641</v>
      </c>
    </row>
    <row r="18317" spans="2:8" hidden="1" x14ac:dyDescent="0.25">
      <c r="B18317" s="1">
        <v>21821</v>
      </c>
      <c r="C18317" s="1">
        <v>0</v>
      </c>
      <c r="D18317" s="1">
        <v>0.4805370182</v>
      </c>
      <c r="E18317" s="1">
        <f t="shared" si="572"/>
        <v>-0.28444539588892576</v>
      </c>
      <c r="F18317" s="1">
        <v>0</v>
      </c>
      <c r="G18317" s="1">
        <v>0.4606212563</v>
      </c>
      <c r="H18317" s="1">
        <f t="shared" si="573"/>
        <v>-0.26810617259520514</v>
      </c>
    </row>
    <row r="18318" spans="2:8" hidden="1" x14ac:dyDescent="0.25">
      <c r="B18318" s="1">
        <v>21822</v>
      </c>
      <c r="C18318" s="1">
        <v>1</v>
      </c>
      <c r="D18318" s="1">
        <v>0.6714958499</v>
      </c>
      <c r="E18318" s="1">
        <f t="shared" si="572"/>
        <v>-0.17295666709221147</v>
      </c>
      <c r="F18318" s="1">
        <v>1</v>
      </c>
      <c r="G18318" s="1">
        <v>0.61667037970000005</v>
      </c>
      <c r="H18318" s="1">
        <f t="shared" si="573"/>
        <v>-0.20994691137875707</v>
      </c>
    </row>
    <row r="18319" spans="2:8" hidden="1" x14ac:dyDescent="0.25">
      <c r="B18319" s="1">
        <v>21823</v>
      </c>
      <c r="C18319" s="1">
        <v>0</v>
      </c>
      <c r="D18319" s="1">
        <v>0.25068507509999999</v>
      </c>
      <c r="E18319" s="1">
        <f t="shared" si="572"/>
        <v>-0.12533561701198828</v>
      </c>
      <c r="F18319" s="1">
        <v>0</v>
      </c>
      <c r="G18319" s="1">
        <v>0.39152356599999999</v>
      </c>
      <c r="H18319" s="1">
        <f t="shared" si="573"/>
        <v>-0.21575623712487471</v>
      </c>
    </row>
    <row r="18320" spans="2:8" hidden="1" x14ac:dyDescent="0.25">
      <c r="B18320" s="1">
        <v>21824</v>
      </c>
      <c r="C18320" s="1">
        <v>1</v>
      </c>
      <c r="D18320" s="1">
        <v>0.62382348389999998</v>
      </c>
      <c r="E18320" s="1">
        <f t="shared" si="572"/>
        <v>-0.20493828021014901</v>
      </c>
      <c r="F18320" s="1">
        <v>1</v>
      </c>
      <c r="G18320" s="1">
        <v>0.51309090310000005</v>
      </c>
      <c r="H18320" s="1">
        <f t="shared" si="573"/>
        <v>-0.28980568514678767</v>
      </c>
    </row>
    <row r="18321" spans="2:8" hidden="1" x14ac:dyDescent="0.25">
      <c r="B18321" s="1">
        <v>21825</v>
      </c>
      <c r="C18321" s="1">
        <v>0</v>
      </c>
      <c r="D18321" s="1">
        <v>0.3189625371</v>
      </c>
      <c r="E18321" s="1">
        <f t="shared" si="572"/>
        <v>-0.16682899750976252</v>
      </c>
      <c r="F18321" s="1">
        <v>0</v>
      </c>
      <c r="G18321" s="1">
        <v>0.3060264721</v>
      </c>
      <c r="H18321" s="1">
        <f t="shared" si="573"/>
        <v>-0.15865709569244499</v>
      </c>
    </row>
    <row r="18322" spans="2:8" hidden="1" x14ac:dyDescent="0.25">
      <c r="B18322" s="1">
        <v>21826</v>
      </c>
      <c r="C18322" s="1">
        <v>0</v>
      </c>
      <c r="D18322" s="1">
        <v>0.42467361580000001</v>
      </c>
      <c r="E18322" s="1">
        <f t="shared" si="572"/>
        <v>-0.24008570897515358</v>
      </c>
      <c r="F18322" s="1">
        <v>0</v>
      </c>
      <c r="G18322" s="1">
        <v>0.3484123717</v>
      </c>
      <c r="H18322" s="1">
        <f t="shared" si="573"/>
        <v>-0.18602717023837428</v>
      </c>
    </row>
    <row r="18323" spans="2:8" hidden="1" x14ac:dyDescent="0.25">
      <c r="B18323" s="1">
        <v>21827</v>
      </c>
      <c r="C18323" s="1">
        <v>0</v>
      </c>
      <c r="D18323" s="1">
        <v>0.16192764170000001</v>
      </c>
      <c r="E18323" s="1">
        <f t="shared" si="572"/>
        <v>-7.6718483214857067E-2</v>
      </c>
      <c r="F18323" s="1">
        <v>0</v>
      </c>
      <c r="G18323" s="1">
        <v>0.2560308402</v>
      </c>
      <c r="H18323" s="1">
        <f t="shared" si="573"/>
        <v>-0.12844506715074239</v>
      </c>
    </row>
    <row r="18324" spans="2:8" hidden="1" x14ac:dyDescent="0.25">
      <c r="B18324" s="1">
        <v>21828</v>
      </c>
      <c r="C18324" s="1">
        <v>0</v>
      </c>
      <c r="D18324" s="1">
        <v>0.38667613099999998</v>
      </c>
      <c r="E18324" s="1">
        <f t="shared" si="572"/>
        <v>-0.21231013335054158</v>
      </c>
      <c r="F18324" s="1">
        <v>0</v>
      </c>
      <c r="G18324" s="1">
        <v>0.33659363440000001</v>
      </c>
      <c r="H18324" s="1">
        <f t="shared" si="573"/>
        <v>-0.17822036559963778</v>
      </c>
    </row>
    <row r="18325" spans="2:8" hidden="1" x14ac:dyDescent="0.25">
      <c r="B18325" s="1">
        <v>21829</v>
      </c>
      <c r="C18325" s="1">
        <v>0</v>
      </c>
      <c r="D18325" s="1">
        <v>0.1619315583</v>
      </c>
      <c r="E18325" s="1">
        <f t="shared" si="572"/>
        <v>-7.6720512826889492E-2</v>
      </c>
      <c r="F18325" s="1">
        <v>0</v>
      </c>
      <c r="G18325" s="1">
        <v>0.25603912210000002</v>
      </c>
      <c r="H18325" s="1">
        <f t="shared" si="573"/>
        <v>-0.12844990176443871</v>
      </c>
    </row>
    <row r="18326" spans="2:8" hidden="1" x14ac:dyDescent="0.25">
      <c r="B18326" s="1">
        <v>21830</v>
      </c>
      <c r="C18326" s="1">
        <v>1</v>
      </c>
      <c r="D18326" s="1">
        <v>0.55984608459999996</v>
      </c>
      <c r="E18326" s="1">
        <f t="shared" si="572"/>
        <v>-0.25193135477356399</v>
      </c>
      <c r="F18326" s="1">
        <v>0</v>
      </c>
      <c r="G18326" s="1">
        <v>0.47117874859999997</v>
      </c>
      <c r="H18326" s="1">
        <f t="shared" si="573"/>
        <v>-0.2766911004583032</v>
      </c>
    </row>
    <row r="18327" spans="2:8" hidden="1" x14ac:dyDescent="0.25">
      <c r="B18327" s="1">
        <v>21831</v>
      </c>
      <c r="C18327" s="1">
        <v>1</v>
      </c>
      <c r="D18327" s="1">
        <v>0.55985076690000002</v>
      </c>
      <c r="E18327" s="1">
        <f t="shared" si="572"/>
        <v>-0.25192772254569812</v>
      </c>
      <c r="F18327" s="1">
        <v>0</v>
      </c>
      <c r="G18327" s="1">
        <v>0.47118474500000002</v>
      </c>
      <c r="H18327" s="1">
        <f t="shared" si="573"/>
        <v>-0.27669602503005453</v>
      </c>
    </row>
    <row r="18328" spans="2:8" hidden="1" x14ac:dyDescent="0.25">
      <c r="B18328" s="1">
        <v>21832</v>
      </c>
      <c r="C18328" s="1">
        <v>0</v>
      </c>
      <c r="D18328" s="1">
        <v>0.16867548600000001</v>
      </c>
      <c r="E18328" s="1">
        <f t="shared" si="572"/>
        <v>-8.0229412884417067E-2</v>
      </c>
      <c r="F18328" s="1">
        <v>0</v>
      </c>
      <c r="G18328" s="1">
        <v>0.2627610883</v>
      </c>
      <c r="H18328" s="1">
        <f t="shared" si="573"/>
        <v>-0.13239175064963665</v>
      </c>
    </row>
    <row r="18329" spans="2:8" hidden="1" x14ac:dyDescent="0.25">
      <c r="B18329" s="1">
        <v>21833</v>
      </c>
      <c r="C18329" s="1">
        <v>0</v>
      </c>
      <c r="D18329" s="1">
        <v>0.16508215670000001</v>
      </c>
      <c r="E18329" s="1">
        <f t="shared" si="572"/>
        <v>-7.8356257398896706E-2</v>
      </c>
      <c r="F18329" s="1">
        <v>0</v>
      </c>
      <c r="G18329" s="1">
        <v>0.25938538659999999</v>
      </c>
      <c r="H18329" s="1">
        <f t="shared" si="573"/>
        <v>-0.13040772294230343</v>
      </c>
    </row>
    <row r="18330" spans="2:8" hidden="1" x14ac:dyDescent="0.25">
      <c r="B18330" s="1">
        <v>21834</v>
      </c>
      <c r="C18330" s="1">
        <v>0</v>
      </c>
      <c r="D18330" s="1">
        <v>0.39853542380000001</v>
      </c>
      <c r="E18330" s="1">
        <f t="shared" si="572"/>
        <v>-0.2207899457370992</v>
      </c>
      <c r="F18330" s="1">
        <v>0</v>
      </c>
      <c r="G18330" s="1">
        <v>0.34050513729999998</v>
      </c>
      <c r="H18330" s="1">
        <f t="shared" si="573"/>
        <v>-0.18078858314980956</v>
      </c>
    </row>
    <row r="18331" spans="2:8" hidden="1" x14ac:dyDescent="0.25">
      <c r="B18331" s="1">
        <v>21835</v>
      </c>
      <c r="C18331" s="1">
        <v>0</v>
      </c>
      <c r="D18331" s="1">
        <v>0.1650830526</v>
      </c>
      <c r="E18331" s="1">
        <f t="shared" si="572"/>
        <v>-7.8356723414371401E-2</v>
      </c>
      <c r="F18331" s="1">
        <v>0</v>
      </c>
      <c r="G18331" s="1">
        <v>0.25938726670000001</v>
      </c>
      <c r="H18331" s="1">
        <f t="shared" si="573"/>
        <v>-0.13040882542944998</v>
      </c>
    </row>
    <row r="18332" spans="2:8" hidden="1" x14ac:dyDescent="0.25">
      <c r="B18332" s="1">
        <v>21836</v>
      </c>
      <c r="C18332" s="1">
        <v>0</v>
      </c>
      <c r="D18332" s="1">
        <v>0.16508507959999999</v>
      </c>
      <c r="E18332" s="1">
        <f t="shared" si="572"/>
        <v>-7.8357777789882815E-2</v>
      </c>
      <c r="F18332" s="1">
        <v>0</v>
      </c>
      <c r="G18332" s="1">
        <v>0.25939151999999999</v>
      </c>
      <c r="H18332" s="1">
        <f t="shared" si="573"/>
        <v>-0.13041131956699445</v>
      </c>
    </row>
    <row r="18333" spans="2:8" hidden="1" x14ac:dyDescent="0.25">
      <c r="B18333" s="1">
        <v>21840</v>
      </c>
      <c r="C18333" s="1">
        <v>0</v>
      </c>
      <c r="D18333" s="1">
        <v>0.1844852055</v>
      </c>
      <c r="E18333" s="1">
        <f t="shared" si="572"/>
        <v>-8.8568155884978628E-2</v>
      </c>
      <c r="F18333" s="1">
        <v>0</v>
      </c>
      <c r="G18333" s="1">
        <v>0.2988749121</v>
      </c>
      <c r="H18333" s="1">
        <f t="shared" si="573"/>
        <v>-0.15420449253495666</v>
      </c>
    </row>
    <row r="18334" spans="2:8" hidden="1" x14ac:dyDescent="0.25">
      <c r="B18334" s="1">
        <v>21841</v>
      </c>
      <c r="C18334" s="1">
        <v>0</v>
      </c>
      <c r="D18334" s="1">
        <v>0.37333040420000002</v>
      </c>
      <c r="E18334" s="1">
        <f t="shared" si="572"/>
        <v>-0.20296137550363622</v>
      </c>
      <c r="F18334" s="1">
        <v>0</v>
      </c>
      <c r="G18334" s="1">
        <v>0.36133211799999998</v>
      </c>
      <c r="H18334" s="1">
        <f t="shared" si="573"/>
        <v>-0.19472492354907081</v>
      </c>
    </row>
    <row r="18335" spans="2:8" hidden="1" x14ac:dyDescent="0.25">
      <c r="B18335" s="1">
        <v>21842</v>
      </c>
      <c r="C18335" s="1">
        <v>1</v>
      </c>
      <c r="D18335" s="1">
        <v>0.60474167749999996</v>
      </c>
      <c r="E18335" s="1">
        <f t="shared" si="572"/>
        <v>-0.21843009971795782</v>
      </c>
      <c r="F18335" s="1">
        <v>1</v>
      </c>
      <c r="G18335" s="1">
        <v>0.5246619669</v>
      </c>
      <c r="H18335" s="1">
        <f t="shared" si="573"/>
        <v>-0.28012041696066609</v>
      </c>
    </row>
    <row r="18336" spans="2:8" hidden="1" x14ac:dyDescent="0.25">
      <c r="B18336" s="1">
        <v>21843</v>
      </c>
      <c r="C18336" s="1">
        <v>0</v>
      </c>
      <c r="D18336" s="1">
        <v>0.3895761908</v>
      </c>
      <c r="E18336" s="1">
        <f t="shared" si="572"/>
        <v>-0.21436853533738412</v>
      </c>
      <c r="F18336" s="1">
        <v>0</v>
      </c>
      <c r="G18336" s="1">
        <v>0.36945631829999998</v>
      </c>
      <c r="H18336" s="1">
        <f t="shared" si="573"/>
        <v>-0.20028482175680787</v>
      </c>
    </row>
    <row r="18337" spans="2:8" hidden="1" x14ac:dyDescent="0.25">
      <c r="B18337" s="1">
        <v>21844</v>
      </c>
      <c r="C18337" s="1">
        <v>0</v>
      </c>
      <c r="D18337" s="1">
        <v>0.45632966949999998</v>
      </c>
      <c r="E18337" s="1">
        <f t="shared" si="572"/>
        <v>-0.26466436692787643</v>
      </c>
      <c r="F18337" s="1">
        <v>0</v>
      </c>
      <c r="G18337" s="1">
        <v>0.39426619499999999</v>
      </c>
      <c r="H18337" s="1">
        <f t="shared" si="573"/>
        <v>-0.21771818840491203</v>
      </c>
    </row>
    <row r="18338" spans="2:8" hidden="1" x14ac:dyDescent="0.25">
      <c r="B18338" s="1">
        <v>21845</v>
      </c>
      <c r="C18338" s="1">
        <v>0</v>
      </c>
      <c r="D18338" s="1">
        <v>0.366276082</v>
      </c>
      <c r="E18338" s="1">
        <f t="shared" si="572"/>
        <v>-0.19809990142865955</v>
      </c>
      <c r="F18338" s="1">
        <v>0</v>
      </c>
      <c r="G18338" s="1">
        <v>0.35728696970000001</v>
      </c>
      <c r="H18338" s="1">
        <f t="shared" si="573"/>
        <v>-0.19198289515724859</v>
      </c>
    </row>
    <row r="18339" spans="2:8" hidden="1" x14ac:dyDescent="0.25">
      <c r="B18339" s="1">
        <v>21846</v>
      </c>
      <c r="C18339" s="1">
        <v>0</v>
      </c>
      <c r="D18339" s="1">
        <v>0.184489076</v>
      </c>
      <c r="E18339" s="1">
        <f t="shared" si="572"/>
        <v>-8.857021708704689E-2</v>
      </c>
      <c r="F18339" s="1">
        <v>0</v>
      </c>
      <c r="G18339" s="1">
        <v>0.29888156890000001</v>
      </c>
      <c r="H18339" s="1">
        <f t="shared" si="573"/>
        <v>-0.15420861594357713</v>
      </c>
    </row>
    <row r="18340" spans="2:8" hidden="1" x14ac:dyDescent="0.25">
      <c r="B18340" s="1">
        <v>21847</v>
      </c>
      <c r="C18340" s="1">
        <v>1</v>
      </c>
      <c r="D18340" s="1">
        <v>0.56762922439999997</v>
      </c>
      <c r="E18340" s="1">
        <f t="shared" si="572"/>
        <v>-0.24593525298037139</v>
      </c>
      <c r="F18340" s="1">
        <v>0</v>
      </c>
      <c r="G18340" s="1">
        <v>0.42390229540000002</v>
      </c>
      <c r="H18340" s="1">
        <f t="shared" si="573"/>
        <v>-0.23950385517017486</v>
      </c>
    </row>
    <row r="18341" spans="2:8" hidden="1" x14ac:dyDescent="0.25">
      <c r="B18341" s="1">
        <v>21848</v>
      </c>
      <c r="C18341" s="1">
        <v>0</v>
      </c>
      <c r="D18341" s="1">
        <v>0.18799864929999999</v>
      </c>
      <c r="E18341" s="1">
        <f t="shared" si="572"/>
        <v>-9.0443248343715296E-2</v>
      </c>
      <c r="F18341" s="1">
        <v>0</v>
      </c>
      <c r="G18341" s="1">
        <v>0.30256850619999998</v>
      </c>
      <c r="H18341" s="1">
        <f t="shared" si="573"/>
        <v>-0.15649844515228298</v>
      </c>
    </row>
    <row r="18342" spans="2:8" hidden="1" x14ac:dyDescent="0.25">
      <c r="B18342" s="1">
        <v>21851</v>
      </c>
      <c r="C18342" s="1">
        <v>0</v>
      </c>
      <c r="D18342" s="1">
        <v>0.41065036929999998</v>
      </c>
      <c r="E18342" s="1">
        <f t="shared" si="572"/>
        <v>-0.22962698427131373</v>
      </c>
      <c r="F18342" s="1">
        <v>0</v>
      </c>
      <c r="G18342" s="1">
        <v>0.40361596379999998</v>
      </c>
      <c r="H18342" s="1">
        <f t="shared" si="573"/>
        <v>-0.22447399010676825</v>
      </c>
    </row>
    <row r="18343" spans="2:8" hidden="1" x14ac:dyDescent="0.25">
      <c r="B18343" s="1">
        <v>21852</v>
      </c>
      <c r="C18343" s="1">
        <v>0</v>
      </c>
      <c r="D18343" s="1">
        <v>0.43282884710000002</v>
      </c>
      <c r="E18343" s="1">
        <f t="shared" si="572"/>
        <v>-0.24628586607418343</v>
      </c>
      <c r="F18343" s="1">
        <v>0</v>
      </c>
      <c r="G18343" s="1">
        <v>0.41633217160000002</v>
      </c>
      <c r="H18343" s="1">
        <f t="shared" si="573"/>
        <v>-0.23383424421495877</v>
      </c>
    </row>
    <row r="18344" spans="2:8" hidden="1" x14ac:dyDescent="0.25">
      <c r="B18344" s="1">
        <v>21853</v>
      </c>
      <c r="C18344" s="1">
        <v>1</v>
      </c>
      <c r="D18344" s="1">
        <v>0.60244978039999997</v>
      </c>
      <c r="E18344" s="1">
        <f t="shared" si="572"/>
        <v>-0.22007914958989369</v>
      </c>
      <c r="F18344" s="1">
        <v>1</v>
      </c>
      <c r="G18344" s="1">
        <v>0.56472800160000003</v>
      </c>
      <c r="H18344" s="1">
        <f t="shared" si="573"/>
        <v>-0.24816067757414598</v>
      </c>
    </row>
    <row r="18345" spans="2:8" hidden="1" x14ac:dyDescent="0.25">
      <c r="B18345" s="1">
        <v>21854</v>
      </c>
      <c r="C18345" s="1">
        <v>0</v>
      </c>
      <c r="D18345" s="1">
        <v>0.42471874259999998</v>
      </c>
      <c r="E18345" s="1">
        <f t="shared" si="572"/>
        <v>-0.24011977501039866</v>
      </c>
      <c r="F18345" s="1">
        <v>0</v>
      </c>
      <c r="G18345" s="1">
        <v>0.41208309910000002</v>
      </c>
      <c r="H18345" s="1">
        <f t="shared" si="573"/>
        <v>-0.23068405492895391</v>
      </c>
    </row>
    <row r="18346" spans="2:8" hidden="1" x14ac:dyDescent="0.25">
      <c r="B18346" s="1">
        <v>21855</v>
      </c>
      <c r="C18346" s="1">
        <v>0</v>
      </c>
      <c r="D18346" s="1">
        <v>0.43283837289999999</v>
      </c>
      <c r="E18346" s="1">
        <f t="shared" si="572"/>
        <v>-0.24629316023414913</v>
      </c>
      <c r="F18346" s="1">
        <v>0</v>
      </c>
      <c r="G18346" s="1">
        <v>0.41634094360000001</v>
      </c>
      <c r="H18346" s="1">
        <f t="shared" si="573"/>
        <v>-0.23384077131759806</v>
      </c>
    </row>
    <row r="18347" spans="2:8" hidden="1" x14ac:dyDescent="0.25">
      <c r="B18347" s="1">
        <v>21856</v>
      </c>
      <c r="C18347" s="1">
        <v>1</v>
      </c>
      <c r="D18347" s="1">
        <v>0.65505774159999997</v>
      </c>
      <c r="E18347" s="1">
        <f t="shared" si="572"/>
        <v>-0.18372041641585884</v>
      </c>
      <c r="F18347" s="1">
        <v>1</v>
      </c>
      <c r="G18347" s="1">
        <v>0.57760091840000005</v>
      </c>
      <c r="H18347" s="1">
        <f t="shared" si="573"/>
        <v>-0.23837212489870971</v>
      </c>
    </row>
    <row r="18348" spans="2:8" hidden="1" x14ac:dyDescent="0.25">
      <c r="B18348" s="1">
        <v>21857</v>
      </c>
      <c r="C18348" s="1">
        <v>0</v>
      </c>
      <c r="D18348" s="1">
        <v>0.21466134470000001</v>
      </c>
      <c r="E18348" s="1">
        <f t="shared" si="572"/>
        <v>-0.10494302553211357</v>
      </c>
      <c r="F18348" s="1">
        <v>0</v>
      </c>
      <c r="G18348" s="1">
        <v>0.3456129396</v>
      </c>
      <c r="H18348" s="1">
        <f t="shared" si="573"/>
        <v>-0.18416529682517715</v>
      </c>
    </row>
    <row r="18349" spans="2:8" hidden="1" x14ac:dyDescent="0.25">
      <c r="B18349" s="1">
        <v>21858</v>
      </c>
      <c r="C18349" s="1">
        <v>0</v>
      </c>
      <c r="D18349" s="1">
        <v>0.2186101016</v>
      </c>
      <c r="E18349" s="1">
        <f t="shared" si="572"/>
        <v>-0.1071322075180627</v>
      </c>
      <c r="F18349" s="1">
        <v>0</v>
      </c>
      <c r="G18349" s="1">
        <v>0.34959288500000002</v>
      </c>
      <c r="H18349" s="1">
        <f t="shared" si="573"/>
        <v>-0.18681471650941045</v>
      </c>
    </row>
    <row r="18350" spans="2:8" hidden="1" x14ac:dyDescent="0.25">
      <c r="B18350" s="1">
        <v>21859</v>
      </c>
      <c r="C18350" s="1">
        <v>1</v>
      </c>
      <c r="D18350" s="1">
        <v>0.63723738289999998</v>
      </c>
      <c r="E18350" s="1">
        <f t="shared" si="572"/>
        <v>-0.19569875466788095</v>
      </c>
      <c r="F18350" s="1">
        <v>1</v>
      </c>
      <c r="G18350" s="1">
        <v>0.57333770480000001</v>
      </c>
      <c r="H18350" s="1">
        <f t="shared" si="573"/>
        <v>-0.24158949648081093</v>
      </c>
    </row>
    <row r="18351" spans="2:8" hidden="1" x14ac:dyDescent="0.25">
      <c r="B18351" s="1">
        <v>21860</v>
      </c>
      <c r="C18351" s="1">
        <v>0</v>
      </c>
      <c r="D18351" s="1">
        <v>0.43283371580000002</v>
      </c>
      <c r="E18351" s="1">
        <f t="shared" si="572"/>
        <v>-0.24628959415275137</v>
      </c>
      <c r="F18351" s="1">
        <v>0</v>
      </c>
      <c r="G18351" s="1">
        <v>0.41633665510000001</v>
      </c>
      <c r="H18351" s="1">
        <f t="shared" si="573"/>
        <v>-0.23383758030218776</v>
      </c>
    </row>
    <row r="18352" spans="2:8" hidden="1" x14ac:dyDescent="0.25">
      <c r="B18352" s="1">
        <v>21861</v>
      </c>
      <c r="C18352" s="1">
        <v>1</v>
      </c>
      <c r="D18352" s="1">
        <v>0.61965529180000001</v>
      </c>
      <c r="E18352" s="1">
        <f t="shared" si="572"/>
        <v>-0.20784983711640351</v>
      </c>
      <c r="F18352" s="1">
        <v>1</v>
      </c>
      <c r="G18352" s="1">
        <v>0.56902681759999996</v>
      </c>
      <c r="H18352" s="1">
        <f t="shared" si="573"/>
        <v>-0.24486726530748643</v>
      </c>
    </row>
    <row r="18353" spans="2:8" hidden="1" x14ac:dyDescent="0.25">
      <c r="B18353" s="1">
        <v>21862</v>
      </c>
      <c r="C18353" s="1">
        <v>0</v>
      </c>
      <c r="D18353" s="1">
        <v>0.22309664639999999</v>
      </c>
      <c r="E18353" s="1">
        <f t="shared" si="572"/>
        <v>-0.10963300386165695</v>
      </c>
      <c r="F18353" s="1">
        <v>0</v>
      </c>
      <c r="G18353" s="1">
        <v>0.35359342040000002</v>
      </c>
      <c r="H18353" s="1">
        <f t="shared" si="573"/>
        <v>-0.18949423164338625</v>
      </c>
    </row>
    <row r="18354" spans="2:8" hidden="1" x14ac:dyDescent="0.25">
      <c r="B18354" s="1">
        <v>21867</v>
      </c>
      <c r="C18354" s="1">
        <v>0</v>
      </c>
      <c r="D18354" s="1">
        <v>0.18139364020000001</v>
      </c>
      <c r="E18354" s="1">
        <f t="shared" si="572"/>
        <v>-8.6924885618776621E-2</v>
      </c>
      <c r="F18354" s="1">
        <v>0</v>
      </c>
      <c r="G18354" s="1">
        <v>0.29100102709999998</v>
      </c>
      <c r="H18354" s="1">
        <f t="shared" si="573"/>
        <v>-0.14935439396247005</v>
      </c>
    </row>
    <row r="18355" spans="2:8" hidden="1" x14ac:dyDescent="0.25">
      <c r="B18355" s="1">
        <v>21868</v>
      </c>
      <c r="C18355" s="1">
        <v>0</v>
      </c>
      <c r="D18355" s="1">
        <v>0.33798530269999999</v>
      </c>
      <c r="E18355" s="1">
        <f t="shared" si="572"/>
        <v>-0.17913236873940158</v>
      </c>
      <c r="F18355" s="1">
        <v>0</v>
      </c>
      <c r="G18355" s="1">
        <v>0.33290770510000001</v>
      </c>
      <c r="H18355" s="1">
        <f t="shared" si="573"/>
        <v>-0.17581407553949843</v>
      </c>
    </row>
    <row r="18356" spans="2:8" hidden="1" x14ac:dyDescent="0.25">
      <c r="B18356" s="1">
        <v>21869</v>
      </c>
      <c r="C18356" s="1">
        <v>0</v>
      </c>
      <c r="D18356" s="1">
        <v>0.36927662519999999</v>
      </c>
      <c r="E18356" s="1">
        <f t="shared" si="572"/>
        <v>-0.20016107362291041</v>
      </c>
      <c r="F18356" s="1">
        <v>0</v>
      </c>
      <c r="G18356" s="1">
        <v>0.35263976650000001</v>
      </c>
      <c r="H18356" s="1">
        <f t="shared" si="573"/>
        <v>-0.18885398226114425</v>
      </c>
    </row>
    <row r="18357" spans="2:8" hidden="1" x14ac:dyDescent="0.25">
      <c r="B18357" s="1">
        <v>21870</v>
      </c>
      <c r="C18357" s="1">
        <v>0</v>
      </c>
      <c r="D18357" s="1">
        <v>0.18139908760000001</v>
      </c>
      <c r="E18357" s="1">
        <f t="shared" si="572"/>
        <v>-8.692777563252245E-2</v>
      </c>
      <c r="F18357" s="1">
        <v>0</v>
      </c>
      <c r="G18357" s="1">
        <v>0.29101082519999999</v>
      </c>
      <c r="H18357" s="1">
        <f t="shared" si="573"/>
        <v>-0.14936039579086349</v>
      </c>
    </row>
    <row r="18358" spans="2:8" hidden="1" x14ac:dyDescent="0.25">
      <c r="B18358" s="1">
        <v>21871</v>
      </c>
      <c r="C18358" s="1">
        <v>0</v>
      </c>
      <c r="D18358" s="1">
        <v>0.18965136390000001</v>
      </c>
      <c r="E18358" s="1">
        <f t="shared" si="572"/>
        <v>-9.1328094505241306E-2</v>
      </c>
      <c r="F18358" s="1">
        <v>0</v>
      </c>
      <c r="G18358" s="1">
        <v>0.29828062799999999</v>
      </c>
      <c r="H18358" s="1">
        <f t="shared" si="573"/>
        <v>-0.1538365339648804</v>
      </c>
    </row>
    <row r="18359" spans="2:8" hidden="1" x14ac:dyDescent="0.25">
      <c r="B18359" s="1">
        <v>21872</v>
      </c>
      <c r="C18359" s="1">
        <v>0</v>
      </c>
      <c r="D18359" s="1">
        <v>0.18139426589999999</v>
      </c>
      <c r="E18359" s="1">
        <f t="shared" si="572"/>
        <v>-8.6925217570951063E-2</v>
      </c>
      <c r="F18359" s="1">
        <v>0</v>
      </c>
      <c r="G18359" s="1">
        <v>0.2910021525</v>
      </c>
      <c r="H18359" s="1">
        <f t="shared" si="573"/>
        <v>-0.14935508332228087</v>
      </c>
    </row>
    <row r="18360" spans="2:8" hidden="1" x14ac:dyDescent="0.25">
      <c r="B18360" s="1">
        <v>21873</v>
      </c>
      <c r="C18360" s="1">
        <v>0</v>
      </c>
      <c r="D18360" s="1">
        <v>0.18527707900000001</v>
      </c>
      <c r="E18360" s="1">
        <f t="shared" si="572"/>
        <v>-8.8990065297566992E-2</v>
      </c>
      <c r="F18360" s="1">
        <v>0</v>
      </c>
      <c r="G18360" s="1">
        <v>0.29463127010000001</v>
      </c>
      <c r="H18360" s="1">
        <f t="shared" si="573"/>
        <v>-0.15158379719602424</v>
      </c>
    </row>
    <row r="18361" spans="2:8" hidden="1" x14ac:dyDescent="0.25">
      <c r="B18361" s="1">
        <v>21874</v>
      </c>
      <c r="C18361" s="1">
        <v>0</v>
      </c>
      <c r="D18361" s="1">
        <v>0.1725207809</v>
      </c>
      <c r="E18361" s="1">
        <f t="shared" si="572"/>
        <v>-8.2242904070096323E-2</v>
      </c>
      <c r="F18361" s="1">
        <v>0</v>
      </c>
      <c r="G18361" s="1">
        <v>0.2802814166</v>
      </c>
      <c r="H18361" s="1">
        <f t="shared" si="573"/>
        <v>-0.14283728352359454</v>
      </c>
    </row>
    <row r="18362" spans="2:8" hidden="1" x14ac:dyDescent="0.25">
      <c r="B18362" s="1">
        <v>21875</v>
      </c>
      <c r="C18362" s="1">
        <v>0</v>
      </c>
      <c r="D18362" s="1">
        <v>0.185285278</v>
      </c>
      <c r="E18362" s="1">
        <f t="shared" si="572"/>
        <v>-8.8994435861205881E-2</v>
      </c>
      <c r="F18362" s="1">
        <v>0</v>
      </c>
      <c r="G18362" s="1">
        <v>0.29464587440000001</v>
      </c>
      <c r="H18362" s="1">
        <f t="shared" si="573"/>
        <v>-0.15159278913498314</v>
      </c>
    </row>
    <row r="18363" spans="2:8" hidden="1" x14ac:dyDescent="0.25">
      <c r="B18363" s="1">
        <v>21876</v>
      </c>
      <c r="C18363" s="1">
        <v>0</v>
      </c>
      <c r="D18363" s="1">
        <v>0.1814037808</v>
      </c>
      <c r="E18363" s="1">
        <f t="shared" si="572"/>
        <v>-8.6930265535324167E-2</v>
      </c>
      <c r="F18363" s="1">
        <v>0</v>
      </c>
      <c r="G18363" s="1">
        <v>0.29101926630000002</v>
      </c>
      <c r="H18363" s="1">
        <f t="shared" si="573"/>
        <v>-0.14936556645510574</v>
      </c>
    </row>
    <row r="18364" spans="2:8" hidden="1" x14ac:dyDescent="0.25">
      <c r="B18364" s="1">
        <v>21877</v>
      </c>
      <c r="C18364" s="1">
        <v>0</v>
      </c>
      <c r="D18364" s="1">
        <v>0.1813975233</v>
      </c>
      <c r="E18364" s="1">
        <f t="shared" si="572"/>
        <v>-8.69269457211473E-2</v>
      </c>
      <c r="F18364" s="1">
        <v>0</v>
      </c>
      <c r="G18364" s="1">
        <v>0.2910080115</v>
      </c>
      <c r="H18364" s="1">
        <f t="shared" si="573"/>
        <v>-0.14935867224979629</v>
      </c>
    </row>
    <row r="18365" spans="2:8" hidden="1" x14ac:dyDescent="0.25">
      <c r="B18365" s="1">
        <v>21878</v>
      </c>
      <c r="C18365" s="1">
        <v>0</v>
      </c>
      <c r="D18365" s="1">
        <v>0.43084812830000002</v>
      </c>
      <c r="E18365" s="1">
        <f t="shared" si="572"/>
        <v>-0.24477183160046226</v>
      </c>
      <c r="F18365" s="1">
        <v>0</v>
      </c>
      <c r="G18365" s="1">
        <v>0.3769818352</v>
      </c>
      <c r="H18365" s="1">
        <f t="shared" si="573"/>
        <v>-0.2054992908088894</v>
      </c>
    </row>
    <row r="18366" spans="2:8" hidden="1" x14ac:dyDescent="0.25">
      <c r="B18366" s="1">
        <v>21879</v>
      </c>
      <c r="C18366" s="1">
        <v>1</v>
      </c>
      <c r="D18366" s="1">
        <v>0.53721809870000004</v>
      </c>
      <c r="E18366" s="1">
        <f t="shared" si="572"/>
        <v>-0.26984936451945224</v>
      </c>
      <c r="F18366" s="1">
        <v>0</v>
      </c>
      <c r="G18366" s="1">
        <v>0.40620131500000001</v>
      </c>
      <c r="H18366" s="1">
        <f t="shared" si="573"/>
        <v>-0.2263607685080376</v>
      </c>
    </row>
    <row r="18367" spans="2:8" hidden="1" x14ac:dyDescent="0.25">
      <c r="B18367" s="1">
        <v>21880</v>
      </c>
      <c r="C18367" s="1">
        <v>0</v>
      </c>
      <c r="D18367" s="1">
        <v>0.34288263390000001</v>
      </c>
      <c r="E18367" s="1">
        <f t="shared" si="572"/>
        <v>-0.18235705525394905</v>
      </c>
      <c r="F18367" s="1">
        <v>0</v>
      </c>
      <c r="G18367" s="1">
        <v>0.33681808120000001</v>
      </c>
      <c r="H18367" s="1">
        <f t="shared" si="573"/>
        <v>-0.17836732303744604</v>
      </c>
    </row>
    <row r="18368" spans="2:8" hidden="1" x14ac:dyDescent="0.25">
      <c r="B18368" s="1">
        <v>21881</v>
      </c>
      <c r="C18368" s="1">
        <v>0</v>
      </c>
      <c r="D18368" s="1">
        <v>0.17252735180000001</v>
      </c>
      <c r="E18368" s="1">
        <f t="shared" si="572"/>
        <v>-8.2246352757236463E-2</v>
      </c>
      <c r="F18368" s="1">
        <v>0</v>
      </c>
      <c r="G18368" s="1">
        <v>0.28029345630000002</v>
      </c>
      <c r="H18368" s="1">
        <f t="shared" si="573"/>
        <v>-0.14284454861182375</v>
      </c>
    </row>
    <row r="18369" spans="2:8" hidden="1" x14ac:dyDescent="0.25">
      <c r="B18369" s="1">
        <v>21886</v>
      </c>
      <c r="C18369" s="1">
        <v>0</v>
      </c>
      <c r="D18369" s="1">
        <v>0.4428242369</v>
      </c>
      <c r="E18369" s="1">
        <f t="shared" si="572"/>
        <v>-0.25400778345565173</v>
      </c>
      <c r="F18369" s="1">
        <v>0</v>
      </c>
      <c r="G18369" s="1">
        <v>0.42543275200000003</v>
      </c>
      <c r="H18369" s="1">
        <f t="shared" si="573"/>
        <v>-0.24065913368390535</v>
      </c>
    </row>
    <row r="18370" spans="2:8" hidden="1" x14ac:dyDescent="0.25">
      <c r="B18370" s="1">
        <v>21887</v>
      </c>
      <c r="C18370" s="1">
        <v>0</v>
      </c>
      <c r="D18370" s="1">
        <v>0.44282528230000001</v>
      </c>
      <c r="E18370" s="1">
        <f t="shared" si="572"/>
        <v>-0.25400859830063854</v>
      </c>
      <c r="F18370" s="1">
        <v>0</v>
      </c>
      <c r="G18370" s="1">
        <v>0.42543369320000002</v>
      </c>
      <c r="H18370" s="1">
        <f t="shared" si="573"/>
        <v>-0.24065984510333024</v>
      </c>
    </row>
    <row r="18371" spans="2:8" hidden="1" x14ac:dyDescent="0.25">
      <c r="B18371" s="1">
        <v>21888</v>
      </c>
      <c r="C18371" s="1">
        <v>0</v>
      </c>
      <c r="D18371" s="1">
        <v>0.22942437130000001</v>
      </c>
      <c r="E18371" s="1">
        <f t="shared" si="572"/>
        <v>-0.11318473070905774</v>
      </c>
      <c r="F18371" s="1">
        <v>0</v>
      </c>
      <c r="G18371" s="1">
        <v>0.36215941410000002</v>
      </c>
      <c r="H18371" s="1">
        <f t="shared" si="573"/>
        <v>-0.19528784998546916</v>
      </c>
    </row>
    <row r="18372" spans="2:8" hidden="1" x14ac:dyDescent="0.25">
      <c r="B18372" s="1">
        <v>21889</v>
      </c>
      <c r="C18372" s="1">
        <v>0</v>
      </c>
      <c r="D18372" s="1">
        <v>0.42722445939999998</v>
      </c>
      <c r="E18372" s="1">
        <f t="shared" ref="E18372:E18435" si="574">C18372*LOG(D18372)+(1-C18372)*LOG(1-D18372)</f>
        <v>-0.24201553610742332</v>
      </c>
      <c r="F18372" s="1">
        <v>0</v>
      </c>
      <c r="G18372" s="1">
        <v>0.41688917489999999</v>
      </c>
      <c r="H18372" s="1">
        <f t="shared" ref="H18372:H18435" si="575">F18372*LOG(G18372)+(1-F18372)*LOG(1-G18372)</f>
        <v>-0.23424889608957544</v>
      </c>
    </row>
    <row r="18373" spans="2:8" hidden="1" x14ac:dyDescent="0.25">
      <c r="B18373" s="1">
        <v>21890</v>
      </c>
      <c r="C18373" s="1">
        <v>0</v>
      </c>
      <c r="D18373" s="1">
        <v>0.22484629780000001</v>
      </c>
      <c r="E18373" s="1">
        <f t="shared" si="574"/>
        <v>-0.11061217439835998</v>
      </c>
      <c r="F18373" s="1">
        <v>0</v>
      </c>
      <c r="G18373" s="1">
        <v>0.35811812640000001</v>
      </c>
      <c r="H18373" s="1">
        <f t="shared" si="575"/>
        <v>-0.19254488838590278</v>
      </c>
    </row>
    <row r="18374" spans="2:8" hidden="1" x14ac:dyDescent="0.25">
      <c r="B18374" s="1">
        <v>21891</v>
      </c>
      <c r="C18374" s="1">
        <v>0</v>
      </c>
      <c r="D18374" s="1">
        <v>0.44284362109999997</v>
      </c>
      <c r="E18374" s="1">
        <f t="shared" si="574"/>
        <v>-0.25402289286653501</v>
      </c>
      <c r="F18374" s="1">
        <v>0</v>
      </c>
      <c r="G18374" s="1">
        <v>0.42545020389999999</v>
      </c>
      <c r="H18374" s="1">
        <f t="shared" si="575"/>
        <v>-0.24067232514061238</v>
      </c>
    </row>
    <row r="18375" spans="2:8" hidden="1" x14ac:dyDescent="0.25">
      <c r="B18375" s="1">
        <v>21892</v>
      </c>
      <c r="C18375" s="1">
        <v>1</v>
      </c>
      <c r="D18375" s="1">
        <v>0.56368534349999999</v>
      </c>
      <c r="E18375" s="1">
        <f t="shared" si="574"/>
        <v>-0.24896325721427218</v>
      </c>
      <c r="F18375" s="1">
        <v>0</v>
      </c>
      <c r="G18375" s="1">
        <v>0.46873495520000003</v>
      </c>
      <c r="H18375" s="1">
        <f t="shared" si="575"/>
        <v>-0.27468875805955267</v>
      </c>
    </row>
    <row r="18376" spans="2:8" hidden="1" x14ac:dyDescent="0.25">
      <c r="B18376" s="1">
        <v>21893</v>
      </c>
      <c r="C18376" s="1">
        <v>0</v>
      </c>
      <c r="D18376" s="1">
        <v>0.2208336732</v>
      </c>
      <c r="E18376" s="1">
        <f t="shared" si="574"/>
        <v>-0.10836982461114998</v>
      </c>
      <c r="F18376" s="1">
        <v>0</v>
      </c>
      <c r="G18376" s="1">
        <v>0.35412086139999999</v>
      </c>
      <c r="H18376" s="1">
        <f t="shared" si="575"/>
        <v>-0.18984874260845058</v>
      </c>
    </row>
    <row r="18377" spans="2:8" hidden="1" x14ac:dyDescent="0.25">
      <c r="B18377" s="1">
        <v>21894</v>
      </c>
      <c r="C18377" s="1">
        <v>0</v>
      </c>
      <c r="D18377" s="1">
        <v>0.22486247140000001</v>
      </c>
      <c r="E18377" s="1">
        <f t="shared" si="574"/>
        <v>-0.11062123605734797</v>
      </c>
      <c r="F18377" s="1">
        <v>0</v>
      </c>
      <c r="G18377" s="1">
        <v>0.3581398489</v>
      </c>
      <c r="H18377" s="1">
        <f t="shared" si="575"/>
        <v>-0.19255958598355491</v>
      </c>
    </row>
    <row r="18378" spans="2:8" hidden="1" x14ac:dyDescent="0.25">
      <c r="B18378" s="1">
        <v>21895</v>
      </c>
      <c r="C18378" s="1">
        <v>1</v>
      </c>
      <c r="D18378" s="1">
        <v>0.59553969829999998</v>
      </c>
      <c r="E18378" s="1">
        <f t="shared" si="574"/>
        <v>-0.22508928342051635</v>
      </c>
      <c r="F18378" s="1">
        <v>0</v>
      </c>
      <c r="G18378" s="1">
        <v>0.4774588542</v>
      </c>
      <c r="H18378" s="1">
        <f t="shared" si="575"/>
        <v>-0.2818795067664942</v>
      </c>
    </row>
    <row r="18379" spans="2:8" hidden="1" x14ac:dyDescent="0.25">
      <c r="B18379" s="1">
        <v>21896</v>
      </c>
      <c r="C18379" s="1">
        <v>0</v>
      </c>
      <c r="D18379" s="1">
        <v>0.2248478354</v>
      </c>
      <c r="E18379" s="1">
        <f t="shared" si="574"/>
        <v>-0.11061303586861521</v>
      </c>
      <c r="F18379" s="1">
        <v>0</v>
      </c>
      <c r="G18379" s="1">
        <v>0.35812019169999998</v>
      </c>
      <c r="H18379" s="1">
        <f t="shared" si="575"/>
        <v>-0.19254628576114172</v>
      </c>
    </row>
    <row r="18380" spans="2:8" hidden="1" x14ac:dyDescent="0.25">
      <c r="B18380" s="1">
        <v>21897</v>
      </c>
      <c r="C18380" s="1">
        <v>0</v>
      </c>
      <c r="D18380" s="1">
        <v>0.2294237026</v>
      </c>
      <c r="E18380" s="1">
        <f t="shared" si="574"/>
        <v>-0.11318435383158687</v>
      </c>
      <c r="F18380" s="1">
        <v>0</v>
      </c>
      <c r="G18380" s="1">
        <v>0.36215852459999998</v>
      </c>
      <c r="H18380" s="1">
        <f t="shared" si="575"/>
        <v>-0.19528724434092282</v>
      </c>
    </row>
    <row r="18381" spans="2:8" hidden="1" x14ac:dyDescent="0.25">
      <c r="B18381" s="1">
        <v>21898</v>
      </c>
      <c r="C18381" s="1">
        <v>0</v>
      </c>
      <c r="D18381" s="1">
        <v>0.21733649090000001</v>
      </c>
      <c r="E18381" s="1">
        <f t="shared" si="574"/>
        <v>-0.10642491425210826</v>
      </c>
      <c r="F18381" s="1">
        <v>0</v>
      </c>
      <c r="G18381" s="1">
        <v>0.35012591399999998</v>
      </c>
      <c r="H18381" s="1">
        <f t="shared" si="575"/>
        <v>-0.1871707803611117</v>
      </c>
    </row>
    <row r="18382" spans="2:8" hidden="1" x14ac:dyDescent="0.25">
      <c r="B18382" s="1">
        <v>21901</v>
      </c>
      <c r="C18382" s="1">
        <v>0</v>
      </c>
      <c r="D18382" s="1">
        <v>0.42887774169999998</v>
      </c>
      <c r="E18382" s="1">
        <f t="shared" si="574"/>
        <v>-0.24327091378288171</v>
      </c>
      <c r="F18382" s="1">
        <v>0</v>
      </c>
      <c r="G18382" s="1">
        <v>0.4086641707</v>
      </c>
      <c r="H18382" s="1">
        <f t="shared" si="575"/>
        <v>-0.22816580610851636</v>
      </c>
    </row>
    <row r="18383" spans="2:8" hidden="1" x14ac:dyDescent="0.25">
      <c r="B18383" s="1">
        <v>21902</v>
      </c>
      <c r="C18383" s="1">
        <v>0</v>
      </c>
      <c r="D18383" s="1">
        <v>0.4486386993</v>
      </c>
      <c r="E18383" s="1">
        <f t="shared" si="574"/>
        <v>-0.25856371969969771</v>
      </c>
      <c r="F18383" s="1">
        <v>0</v>
      </c>
      <c r="G18383" s="1">
        <v>0.41716398919999997</v>
      </c>
      <c r="H18383" s="1">
        <f t="shared" si="575"/>
        <v>-0.23445362298204328</v>
      </c>
    </row>
    <row r="18384" spans="2:8" hidden="1" x14ac:dyDescent="0.25">
      <c r="B18384" s="1">
        <v>21903</v>
      </c>
      <c r="C18384" s="1">
        <v>0</v>
      </c>
      <c r="D18384" s="1">
        <v>0.39225539609999999</v>
      </c>
      <c r="E18384" s="1">
        <f t="shared" si="574"/>
        <v>-0.21627888852223678</v>
      </c>
      <c r="F18384" s="1">
        <v>0</v>
      </c>
      <c r="G18384" s="1">
        <v>0.38768973150000002</v>
      </c>
      <c r="H18384" s="1">
        <f t="shared" si="575"/>
        <v>-0.21302845734445058</v>
      </c>
    </row>
    <row r="18385" spans="2:8" hidden="1" x14ac:dyDescent="0.25">
      <c r="B18385" s="1">
        <v>21904</v>
      </c>
      <c r="C18385" s="1">
        <v>0</v>
      </c>
      <c r="D18385" s="1">
        <v>0.20697730189999999</v>
      </c>
      <c r="E18385" s="1">
        <f t="shared" si="574"/>
        <v>-0.10071438201593451</v>
      </c>
      <c r="F18385" s="1">
        <v>0</v>
      </c>
      <c r="G18385" s="1">
        <v>0.33457710019999998</v>
      </c>
      <c r="H18385" s="1">
        <f t="shared" si="575"/>
        <v>-0.1769022574412763</v>
      </c>
    </row>
    <row r="18386" spans="2:8" hidden="1" x14ac:dyDescent="0.25">
      <c r="B18386" s="1">
        <v>21905</v>
      </c>
      <c r="C18386" s="1">
        <v>1</v>
      </c>
      <c r="D18386" s="1">
        <v>0.55651695629999998</v>
      </c>
      <c r="E18386" s="1">
        <f t="shared" si="574"/>
        <v>-0.25452159877700603</v>
      </c>
      <c r="F18386" s="1">
        <v>0</v>
      </c>
      <c r="G18386" s="1">
        <v>0.45158766880000001</v>
      </c>
      <c r="H18386" s="1">
        <f t="shared" si="575"/>
        <v>-0.26089278854352732</v>
      </c>
    </row>
    <row r="18387" spans="2:8" hidden="1" x14ac:dyDescent="0.25">
      <c r="B18387" s="1">
        <v>21906</v>
      </c>
      <c r="C18387" s="1">
        <v>0</v>
      </c>
      <c r="D18387" s="1">
        <v>0.4201148207</v>
      </c>
      <c r="E18387" s="1">
        <f t="shared" si="574"/>
        <v>-0.23665799080425892</v>
      </c>
      <c r="F18387" s="1">
        <v>0</v>
      </c>
      <c r="G18387" s="1">
        <v>0.4044456219</v>
      </c>
      <c r="H18387" s="1">
        <f t="shared" si="575"/>
        <v>-0.22507857837838391</v>
      </c>
    </row>
    <row r="18388" spans="2:8" hidden="1" x14ac:dyDescent="0.25">
      <c r="B18388" s="1">
        <v>21907</v>
      </c>
      <c r="C18388" s="1">
        <v>1</v>
      </c>
      <c r="D18388" s="1">
        <v>0.62504459349999997</v>
      </c>
      <c r="E18388" s="1">
        <f t="shared" si="574"/>
        <v>-0.20408899702375188</v>
      </c>
      <c r="F18388" s="1">
        <v>1</v>
      </c>
      <c r="G18388" s="1">
        <v>0.56126233940000003</v>
      </c>
      <c r="H18388" s="1">
        <f t="shared" si="575"/>
        <v>-0.2508340978827473</v>
      </c>
    </row>
    <row r="18389" spans="2:8" hidden="1" x14ac:dyDescent="0.25">
      <c r="B18389" s="1">
        <v>21908</v>
      </c>
      <c r="C18389" s="1">
        <v>0</v>
      </c>
      <c r="D18389" s="1">
        <v>0.39814177630000003</v>
      </c>
      <c r="E18389" s="1">
        <f t="shared" si="574"/>
        <v>-0.22050580096201855</v>
      </c>
      <c r="F18389" s="1">
        <v>0</v>
      </c>
      <c r="G18389" s="1">
        <v>0.39184475400000002</v>
      </c>
      <c r="H18389" s="1">
        <f t="shared" si="575"/>
        <v>-0.21598554264368897</v>
      </c>
    </row>
    <row r="18390" spans="2:8" hidden="1" x14ac:dyDescent="0.25">
      <c r="B18390" s="1">
        <v>21909</v>
      </c>
      <c r="C18390" s="1">
        <v>1</v>
      </c>
      <c r="D18390" s="1">
        <v>0.60725919719999999</v>
      </c>
      <c r="E18390" s="1">
        <f t="shared" si="574"/>
        <v>-0.21662589889753556</v>
      </c>
      <c r="F18390" s="1">
        <v>0</v>
      </c>
      <c r="G18390" s="1">
        <v>0.4646365167</v>
      </c>
      <c r="H18390" s="1">
        <f t="shared" si="575"/>
        <v>-0.27135125500594026</v>
      </c>
    </row>
    <row r="18391" spans="2:8" hidden="1" x14ac:dyDescent="0.25">
      <c r="B18391" s="1">
        <v>21910</v>
      </c>
      <c r="C18391" s="1">
        <v>0</v>
      </c>
      <c r="D18391" s="1">
        <v>0.20365164620000001</v>
      </c>
      <c r="E18391" s="1">
        <f t="shared" si="574"/>
        <v>-9.8896913369615036E-2</v>
      </c>
      <c r="F18391" s="1">
        <v>0</v>
      </c>
      <c r="G18391" s="1">
        <v>0.33069482480000001</v>
      </c>
      <c r="H18391" s="1">
        <f t="shared" si="575"/>
        <v>-0.17437581693268178</v>
      </c>
    </row>
    <row r="18392" spans="2:8" hidden="1" x14ac:dyDescent="0.25">
      <c r="B18392" s="1">
        <v>21911</v>
      </c>
      <c r="C18392" s="1">
        <v>1</v>
      </c>
      <c r="D18392" s="1">
        <v>0.64314024759999999</v>
      </c>
      <c r="E18392" s="1">
        <f t="shared" si="574"/>
        <v>-0.19169431149692057</v>
      </c>
      <c r="F18392" s="1">
        <v>1</v>
      </c>
      <c r="G18392" s="1">
        <v>0.56557126000000002</v>
      </c>
      <c r="H18392" s="1">
        <f t="shared" si="575"/>
        <v>-0.24751266770574123</v>
      </c>
    </row>
    <row r="18393" spans="2:8" hidden="1" x14ac:dyDescent="0.25">
      <c r="B18393" s="1">
        <v>21912</v>
      </c>
      <c r="C18393" s="1">
        <v>0</v>
      </c>
      <c r="D18393" s="1">
        <v>0.44863584410000001</v>
      </c>
      <c r="E18393" s="1">
        <f t="shared" si="574"/>
        <v>-0.25856147073084096</v>
      </c>
      <c r="F18393" s="1">
        <v>0</v>
      </c>
      <c r="G18393" s="1">
        <v>0.41716129759999998</v>
      </c>
      <c r="H18393" s="1">
        <f t="shared" si="575"/>
        <v>-0.23445161736758796</v>
      </c>
    </row>
    <row r="18394" spans="2:8" hidden="1" x14ac:dyDescent="0.25">
      <c r="B18394" s="1">
        <v>21913</v>
      </c>
      <c r="C18394" s="1">
        <v>0</v>
      </c>
      <c r="D18394" s="1">
        <v>0.39814797400000002</v>
      </c>
      <c r="E18394" s="1">
        <f t="shared" si="574"/>
        <v>-0.22051027317933361</v>
      </c>
      <c r="F18394" s="1">
        <v>0</v>
      </c>
      <c r="G18394" s="1">
        <v>0.39185068010000002</v>
      </c>
      <c r="H18394" s="1">
        <f t="shared" si="575"/>
        <v>-0.21598977459775928</v>
      </c>
    </row>
    <row r="18395" spans="2:8" hidden="1" x14ac:dyDescent="0.25">
      <c r="B18395" s="1">
        <v>21914</v>
      </c>
      <c r="C18395" s="1">
        <v>1</v>
      </c>
      <c r="D18395" s="1">
        <v>0.58986642320000005</v>
      </c>
      <c r="E18395" s="1">
        <f t="shared" si="574"/>
        <v>-0.22924632434955355</v>
      </c>
      <c r="F18395" s="1">
        <v>0</v>
      </c>
      <c r="G18395" s="1">
        <v>0.4602813945</v>
      </c>
      <c r="H18395" s="1">
        <f t="shared" si="575"/>
        <v>-0.2678326104196711</v>
      </c>
    </row>
    <row r="18396" spans="2:8" hidden="1" x14ac:dyDescent="0.25">
      <c r="B18396" s="1">
        <v>21920</v>
      </c>
      <c r="C18396" s="1">
        <v>0</v>
      </c>
      <c r="D18396" s="1">
        <v>0.4473448994</v>
      </c>
      <c r="E18396" s="1">
        <f t="shared" si="574"/>
        <v>-0.25754581740436833</v>
      </c>
      <c r="F18396" s="1">
        <v>0</v>
      </c>
      <c r="G18396" s="1">
        <v>0.39426029730000001</v>
      </c>
      <c r="H18396" s="1">
        <f t="shared" si="575"/>
        <v>-0.21771395993677031</v>
      </c>
    </row>
    <row r="18397" spans="2:8" hidden="1" x14ac:dyDescent="0.25">
      <c r="B18397" s="1">
        <v>21921</v>
      </c>
      <c r="C18397" s="1">
        <v>0</v>
      </c>
      <c r="D18397" s="1">
        <v>0.18665016440000001</v>
      </c>
      <c r="E18397" s="1">
        <f t="shared" si="574"/>
        <v>-8.9722616777678815E-2</v>
      </c>
      <c r="F18397" s="1">
        <v>0</v>
      </c>
      <c r="G18397" s="1">
        <v>0.30256735759999998</v>
      </c>
      <c r="H18397" s="1">
        <f t="shared" si="575"/>
        <v>-0.15649772991324434</v>
      </c>
    </row>
    <row r="18398" spans="2:8" hidden="1" x14ac:dyDescent="0.25">
      <c r="B18398" s="1">
        <v>21922</v>
      </c>
      <c r="C18398" s="1">
        <v>1</v>
      </c>
      <c r="D18398" s="1">
        <v>0.57165942589999996</v>
      </c>
      <c r="E18398" s="1">
        <f t="shared" si="574"/>
        <v>-0.24286263117747361</v>
      </c>
      <c r="F18398" s="1">
        <v>1</v>
      </c>
      <c r="G18398" s="1">
        <v>0.50771928879999995</v>
      </c>
      <c r="H18398" s="1">
        <f t="shared" si="575"/>
        <v>-0.29437633696909099</v>
      </c>
    </row>
    <row r="18399" spans="2:8" hidden="1" x14ac:dyDescent="0.25">
      <c r="B18399" s="1">
        <v>21923</v>
      </c>
      <c r="C18399" s="1">
        <v>0</v>
      </c>
      <c r="D18399" s="1">
        <v>0.1942189369</v>
      </c>
      <c r="E18399" s="1">
        <f t="shared" si="574"/>
        <v>-9.3782943311271183E-2</v>
      </c>
      <c r="F18399" s="1">
        <v>0</v>
      </c>
      <c r="G18399" s="1">
        <v>0.31000796590000002</v>
      </c>
      <c r="H18399" s="1">
        <f t="shared" si="575"/>
        <v>-0.16115592312706847</v>
      </c>
    </row>
    <row r="18400" spans="2:8" hidden="1" x14ac:dyDescent="0.25">
      <c r="B18400" s="1">
        <v>21924</v>
      </c>
      <c r="C18400" s="1">
        <v>0</v>
      </c>
      <c r="D18400" s="1">
        <v>0.1901964384</v>
      </c>
      <c r="E18400" s="1">
        <f t="shared" si="574"/>
        <v>-9.162031749125904E-2</v>
      </c>
      <c r="F18400" s="1">
        <v>0</v>
      </c>
      <c r="G18400" s="1">
        <v>0.30628658139999998</v>
      </c>
      <c r="H18400" s="1">
        <f t="shared" si="575"/>
        <v>-0.15881990479761038</v>
      </c>
    </row>
    <row r="18401" spans="2:8" hidden="1" x14ac:dyDescent="0.25">
      <c r="B18401" s="1">
        <v>21925</v>
      </c>
      <c r="C18401" s="1">
        <v>0</v>
      </c>
      <c r="D18401" s="1">
        <v>0.4350408301</v>
      </c>
      <c r="E18401" s="1">
        <f t="shared" si="574"/>
        <v>-0.24798293789361306</v>
      </c>
      <c r="F18401" s="1">
        <v>0</v>
      </c>
      <c r="G18401" s="1">
        <v>0.39007566910000002</v>
      </c>
      <c r="H18401" s="1">
        <f t="shared" si="575"/>
        <v>-0.21472404156467351</v>
      </c>
    </row>
    <row r="18402" spans="2:8" hidden="1" x14ac:dyDescent="0.25">
      <c r="B18402" s="1">
        <v>21926</v>
      </c>
      <c r="C18402" s="1">
        <v>1</v>
      </c>
      <c r="D18402" s="1">
        <v>0.58996099879999997</v>
      </c>
      <c r="E18402" s="1">
        <f t="shared" si="574"/>
        <v>-0.22917669779142355</v>
      </c>
      <c r="F18402" s="1">
        <v>1</v>
      </c>
      <c r="G18402" s="1">
        <v>0.5246584889</v>
      </c>
      <c r="H18402" s="1">
        <f t="shared" si="575"/>
        <v>-0.28012329592142532</v>
      </c>
    </row>
    <row r="18403" spans="2:8" hidden="1" x14ac:dyDescent="0.25">
      <c r="B18403" s="1">
        <v>21927</v>
      </c>
      <c r="C18403" s="1">
        <v>0</v>
      </c>
      <c r="D18403" s="1">
        <v>0.41274086719999997</v>
      </c>
      <c r="E18403" s="1">
        <f t="shared" si="574"/>
        <v>-0.23117022053792077</v>
      </c>
      <c r="F18403" s="1">
        <v>0</v>
      </c>
      <c r="G18403" s="1">
        <v>0.38177186289999998</v>
      </c>
      <c r="H18403" s="1">
        <f t="shared" si="575"/>
        <v>-0.20885123300097966</v>
      </c>
    </row>
    <row r="18404" spans="2:8" hidden="1" x14ac:dyDescent="0.25">
      <c r="B18404" s="1">
        <v>21928</v>
      </c>
      <c r="C18404" s="1">
        <v>0</v>
      </c>
      <c r="D18404" s="1">
        <v>0.19018843299999999</v>
      </c>
      <c r="E18404" s="1">
        <f t="shared" si="574"/>
        <v>-9.1616024247779065E-2</v>
      </c>
      <c r="F18404" s="1">
        <v>0</v>
      </c>
      <c r="G18404" s="1">
        <v>0.30627315040000003</v>
      </c>
      <c r="H18404" s="1">
        <f t="shared" si="575"/>
        <v>-0.15881149649446349</v>
      </c>
    </row>
    <row r="18405" spans="2:8" hidden="1" x14ac:dyDescent="0.25">
      <c r="B18405" s="1">
        <v>21929</v>
      </c>
      <c r="C18405" s="1">
        <v>0</v>
      </c>
      <c r="D18405" s="1">
        <v>0.36372931330000002</v>
      </c>
      <c r="E18405" s="1">
        <f t="shared" si="574"/>
        <v>-0.19635808446090672</v>
      </c>
      <c r="F18405" s="1">
        <v>0</v>
      </c>
      <c r="G18405" s="1">
        <v>0.35730524629999999</v>
      </c>
      <c r="H18405" s="1">
        <f t="shared" si="575"/>
        <v>-0.19199524520931335</v>
      </c>
    </row>
    <row r="18406" spans="2:8" hidden="1" x14ac:dyDescent="0.25">
      <c r="B18406" s="1">
        <v>21930</v>
      </c>
      <c r="C18406" s="1">
        <v>0</v>
      </c>
      <c r="D18406" s="1">
        <v>0.1942266004</v>
      </c>
      <c r="E18406" s="1">
        <f t="shared" si="574"/>
        <v>-9.3787073752828187E-2</v>
      </c>
      <c r="F18406" s="1">
        <v>0</v>
      </c>
      <c r="G18406" s="1">
        <v>0.31002069809999999</v>
      </c>
      <c r="H18406" s="1">
        <f t="shared" si="575"/>
        <v>-0.16116393709671897</v>
      </c>
    </row>
    <row r="18407" spans="2:8" hidden="1" x14ac:dyDescent="0.25">
      <c r="B18407" s="1">
        <v>21933</v>
      </c>
      <c r="C18407" s="1">
        <v>0</v>
      </c>
      <c r="D18407" s="1">
        <v>0.18407191340000001</v>
      </c>
      <c r="E18407" s="1">
        <f t="shared" si="574"/>
        <v>-8.834811694354433E-2</v>
      </c>
      <c r="F18407" s="1">
        <v>0</v>
      </c>
      <c r="G18407" s="1">
        <v>0.2981629462</v>
      </c>
      <c r="H18407" s="1">
        <f t="shared" si="575"/>
        <v>-0.15376370674462653</v>
      </c>
    </row>
    <row r="18408" spans="2:8" hidden="1" x14ac:dyDescent="0.25">
      <c r="B18408" s="1">
        <v>21934</v>
      </c>
      <c r="C18408" s="1">
        <v>0</v>
      </c>
      <c r="D18408" s="1">
        <v>0.39804135880000002</v>
      </c>
      <c r="E18408" s="1">
        <f t="shared" si="574"/>
        <v>-0.22043334680805338</v>
      </c>
      <c r="F18408" s="1">
        <v>0</v>
      </c>
      <c r="G18408" s="1">
        <v>0.37274561029999997</v>
      </c>
      <c r="H18408" s="1">
        <f t="shared" si="575"/>
        <v>-0.20255629068961115</v>
      </c>
    </row>
    <row r="18409" spans="2:8" hidden="1" x14ac:dyDescent="0.25">
      <c r="B18409" s="1">
        <v>21935</v>
      </c>
      <c r="C18409" s="1">
        <v>0</v>
      </c>
      <c r="D18409" s="1">
        <v>0.18757575709999999</v>
      </c>
      <c r="E18409" s="1">
        <f t="shared" si="574"/>
        <v>-9.0217125640684001E-2</v>
      </c>
      <c r="F18409" s="1">
        <v>0</v>
      </c>
      <c r="G18409" s="1">
        <v>0.30184588330000001</v>
      </c>
      <c r="H18409" s="1">
        <f t="shared" si="575"/>
        <v>-0.1560486967976816</v>
      </c>
    </row>
    <row r="18410" spans="2:8" hidden="1" x14ac:dyDescent="0.25">
      <c r="B18410" s="1">
        <v>21936</v>
      </c>
      <c r="C18410" s="1">
        <v>1</v>
      </c>
      <c r="D18410" s="1">
        <v>0.60397252459999995</v>
      </c>
      <c r="E18410" s="1">
        <f t="shared" si="574"/>
        <v>-0.21898281748153967</v>
      </c>
      <c r="F18410" s="1">
        <v>1</v>
      </c>
      <c r="G18410" s="1">
        <v>0.52380345399999995</v>
      </c>
      <c r="H18410" s="1">
        <f t="shared" si="575"/>
        <v>-0.28083164213034617</v>
      </c>
    </row>
    <row r="18411" spans="2:8" hidden="1" x14ac:dyDescent="0.25">
      <c r="B18411" s="1">
        <v>21937</v>
      </c>
      <c r="C18411" s="1">
        <v>0</v>
      </c>
      <c r="D18411" s="1">
        <v>0.38034207860000002</v>
      </c>
      <c r="E18411" s="1">
        <f t="shared" si="574"/>
        <v>-0.20784799412666138</v>
      </c>
      <c r="F18411" s="1">
        <v>0</v>
      </c>
      <c r="G18411" s="1">
        <v>0.36459294650000001</v>
      </c>
      <c r="H18411" s="1">
        <f t="shared" si="575"/>
        <v>-0.19694796848412222</v>
      </c>
    </row>
    <row r="18412" spans="2:8" hidden="1" x14ac:dyDescent="0.25">
      <c r="B18412" s="1">
        <v>21938</v>
      </c>
      <c r="C18412" s="1">
        <v>0</v>
      </c>
      <c r="D18412" s="1">
        <v>0.4555408816</v>
      </c>
      <c r="E18412" s="1">
        <f t="shared" si="574"/>
        <v>-0.26403472439276676</v>
      </c>
      <c r="F18412" s="1">
        <v>0</v>
      </c>
      <c r="G18412" s="1">
        <v>0.39345045360000003</v>
      </c>
      <c r="H18412" s="1">
        <f t="shared" si="575"/>
        <v>-0.21713371771703016</v>
      </c>
    </row>
    <row r="18413" spans="2:8" hidden="1" x14ac:dyDescent="0.25">
      <c r="B18413" s="1">
        <v>21939</v>
      </c>
      <c r="C18413" s="1">
        <v>0</v>
      </c>
      <c r="D18413" s="1">
        <v>0.38034796360000001</v>
      </c>
      <c r="E18413" s="1">
        <f t="shared" si="574"/>
        <v>-0.20785211871714002</v>
      </c>
      <c r="F18413" s="1">
        <v>0</v>
      </c>
      <c r="G18413" s="1">
        <v>0.36459919070000002</v>
      </c>
      <c r="H18413" s="1">
        <f t="shared" si="575"/>
        <v>-0.19695223635447986</v>
      </c>
    </row>
    <row r="18414" spans="2:8" hidden="1" x14ac:dyDescent="0.25">
      <c r="B18414" s="1">
        <v>21940</v>
      </c>
      <c r="C18414" s="1">
        <v>0</v>
      </c>
      <c r="D18414" s="1">
        <v>0.41875532920000003</v>
      </c>
      <c r="E18414" s="1">
        <f t="shared" si="574"/>
        <v>-0.23564101595620565</v>
      </c>
      <c r="F18414" s="1">
        <v>0</v>
      </c>
      <c r="G18414" s="1">
        <v>0.38098591590000003</v>
      </c>
      <c r="H18414" s="1">
        <f t="shared" si="575"/>
        <v>-0.20829946959486159</v>
      </c>
    </row>
    <row r="18415" spans="2:8" hidden="1" x14ac:dyDescent="0.25">
      <c r="B18415" s="1">
        <v>21941</v>
      </c>
      <c r="C18415" s="1">
        <v>0</v>
      </c>
      <c r="D18415" s="1">
        <v>0.18757378180000001</v>
      </c>
      <c r="E18415" s="1">
        <f t="shared" si="574"/>
        <v>-9.0216069713494884E-2</v>
      </c>
      <c r="F18415" s="1">
        <v>0</v>
      </c>
      <c r="G18415" s="1">
        <v>0.30184250229999998</v>
      </c>
      <c r="H18415" s="1">
        <f t="shared" si="575"/>
        <v>-0.15604659361436901</v>
      </c>
    </row>
    <row r="18416" spans="2:8" hidden="1" x14ac:dyDescent="0.25">
      <c r="B18416" s="1">
        <v>21942</v>
      </c>
      <c r="C18416" s="1">
        <v>0</v>
      </c>
      <c r="D18416" s="1">
        <v>0.4425043843</v>
      </c>
      <c r="E18416" s="1">
        <f t="shared" si="574"/>
        <v>-0.25375854367851758</v>
      </c>
      <c r="F18416" s="1">
        <v>0</v>
      </c>
      <c r="G18416" s="1">
        <v>0.38927133829999999</v>
      </c>
      <c r="H18416" s="1">
        <f t="shared" si="575"/>
        <v>-0.21415169794082672</v>
      </c>
    </row>
    <row r="18417" spans="2:8" hidden="1" x14ac:dyDescent="0.25">
      <c r="B18417" s="1">
        <v>21943</v>
      </c>
      <c r="C18417" s="1">
        <v>0</v>
      </c>
      <c r="D18417" s="1">
        <v>0.38883161370000002</v>
      </c>
      <c r="E18417" s="1">
        <f t="shared" si="574"/>
        <v>-0.21383911845486497</v>
      </c>
      <c r="F18417" s="1">
        <v>0</v>
      </c>
      <c r="G18417" s="1">
        <v>0.36867041360000002</v>
      </c>
      <c r="H18417" s="1">
        <f t="shared" si="575"/>
        <v>-0.1997438575771697</v>
      </c>
    </row>
    <row r="18418" spans="2:8" hidden="1" x14ac:dyDescent="0.25">
      <c r="B18418" s="1">
        <v>21944</v>
      </c>
      <c r="C18418" s="1">
        <v>0</v>
      </c>
      <c r="D18418" s="1">
        <v>0.38881917500000002</v>
      </c>
      <c r="E18418" s="1">
        <f t="shared" si="574"/>
        <v>-0.21383027964068274</v>
      </c>
      <c r="F18418" s="1">
        <v>0</v>
      </c>
      <c r="G18418" s="1">
        <v>0.36865726920000003</v>
      </c>
      <c r="H18418" s="1">
        <f t="shared" si="575"/>
        <v>-0.1997348155790038</v>
      </c>
    </row>
    <row r="18419" spans="2:8" hidden="1" x14ac:dyDescent="0.25">
      <c r="B18419" s="1">
        <v>21945</v>
      </c>
      <c r="C18419" s="1">
        <v>0</v>
      </c>
      <c r="D18419" s="1">
        <v>0.39805062670000002</v>
      </c>
      <c r="E18419" s="1">
        <f t="shared" si="574"/>
        <v>-0.2204400333618107</v>
      </c>
      <c r="F18419" s="1">
        <v>0</v>
      </c>
      <c r="G18419" s="1">
        <v>0.37275536329999998</v>
      </c>
      <c r="H18419" s="1">
        <f t="shared" si="575"/>
        <v>-0.20256304346341641</v>
      </c>
    </row>
    <row r="18420" spans="2:8" hidden="1" x14ac:dyDescent="0.25">
      <c r="B18420" s="1">
        <v>21946</v>
      </c>
      <c r="C18420" s="1">
        <v>0</v>
      </c>
      <c r="D18420" s="1">
        <v>0.36554521439999998</v>
      </c>
      <c r="E18420" s="1">
        <f t="shared" si="574"/>
        <v>-0.19759932244886411</v>
      </c>
      <c r="F18420" s="1">
        <v>0</v>
      </c>
      <c r="G18420" s="1">
        <v>0.35650675739999999</v>
      </c>
      <c r="H18420" s="1">
        <f t="shared" si="575"/>
        <v>-0.19145600931428108</v>
      </c>
    </row>
    <row r="18421" spans="2:8" hidden="1" x14ac:dyDescent="0.25">
      <c r="B18421" s="1">
        <v>21947</v>
      </c>
      <c r="C18421" s="1">
        <v>0</v>
      </c>
      <c r="D18421" s="1">
        <v>0.41874496329999999</v>
      </c>
      <c r="E18421" s="1">
        <f t="shared" si="574"/>
        <v>-0.23563327083052338</v>
      </c>
      <c r="F18421" s="1">
        <v>0</v>
      </c>
      <c r="G18421" s="1">
        <v>0.3809750945</v>
      </c>
      <c r="H18421" s="1">
        <f t="shared" si="575"/>
        <v>-0.20829187746836791</v>
      </c>
    </row>
    <row r="18422" spans="2:8" hidden="1" x14ac:dyDescent="0.25">
      <c r="B18422" s="1">
        <v>21948</v>
      </c>
      <c r="C18422" s="1">
        <v>0</v>
      </c>
      <c r="D18422" s="1">
        <v>0.36555230859999999</v>
      </c>
      <c r="E18422" s="1">
        <f t="shared" si="574"/>
        <v>-0.19760417856975501</v>
      </c>
      <c r="F18422" s="1">
        <v>0</v>
      </c>
      <c r="G18422" s="1">
        <v>0.3565143395</v>
      </c>
      <c r="H18422" s="1">
        <f t="shared" si="575"/>
        <v>-0.19146112651423411</v>
      </c>
    </row>
    <row r="18423" spans="2:8" hidden="1" x14ac:dyDescent="0.25">
      <c r="B18423" s="1">
        <v>21955</v>
      </c>
      <c r="C18423" s="1">
        <v>0</v>
      </c>
      <c r="D18423" s="1">
        <v>0.41532695829999999</v>
      </c>
      <c r="E18423" s="1">
        <f t="shared" si="574"/>
        <v>-0.23308693029618946</v>
      </c>
      <c r="F18423" s="1">
        <v>0</v>
      </c>
      <c r="G18423" s="1">
        <v>0.40331742250000002</v>
      </c>
      <c r="H18423" s="1">
        <f t="shared" si="575"/>
        <v>-0.22425664291017838</v>
      </c>
    </row>
    <row r="18424" spans="2:8" hidden="1" x14ac:dyDescent="0.25">
      <c r="B18424" s="1">
        <v>21956</v>
      </c>
      <c r="C18424" s="1">
        <v>0</v>
      </c>
      <c r="D18424" s="1">
        <v>0.4519844193</v>
      </c>
      <c r="E18424" s="1">
        <f t="shared" si="574"/>
        <v>-0.26120709385898472</v>
      </c>
      <c r="F18424" s="1">
        <v>0</v>
      </c>
      <c r="G18424" s="1">
        <v>0.42030588860000001</v>
      </c>
      <c r="H18424" s="1">
        <f t="shared" si="575"/>
        <v>-0.23680111122052588</v>
      </c>
    </row>
    <row r="18425" spans="2:8" hidden="1" x14ac:dyDescent="0.25">
      <c r="B18425" s="1">
        <v>21957</v>
      </c>
      <c r="C18425" s="1">
        <v>0</v>
      </c>
      <c r="D18425" s="1">
        <v>0.212816386</v>
      </c>
      <c r="E18425" s="1">
        <f t="shared" si="574"/>
        <v>-0.10392395474877643</v>
      </c>
      <c r="F18425" s="1">
        <v>0</v>
      </c>
      <c r="G18425" s="1">
        <v>0.34139060110000002</v>
      </c>
      <c r="H18425" s="1">
        <f t="shared" si="575"/>
        <v>-0.18137207583899134</v>
      </c>
    </row>
    <row r="18426" spans="2:8" hidden="1" x14ac:dyDescent="0.25">
      <c r="B18426" s="1">
        <v>21958</v>
      </c>
      <c r="C18426" s="1">
        <v>0</v>
      </c>
      <c r="D18426" s="1">
        <v>0.20894255310000001</v>
      </c>
      <c r="E18426" s="1">
        <f t="shared" si="574"/>
        <v>-0.10179197672261152</v>
      </c>
      <c r="F18426" s="1">
        <v>0</v>
      </c>
      <c r="G18426" s="1">
        <v>0.33744909360000003</v>
      </c>
      <c r="H18426" s="1">
        <f t="shared" si="575"/>
        <v>-0.17878074755076936</v>
      </c>
    </row>
    <row r="18427" spans="2:8" hidden="1" x14ac:dyDescent="0.25">
      <c r="B18427" s="1">
        <v>21959</v>
      </c>
      <c r="C18427" s="1">
        <v>0</v>
      </c>
      <c r="D18427" s="1">
        <v>0.20558817560000001</v>
      </c>
      <c r="E18427" s="1">
        <f t="shared" si="574"/>
        <v>-9.9954300220815043E-2</v>
      </c>
      <c r="F18427" s="1">
        <v>0</v>
      </c>
      <c r="G18427" s="1">
        <v>0.33354367099999999</v>
      </c>
      <c r="H18427" s="1">
        <f t="shared" si="575"/>
        <v>-0.17622830340796478</v>
      </c>
    </row>
    <row r="18428" spans="2:8" hidden="1" x14ac:dyDescent="0.25">
      <c r="B18428" s="1">
        <v>21960</v>
      </c>
      <c r="C18428" s="1">
        <v>0</v>
      </c>
      <c r="D18428" s="1">
        <v>0.21280829740000001</v>
      </c>
      <c r="E18428" s="1">
        <f t="shared" si="574"/>
        <v>-0.10391949223680833</v>
      </c>
      <c r="F18428" s="1">
        <v>0</v>
      </c>
      <c r="G18428" s="1">
        <v>0.34137894949999997</v>
      </c>
      <c r="H18428" s="1">
        <f t="shared" si="575"/>
        <v>-0.18136439271021484</v>
      </c>
    </row>
    <row r="18429" spans="2:8" hidden="1" x14ac:dyDescent="0.25">
      <c r="B18429" s="1">
        <v>21961</v>
      </c>
      <c r="C18429" s="1">
        <v>0</v>
      </c>
      <c r="D18429" s="1">
        <v>0.20274028350000001</v>
      </c>
      <c r="E18429" s="1">
        <f t="shared" si="574"/>
        <v>-9.8400179144747302E-2</v>
      </c>
      <c r="F18429" s="1">
        <v>0</v>
      </c>
      <c r="G18429" s="1">
        <v>0.32968028090000001</v>
      </c>
      <c r="H18429" s="1">
        <f t="shared" si="575"/>
        <v>-0.17371800458008724</v>
      </c>
    </row>
    <row r="18430" spans="2:8" hidden="1" x14ac:dyDescent="0.25">
      <c r="B18430" s="1">
        <v>21962</v>
      </c>
      <c r="C18430" s="1">
        <v>0</v>
      </c>
      <c r="D18430" s="1">
        <v>0.21280737089999999</v>
      </c>
      <c r="E18430" s="1">
        <f t="shared" si="574"/>
        <v>-0.10391898108609449</v>
      </c>
      <c r="F18430" s="1">
        <v>0</v>
      </c>
      <c r="G18430" s="1">
        <v>0.34137761480000001</v>
      </c>
      <c r="H18430" s="1">
        <f t="shared" si="575"/>
        <v>-0.18136351261041062</v>
      </c>
    </row>
    <row r="18431" spans="2:8" hidden="1" x14ac:dyDescent="0.25">
      <c r="B18431" s="1">
        <v>21963</v>
      </c>
      <c r="C18431" s="1">
        <v>0</v>
      </c>
      <c r="D18431" s="1">
        <v>0.44171166779999999</v>
      </c>
      <c r="E18431" s="1">
        <f t="shared" si="574"/>
        <v>-0.25314144847790032</v>
      </c>
      <c r="F18431" s="1">
        <v>0</v>
      </c>
      <c r="G18431" s="1">
        <v>0.41603483969999999</v>
      </c>
      <c r="H18431" s="1">
        <f t="shared" si="575"/>
        <v>-0.23361306237528037</v>
      </c>
    </row>
    <row r="18432" spans="2:8" hidden="1" x14ac:dyDescent="0.25">
      <c r="B18432" s="1">
        <v>21964</v>
      </c>
      <c r="C18432" s="1">
        <v>0</v>
      </c>
      <c r="D18432" s="1">
        <v>0.2128115528</v>
      </c>
      <c r="E18432" s="1">
        <f t="shared" si="574"/>
        <v>-0.10392128824809127</v>
      </c>
      <c r="F18432" s="1">
        <v>0</v>
      </c>
      <c r="G18432" s="1">
        <v>0.34138363890000001</v>
      </c>
      <c r="H18432" s="1">
        <f t="shared" si="575"/>
        <v>-0.18136748490988294</v>
      </c>
    </row>
    <row r="18433" spans="2:8" hidden="1" x14ac:dyDescent="0.25">
      <c r="B18433" s="1">
        <v>21965</v>
      </c>
      <c r="C18433" s="1">
        <v>0</v>
      </c>
      <c r="D18433" s="1">
        <v>0.43219133230000001</v>
      </c>
      <c r="E18433" s="1">
        <f t="shared" si="574"/>
        <v>-0.24579798217728197</v>
      </c>
      <c r="F18433" s="1">
        <v>0</v>
      </c>
      <c r="G18433" s="1">
        <v>0.41178965309999999</v>
      </c>
      <c r="H18433" s="1">
        <f t="shared" si="575"/>
        <v>-0.23046734031508978</v>
      </c>
    </row>
    <row r="18434" spans="2:8" hidden="1" x14ac:dyDescent="0.25">
      <c r="B18434" s="1">
        <v>21966</v>
      </c>
      <c r="C18434" s="1">
        <v>1</v>
      </c>
      <c r="D18434" s="1">
        <v>0.51426689140000004</v>
      </c>
      <c r="E18434" s="1">
        <f t="shared" si="574"/>
        <v>-0.28881143474002441</v>
      </c>
      <c r="F18434" s="1">
        <v>0</v>
      </c>
      <c r="G18434" s="1">
        <v>0.44178805100000001</v>
      </c>
      <c r="H18434" s="1">
        <f t="shared" si="575"/>
        <v>-0.25320087130632318</v>
      </c>
    </row>
    <row r="18435" spans="2:8" hidden="1" x14ac:dyDescent="0.25">
      <c r="B18435" s="1">
        <v>21969</v>
      </c>
      <c r="C18435" s="1">
        <v>0</v>
      </c>
      <c r="D18435" s="1">
        <v>0.4024339717</v>
      </c>
      <c r="E18435" s="1">
        <f t="shared" si="574"/>
        <v>-0.22361410018398692</v>
      </c>
      <c r="F18435" s="1">
        <v>0</v>
      </c>
      <c r="G18435" s="1">
        <v>0.39731099869999997</v>
      </c>
      <c r="H18435" s="1">
        <f t="shared" si="575"/>
        <v>-0.21990673406436567</v>
      </c>
    </row>
    <row r="18436" spans="2:8" hidden="1" x14ac:dyDescent="0.25">
      <c r="B18436" s="1">
        <v>21970</v>
      </c>
      <c r="C18436" s="1">
        <v>1</v>
      </c>
      <c r="D18436" s="1">
        <v>0.50768384909999997</v>
      </c>
      <c r="E18436" s="1">
        <f t="shared" ref="E18436:E18499" si="576">C18436*LOG(D18436)+(1-C18436)*LOG(1-D18436)</f>
        <v>-0.29440665254638648</v>
      </c>
      <c r="F18436" s="1">
        <v>1</v>
      </c>
      <c r="G18436" s="1">
        <v>0.80018367550000002</v>
      </c>
      <c r="H18436" s="1">
        <f t="shared" ref="H18436:H18499" si="577">F18436*LOG(G18436)+(1-F18436)*LOG(1-G18436)</f>
        <v>-9.6810312882773933E-2</v>
      </c>
    </row>
    <row r="18437" spans="2:8" hidden="1" x14ac:dyDescent="0.25">
      <c r="B18437" s="1">
        <v>21971</v>
      </c>
      <c r="C18437" s="1">
        <v>0</v>
      </c>
      <c r="D18437" s="1">
        <v>0.4489278122</v>
      </c>
      <c r="E18437" s="1">
        <f t="shared" si="576"/>
        <v>-0.25879150693821196</v>
      </c>
      <c r="F18437" s="1">
        <v>0</v>
      </c>
      <c r="G18437" s="1">
        <v>0.42274312759999999</v>
      </c>
      <c r="H18437" s="1">
        <f t="shared" si="577"/>
        <v>-0.23863088798613319</v>
      </c>
    </row>
    <row r="18438" spans="2:8" hidden="1" x14ac:dyDescent="0.25">
      <c r="B18438" s="1">
        <v>21972</v>
      </c>
      <c r="C18438" s="1">
        <v>0</v>
      </c>
      <c r="D18438" s="1">
        <v>0.42243819939999999</v>
      </c>
      <c r="E18438" s="1">
        <f t="shared" si="576"/>
        <v>-0.23840153832144445</v>
      </c>
      <c r="F18438" s="1">
        <v>0</v>
      </c>
      <c r="G18438" s="1">
        <v>0.40997283750000002</v>
      </c>
      <c r="H18438" s="1">
        <f t="shared" si="577"/>
        <v>-0.22912799470984219</v>
      </c>
    </row>
    <row r="18439" spans="2:8" hidden="1" x14ac:dyDescent="0.25">
      <c r="B18439" s="1">
        <v>21973</v>
      </c>
      <c r="C18439" s="1">
        <v>0</v>
      </c>
      <c r="D18439" s="1">
        <v>0.40840017810000001</v>
      </c>
      <c r="E18439" s="1">
        <f t="shared" si="576"/>
        <v>-0.22797196541865233</v>
      </c>
      <c r="F18439" s="1">
        <v>0</v>
      </c>
      <c r="G18439" s="1">
        <v>0.40152557929999999</v>
      </c>
      <c r="H18439" s="1">
        <f t="shared" si="577"/>
        <v>-0.22295440697225802</v>
      </c>
    </row>
    <row r="18440" spans="2:8" hidden="1" x14ac:dyDescent="0.25">
      <c r="B18440" s="1">
        <v>21974</v>
      </c>
      <c r="C18440" s="1">
        <v>0</v>
      </c>
      <c r="D18440" s="1">
        <v>0.43054261249999998</v>
      </c>
      <c r="E18440" s="1">
        <f t="shared" si="576"/>
        <v>-0.2445387686279166</v>
      </c>
      <c r="F18440" s="1">
        <v>0</v>
      </c>
      <c r="G18440" s="1">
        <v>0.41422120369999998</v>
      </c>
      <c r="H18440" s="1">
        <f t="shared" si="577"/>
        <v>-0.23226635272367369</v>
      </c>
    </row>
    <row r="18441" spans="2:8" hidden="1" x14ac:dyDescent="0.25">
      <c r="B18441" s="1">
        <v>21975</v>
      </c>
      <c r="C18441" s="1">
        <v>0</v>
      </c>
      <c r="D18441" s="1">
        <v>0.42242657179999998</v>
      </c>
      <c r="E18441" s="1">
        <f t="shared" si="576"/>
        <v>-0.23839279509832731</v>
      </c>
      <c r="F18441" s="1">
        <v>0</v>
      </c>
      <c r="G18441" s="1">
        <v>0.40996204860000002</v>
      </c>
      <c r="H18441" s="1">
        <f t="shared" si="577"/>
        <v>-0.22912005352137593</v>
      </c>
    </row>
    <row r="18442" spans="2:8" hidden="1" x14ac:dyDescent="0.25">
      <c r="B18442" s="1">
        <v>21976</v>
      </c>
      <c r="C18442" s="1">
        <v>0</v>
      </c>
      <c r="D18442" s="1">
        <v>0.49449228239999998</v>
      </c>
      <c r="E18442" s="1">
        <f t="shared" si="576"/>
        <v>-0.29627220963676237</v>
      </c>
      <c r="F18442" s="1">
        <v>0</v>
      </c>
      <c r="G18442" s="1">
        <v>0.43992640869999999</v>
      </c>
      <c r="H18442" s="1">
        <f t="shared" si="577"/>
        <v>-0.25175490478720974</v>
      </c>
    </row>
    <row r="18443" spans="2:8" hidden="1" x14ac:dyDescent="0.25">
      <c r="B18443" s="1">
        <v>21977</v>
      </c>
      <c r="C18443" s="1">
        <v>1</v>
      </c>
      <c r="D18443" s="1">
        <v>0.67101998279999997</v>
      </c>
      <c r="E18443" s="1">
        <f t="shared" si="576"/>
        <v>-0.17326454646207926</v>
      </c>
      <c r="F18443" s="1">
        <v>1</v>
      </c>
      <c r="G18443" s="1">
        <v>0.57975384389999995</v>
      </c>
      <c r="H18443" s="1">
        <f t="shared" si="577"/>
        <v>-0.23675636320912166</v>
      </c>
    </row>
    <row r="18444" spans="2:8" hidden="1" x14ac:dyDescent="0.25">
      <c r="B18444" s="1">
        <v>21978</v>
      </c>
      <c r="C18444" s="1">
        <v>0</v>
      </c>
      <c r="D18444" s="1">
        <v>0.41506810440000003</v>
      </c>
      <c r="E18444" s="1">
        <f t="shared" si="576"/>
        <v>-0.23289469645955035</v>
      </c>
      <c r="F18444" s="1">
        <v>0</v>
      </c>
      <c r="G18444" s="1">
        <v>0.40574857889999999</v>
      </c>
      <c r="H18444" s="1">
        <f t="shared" si="577"/>
        <v>-0.22602977102148966</v>
      </c>
    </row>
    <row r="18445" spans="2:8" hidden="1" x14ac:dyDescent="0.25">
      <c r="B18445" s="1">
        <v>21979</v>
      </c>
      <c r="C18445" s="1">
        <v>0</v>
      </c>
      <c r="D18445" s="1">
        <v>0.2171943016</v>
      </c>
      <c r="E18445" s="1">
        <f t="shared" si="576"/>
        <v>-0.10634602157475677</v>
      </c>
      <c r="F18445" s="1">
        <v>0</v>
      </c>
      <c r="G18445" s="1">
        <v>0.34761444209999998</v>
      </c>
      <c r="H18445" s="1">
        <f t="shared" si="577"/>
        <v>-0.18549566166266426</v>
      </c>
    </row>
    <row r="18446" spans="2:8" hidden="1" x14ac:dyDescent="0.25">
      <c r="B18446" s="1">
        <v>21980</v>
      </c>
      <c r="C18446" s="1">
        <v>0</v>
      </c>
      <c r="D18446" s="1">
        <v>0.21717602280000001</v>
      </c>
      <c r="E18446" s="1">
        <f t="shared" si="576"/>
        <v>-0.10633588075780642</v>
      </c>
      <c r="F18446" s="1">
        <v>0</v>
      </c>
      <c r="G18446" s="1">
        <v>0.34758879180000002</v>
      </c>
      <c r="H18446" s="1">
        <f t="shared" si="577"/>
        <v>-0.18547858653795515</v>
      </c>
    </row>
    <row r="18447" spans="2:8" hidden="1" x14ac:dyDescent="0.25">
      <c r="B18447" s="1">
        <v>21981</v>
      </c>
      <c r="C18447" s="1">
        <v>0</v>
      </c>
      <c r="D18447" s="1">
        <v>0.2216375569</v>
      </c>
      <c r="E18447" s="1">
        <f t="shared" si="576"/>
        <v>-0.10881812745184166</v>
      </c>
      <c r="F18447" s="1">
        <v>0</v>
      </c>
      <c r="G18447" s="1">
        <v>0.35157429169999999</v>
      </c>
      <c r="H18447" s="1">
        <f t="shared" si="577"/>
        <v>-0.18813977489771155</v>
      </c>
    </row>
    <row r="18448" spans="2:8" hidden="1" x14ac:dyDescent="0.25">
      <c r="B18448" s="1">
        <v>21982</v>
      </c>
      <c r="C18448" s="1">
        <v>0</v>
      </c>
      <c r="D18448" s="1">
        <v>0.41505400040000001</v>
      </c>
      <c r="E18448" s="1">
        <f t="shared" si="576"/>
        <v>-0.2328842247865695</v>
      </c>
      <c r="F18448" s="1">
        <v>0</v>
      </c>
      <c r="G18448" s="1">
        <v>0.40573546500000002</v>
      </c>
      <c r="H18448" s="1">
        <f t="shared" si="577"/>
        <v>-0.22602018714610758</v>
      </c>
    </row>
    <row r="18449" spans="2:8" hidden="1" x14ac:dyDescent="0.25">
      <c r="B18449" s="1">
        <v>21983</v>
      </c>
      <c r="C18449" s="1">
        <v>0</v>
      </c>
      <c r="D18449" s="1">
        <v>0.4083883418</v>
      </c>
      <c r="E18449" s="1">
        <f t="shared" si="576"/>
        <v>-0.22796327645668277</v>
      </c>
      <c r="F18449" s="1">
        <v>0</v>
      </c>
      <c r="G18449" s="1">
        <v>0.401514553</v>
      </c>
      <c r="H18449" s="1">
        <f t="shared" si="577"/>
        <v>-0.22294640559915407</v>
      </c>
    </row>
    <row r="18450" spans="2:8" hidden="1" x14ac:dyDescent="0.25">
      <c r="B18450" s="1">
        <v>21984</v>
      </c>
      <c r="C18450" s="1">
        <v>0</v>
      </c>
      <c r="D18450" s="1">
        <v>0.20452245560000001</v>
      </c>
      <c r="E18450" s="1">
        <f t="shared" si="576"/>
        <v>-9.9372075578451083E-2</v>
      </c>
      <c r="F18450" s="1">
        <v>0</v>
      </c>
      <c r="G18450" s="1">
        <v>0.3318802146</v>
      </c>
      <c r="H18450" s="1">
        <f t="shared" si="577"/>
        <v>-0.17514566705364712</v>
      </c>
    </row>
    <row r="18451" spans="2:8" hidden="1" x14ac:dyDescent="0.25">
      <c r="B18451" s="1">
        <v>21985</v>
      </c>
      <c r="C18451" s="1">
        <v>0</v>
      </c>
      <c r="D18451" s="1">
        <v>0.4150634862</v>
      </c>
      <c r="E18451" s="1">
        <f t="shared" si="576"/>
        <v>-0.23289126759736342</v>
      </c>
      <c r="F18451" s="1">
        <v>0</v>
      </c>
      <c r="G18451" s="1">
        <v>0.40574428499999998</v>
      </c>
      <c r="H18451" s="1">
        <f t="shared" si="577"/>
        <v>-0.22602663293839495</v>
      </c>
    </row>
    <row r="18452" spans="2:8" hidden="1" x14ac:dyDescent="0.25">
      <c r="B18452" s="1">
        <v>21986</v>
      </c>
      <c r="C18452" s="1">
        <v>1</v>
      </c>
      <c r="D18452" s="1">
        <v>0.50769867980000005</v>
      </c>
      <c r="E18452" s="1">
        <f t="shared" si="576"/>
        <v>-0.29439396591649097</v>
      </c>
      <c r="F18452" s="1">
        <v>0</v>
      </c>
      <c r="G18452" s="1">
        <v>0.44426247499999999</v>
      </c>
      <c r="H18452" s="1">
        <f t="shared" si="577"/>
        <v>-0.25513027740894473</v>
      </c>
    </row>
    <row r="18453" spans="2:8" hidden="1" x14ac:dyDescent="0.25">
      <c r="B18453" s="1">
        <v>21989</v>
      </c>
      <c r="C18453" s="1">
        <v>0</v>
      </c>
      <c r="D18453" s="1">
        <v>0.17363140020000001</v>
      </c>
      <c r="E18453" s="1">
        <f t="shared" si="576"/>
        <v>-8.2826193415679553E-2</v>
      </c>
      <c r="F18453" s="1">
        <v>0</v>
      </c>
      <c r="G18453" s="1">
        <v>0.28204312250000002</v>
      </c>
      <c r="H18453" s="1">
        <f t="shared" si="577"/>
        <v>-0.1439016399167645</v>
      </c>
    </row>
    <row r="18454" spans="2:8" hidden="1" x14ac:dyDescent="0.25">
      <c r="B18454" s="1">
        <v>21990</v>
      </c>
      <c r="C18454" s="1">
        <v>0</v>
      </c>
      <c r="D18454" s="1">
        <v>0.18656925869999999</v>
      </c>
      <c r="E18454" s="1">
        <f t="shared" si="576"/>
        <v>-8.9679418697258553E-2</v>
      </c>
      <c r="F18454" s="1">
        <v>0</v>
      </c>
      <c r="G18454" s="1">
        <v>0.30011644840000001</v>
      </c>
      <c r="H18454" s="1">
        <f t="shared" si="577"/>
        <v>-0.15497421299222408</v>
      </c>
    </row>
    <row r="18455" spans="2:8" hidden="1" x14ac:dyDescent="0.25">
      <c r="B18455" s="1">
        <v>21991</v>
      </c>
      <c r="C18455" s="1">
        <v>0</v>
      </c>
      <c r="D18455" s="1">
        <v>0.41689674920000003</v>
      </c>
      <c r="E18455" s="1">
        <f t="shared" si="576"/>
        <v>-0.23425453738093402</v>
      </c>
      <c r="F18455" s="1">
        <v>0</v>
      </c>
      <c r="G18455" s="1">
        <v>0.37904050649999999</v>
      </c>
      <c r="H18455" s="1">
        <f t="shared" si="577"/>
        <v>-0.20693672884627365</v>
      </c>
    </row>
    <row r="18456" spans="2:8" hidden="1" x14ac:dyDescent="0.25">
      <c r="B18456" s="1">
        <v>21992</v>
      </c>
      <c r="C18456" s="1">
        <v>1</v>
      </c>
      <c r="D18456" s="1">
        <v>0.56496866710000004</v>
      </c>
      <c r="E18456" s="1">
        <f t="shared" si="576"/>
        <v>-0.24797563728304564</v>
      </c>
      <c r="F18456" s="1">
        <v>0</v>
      </c>
      <c r="G18456" s="1">
        <v>0.42106285160000001</v>
      </c>
      <c r="H18456" s="1">
        <f t="shared" si="577"/>
        <v>-0.23736858236010977</v>
      </c>
    </row>
    <row r="18457" spans="2:8" hidden="1" x14ac:dyDescent="0.25">
      <c r="B18457" s="1">
        <v>21993</v>
      </c>
      <c r="C18457" s="1">
        <v>0</v>
      </c>
      <c r="D18457" s="1">
        <v>0.183085627</v>
      </c>
      <c r="E18457" s="1">
        <f t="shared" si="576"/>
        <v>-8.7823462785182146E-2</v>
      </c>
      <c r="F18457" s="1">
        <v>0</v>
      </c>
      <c r="G18457" s="1">
        <v>0.29645452020000002</v>
      </c>
      <c r="H18457" s="1">
        <f t="shared" si="577"/>
        <v>-0.15270782290904361</v>
      </c>
    </row>
    <row r="18458" spans="2:8" hidden="1" x14ac:dyDescent="0.25">
      <c r="B18458" s="1">
        <v>21994</v>
      </c>
      <c r="C18458" s="1">
        <v>0</v>
      </c>
      <c r="D18458" s="1">
        <v>0.44063748450000001</v>
      </c>
      <c r="E18458" s="1">
        <f t="shared" si="576"/>
        <v>-0.25230664031872219</v>
      </c>
      <c r="F18458" s="1">
        <v>0</v>
      </c>
      <c r="G18458" s="1">
        <v>0.38732977629999998</v>
      </c>
      <c r="H18458" s="1">
        <f t="shared" si="577"/>
        <v>-0.21277322624062947</v>
      </c>
    </row>
    <row r="18459" spans="2:8" hidden="1" x14ac:dyDescent="0.25">
      <c r="B18459" s="1">
        <v>21995</v>
      </c>
      <c r="C18459" s="1">
        <v>1</v>
      </c>
      <c r="D18459" s="1">
        <v>0.60215193460000005</v>
      </c>
      <c r="E18459" s="1">
        <f t="shared" si="576"/>
        <v>-0.22029391400276696</v>
      </c>
      <c r="F18459" s="1">
        <v>1</v>
      </c>
      <c r="G18459" s="1">
        <v>0.52176442749999996</v>
      </c>
      <c r="H18459" s="1">
        <f t="shared" si="577"/>
        <v>-0.28252553326009705</v>
      </c>
    </row>
    <row r="18460" spans="2:8" hidden="1" x14ac:dyDescent="0.25">
      <c r="B18460" s="1">
        <v>21996</v>
      </c>
      <c r="C18460" s="1">
        <v>1</v>
      </c>
      <c r="D18460" s="1">
        <v>0.56497835259999996</v>
      </c>
      <c r="E18460" s="1">
        <f t="shared" si="576"/>
        <v>-0.24796819205042639</v>
      </c>
      <c r="F18460" s="1">
        <v>1</v>
      </c>
      <c r="G18460" s="1">
        <v>0.50045245579999997</v>
      </c>
      <c r="H18460" s="1">
        <f t="shared" si="577"/>
        <v>-0.30063717525656919</v>
      </c>
    </row>
    <row r="18461" spans="2:8" hidden="1" x14ac:dyDescent="0.25">
      <c r="B18461" s="1">
        <v>21997</v>
      </c>
      <c r="C18461" s="1">
        <v>1</v>
      </c>
      <c r="D18461" s="1">
        <v>0.51320255969999995</v>
      </c>
      <c r="E18461" s="1">
        <f t="shared" si="576"/>
        <v>-0.28971118616146418</v>
      </c>
      <c r="F18461" s="1">
        <v>0</v>
      </c>
      <c r="G18461" s="1">
        <v>0.4083062931</v>
      </c>
      <c r="H18461" s="1">
        <f t="shared" si="577"/>
        <v>-0.22790304974130493</v>
      </c>
    </row>
    <row r="18462" spans="2:8" hidden="1" x14ac:dyDescent="0.25">
      <c r="B18462" s="1">
        <v>21998</v>
      </c>
      <c r="C18462" s="1">
        <v>0</v>
      </c>
      <c r="D18462" s="1">
        <v>0.36380544510000001</v>
      </c>
      <c r="E18462" s="1">
        <f t="shared" si="576"/>
        <v>-0.19641005227833053</v>
      </c>
      <c r="F18462" s="1">
        <v>0</v>
      </c>
      <c r="G18462" s="1">
        <v>0.35464202010000001</v>
      </c>
      <c r="H18462" s="1">
        <f t="shared" si="577"/>
        <v>-0.1901993154918557</v>
      </c>
    </row>
    <row r="18463" spans="2:8" hidden="1" x14ac:dyDescent="0.25">
      <c r="B18463" s="1">
        <v>21999</v>
      </c>
      <c r="C18463" s="1">
        <v>0</v>
      </c>
      <c r="D18463" s="1">
        <v>0.36380981779999999</v>
      </c>
      <c r="E18463" s="1">
        <f t="shared" si="576"/>
        <v>-0.19641303728659987</v>
      </c>
      <c r="F18463" s="1">
        <v>0</v>
      </c>
      <c r="G18463" s="1">
        <v>0.35464672019999999</v>
      </c>
      <c r="H18463" s="1">
        <f t="shared" si="577"/>
        <v>-0.19020247844170843</v>
      </c>
    </row>
    <row r="18464" spans="2:8" hidden="1" x14ac:dyDescent="0.25">
      <c r="B18464" s="1">
        <v>22000</v>
      </c>
      <c r="C18464" s="1">
        <v>0</v>
      </c>
      <c r="D18464" s="1">
        <v>0.36378979989999999</v>
      </c>
      <c r="E18464" s="1">
        <f t="shared" si="576"/>
        <v>-0.19639937230562224</v>
      </c>
      <c r="F18464" s="1">
        <v>0</v>
      </c>
      <c r="G18464" s="1">
        <v>0.35462520269999998</v>
      </c>
      <c r="H18464" s="1">
        <f t="shared" si="577"/>
        <v>-0.19018799834837039</v>
      </c>
    </row>
    <row r="18465" spans="2:8" hidden="1" x14ac:dyDescent="0.25">
      <c r="B18465" s="1">
        <v>22001</v>
      </c>
      <c r="C18465" s="1">
        <v>0</v>
      </c>
      <c r="D18465" s="1">
        <v>0.3962204426</v>
      </c>
      <c r="E18465" s="1">
        <f t="shared" si="576"/>
        <v>-0.21912159528554498</v>
      </c>
      <c r="F18465" s="1">
        <v>0</v>
      </c>
      <c r="G18465" s="1">
        <v>0.37082407169999998</v>
      </c>
      <c r="H18465" s="1">
        <f t="shared" si="577"/>
        <v>-0.20122790144363584</v>
      </c>
    </row>
    <row r="18466" spans="2:8" hidden="1" x14ac:dyDescent="0.25">
      <c r="B18466" s="1">
        <v>22002</v>
      </c>
      <c r="C18466" s="1">
        <v>0</v>
      </c>
      <c r="D18466" s="1">
        <v>0.1830912076</v>
      </c>
      <c r="E18466" s="1">
        <f t="shared" si="576"/>
        <v>-8.7826429598038075E-2</v>
      </c>
      <c r="F18466" s="1">
        <v>0</v>
      </c>
      <c r="G18466" s="1">
        <v>0.29646422439999998</v>
      </c>
      <c r="H18466" s="1">
        <f t="shared" si="577"/>
        <v>-0.15271381329587477</v>
      </c>
    </row>
    <row r="18467" spans="2:8" hidden="1" x14ac:dyDescent="0.25">
      <c r="B18467" s="1">
        <v>22003</v>
      </c>
      <c r="C18467" s="1">
        <v>0</v>
      </c>
      <c r="D18467" s="1">
        <v>0.1865793006</v>
      </c>
      <c r="E18467" s="1">
        <f t="shared" si="576"/>
        <v>-8.9684780147786636E-2</v>
      </c>
      <c r="F18467" s="1">
        <v>0</v>
      </c>
      <c r="G18467" s="1">
        <v>0.30013377019999998</v>
      </c>
      <c r="H18467" s="1">
        <f t="shared" si="577"/>
        <v>-0.15498496171639886</v>
      </c>
    </row>
    <row r="18468" spans="2:8" hidden="1" x14ac:dyDescent="0.25">
      <c r="B18468" s="1">
        <v>22004</v>
      </c>
      <c r="C18468" s="1">
        <v>0</v>
      </c>
      <c r="D18468" s="1">
        <v>0.17749699129999999</v>
      </c>
      <c r="E18468" s="1">
        <f t="shared" si="576"/>
        <v>-8.4862504734318986E-2</v>
      </c>
      <c r="F18468" s="1">
        <v>0</v>
      </c>
      <c r="G18468" s="1">
        <v>0.28921048500000002</v>
      </c>
      <c r="H18468" s="1">
        <f t="shared" si="577"/>
        <v>-0.14825898718528979</v>
      </c>
    </row>
    <row r="18469" spans="2:8" hidden="1" x14ac:dyDescent="0.25">
      <c r="B18469" s="1">
        <v>22009</v>
      </c>
      <c r="C18469" s="1">
        <v>0</v>
      </c>
      <c r="D18469" s="1">
        <v>0.205577708</v>
      </c>
      <c r="E18469" s="1">
        <f t="shared" si="576"/>
        <v>-9.9948577759455592E-2</v>
      </c>
      <c r="F18469" s="1">
        <v>0</v>
      </c>
      <c r="G18469" s="1">
        <v>0.33251009799999998</v>
      </c>
      <c r="H18469" s="1">
        <f t="shared" si="577"/>
        <v>-0.17555530005904371</v>
      </c>
    </row>
    <row r="18470" spans="2:8" hidden="1" x14ac:dyDescent="0.25">
      <c r="B18470" s="1">
        <v>22010</v>
      </c>
      <c r="C18470" s="1">
        <v>0</v>
      </c>
      <c r="D18470" s="1">
        <v>0.20226617599999999</v>
      </c>
      <c r="E18470" s="1">
        <f t="shared" si="576"/>
        <v>-9.8141993425601787E-2</v>
      </c>
      <c r="F18470" s="1">
        <v>0</v>
      </c>
      <c r="G18470" s="1">
        <v>0.32863511200000001</v>
      </c>
      <c r="H18470" s="1">
        <f t="shared" si="577"/>
        <v>-0.17304137584731114</v>
      </c>
    </row>
    <row r="18471" spans="2:8" hidden="1" x14ac:dyDescent="0.25">
      <c r="B18471" s="1">
        <v>22011</v>
      </c>
      <c r="C18471" s="1">
        <v>0</v>
      </c>
      <c r="D18471" s="1">
        <v>0.19708928489999999</v>
      </c>
      <c r="E18471" s="1">
        <f t="shared" si="576"/>
        <v>-9.5332746247196093E-2</v>
      </c>
      <c r="F18471" s="1">
        <v>0</v>
      </c>
      <c r="G18471" s="1">
        <v>0.3209509478</v>
      </c>
      <c r="H18471" s="1">
        <f t="shared" si="577"/>
        <v>-0.16809885262622165</v>
      </c>
    </row>
    <row r="18472" spans="2:8" hidden="1" x14ac:dyDescent="0.25">
      <c r="B18472" s="1">
        <v>22012</v>
      </c>
      <c r="C18472" s="1">
        <v>0</v>
      </c>
      <c r="D18472" s="1">
        <v>0.44625088660000001</v>
      </c>
      <c r="E18472" s="1">
        <f t="shared" si="576"/>
        <v>-0.2566869561111691</v>
      </c>
      <c r="F18472" s="1">
        <v>0</v>
      </c>
      <c r="G18472" s="1">
        <v>0.41490676980000002</v>
      </c>
      <c r="H18472" s="1">
        <f t="shared" si="577"/>
        <v>-0.23277492684876316</v>
      </c>
    </row>
    <row r="18473" spans="2:8" hidden="1" x14ac:dyDescent="0.25">
      <c r="B18473" s="1">
        <v>22013</v>
      </c>
      <c r="C18473" s="1">
        <v>0</v>
      </c>
      <c r="D18473" s="1">
        <v>0.3958434039</v>
      </c>
      <c r="E18473" s="1">
        <f t="shared" si="576"/>
        <v>-0.21885047858501855</v>
      </c>
      <c r="F18473" s="1">
        <v>0</v>
      </c>
      <c r="G18473" s="1">
        <v>0.38964046479999997</v>
      </c>
      <c r="H18473" s="1">
        <f t="shared" si="577"/>
        <v>-0.21441426637341723</v>
      </c>
    </row>
    <row r="18474" spans="2:8" hidden="1" x14ac:dyDescent="0.25">
      <c r="B18474" s="1">
        <v>22014</v>
      </c>
      <c r="C18474" s="1">
        <v>0</v>
      </c>
      <c r="D18474" s="1">
        <v>0.20558435750000001</v>
      </c>
      <c r="E18474" s="1">
        <f t="shared" si="576"/>
        <v>-9.9952212920845884E-2</v>
      </c>
      <c r="F18474" s="1">
        <v>0</v>
      </c>
      <c r="G18474" s="1">
        <v>0.33251996169999998</v>
      </c>
      <c r="H18474" s="1">
        <f t="shared" si="577"/>
        <v>-0.17556171780726698</v>
      </c>
    </row>
    <row r="18475" spans="2:8" hidden="1" x14ac:dyDescent="0.25">
      <c r="B18475" s="1">
        <v>22015</v>
      </c>
      <c r="C18475" s="1">
        <v>0</v>
      </c>
      <c r="D18475" s="1">
        <v>0.1952072631</v>
      </c>
      <c r="E18475" s="1">
        <f t="shared" si="576"/>
        <v>-9.431595169481416E-2</v>
      </c>
      <c r="F18475" s="1">
        <v>0</v>
      </c>
      <c r="G18475" s="1">
        <v>0.31715691509999999</v>
      </c>
      <c r="H18475" s="1">
        <f t="shared" si="577"/>
        <v>-0.16567908430013314</v>
      </c>
    </row>
    <row r="18476" spans="2:8" hidden="1" x14ac:dyDescent="0.25">
      <c r="B18476" s="1">
        <v>22016</v>
      </c>
      <c r="C18476" s="1">
        <v>1</v>
      </c>
      <c r="D18476" s="1">
        <v>0.5541348868</v>
      </c>
      <c r="E18476" s="1">
        <f t="shared" si="576"/>
        <v>-0.25638450699984316</v>
      </c>
      <c r="F18476" s="1">
        <v>1</v>
      </c>
      <c r="G18476" s="1">
        <v>0.52913508279999999</v>
      </c>
      <c r="H18476" s="1">
        <f t="shared" si="577"/>
        <v>-0.27643344285021526</v>
      </c>
    </row>
    <row r="18477" spans="2:8" hidden="1" x14ac:dyDescent="0.25">
      <c r="B18477" s="1">
        <v>22017</v>
      </c>
      <c r="C18477" s="1">
        <v>0</v>
      </c>
      <c r="D18477" s="1">
        <v>0.40973061059999999</v>
      </c>
      <c r="E18477" s="1">
        <f t="shared" si="576"/>
        <v>-0.22894973813975211</v>
      </c>
      <c r="F18477" s="1">
        <v>0</v>
      </c>
      <c r="G18477" s="1">
        <v>0.39799654899999998</v>
      </c>
      <c r="H18477" s="1">
        <f t="shared" si="577"/>
        <v>-0.22040101913094412</v>
      </c>
    </row>
    <row r="18478" spans="2:8" hidden="1" x14ac:dyDescent="0.25">
      <c r="B18478" s="1">
        <v>22018</v>
      </c>
      <c r="C18478" s="1">
        <v>0</v>
      </c>
      <c r="D18478" s="1">
        <v>0.19944300070000001</v>
      </c>
      <c r="E18478" s="1">
        <f t="shared" si="576"/>
        <v>-9.6607741071118136E-2</v>
      </c>
      <c r="F18478" s="1">
        <v>0</v>
      </c>
      <c r="G18478" s="1">
        <v>0.32478426129999999</v>
      </c>
      <c r="H18478" s="1">
        <f t="shared" si="577"/>
        <v>-0.17055744323237174</v>
      </c>
    </row>
    <row r="18479" spans="2:8" hidden="1" x14ac:dyDescent="0.25">
      <c r="B18479" s="1">
        <v>22019</v>
      </c>
      <c r="C18479" s="1">
        <v>0</v>
      </c>
      <c r="D18479" s="1">
        <v>0.21374271040000001</v>
      </c>
      <c r="E18479" s="1">
        <f t="shared" si="576"/>
        <v>-0.10443531506860843</v>
      </c>
      <c r="F18479" s="1">
        <v>0</v>
      </c>
      <c r="G18479" s="1">
        <v>0.34034307660000002</v>
      </c>
      <c r="H18479" s="1">
        <f t="shared" si="577"/>
        <v>-0.18068187508355199</v>
      </c>
    </row>
    <row r="18480" spans="2:8" hidden="1" x14ac:dyDescent="0.25">
      <c r="B18480" s="1">
        <v>22020</v>
      </c>
      <c r="C18480" s="1">
        <v>0</v>
      </c>
      <c r="D18480" s="1">
        <v>0.39585883350000001</v>
      </c>
      <c r="E18480" s="1">
        <f t="shared" si="576"/>
        <v>-0.218861570205554</v>
      </c>
      <c r="F18480" s="1">
        <v>0</v>
      </c>
      <c r="G18480" s="1">
        <v>0.38965530739999998</v>
      </c>
      <c r="H18480" s="1">
        <f t="shared" si="577"/>
        <v>-0.21442482758739617</v>
      </c>
    </row>
    <row r="18481" spans="2:8" hidden="1" x14ac:dyDescent="0.25">
      <c r="B18481" s="1">
        <v>22021</v>
      </c>
      <c r="C18481" s="1">
        <v>0</v>
      </c>
      <c r="D18481" s="1">
        <v>0.20557871620000001</v>
      </c>
      <c r="E18481" s="1">
        <f t="shared" si="576"/>
        <v>-9.9949128922204838E-2</v>
      </c>
      <c r="F18481" s="1">
        <v>0</v>
      </c>
      <c r="G18481" s="1">
        <v>0.33251159349999998</v>
      </c>
      <c r="H18481" s="1">
        <f t="shared" si="577"/>
        <v>-0.17555627308968186</v>
      </c>
    </row>
    <row r="18482" spans="2:8" hidden="1" x14ac:dyDescent="0.25">
      <c r="B18482" s="1">
        <v>22022</v>
      </c>
      <c r="C18482" s="1">
        <v>0</v>
      </c>
      <c r="D18482" s="1">
        <v>0.2055813568</v>
      </c>
      <c r="E18482" s="1">
        <f t="shared" si="576"/>
        <v>-9.9950572488657838E-2</v>
      </c>
      <c r="F18482" s="1">
        <v>0</v>
      </c>
      <c r="G18482" s="1">
        <v>0.3325155105</v>
      </c>
      <c r="H18482" s="1">
        <f t="shared" si="577"/>
        <v>-0.17555882165301326</v>
      </c>
    </row>
    <row r="18483" spans="2:8" hidden="1" x14ac:dyDescent="0.25">
      <c r="B18483" s="1">
        <v>22023</v>
      </c>
      <c r="C18483" s="1">
        <v>0</v>
      </c>
      <c r="D18483" s="1">
        <v>0.41776978809999998</v>
      </c>
      <c r="E18483" s="1">
        <f t="shared" si="576"/>
        <v>-0.23490526279100488</v>
      </c>
      <c r="F18483" s="1">
        <v>0</v>
      </c>
      <c r="G18483" s="1">
        <v>0.4022126614</v>
      </c>
      <c r="H18483" s="1">
        <f t="shared" si="577"/>
        <v>-0.22345328774837078</v>
      </c>
    </row>
    <row r="18484" spans="2:8" hidden="1" x14ac:dyDescent="0.25">
      <c r="B18484" s="1">
        <v>22024</v>
      </c>
      <c r="C18484" s="1">
        <v>1</v>
      </c>
      <c r="D18484" s="1">
        <v>0.62276361410000003</v>
      </c>
      <c r="E18484" s="1">
        <f t="shared" si="576"/>
        <v>-0.20567676967041312</v>
      </c>
      <c r="F18484" s="1">
        <v>1</v>
      </c>
      <c r="G18484" s="1">
        <v>0.55896979570000005</v>
      </c>
      <c r="H18484" s="1">
        <f t="shared" si="577"/>
        <v>-0.25261165886710329</v>
      </c>
    </row>
    <row r="18485" spans="2:8" hidden="1" x14ac:dyDescent="0.25">
      <c r="B18485" s="1">
        <v>22025</v>
      </c>
      <c r="C18485" s="1">
        <v>0</v>
      </c>
      <c r="D18485" s="1">
        <v>0.205582293</v>
      </c>
      <c r="E18485" s="1">
        <f t="shared" si="576"/>
        <v>-9.9951084292776493E-2</v>
      </c>
      <c r="F18485" s="1">
        <v>0</v>
      </c>
      <c r="G18485" s="1">
        <v>0.3325168993</v>
      </c>
      <c r="H18485" s="1">
        <f t="shared" si="577"/>
        <v>-0.17555972526772412</v>
      </c>
    </row>
    <row r="18486" spans="2:8" hidden="1" x14ac:dyDescent="0.25">
      <c r="B18486" s="1">
        <v>22026</v>
      </c>
      <c r="C18486" s="1">
        <v>0</v>
      </c>
      <c r="D18486" s="1">
        <v>0.2055907914</v>
      </c>
      <c r="E18486" s="1">
        <f t="shared" si="576"/>
        <v>-9.9955730246579041E-2</v>
      </c>
      <c r="F18486" s="1">
        <v>0</v>
      </c>
      <c r="G18486" s="1">
        <v>0.332529505</v>
      </c>
      <c r="H18486" s="1">
        <f t="shared" si="577"/>
        <v>-0.17556792717971312</v>
      </c>
    </row>
    <row r="18487" spans="2:8" hidden="1" x14ac:dyDescent="0.25">
      <c r="B18487" s="1">
        <v>22027</v>
      </c>
      <c r="C18487" s="1">
        <v>1</v>
      </c>
      <c r="D18487" s="1">
        <v>0.6227788071</v>
      </c>
      <c r="E18487" s="1">
        <f t="shared" si="576"/>
        <v>-0.20566617471041568</v>
      </c>
      <c r="F18487" s="1">
        <v>1</v>
      </c>
      <c r="G18487" s="1">
        <v>0.55898510209999996</v>
      </c>
      <c r="H18487" s="1">
        <f t="shared" si="577"/>
        <v>-0.25259976664305872</v>
      </c>
    </row>
    <row r="18488" spans="2:8" hidden="1" x14ac:dyDescent="0.25">
      <c r="B18488" s="1">
        <v>22028</v>
      </c>
      <c r="C18488" s="1">
        <v>0</v>
      </c>
      <c r="D18488" s="1">
        <v>0.21375237859999999</v>
      </c>
      <c r="E18488" s="1">
        <f t="shared" si="576"/>
        <v>-0.10444065539648986</v>
      </c>
      <c r="F18488" s="1">
        <v>0</v>
      </c>
      <c r="G18488" s="1">
        <v>0.34035716059999999</v>
      </c>
      <c r="H18488" s="1">
        <f t="shared" si="577"/>
        <v>-0.18069114758348845</v>
      </c>
    </row>
    <row r="18489" spans="2:8" hidden="1" x14ac:dyDescent="0.25">
      <c r="B18489" s="1">
        <v>22035</v>
      </c>
      <c r="C18489" s="1">
        <v>0</v>
      </c>
      <c r="D18489" s="1">
        <v>0.41953300230000001</v>
      </c>
      <c r="E18489" s="1">
        <f t="shared" si="576"/>
        <v>-0.23622246692319174</v>
      </c>
      <c r="F18489" s="1">
        <v>0</v>
      </c>
      <c r="G18489" s="1">
        <v>0.40987766910000001</v>
      </c>
      <c r="H18489" s="1">
        <f t="shared" si="577"/>
        <v>-0.22905795085303879</v>
      </c>
    </row>
    <row r="18490" spans="2:8" hidden="1" x14ac:dyDescent="0.25">
      <c r="B18490" s="1">
        <v>22036</v>
      </c>
      <c r="C18490" s="1">
        <v>0</v>
      </c>
      <c r="D18490" s="1">
        <v>0.21998596570000001</v>
      </c>
      <c r="E18490" s="1">
        <f t="shared" si="576"/>
        <v>-0.10789758325283356</v>
      </c>
      <c r="F18490" s="1">
        <v>0</v>
      </c>
      <c r="G18490" s="1">
        <v>0.35149996379999998</v>
      </c>
      <c r="H18490" s="1">
        <f t="shared" si="577"/>
        <v>-0.18808999533709497</v>
      </c>
    </row>
    <row r="18491" spans="2:8" hidden="1" x14ac:dyDescent="0.25">
      <c r="B18491" s="1">
        <v>22037</v>
      </c>
      <c r="C18491" s="1">
        <v>0</v>
      </c>
      <c r="D18491" s="1">
        <v>0.21602681400000001</v>
      </c>
      <c r="E18491" s="1">
        <f t="shared" si="576"/>
        <v>-0.10569879110559173</v>
      </c>
      <c r="F18491" s="1">
        <v>0</v>
      </c>
      <c r="G18491" s="1">
        <v>0.34752136690000002</v>
      </c>
      <c r="H18491" s="1">
        <f t="shared" si="577"/>
        <v>-0.185433705719495</v>
      </c>
    </row>
    <row r="18492" spans="2:8" hidden="1" x14ac:dyDescent="0.25">
      <c r="B18492" s="1">
        <v>22038</v>
      </c>
      <c r="C18492" s="1">
        <v>0</v>
      </c>
      <c r="D18492" s="1">
        <v>0.22448103520000001</v>
      </c>
      <c r="E18492" s="1">
        <f t="shared" si="576"/>
        <v>-0.11040757733808369</v>
      </c>
      <c r="F18492" s="1">
        <v>0</v>
      </c>
      <c r="G18492" s="1">
        <v>0.35549363169999998</v>
      </c>
      <c r="H18492" s="1">
        <f t="shared" si="577"/>
        <v>-0.19077278707103557</v>
      </c>
    </row>
    <row r="18493" spans="2:8" hidden="1" x14ac:dyDescent="0.25">
      <c r="B18493" s="1">
        <v>22039</v>
      </c>
      <c r="C18493" s="1">
        <v>0</v>
      </c>
      <c r="D18493" s="1">
        <v>0.42692514370000001</v>
      </c>
      <c r="E18493" s="1">
        <f t="shared" si="576"/>
        <v>-0.24178864582547152</v>
      </c>
      <c r="F18493" s="1">
        <v>0</v>
      </c>
      <c r="G18493" s="1">
        <v>0.41411394670000001</v>
      </c>
      <c r="H18493" s="1">
        <f t="shared" si="577"/>
        <v>-0.2321868400142304</v>
      </c>
    </row>
    <row r="18494" spans="2:8" hidden="1" x14ac:dyDescent="0.25">
      <c r="B18494" s="1">
        <v>22040</v>
      </c>
      <c r="C18494" s="1">
        <v>0</v>
      </c>
      <c r="D18494" s="1">
        <v>0.44390214569999997</v>
      </c>
      <c r="E18494" s="1">
        <f t="shared" si="576"/>
        <v>-0.25484878064233651</v>
      </c>
      <c r="F18494" s="1">
        <v>0</v>
      </c>
      <c r="G18494" s="1">
        <v>0.4226425378</v>
      </c>
      <c r="H18494" s="1">
        <f t="shared" si="577"/>
        <v>-0.23855521666649487</v>
      </c>
    </row>
    <row r="18495" spans="2:8" hidden="1" x14ac:dyDescent="0.25">
      <c r="B18495" s="1">
        <v>22041</v>
      </c>
      <c r="C18495" s="1">
        <v>0</v>
      </c>
      <c r="D18495" s="1">
        <v>0.2160198626</v>
      </c>
      <c r="E18495" s="1">
        <f t="shared" si="576"/>
        <v>-0.10569494028348313</v>
      </c>
      <c r="F18495" s="1">
        <v>0</v>
      </c>
      <c r="G18495" s="1">
        <v>0.34751168999999998</v>
      </c>
      <c r="H18495" s="1">
        <f t="shared" si="577"/>
        <v>-0.18542726475285709</v>
      </c>
    </row>
    <row r="18496" spans="2:8" hidden="1" x14ac:dyDescent="0.25">
      <c r="B18496" s="1">
        <v>22042</v>
      </c>
      <c r="C18496" s="1">
        <v>0</v>
      </c>
      <c r="D18496" s="1">
        <v>0.212579937</v>
      </c>
      <c r="E18496" s="1">
        <f t="shared" si="576"/>
        <v>-0.1037935238368926</v>
      </c>
      <c r="F18496" s="1">
        <v>0</v>
      </c>
      <c r="G18496" s="1">
        <v>0.34355128140000002</v>
      </c>
      <c r="H18496" s="1">
        <f t="shared" si="577"/>
        <v>-0.1827991950869611</v>
      </c>
    </row>
    <row r="18497" spans="2:8" hidden="1" x14ac:dyDescent="0.25">
      <c r="B18497" s="1">
        <v>22043</v>
      </c>
      <c r="C18497" s="1">
        <v>0</v>
      </c>
      <c r="D18497" s="1">
        <v>0.43505743749999998</v>
      </c>
      <c r="E18497" s="1">
        <f t="shared" si="576"/>
        <v>-0.24799570449441116</v>
      </c>
      <c r="F18497" s="1">
        <v>0</v>
      </c>
      <c r="G18497" s="1">
        <v>0.41837916959999999</v>
      </c>
      <c r="H18497" s="1">
        <f t="shared" si="577"/>
        <v>-0.23536004787498843</v>
      </c>
    </row>
    <row r="18498" spans="2:8" hidden="1" x14ac:dyDescent="0.25">
      <c r="B18498" s="1">
        <v>22044</v>
      </c>
      <c r="C18498" s="1">
        <v>0</v>
      </c>
      <c r="D18498" s="1">
        <v>0.44392184130000001</v>
      </c>
      <c r="E18498" s="1">
        <f t="shared" si="576"/>
        <v>-0.25486416254286071</v>
      </c>
      <c r="F18498" s="1">
        <v>0</v>
      </c>
      <c r="G18498" s="1">
        <v>0.42266054660000002</v>
      </c>
      <c r="H18498" s="1">
        <f t="shared" si="577"/>
        <v>-0.23856876329048016</v>
      </c>
    </row>
    <row r="18499" spans="2:8" hidden="1" x14ac:dyDescent="0.25">
      <c r="B18499" s="1">
        <v>22045</v>
      </c>
      <c r="C18499" s="1">
        <v>0</v>
      </c>
      <c r="D18499" s="1">
        <v>0.4269274334</v>
      </c>
      <c r="E18499" s="1">
        <f t="shared" si="576"/>
        <v>-0.2417903810369379</v>
      </c>
      <c r="F18499" s="1">
        <v>0</v>
      </c>
      <c r="G18499" s="1">
        <v>0.41411604870000002</v>
      </c>
      <c r="H18499" s="1">
        <f t="shared" si="577"/>
        <v>-0.23218839814764797</v>
      </c>
    </row>
    <row r="18500" spans="2:8" hidden="1" x14ac:dyDescent="0.25">
      <c r="B18500" s="1">
        <v>22046</v>
      </c>
      <c r="C18500" s="1">
        <v>0</v>
      </c>
      <c r="D18500" s="1">
        <v>0.21998925050000001</v>
      </c>
      <c r="E18500" s="1">
        <f t="shared" ref="E18500:E18563" si="578">C18500*LOG(D18500)+(1-C18500)*LOG(1-D18500)</f>
        <v>-0.10789941216033423</v>
      </c>
      <c r="F18500" s="1">
        <v>0</v>
      </c>
      <c r="G18500" s="1">
        <v>0.3515044987</v>
      </c>
      <c r="H18500" s="1">
        <f t="shared" ref="H18500:H18563" si="579">F18500*LOG(G18500)+(1-F18500)*LOG(1-G18500)</f>
        <v>-0.18809303232833977</v>
      </c>
    </row>
    <row r="18501" spans="2:8" hidden="1" x14ac:dyDescent="0.25">
      <c r="B18501" s="1">
        <v>22047</v>
      </c>
      <c r="C18501" s="1">
        <v>0</v>
      </c>
      <c r="D18501" s="1">
        <v>0.219978125</v>
      </c>
      <c r="E18501" s="1">
        <f t="shared" si="578"/>
        <v>-0.10789321774723974</v>
      </c>
      <c r="F18501" s="1">
        <v>0</v>
      </c>
      <c r="G18501" s="1">
        <v>0.35148913879999999</v>
      </c>
      <c r="H18501" s="1">
        <f t="shared" si="579"/>
        <v>-0.18808274599512542</v>
      </c>
    </row>
    <row r="18502" spans="2:8" hidden="1" x14ac:dyDescent="0.25">
      <c r="B18502" s="1">
        <v>22048</v>
      </c>
      <c r="C18502" s="1">
        <v>1</v>
      </c>
      <c r="D18502" s="1">
        <v>0.58787002889999995</v>
      </c>
      <c r="E18502" s="1">
        <f t="shared" si="578"/>
        <v>-0.23071868067695409</v>
      </c>
      <c r="F18502" s="1">
        <v>0</v>
      </c>
      <c r="G18502" s="1">
        <v>0.47023543200000001</v>
      </c>
      <c r="H18502" s="1">
        <f t="shared" si="579"/>
        <v>-0.27591709178560347</v>
      </c>
    </row>
    <row r="18503" spans="2:8" hidden="1" x14ac:dyDescent="0.25">
      <c r="B18503" s="1">
        <v>22049</v>
      </c>
      <c r="C18503" s="1">
        <v>0</v>
      </c>
      <c r="D18503" s="1">
        <v>0.2199846147</v>
      </c>
      <c r="E18503" s="1">
        <f t="shared" si="578"/>
        <v>-0.10789683104670499</v>
      </c>
      <c r="F18503" s="1">
        <v>0</v>
      </c>
      <c r="G18503" s="1">
        <v>0.35149809869999998</v>
      </c>
      <c r="H18503" s="1">
        <f t="shared" si="579"/>
        <v>-0.18808874629865519</v>
      </c>
    </row>
    <row r="18504" spans="2:8" hidden="1" x14ac:dyDescent="0.25">
      <c r="B18504" s="1">
        <v>22050</v>
      </c>
      <c r="C18504" s="1">
        <v>0</v>
      </c>
      <c r="D18504" s="1">
        <v>0.2160247233</v>
      </c>
      <c r="E18504" s="1">
        <f t="shared" si="578"/>
        <v>-0.10569763293044131</v>
      </c>
      <c r="F18504" s="1">
        <v>0</v>
      </c>
      <c r="G18504" s="1">
        <v>0.34751845650000002</v>
      </c>
      <c r="H18504" s="1">
        <f t="shared" si="579"/>
        <v>-0.18543176854059437</v>
      </c>
    </row>
    <row r="18505" spans="2:8" hidden="1" x14ac:dyDescent="0.25">
      <c r="B18505" s="1">
        <v>22051</v>
      </c>
      <c r="C18505" s="1">
        <v>0</v>
      </c>
      <c r="D18505" s="1">
        <v>0.42694108679999998</v>
      </c>
      <c r="E18505" s="1">
        <f t="shared" si="578"/>
        <v>-0.24180072818538295</v>
      </c>
      <c r="F18505" s="1">
        <v>0</v>
      </c>
      <c r="G18505" s="1">
        <v>0.41412858289999999</v>
      </c>
      <c r="H18505" s="1">
        <f t="shared" si="579"/>
        <v>-0.23219768939399868</v>
      </c>
    </row>
    <row r="18506" spans="2:8" hidden="1" x14ac:dyDescent="0.25">
      <c r="B18506" s="1">
        <v>22052</v>
      </c>
      <c r="C18506" s="1">
        <v>0</v>
      </c>
      <c r="D18506" s="1">
        <v>0.47486214409999999</v>
      </c>
      <c r="E18506" s="1">
        <f t="shared" si="578"/>
        <v>-0.27972667336047369</v>
      </c>
      <c r="F18506" s="1">
        <v>0</v>
      </c>
      <c r="G18506" s="1">
        <v>0.43553281999999999</v>
      </c>
      <c r="H18506" s="1">
        <f t="shared" si="579"/>
        <v>-0.24836130433115197</v>
      </c>
    </row>
    <row r="18507" spans="2:8" hidden="1" x14ac:dyDescent="0.25">
      <c r="B18507" s="1">
        <v>22053</v>
      </c>
      <c r="C18507" s="1">
        <v>0</v>
      </c>
      <c r="D18507" s="1">
        <v>0.41954333849999997</v>
      </c>
      <c r="E18507" s="1">
        <f t="shared" si="578"/>
        <v>-0.2362302003423333</v>
      </c>
      <c r="F18507" s="1">
        <v>0</v>
      </c>
      <c r="G18507" s="1">
        <v>0.40988717670000002</v>
      </c>
      <c r="H18507" s="1">
        <f t="shared" si="579"/>
        <v>-0.22906494793019169</v>
      </c>
    </row>
    <row r="18508" spans="2:8" hidden="1" x14ac:dyDescent="0.25">
      <c r="B18508" s="1">
        <v>22054</v>
      </c>
      <c r="C18508" s="1">
        <v>0</v>
      </c>
      <c r="D18508" s="1">
        <v>0.43507248030000001</v>
      </c>
      <c r="E18508" s="1">
        <f t="shared" si="578"/>
        <v>-0.24800726866472717</v>
      </c>
      <c r="F18508" s="1">
        <v>0</v>
      </c>
      <c r="G18508" s="1">
        <v>0.41839295100000001</v>
      </c>
      <c r="H18508" s="1">
        <f t="shared" si="579"/>
        <v>-0.23537033852582162</v>
      </c>
    </row>
    <row r="18509" spans="2:8" hidden="1" x14ac:dyDescent="0.25">
      <c r="B18509" s="1">
        <v>22055</v>
      </c>
      <c r="C18509" s="1">
        <v>0</v>
      </c>
      <c r="D18509" s="1">
        <v>0.2160325112</v>
      </c>
      <c r="E18509" s="1">
        <f t="shared" si="578"/>
        <v>-0.10570194717209612</v>
      </c>
      <c r="F18509" s="1">
        <v>0</v>
      </c>
      <c r="G18509" s="1">
        <v>0.34752929760000001</v>
      </c>
      <c r="H18509" s="1">
        <f t="shared" si="579"/>
        <v>-0.18543898448266832</v>
      </c>
    </row>
    <row r="18510" spans="2:8" hidden="1" x14ac:dyDescent="0.25">
      <c r="B18510" s="1">
        <v>22056</v>
      </c>
      <c r="C18510" s="1">
        <v>0</v>
      </c>
      <c r="D18510" s="1">
        <v>0.4439271508</v>
      </c>
      <c r="E18510" s="1">
        <f t="shared" si="578"/>
        <v>-0.25486830925771381</v>
      </c>
      <c r="F18510" s="1">
        <v>0</v>
      </c>
      <c r="G18510" s="1">
        <v>0.42266540120000001</v>
      </c>
      <c r="H18510" s="1">
        <f t="shared" si="579"/>
        <v>-0.23857241510198116</v>
      </c>
    </row>
    <row r="18511" spans="2:8" hidden="1" x14ac:dyDescent="0.25">
      <c r="B18511" s="1">
        <v>22059</v>
      </c>
      <c r="C18511" s="1">
        <v>0</v>
      </c>
      <c r="D18511" s="1">
        <v>0.36151728440000003</v>
      </c>
      <c r="E18511" s="1">
        <f t="shared" si="578"/>
        <v>-0.19485085505075672</v>
      </c>
      <c r="F18511" s="1">
        <v>0</v>
      </c>
      <c r="G18511" s="1">
        <v>0.3521731474</v>
      </c>
      <c r="H18511" s="1">
        <f t="shared" si="579"/>
        <v>-0.18854105432783913</v>
      </c>
    </row>
    <row r="18512" spans="2:8" hidden="1" x14ac:dyDescent="0.25">
      <c r="B18512" s="1">
        <v>22060</v>
      </c>
      <c r="C18512" s="1">
        <v>0</v>
      </c>
      <c r="D18512" s="1">
        <v>0.18527130119999999</v>
      </c>
      <c r="E18512" s="1">
        <f t="shared" si="578"/>
        <v>-8.8986985406606059E-2</v>
      </c>
      <c r="F18512" s="1">
        <v>0</v>
      </c>
      <c r="G18512" s="1">
        <v>0.29786596259999998</v>
      </c>
      <c r="H18512" s="1">
        <f t="shared" si="579"/>
        <v>-0.15357997313155158</v>
      </c>
    </row>
    <row r="18513" spans="2:8" hidden="1" x14ac:dyDescent="0.25">
      <c r="B18513" s="1">
        <v>22061</v>
      </c>
      <c r="C18513" s="1">
        <v>0</v>
      </c>
      <c r="D18513" s="1">
        <v>0.45120427140000002</v>
      </c>
      <c r="E18513" s="1">
        <f t="shared" si="578"/>
        <v>-0.26058927749931693</v>
      </c>
      <c r="F18513" s="1">
        <v>0</v>
      </c>
      <c r="G18513" s="1">
        <v>0.38893519259999998</v>
      </c>
      <c r="H18513" s="1">
        <f t="shared" si="579"/>
        <v>-0.2139127275583505</v>
      </c>
    </row>
    <row r="18514" spans="2:8" hidden="1" x14ac:dyDescent="0.25">
      <c r="B18514" s="1">
        <v>22062</v>
      </c>
      <c r="C18514" s="1">
        <v>0</v>
      </c>
      <c r="D18514" s="1">
        <v>0.38469435909999999</v>
      </c>
      <c r="E18514" s="1">
        <f t="shared" si="578"/>
        <v>-0.21090910343868441</v>
      </c>
      <c r="F18514" s="1">
        <v>0</v>
      </c>
      <c r="G18514" s="1">
        <v>0.36427023069999998</v>
      </c>
      <c r="H18514" s="1">
        <f t="shared" si="579"/>
        <v>-0.19672745139790415</v>
      </c>
    </row>
    <row r="18515" spans="2:8" hidden="1" x14ac:dyDescent="0.25">
      <c r="B18515" s="1">
        <v>22063</v>
      </c>
      <c r="C18515" s="1">
        <v>0</v>
      </c>
      <c r="D18515" s="1">
        <v>0.18527413149999999</v>
      </c>
      <c r="E18515" s="1">
        <f t="shared" si="578"/>
        <v>-8.8988494112275759E-2</v>
      </c>
      <c r="F18515" s="1">
        <v>0</v>
      </c>
      <c r="G18515" s="1">
        <v>0.29787089509999998</v>
      </c>
      <c r="H18515" s="1">
        <f t="shared" si="579"/>
        <v>-0.1535830240661912</v>
      </c>
    </row>
    <row r="18516" spans="2:8" hidden="1" x14ac:dyDescent="0.25">
      <c r="B18516" s="1">
        <v>22064</v>
      </c>
      <c r="C18516" s="1">
        <v>0</v>
      </c>
      <c r="D18516" s="1">
        <v>0.1762463302</v>
      </c>
      <c r="E18516" s="1">
        <f t="shared" si="578"/>
        <v>-8.4202637623621665E-2</v>
      </c>
      <c r="F18516" s="1">
        <v>0</v>
      </c>
      <c r="G18516" s="1">
        <v>0.28700098769999999</v>
      </c>
      <c r="H18516" s="1">
        <f t="shared" si="579"/>
        <v>-0.14691107176518473</v>
      </c>
    </row>
    <row r="18517" spans="2:8" hidden="1" x14ac:dyDescent="0.25">
      <c r="B18517" s="1">
        <v>22065</v>
      </c>
      <c r="C18517" s="1">
        <v>0</v>
      </c>
      <c r="D18517" s="1">
        <v>0.37624744300000001</v>
      </c>
      <c r="E18517" s="1">
        <f t="shared" si="578"/>
        <v>-0.20498766102592594</v>
      </c>
      <c r="F18517" s="1">
        <v>0</v>
      </c>
      <c r="G18517" s="1">
        <v>0.36021994810000002</v>
      </c>
      <c r="H18517" s="1">
        <f t="shared" si="579"/>
        <v>-0.19396930517847169</v>
      </c>
    </row>
    <row r="18518" spans="2:8" hidden="1" x14ac:dyDescent="0.25">
      <c r="B18518" s="1">
        <v>22066</v>
      </c>
      <c r="C18518" s="1">
        <v>0</v>
      </c>
      <c r="D18518" s="1">
        <v>0.37625022899999999</v>
      </c>
      <c r="E18518" s="1">
        <f t="shared" si="578"/>
        <v>-0.20498960081296991</v>
      </c>
      <c r="F18518" s="1">
        <v>0</v>
      </c>
      <c r="G18518" s="1">
        <v>0.36022294300000002</v>
      </c>
      <c r="H18518" s="1">
        <f t="shared" si="579"/>
        <v>-0.19397133817650641</v>
      </c>
    </row>
    <row r="18519" spans="2:8" hidden="1" x14ac:dyDescent="0.25">
      <c r="B18519" s="1">
        <v>22067</v>
      </c>
      <c r="C18519" s="1">
        <v>0</v>
      </c>
      <c r="D18519" s="1">
        <v>0.1818106817</v>
      </c>
      <c r="E18519" s="1">
        <f t="shared" si="578"/>
        <v>-8.7146194641664843E-2</v>
      </c>
      <c r="F18519" s="1">
        <v>0</v>
      </c>
      <c r="G18519" s="1">
        <v>0.29422614740000003</v>
      </c>
      <c r="H18519" s="1">
        <f t="shared" si="579"/>
        <v>-0.15133443535248078</v>
      </c>
    </row>
    <row r="18520" spans="2:8" hidden="1" x14ac:dyDescent="0.25">
      <c r="B18520" s="1">
        <v>22068</v>
      </c>
      <c r="C18520" s="1">
        <v>0</v>
      </c>
      <c r="D18520" s="1">
        <v>0.18181181960000001</v>
      </c>
      <c r="E18520" s="1">
        <f t="shared" si="578"/>
        <v>-8.7146798638837078E-2</v>
      </c>
      <c r="F18520" s="1">
        <v>0</v>
      </c>
      <c r="G18520" s="1">
        <v>0.29422814629999999</v>
      </c>
      <c r="H18520" s="1">
        <f t="shared" si="579"/>
        <v>-0.15133566536754298</v>
      </c>
    </row>
    <row r="18521" spans="2:8" hidden="1" x14ac:dyDescent="0.25">
      <c r="B18521" s="1">
        <v>22069</v>
      </c>
      <c r="C18521" s="1">
        <v>0</v>
      </c>
      <c r="D18521" s="1">
        <v>0.18527193659999999</v>
      </c>
      <c r="E18521" s="1">
        <f t="shared" si="578"/>
        <v>-8.8987324109319962E-2</v>
      </c>
      <c r="F18521" s="1">
        <v>0</v>
      </c>
      <c r="G18521" s="1">
        <v>0.2978670699</v>
      </c>
      <c r="H18521" s="1">
        <f t="shared" si="579"/>
        <v>-0.15358065803590518</v>
      </c>
    </row>
    <row r="18522" spans="2:8" hidden="1" x14ac:dyDescent="0.25">
      <c r="B18522" s="1">
        <v>22070</v>
      </c>
      <c r="C18522" s="1">
        <v>0</v>
      </c>
      <c r="D18522" s="1">
        <v>0.181808937</v>
      </c>
      <c r="E18522" s="1">
        <f t="shared" si="578"/>
        <v>-8.7145268556762759E-2</v>
      </c>
      <c r="F18522" s="1">
        <v>0</v>
      </c>
      <c r="G18522" s="1">
        <v>0.29422308229999999</v>
      </c>
      <c r="H18522" s="1">
        <f t="shared" si="579"/>
        <v>-0.15133254926231032</v>
      </c>
    </row>
    <row r="18523" spans="2:8" hidden="1" x14ac:dyDescent="0.25">
      <c r="B18523" s="1">
        <v>22071</v>
      </c>
      <c r="C18523" s="1">
        <v>0</v>
      </c>
      <c r="D18523" s="1">
        <v>0.38469491439999998</v>
      </c>
      <c r="E18523" s="1">
        <f t="shared" si="578"/>
        <v>-0.21090949538021489</v>
      </c>
      <c r="F18523" s="1">
        <v>0</v>
      </c>
      <c r="G18523" s="1">
        <v>0.36427082509999997</v>
      </c>
      <c r="H18523" s="1">
        <f t="shared" si="579"/>
        <v>-0.19672785745842417</v>
      </c>
    </row>
    <row r="18524" spans="2:8" hidden="1" x14ac:dyDescent="0.25">
      <c r="B18524" s="1">
        <v>22072</v>
      </c>
      <c r="C18524" s="1">
        <v>0</v>
      </c>
      <c r="D18524" s="1">
        <v>0.18922685650000001</v>
      </c>
      <c r="E18524" s="1">
        <f t="shared" si="578"/>
        <v>-9.1100645552446999E-2</v>
      </c>
      <c r="F18524" s="1">
        <v>0</v>
      </c>
      <c r="G18524" s="1">
        <v>0.30155586350000002</v>
      </c>
      <c r="H18524" s="1">
        <f t="shared" si="579"/>
        <v>-0.15586832423842256</v>
      </c>
    </row>
    <row r="18525" spans="2:8" hidden="1" x14ac:dyDescent="0.25">
      <c r="B18525" s="1">
        <v>22073</v>
      </c>
      <c r="C18525" s="1">
        <v>0</v>
      </c>
      <c r="D18525" s="1">
        <v>0.3615358051</v>
      </c>
      <c r="E18525" s="1">
        <f t="shared" si="578"/>
        <v>-0.19486345297122679</v>
      </c>
      <c r="F18525" s="1">
        <v>0</v>
      </c>
      <c r="G18525" s="1">
        <v>0.35219320630000001</v>
      </c>
      <c r="H18525" s="1">
        <f t="shared" si="579"/>
        <v>-0.188554501755063</v>
      </c>
    </row>
    <row r="18526" spans="2:8" hidden="1" x14ac:dyDescent="0.25">
      <c r="B18526" s="1">
        <v>22074</v>
      </c>
      <c r="C18526" s="1">
        <v>0</v>
      </c>
      <c r="D18526" s="1">
        <v>0.18528117869999999</v>
      </c>
      <c r="E18526" s="1">
        <f t="shared" si="578"/>
        <v>-8.8992250680500554E-2</v>
      </c>
      <c r="F18526" s="1">
        <v>0</v>
      </c>
      <c r="G18526" s="1">
        <v>0.2978831763</v>
      </c>
      <c r="H18526" s="1">
        <f t="shared" si="579"/>
        <v>-0.15359062053812347</v>
      </c>
    </row>
    <row r="18527" spans="2:8" hidden="1" x14ac:dyDescent="0.25">
      <c r="B18527" s="1">
        <v>22078</v>
      </c>
      <c r="C18527" s="1">
        <v>0</v>
      </c>
      <c r="D18527" s="1">
        <v>0.17936682849999999</v>
      </c>
      <c r="E18527" s="1">
        <f t="shared" si="578"/>
        <v>-8.5850932033693012E-2</v>
      </c>
      <c r="F18527" s="1">
        <v>0</v>
      </c>
      <c r="G18527" s="1">
        <v>0.28988985639999998</v>
      </c>
      <c r="H18527" s="1">
        <f t="shared" si="579"/>
        <v>-0.14867428360806009</v>
      </c>
    </row>
    <row r="18528" spans="2:8" hidden="1" x14ac:dyDescent="0.25">
      <c r="B18528" s="1">
        <v>22079</v>
      </c>
      <c r="C18528" s="1">
        <v>0</v>
      </c>
      <c r="D18528" s="1">
        <v>0.38020609430000002</v>
      </c>
      <c r="E18528" s="1">
        <f t="shared" si="578"/>
        <v>-0.20775269839985513</v>
      </c>
      <c r="F18528" s="1">
        <v>0</v>
      </c>
      <c r="G18528" s="1">
        <v>0.35943093599999998</v>
      </c>
      <c r="H18528" s="1">
        <f t="shared" si="579"/>
        <v>-0.19343403922591806</v>
      </c>
    </row>
    <row r="18529" spans="2:8" hidden="1" x14ac:dyDescent="0.25">
      <c r="B18529" s="1">
        <v>22080</v>
      </c>
      <c r="C18529" s="1">
        <v>0</v>
      </c>
      <c r="D18529" s="1">
        <v>0.1911089376</v>
      </c>
      <c r="E18529" s="1">
        <f t="shared" si="578"/>
        <v>-9.2109963164265257E-2</v>
      </c>
      <c r="F18529" s="1">
        <v>0</v>
      </c>
      <c r="G18529" s="1">
        <v>0.30083269909999999</v>
      </c>
      <c r="H18529" s="1">
        <f t="shared" si="579"/>
        <v>-0.15541889125862138</v>
      </c>
    </row>
    <row r="18530" spans="2:8" hidden="1" x14ac:dyDescent="0.25">
      <c r="B18530" s="1">
        <v>22081</v>
      </c>
      <c r="C18530" s="1">
        <v>0</v>
      </c>
      <c r="D18530" s="1">
        <v>0.40990690810000002</v>
      </c>
      <c r="E18530" s="1">
        <f t="shared" si="578"/>
        <v>-0.22907946952855113</v>
      </c>
      <c r="F18530" s="1">
        <v>0</v>
      </c>
      <c r="G18530" s="1">
        <v>0.37162831219999998</v>
      </c>
      <c r="H18530" s="1">
        <f t="shared" si="579"/>
        <v>-0.20178339096056466</v>
      </c>
    </row>
    <row r="18531" spans="2:8" hidden="1" x14ac:dyDescent="0.25">
      <c r="B18531" s="1">
        <v>22082</v>
      </c>
      <c r="C18531" s="1">
        <v>0</v>
      </c>
      <c r="D18531" s="1">
        <v>0.3802114003</v>
      </c>
      <c r="E18531" s="1">
        <f t="shared" si="578"/>
        <v>-0.20775641637185122</v>
      </c>
      <c r="F18531" s="1">
        <v>0</v>
      </c>
      <c r="G18531" s="1">
        <v>0.35943669859999999</v>
      </c>
      <c r="H18531" s="1">
        <f t="shared" si="579"/>
        <v>-0.19343794618424495</v>
      </c>
    </row>
    <row r="18532" spans="2:8" hidden="1" x14ac:dyDescent="0.25">
      <c r="B18532" s="1">
        <v>22083</v>
      </c>
      <c r="C18532" s="1">
        <v>0</v>
      </c>
      <c r="D18532" s="1">
        <v>0.17936830270000001</v>
      </c>
      <c r="E18532" s="1">
        <f t="shared" si="578"/>
        <v>-8.5851712208712197E-2</v>
      </c>
      <c r="F18532" s="1">
        <v>0</v>
      </c>
      <c r="G18532" s="1">
        <v>0.28989249849999998</v>
      </c>
      <c r="H18532" s="1">
        <f t="shared" si="579"/>
        <v>-0.1486758994863793</v>
      </c>
    </row>
    <row r="18533" spans="2:8" hidden="1" x14ac:dyDescent="0.25">
      <c r="B18533" s="1">
        <v>22084</v>
      </c>
      <c r="C18533" s="1">
        <v>0</v>
      </c>
      <c r="D18533" s="1">
        <v>0.35716469629999997</v>
      </c>
      <c r="E18533" s="1">
        <f t="shared" si="578"/>
        <v>-0.19190028035131823</v>
      </c>
      <c r="F18533" s="1">
        <v>0</v>
      </c>
      <c r="G18533" s="1">
        <v>0.34742405310000002</v>
      </c>
      <c r="H18533" s="1">
        <f t="shared" si="579"/>
        <v>-0.1853689377824615</v>
      </c>
    </row>
    <row r="18534" spans="2:8" hidden="1" x14ac:dyDescent="0.25">
      <c r="B18534" s="1">
        <v>22085</v>
      </c>
      <c r="C18534" s="1">
        <v>0</v>
      </c>
      <c r="D18534" s="1">
        <v>0.18280080230000001</v>
      </c>
      <c r="E18534" s="1">
        <f t="shared" si="578"/>
        <v>-8.7672068415794002E-2</v>
      </c>
      <c r="F18534" s="1">
        <v>0</v>
      </c>
      <c r="G18534" s="1">
        <v>0.2935173989</v>
      </c>
      <c r="H18534" s="1">
        <f t="shared" si="579"/>
        <v>-0.15089852927091604</v>
      </c>
    </row>
    <row r="18535" spans="2:8" hidden="1" x14ac:dyDescent="0.25">
      <c r="B18535" s="1">
        <v>22086</v>
      </c>
      <c r="C18535" s="1">
        <v>0</v>
      </c>
      <c r="D18535" s="1">
        <v>0.38935558120000002</v>
      </c>
      <c r="E18535" s="1">
        <f t="shared" si="578"/>
        <v>-0.21421160793434421</v>
      </c>
      <c r="F18535" s="1">
        <v>0</v>
      </c>
      <c r="G18535" s="1">
        <v>0.3634819158</v>
      </c>
      <c r="H18535" s="1">
        <f t="shared" si="579"/>
        <v>-0.19618925303672025</v>
      </c>
    </row>
    <row r="18536" spans="2:8" hidden="1" x14ac:dyDescent="0.25">
      <c r="B18536" s="1">
        <v>22087</v>
      </c>
      <c r="C18536" s="1">
        <v>0</v>
      </c>
      <c r="D18536" s="1">
        <v>0.17640067949999999</v>
      </c>
      <c r="E18536" s="1">
        <f t="shared" si="578"/>
        <v>-8.4284020362920958E-2</v>
      </c>
      <c r="F18536" s="1">
        <v>0</v>
      </c>
      <c r="G18536" s="1">
        <v>0.28630671400000002</v>
      </c>
      <c r="H18536" s="1">
        <f t="shared" si="579"/>
        <v>-0.14648838880684706</v>
      </c>
    </row>
    <row r="18537" spans="2:8" hidden="1" x14ac:dyDescent="0.25">
      <c r="B18537" s="1">
        <v>22088</v>
      </c>
      <c r="C18537" s="1">
        <v>0</v>
      </c>
      <c r="D18537" s="1">
        <v>0.38021959760000001</v>
      </c>
      <c r="E18537" s="1">
        <f t="shared" si="578"/>
        <v>-0.20776216037182305</v>
      </c>
      <c r="F18537" s="1">
        <v>0</v>
      </c>
      <c r="G18537" s="1">
        <v>0.35944560110000001</v>
      </c>
      <c r="H18537" s="1">
        <f t="shared" si="579"/>
        <v>-0.19344398201783672</v>
      </c>
    </row>
    <row r="18538" spans="2:8" hidden="1" x14ac:dyDescent="0.25">
      <c r="B18538" s="1">
        <v>22089</v>
      </c>
      <c r="C18538" s="1">
        <v>0</v>
      </c>
      <c r="D18538" s="1">
        <v>0.35091205809999998</v>
      </c>
      <c r="E18538" s="1">
        <f t="shared" si="578"/>
        <v>-0.18769645867804835</v>
      </c>
      <c r="F18538" s="1">
        <v>0</v>
      </c>
      <c r="G18538" s="1">
        <v>0.3434765991</v>
      </c>
      <c r="H18538" s="1">
        <f t="shared" si="579"/>
        <v>-0.18274978945170176</v>
      </c>
    </row>
    <row r="18539" spans="2:8" hidden="1" x14ac:dyDescent="0.25">
      <c r="B18539" s="1">
        <v>22093</v>
      </c>
      <c r="C18539" s="1">
        <v>0</v>
      </c>
      <c r="D18539" s="1">
        <v>0.41697882279999998</v>
      </c>
      <c r="E18539" s="1">
        <f t="shared" si="578"/>
        <v>-0.23431566998529929</v>
      </c>
      <c r="F18539" s="1">
        <v>0</v>
      </c>
      <c r="G18539" s="1">
        <v>0.38612666150000002</v>
      </c>
      <c r="H18539" s="1">
        <f t="shared" si="579"/>
        <v>-0.21192122831341764</v>
      </c>
    </row>
    <row r="18540" spans="2:8" hidden="1" x14ac:dyDescent="0.25">
      <c r="B18540" s="1">
        <v>22094</v>
      </c>
      <c r="C18540" s="1">
        <v>0</v>
      </c>
      <c r="D18540" s="1">
        <v>0.45166797689999999</v>
      </c>
      <c r="E18540" s="1">
        <f t="shared" si="578"/>
        <v>-0.26095639017431349</v>
      </c>
      <c r="F18540" s="1">
        <v>0</v>
      </c>
      <c r="G18540" s="1">
        <v>0.39866268770000002</v>
      </c>
      <c r="H18540" s="1">
        <f t="shared" si="579"/>
        <v>-0.22088184783710446</v>
      </c>
    </row>
    <row r="18541" spans="2:8" hidden="1" x14ac:dyDescent="0.25">
      <c r="B18541" s="1">
        <v>22095</v>
      </c>
      <c r="C18541" s="1">
        <v>0</v>
      </c>
      <c r="D18541" s="1">
        <v>0.39764825030000001</v>
      </c>
      <c r="E18541" s="1">
        <f t="shared" si="578"/>
        <v>-0.22014982378991324</v>
      </c>
      <c r="F18541" s="1">
        <v>0</v>
      </c>
      <c r="G18541" s="1">
        <v>0.37786381759999998</v>
      </c>
      <c r="H18541" s="1">
        <f t="shared" si="579"/>
        <v>-0.20611454008200727</v>
      </c>
    </row>
    <row r="18542" spans="2:8" hidden="1" x14ac:dyDescent="0.25">
      <c r="B18542" s="1">
        <v>22096</v>
      </c>
      <c r="C18542" s="1">
        <v>0</v>
      </c>
      <c r="D18542" s="1">
        <v>0.38908671700000003</v>
      </c>
      <c r="E18542" s="1">
        <f t="shared" si="578"/>
        <v>-0.21402043196262419</v>
      </c>
      <c r="F18542" s="1">
        <v>0</v>
      </c>
      <c r="G18542" s="1">
        <v>0.37374719360000003</v>
      </c>
      <c r="H18542" s="1">
        <f t="shared" si="579"/>
        <v>-0.20325031493499235</v>
      </c>
    </row>
    <row r="18543" spans="2:8" hidden="1" x14ac:dyDescent="0.25">
      <c r="B18543" s="1">
        <v>22097</v>
      </c>
      <c r="C18543" s="1">
        <v>1</v>
      </c>
      <c r="D18543" s="1">
        <v>0.59420508910000003</v>
      </c>
      <c r="E18543" s="1">
        <f t="shared" si="578"/>
        <v>-0.22606363297903384</v>
      </c>
      <c r="F18543" s="1">
        <v>1</v>
      </c>
      <c r="G18543" s="1">
        <v>0.52925246940000004</v>
      </c>
      <c r="H18543" s="1">
        <f t="shared" si="579"/>
        <v>-0.27633710696128222</v>
      </c>
    </row>
    <row r="18544" spans="2:8" hidden="1" x14ac:dyDescent="0.25">
      <c r="B18544" s="1">
        <v>22098</v>
      </c>
      <c r="C18544" s="1">
        <v>0</v>
      </c>
      <c r="D18544" s="1">
        <v>0.1889674784</v>
      </c>
      <c r="E18544" s="1">
        <f t="shared" si="578"/>
        <v>-9.0961730661543505E-2</v>
      </c>
      <c r="F18544" s="1">
        <v>0</v>
      </c>
      <c r="G18544" s="1">
        <v>0.3064527755</v>
      </c>
      <c r="H18544" s="1">
        <f t="shared" si="579"/>
        <v>-0.15892396192812749</v>
      </c>
    </row>
    <row r="18545" spans="2:8" hidden="1" x14ac:dyDescent="0.25">
      <c r="B18545" s="1">
        <v>22099</v>
      </c>
      <c r="C18545" s="1">
        <v>0</v>
      </c>
      <c r="D18545" s="1">
        <v>0.46474479169999999</v>
      </c>
      <c r="E18545" s="1">
        <f t="shared" si="578"/>
        <v>-0.2714390981111604</v>
      </c>
      <c r="F18545" s="1">
        <v>0</v>
      </c>
      <c r="G18545" s="1">
        <v>0.40286700800000003</v>
      </c>
      <c r="H18545" s="1">
        <f t="shared" si="579"/>
        <v>-0.22392893309268494</v>
      </c>
    </row>
    <row r="18546" spans="2:8" hidden="1" x14ac:dyDescent="0.25">
      <c r="B18546" s="1">
        <v>22100</v>
      </c>
      <c r="C18546" s="1">
        <v>0</v>
      </c>
      <c r="D18546" s="1">
        <v>0.36204739180000001</v>
      </c>
      <c r="E18546" s="1">
        <f t="shared" si="578"/>
        <v>-0.19521158266081168</v>
      </c>
      <c r="F18546" s="1">
        <v>0</v>
      </c>
      <c r="G18546" s="1">
        <v>0.35749510249999999</v>
      </c>
      <c r="H18546" s="1">
        <f t="shared" si="579"/>
        <v>-0.19212355757002389</v>
      </c>
    </row>
    <row r="18547" spans="2:8" hidden="1" x14ac:dyDescent="0.25">
      <c r="B18547" s="1">
        <v>22101</v>
      </c>
      <c r="C18547" s="1">
        <v>1</v>
      </c>
      <c r="D18547" s="1">
        <v>0.61284161530000003</v>
      </c>
      <c r="E18547" s="1">
        <f t="shared" si="578"/>
        <v>-0.21265175140172363</v>
      </c>
      <c r="F18547" s="1">
        <v>1</v>
      </c>
      <c r="G18547" s="1">
        <v>0.53360099679999995</v>
      </c>
      <c r="H18547" s="1">
        <f t="shared" si="579"/>
        <v>-0.27278336780152396</v>
      </c>
    </row>
    <row r="18548" spans="2:8" hidden="1" x14ac:dyDescent="0.25">
      <c r="B18548" s="1">
        <v>22102</v>
      </c>
      <c r="C18548" s="1">
        <v>0</v>
      </c>
      <c r="D18548" s="1">
        <v>0.38126569770000002</v>
      </c>
      <c r="E18548" s="1">
        <f t="shared" si="578"/>
        <v>-0.20849580625792091</v>
      </c>
      <c r="F18548" s="1">
        <v>0</v>
      </c>
      <c r="G18548" s="1">
        <v>0.3696599485</v>
      </c>
      <c r="H18548" s="1">
        <f t="shared" si="579"/>
        <v>-0.200425097137716</v>
      </c>
    </row>
    <row r="18549" spans="2:8" hidden="1" x14ac:dyDescent="0.25">
      <c r="B18549" s="1">
        <v>22103</v>
      </c>
      <c r="C18549" s="1">
        <v>0</v>
      </c>
      <c r="D18549" s="1">
        <v>0.38126858270000002</v>
      </c>
      <c r="E18549" s="1">
        <f t="shared" si="578"/>
        <v>-0.20849783126687341</v>
      </c>
      <c r="F18549" s="1">
        <v>0</v>
      </c>
      <c r="G18549" s="1">
        <v>0.36966293929999999</v>
      </c>
      <c r="H18549" s="1">
        <f t="shared" si="579"/>
        <v>-0.2004271577572416</v>
      </c>
    </row>
    <row r="18550" spans="2:8" hidden="1" x14ac:dyDescent="0.25">
      <c r="B18550" s="1">
        <v>22104</v>
      </c>
      <c r="C18550" s="1">
        <v>0</v>
      </c>
      <c r="D18550" s="1">
        <v>0.1810394716</v>
      </c>
      <c r="E18550" s="1">
        <f t="shared" si="578"/>
        <v>-8.673702951085209E-2</v>
      </c>
      <c r="F18550" s="1">
        <v>0</v>
      </c>
      <c r="G18550" s="1">
        <v>0.2954117409</v>
      </c>
      <c r="H18550" s="1">
        <f t="shared" si="579"/>
        <v>-0.15206459795660143</v>
      </c>
    </row>
    <row r="18551" spans="2:8" hidden="1" x14ac:dyDescent="0.25">
      <c r="B18551" s="1">
        <v>22105</v>
      </c>
      <c r="C18551" s="1">
        <v>0</v>
      </c>
      <c r="D18551" s="1">
        <v>0.38127233310000003</v>
      </c>
      <c r="E18551" s="1">
        <f t="shared" si="578"/>
        <v>-0.20850046372243622</v>
      </c>
      <c r="F18551" s="1">
        <v>0</v>
      </c>
      <c r="G18551" s="1">
        <v>0.36966682719999999</v>
      </c>
      <c r="H18551" s="1">
        <f t="shared" si="579"/>
        <v>-0.20042983648078302</v>
      </c>
    </row>
    <row r="18552" spans="2:8" hidden="1" x14ac:dyDescent="0.25">
      <c r="B18552" s="1">
        <v>22109</v>
      </c>
      <c r="C18552" s="1">
        <v>0</v>
      </c>
      <c r="D18552" s="1">
        <v>0.40768432719999997</v>
      </c>
      <c r="E18552" s="1">
        <f t="shared" si="578"/>
        <v>-0.22744677568169192</v>
      </c>
      <c r="F18552" s="1">
        <v>0</v>
      </c>
      <c r="G18552" s="1">
        <v>0.39603195149999998</v>
      </c>
      <c r="H18552" s="1">
        <f t="shared" si="579"/>
        <v>-0.21898603609274236</v>
      </c>
    </row>
    <row r="18553" spans="2:8" hidden="1" x14ac:dyDescent="0.25">
      <c r="B18553" s="1">
        <v>22110</v>
      </c>
      <c r="C18553" s="1">
        <v>0</v>
      </c>
      <c r="D18553" s="1">
        <v>0.2081599871</v>
      </c>
      <c r="E18553" s="1">
        <f t="shared" si="578"/>
        <v>-0.1013625564577538</v>
      </c>
      <c r="F18553" s="1">
        <v>0</v>
      </c>
      <c r="G18553" s="1">
        <v>0.33458604879999998</v>
      </c>
      <c r="H18553" s="1">
        <f t="shared" si="579"/>
        <v>-0.17690809786806924</v>
      </c>
    </row>
    <row r="18554" spans="2:8" hidden="1" x14ac:dyDescent="0.25">
      <c r="B18554" s="1">
        <v>22111</v>
      </c>
      <c r="C18554" s="1">
        <v>0</v>
      </c>
      <c r="D18554" s="1">
        <v>0.43393583889999998</v>
      </c>
      <c r="E18554" s="1">
        <f t="shared" si="578"/>
        <v>-0.24713434048586122</v>
      </c>
      <c r="F18554" s="1">
        <v>0</v>
      </c>
      <c r="G18554" s="1">
        <v>0.40867873030000001</v>
      </c>
      <c r="H18554" s="1">
        <f t="shared" si="579"/>
        <v>-0.22817649924001554</v>
      </c>
    </row>
    <row r="18555" spans="2:8" hidden="1" x14ac:dyDescent="0.25">
      <c r="B18555" s="1">
        <v>22112</v>
      </c>
      <c r="C18555" s="1">
        <v>0</v>
      </c>
      <c r="D18555" s="1">
        <v>0.2043656982</v>
      </c>
      <c r="E18555" s="1">
        <f t="shared" si="578"/>
        <v>-9.9286501614307202E-2</v>
      </c>
      <c r="F18555" s="1">
        <v>0</v>
      </c>
      <c r="G18555" s="1">
        <v>0.33070524820000002</v>
      </c>
      <c r="H18555" s="1">
        <f t="shared" si="579"/>
        <v>-0.17438258045479388</v>
      </c>
    </row>
    <row r="18556" spans="2:8" hidden="1" x14ac:dyDescent="0.25">
      <c r="B18556" s="1">
        <v>22113</v>
      </c>
      <c r="C18556" s="1">
        <v>0</v>
      </c>
      <c r="D18556" s="1">
        <v>0.42444616019999998</v>
      </c>
      <c r="E18556" s="1">
        <f t="shared" si="578"/>
        <v>-0.23991404434631708</v>
      </c>
      <c r="F18556" s="1">
        <v>0</v>
      </c>
      <c r="G18556" s="1">
        <v>0.40444452139999998</v>
      </c>
      <c r="H18556" s="1">
        <f t="shared" si="579"/>
        <v>-0.22507777586453573</v>
      </c>
    </row>
    <row r="18557" spans="2:8" hidden="1" x14ac:dyDescent="0.25">
      <c r="B18557" s="1">
        <v>22114</v>
      </c>
      <c r="C18557" s="1">
        <v>0</v>
      </c>
      <c r="D18557" s="1">
        <v>0.40039412130000002</v>
      </c>
      <c r="E18557" s="1">
        <f t="shared" si="578"/>
        <v>-0.22213411786102438</v>
      </c>
      <c r="F18557" s="1">
        <v>0</v>
      </c>
      <c r="G18557" s="1">
        <v>0.3918512737</v>
      </c>
      <c r="H18557" s="1">
        <f t="shared" si="579"/>
        <v>-0.21599019850241857</v>
      </c>
    </row>
    <row r="18558" spans="2:8" hidden="1" x14ac:dyDescent="0.25">
      <c r="B18558" s="1">
        <v>22115</v>
      </c>
      <c r="C18558" s="1">
        <v>0</v>
      </c>
      <c r="D18558" s="1">
        <v>0.40039582489999997</v>
      </c>
      <c r="E18558" s="1">
        <f t="shared" si="578"/>
        <v>-0.22213535178009805</v>
      </c>
      <c r="F18558" s="1">
        <v>0</v>
      </c>
      <c r="G18558" s="1">
        <v>0.39185291770000003</v>
      </c>
      <c r="H18558" s="1">
        <f t="shared" si="579"/>
        <v>-0.21599137252624281</v>
      </c>
    </row>
    <row r="18559" spans="2:8" hidden="1" x14ac:dyDescent="0.25">
      <c r="B18559" s="1">
        <v>22116</v>
      </c>
      <c r="C18559" s="1">
        <v>0</v>
      </c>
      <c r="D18559" s="1">
        <v>0.44416497170000002</v>
      </c>
      <c r="E18559" s="1">
        <f t="shared" si="578"/>
        <v>-0.25505408778886063</v>
      </c>
      <c r="F18559" s="1">
        <v>0</v>
      </c>
      <c r="G18559" s="1">
        <v>0.41292458799999998</v>
      </c>
      <c r="H18559" s="1">
        <f t="shared" si="579"/>
        <v>-0.23130610844253047</v>
      </c>
    </row>
    <row r="18560" spans="2:8" hidden="1" x14ac:dyDescent="0.25">
      <c r="B18560" s="1">
        <v>22117</v>
      </c>
      <c r="C18560" s="1">
        <v>0</v>
      </c>
      <c r="D18560" s="1">
        <v>0.41571712319999998</v>
      </c>
      <c r="E18560" s="1">
        <f t="shared" si="578"/>
        <v>-0.23337684109045123</v>
      </c>
      <c r="F18560" s="1">
        <v>0</v>
      </c>
      <c r="G18560" s="1">
        <v>0.40024725080000001</v>
      </c>
      <c r="H18560" s="1">
        <f t="shared" si="579"/>
        <v>-0.22202775259789226</v>
      </c>
    </row>
    <row r="18561" spans="2:8" hidden="1" x14ac:dyDescent="0.25">
      <c r="B18561" s="1">
        <v>22118</v>
      </c>
      <c r="C18561" s="1">
        <v>1</v>
      </c>
      <c r="D18561" s="1">
        <v>0.5361440945</v>
      </c>
      <c r="E18561" s="1">
        <f t="shared" si="578"/>
        <v>-0.27071847329973175</v>
      </c>
      <c r="F18561" s="1">
        <v>0</v>
      </c>
      <c r="G18561" s="1">
        <v>0.44292076079999998</v>
      </c>
      <c r="H18561" s="1">
        <f t="shared" si="579"/>
        <v>-0.25408302619121964</v>
      </c>
    </row>
    <row r="18562" spans="2:8" hidden="1" x14ac:dyDescent="0.25">
      <c r="B18562" s="1">
        <v>22119</v>
      </c>
      <c r="C18562" s="1">
        <v>0</v>
      </c>
      <c r="D18562" s="1">
        <v>0.42445350650000002</v>
      </c>
      <c r="E18562" s="1">
        <f t="shared" si="578"/>
        <v>-0.23991958766423671</v>
      </c>
      <c r="F18562" s="1">
        <v>0</v>
      </c>
      <c r="G18562" s="1">
        <v>0.4044515548</v>
      </c>
      <c r="H18562" s="1">
        <f t="shared" si="579"/>
        <v>-0.22508290483229088</v>
      </c>
    </row>
    <row r="18563" spans="2:8" hidden="1" x14ac:dyDescent="0.25">
      <c r="B18563" s="1">
        <v>22120</v>
      </c>
      <c r="C18563" s="1">
        <v>1</v>
      </c>
      <c r="D18563" s="1">
        <v>0.5361629859</v>
      </c>
      <c r="E18563" s="1">
        <f t="shared" si="578"/>
        <v>-0.27070317090935081</v>
      </c>
      <c r="F18563" s="1">
        <v>0</v>
      </c>
      <c r="G18563" s="1">
        <v>0.4429388916</v>
      </c>
      <c r="H18563" s="1">
        <f t="shared" si="579"/>
        <v>-0.25409716104668945</v>
      </c>
    </row>
    <row r="18564" spans="2:8" hidden="1" x14ac:dyDescent="0.25">
      <c r="B18564" s="1">
        <v>22122</v>
      </c>
      <c r="C18564" s="1">
        <v>0</v>
      </c>
      <c r="D18564" s="1">
        <v>0.3586922313</v>
      </c>
      <c r="E18564" s="1">
        <f t="shared" ref="E18564:E18627" si="580">C18564*LOG(D18564)+(1-C18564)*LOG(1-D18564)</f>
        <v>-0.19293349907682605</v>
      </c>
      <c r="F18564" s="1">
        <v>0</v>
      </c>
      <c r="G18564" s="1">
        <v>0.35396957340000001</v>
      </c>
      <c r="H18564" s="1">
        <f t="shared" ref="H18564:H18627" si="581">F18564*LOG(G18564)+(1-F18564)*LOG(1-G18564)</f>
        <v>-0.18974702721652476</v>
      </c>
    </row>
    <row r="18565" spans="2:8" hidden="1" x14ac:dyDescent="0.25">
      <c r="B18565" s="1">
        <v>22123</v>
      </c>
      <c r="C18565" s="1">
        <v>0</v>
      </c>
      <c r="D18565" s="1">
        <v>0.194612174</v>
      </c>
      <c r="E18565" s="1">
        <f t="shared" si="580"/>
        <v>-9.3994939343662473E-2</v>
      </c>
      <c r="F18565" s="1">
        <v>0</v>
      </c>
      <c r="G18565" s="1">
        <v>0.310660361</v>
      </c>
      <c r="H18565" s="1">
        <f t="shared" si="581"/>
        <v>-0.16156674761345458</v>
      </c>
    </row>
    <row r="18566" spans="2:8" hidden="1" x14ac:dyDescent="0.25">
      <c r="B18566" s="1">
        <v>22124</v>
      </c>
      <c r="C18566" s="1">
        <v>0</v>
      </c>
      <c r="D18566" s="1">
        <v>0.39416117969999998</v>
      </c>
      <c r="E18566" s="1">
        <f t="shared" si="580"/>
        <v>-0.21764290184846921</v>
      </c>
      <c r="F18566" s="1">
        <v>0</v>
      </c>
      <c r="G18566" s="1">
        <v>0.37425671529999999</v>
      </c>
      <c r="H18566" s="1">
        <f t="shared" si="581"/>
        <v>-0.20360380242031187</v>
      </c>
    </row>
    <row r="18567" spans="2:8" hidden="1" x14ac:dyDescent="0.25">
      <c r="B18567" s="1">
        <v>22125</v>
      </c>
      <c r="C18567" s="1">
        <v>0</v>
      </c>
      <c r="D18567" s="1">
        <v>0.38563967249999997</v>
      </c>
      <c r="E18567" s="1">
        <f t="shared" si="580"/>
        <v>-0.21157683676580694</v>
      </c>
      <c r="F18567" s="1">
        <v>0</v>
      </c>
      <c r="G18567" s="1">
        <v>0.37016786499999998</v>
      </c>
      <c r="H18567" s="1">
        <f t="shared" si="581"/>
        <v>-0.20077518476466971</v>
      </c>
    </row>
    <row r="18568" spans="2:8" hidden="1" x14ac:dyDescent="0.25">
      <c r="B18568" s="1">
        <v>22126</v>
      </c>
      <c r="C18568" s="1">
        <v>0</v>
      </c>
      <c r="D18568" s="1">
        <v>0.18703268519999999</v>
      </c>
      <c r="E18568" s="1">
        <f t="shared" si="580"/>
        <v>-8.9926914783975825E-2</v>
      </c>
      <c r="F18568" s="1">
        <v>0</v>
      </c>
      <c r="G18568" s="1">
        <v>0.30321341590000001</v>
      </c>
      <c r="H18568" s="1">
        <f t="shared" si="581"/>
        <v>-0.15690021980784227</v>
      </c>
    </row>
    <row r="18569" spans="2:8" hidden="1" x14ac:dyDescent="0.25">
      <c r="B18569" s="1">
        <v>22127</v>
      </c>
      <c r="C18569" s="1">
        <v>0</v>
      </c>
      <c r="D18569" s="1">
        <v>0.19057256340000001</v>
      </c>
      <c r="E18569" s="1">
        <f t="shared" si="580"/>
        <v>-9.1822078716341016E-2</v>
      </c>
      <c r="F18569" s="1">
        <v>0</v>
      </c>
      <c r="G18569" s="1">
        <v>0.30691671120000003</v>
      </c>
      <c r="H18569" s="1">
        <f t="shared" si="581"/>
        <v>-0.15921457246936915</v>
      </c>
    </row>
    <row r="18570" spans="2:8" hidden="1" x14ac:dyDescent="0.25">
      <c r="B18570" s="1">
        <v>22128</v>
      </c>
      <c r="C18570" s="1">
        <v>0</v>
      </c>
      <c r="D18570" s="1">
        <v>0.37784070510000001</v>
      </c>
      <c r="E18570" s="1">
        <f t="shared" si="580"/>
        <v>-0.20609840624338574</v>
      </c>
      <c r="F18570" s="1">
        <v>0</v>
      </c>
      <c r="G18570" s="1">
        <v>0.36609069999999999</v>
      </c>
      <c r="H18570" s="1">
        <f t="shared" si="581"/>
        <v>-0.19797287670403904</v>
      </c>
    </row>
    <row r="18571" spans="2:8" hidden="1" x14ac:dyDescent="0.25">
      <c r="B18571" s="1">
        <v>22129</v>
      </c>
      <c r="C18571" s="1">
        <v>0</v>
      </c>
      <c r="D18571" s="1">
        <v>0.19056864670000001</v>
      </c>
      <c r="E18571" s="1">
        <f t="shared" si="580"/>
        <v>-9.1819977234472633E-2</v>
      </c>
      <c r="F18571" s="1">
        <v>0</v>
      </c>
      <c r="G18571" s="1">
        <v>0.30691015869999999</v>
      </c>
      <c r="H18571" s="1">
        <f t="shared" si="581"/>
        <v>-0.15921046661198257</v>
      </c>
    </row>
    <row r="18572" spans="2:8" hidden="1" x14ac:dyDescent="0.25">
      <c r="B18572" s="1">
        <v>22130</v>
      </c>
      <c r="C18572" s="1">
        <v>0</v>
      </c>
      <c r="D18572" s="1">
        <v>0.35869171030000002</v>
      </c>
      <c r="E18572" s="1">
        <f t="shared" si="580"/>
        <v>-0.19293314625506994</v>
      </c>
      <c r="F18572" s="1">
        <v>0</v>
      </c>
      <c r="G18572" s="1">
        <v>0.3539690231</v>
      </c>
      <c r="H18572" s="1">
        <f t="shared" si="581"/>
        <v>-0.18974665727705789</v>
      </c>
    </row>
    <row r="18573" spans="2:8" hidden="1" x14ac:dyDescent="0.25">
      <c r="B18573" s="1">
        <v>22131</v>
      </c>
      <c r="C18573" s="1">
        <v>0</v>
      </c>
      <c r="D18573" s="1">
        <v>0.39415521739999998</v>
      </c>
      <c r="E18573" s="1">
        <f t="shared" si="580"/>
        <v>-0.21763862780533905</v>
      </c>
      <c r="F18573" s="1">
        <v>0</v>
      </c>
      <c r="G18573" s="1">
        <v>0.37425051580000002</v>
      </c>
      <c r="H18573" s="1">
        <f t="shared" si="581"/>
        <v>-0.20359949970485477</v>
      </c>
    </row>
    <row r="18574" spans="2:8" hidden="1" x14ac:dyDescent="0.25">
      <c r="B18574" s="1">
        <v>22132</v>
      </c>
      <c r="C18574" s="1">
        <v>1</v>
      </c>
      <c r="D18574" s="1">
        <v>0.50476131609999997</v>
      </c>
      <c r="E18574" s="1">
        <f t="shared" si="580"/>
        <v>-0.29691393595104398</v>
      </c>
      <c r="F18574" s="1">
        <v>0</v>
      </c>
      <c r="G18574" s="1">
        <v>0.41185166639999998</v>
      </c>
      <c r="H18574" s="1">
        <f t="shared" si="581"/>
        <v>-0.23051312912842709</v>
      </c>
    </row>
    <row r="18575" spans="2:8" hidden="1" x14ac:dyDescent="0.25">
      <c r="B18575" s="1">
        <v>22134</v>
      </c>
      <c r="C18575" s="1">
        <v>0</v>
      </c>
      <c r="D18575" s="1">
        <v>0.2071486501</v>
      </c>
      <c r="E18575" s="1">
        <f t="shared" si="580"/>
        <v>-0.1008082300464606</v>
      </c>
      <c r="F18575" s="1">
        <v>0</v>
      </c>
      <c r="G18575" s="1">
        <v>0.33482890879999999</v>
      </c>
      <c r="H18575" s="1">
        <f t="shared" si="581"/>
        <v>-0.17706663378375345</v>
      </c>
    </row>
    <row r="18576" spans="2:8" hidden="1" x14ac:dyDescent="0.25">
      <c r="B18576" s="1">
        <v>22135</v>
      </c>
      <c r="C18576" s="1">
        <v>0</v>
      </c>
      <c r="D18576" s="1">
        <v>0.21098956869999999</v>
      </c>
      <c r="E18576" s="1">
        <f t="shared" si="580"/>
        <v>-0.10291725505916993</v>
      </c>
      <c r="F18576" s="1">
        <v>0</v>
      </c>
      <c r="G18576" s="1">
        <v>0.3387443906</v>
      </c>
      <c r="H18576" s="1">
        <f t="shared" si="581"/>
        <v>-0.17963063084162142</v>
      </c>
    </row>
    <row r="18577" spans="2:8" hidden="1" x14ac:dyDescent="0.25">
      <c r="B18577" s="1">
        <v>22136</v>
      </c>
      <c r="C18577" s="1">
        <v>0</v>
      </c>
      <c r="D18577" s="1">
        <v>0.48410687390000001</v>
      </c>
      <c r="E18577" s="1">
        <f t="shared" si="580"/>
        <v>-0.28744025874566348</v>
      </c>
      <c r="F18577" s="1">
        <v>0</v>
      </c>
      <c r="G18577" s="1">
        <v>0.4302726529</v>
      </c>
      <c r="H18577" s="1">
        <f t="shared" si="581"/>
        <v>-0.24433293376505277</v>
      </c>
    </row>
    <row r="18578" spans="2:8" hidden="1" x14ac:dyDescent="0.25">
      <c r="B18578" s="1">
        <v>22137</v>
      </c>
      <c r="C18578" s="1">
        <v>0</v>
      </c>
      <c r="D18578" s="1">
        <v>0.1986063907</v>
      </c>
      <c r="E18578" s="1">
        <f t="shared" si="580"/>
        <v>-9.6154125163628271E-2</v>
      </c>
      <c r="F18578" s="1">
        <v>0</v>
      </c>
      <c r="G18578" s="1">
        <v>0.3232236564</v>
      </c>
      <c r="H18578" s="1">
        <f t="shared" si="581"/>
        <v>-0.16955483026385895</v>
      </c>
    </row>
    <row r="18579" spans="2:8" hidden="1" x14ac:dyDescent="0.25">
      <c r="B18579" s="1">
        <v>22138</v>
      </c>
      <c r="C18579" s="1">
        <v>0</v>
      </c>
      <c r="D18579" s="1">
        <v>0.21535192559999999</v>
      </c>
      <c r="E18579" s="1">
        <f t="shared" si="580"/>
        <v>-0.10532508671498449</v>
      </c>
      <c r="F18579" s="1">
        <v>0</v>
      </c>
      <c r="G18579" s="1">
        <v>0.34267578310000002</v>
      </c>
      <c r="H18579" s="1">
        <f t="shared" si="581"/>
        <v>-0.18222036730536209</v>
      </c>
    </row>
    <row r="18580" spans="2:8" hidden="1" x14ac:dyDescent="0.25">
      <c r="B18580" s="1">
        <v>22139</v>
      </c>
      <c r="C18580" s="1">
        <v>0</v>
      </c>
      <c r="D18580" s="1">
        <v>0.40502822970000002</v>
      </c>
      <c r="E18580" s="1">
        <f t="shared" si="580"/>
        <v>-0.22550363980721877</v>
      </c>
      <c r="F18580" s="1">
        <v>0</v>
      </c>
      <c r="G18580" s="1">
        <v>0.39629638109999998</v>
      </c>
      <c r="H18580" s="1">
        <f t="shared" si="581"/>
        <v>-0.21917622076141877</v>
      </c>
    </row>
    <row r="18581" spans="2:8" hidden="1" x14ac:dyDescent="0.25">
      <c r="B18581" s="1">
        <v>22140</v>
      </c>
      <c r="C18581" s="1">
        <v>0</v>
      </c>
      <c r="D18581" s="1">
        <v>0.2109884585</v>
      </c>
      <c r="E18581" s="1">
        <f t="shared" si="580"/>
        <v>-0.10291664397295937</v>
      </c>
      <c r="F18581" s="1">
        <v>0</v>
      </c>
      <c r="G18581" s="1">
        <v>0.33874277339999997</v>
      </c>
      <c r="H18581" s="1">
        <f t="shared" si="581"/>
        <v>-0.17962956871047672</v>
      </c>
    </row>
    <row r="18582" spans="2:8" hidden="1" x14ac:dyDescent="0.25">
      <c r="B18582" s="1">
        <v>22141</v>
      </c>
      <c r="C18582" s="1">
        <v>0</v>
      </c>
      <c r="D18582" s="1">
        <v>0.2109916164</v>
      </c>
      <c r="E18582" s="1">
        <f t="shared" si="580"/>
        <v>-0.10291838217476856</v>
      </c>
      <c r="F18582" s="1">
        <v>0</v>
      </c>
      <c r="G18582" s="1">
        <v>0.3387473735</v>
      </c>
      <c r="H18582" s="1">
        <f t="shared" si="581"/>
        <v>-0.17963258993264991</v>
      </c>
    </row>
    <row r="18583" spans="2:8" hidden="1" x14ac:dyDescent="0.25">
      <c r="B18583" s="1">
        <v>22142</v>
      </c>
      <c r="C18583" s="1">
        <v>1</v>
      </c>
      <c r="D18583" s="1">
        <v>0.51116066579999997</v>
      </c>
      <c r="E18583" s="1">
        <f t="shared" si="580"/>
        <v>-0.29144257285289127</v>
      </c>
      <c r="F18583" s="1">
        <v>0</v>
      </c>
      <c r="G18583" s="1">
        <v>0.43886893719999998</v>
      </c>
      <c r="H18583" s="1">
        <f t="shared" si="581"/>
        <v>-0.250935689184213</v>
      </c>
    </row>
    <row r="18584" spans="2:8" hidden="1" x14ac:dyDescent="0.25">
      <c r="B18584" s="1">
        <v>22143</v>
      </c>
      <c r="C18584" s="1">
        <v>0</v>
      </c>
      <c r="D18584" s="1">
        <v>0.47164039460000001</v>
      </c>
      <c r="E18584" s="1">
        <f t="shared" si="580"/>
        <v>-0.27707039284114715</v>
      </c>
      <c r="F18584" s="1">
        <v>0</v>
      </c>
      <c r="G18584" s="1">
        <v>0.42597717959999998</v>
      </c>
      <c r="H18584" s="1">
        <f t="shared" si="581"/>
        <v>-0.24107084178880395</v>
      </c>
    </row>
    <row r="18585" spans="2:8" hidden="1" x14ac:dyDescent="0.25">
      <c r="B18585" s="1">
        <v>22144</v>
      </c>
      <c r="C18585" s="1">
        <v>0</v>
      </c>
      <c r="D18585" s="1">
        <v>0.210987225</v>
      </c>
      <c r="E18585" s="1">
        <f t="shared" si="580"/>
        <v>-0.10291596501986867</v>
      </c>
      <c r="F18585" s="1">
        <v>0</v>
      </c>
      <c r="G18585" s="1">
        <v>0.33874097660000002</v>
      </c>
      <c r="H18585" s="1">
        <f t="shared" si="581"/>
        <v>-0.1796283886261866</v>
      </c>
    </row>
    <row r="18586" spans="2:8" hidden="1" x14ac:dyDescent="0.25">
      <c r="B18586" s="1">
        <v>22145</v>
      </c>
      <c r="C18586" s="1">
        <v>0</v>
      </c>
      <c r="D18586" s="1">
        <v>0.20714942859999999</v>
      </c>
      <c r="E18586" s="1">
        <f t="shared" si="580"/>
        <v>-0.10080865648001615</v>
      </c>
      <c r="F18586" s="1">
        <v>0</v>
      </c>
      <c r="G18586" s="1">
        <v>0.33483005220000001</v>
      </c>
      <c r="H18586" s="1">
        <f t="shared" si="581"/>
        <v>-0.17706738031760613</v>
      </c>
    </row>
    <row r="18587" spans="2:8" hidden="1" x14ac:dyDescent="0.25">
      <c r="B18587" s="1">
        <v>22146</v>
      </c>
      <c r="C18587" s="1">
        <v>0</v>
      </c>
      <c r="D18587" s="1">
        <v>0.44892916090000001</v>
      </c>
      <c r="E18587" s="1">
        <f t="shared" si="580"/>
        <v>-0.25879256983649912</v>
      </c>
      <c r="F18587" s="1">
        <v>0</v>
      </c>
      <c r="G18587" s="1">
        <v>0.4174377132</v>
      </c>
      <c r="H18587" s="1">
        <f t="shared" si="581"/>
        <v>-0.23465763361977171</v>
      </c>
    </row>
    <row r="18588" spans="2:8" hidden="1" x14ac:dyDescent="0.25">
      <c r="B18588" s="1">
        <v>22147</v>
      </c>
      <c r="C18588" s="1">
        <v>0</v>
      </c>
      <c r="D18588" s="1">
        <v>0.21535884050000001</v>
      </c>
      <c r="E18588" s="1">
        <f t="shared" si="580"/>
        <v>-0.10532891405649429</v>
      </c>
      <c r="F18588" s="1">
        <v>0</v>
      </c>
      <c r="G18588" s="1">
        <v>0.34268575740000001</v>
      </c>
      <c r="H18588" s="1">
        <f t="shared" si="581"/>
        <v>-0.18222695738101308</v>
      </c>
    </row>
    <row r="18589" spans="2:8" hidden="1" x14ac:dyDescent="0.25">
      <c r="B18589" s="1">
        <v>22148</v>
      </c>
      <c r="C18589" s="1">
        <v>0</v>
      </c>
      <c r="D18589" s="1">
        <v>0.38732881209999998</v>
      </c>
      <c r="E18589" s="1">
        <f t="shared" si="580"/>
        <v>-0.21277254276297097</v>
      </c>
      <c r="F18589" s="1">
        <v>0</v>
      </c>
      <c r="G18589" s="1">
        <v>0.3838030966</v>
      </c>
      <c r="H18589" s="1">
        <f t="shared" si="581"/>
        <v>-0.2102804884917685</v>
      </c>
    </row>
    <row r="18590" spans="2:8" hidden="1" x14ac:dyDescent="0.25">
      <c r="B18590" s="1">
        <v>22149</v>
      </c>
      <c r="C18590" s="1">
        <v>0</v>
      </c>
      <c r="D18590" s="1">
        <v>0.4123629151</v>
      </c>
      <c r="E18590" s="1">
        <f t="shared" si="580"/>
        <v>-0.23089080433988909</v>
      </c>
      <c r="F18590" s="1">
        <v>0</v>
      </c>
      <c r="G18590" s="1">
        <v>0.40050866089999998</v>
      </c>
      <c r="H18590" s="1">
        <f t="shared" si="581"/>
        <v>-0.2222170868074155</v>
      </c>
    </row>
    <row r="18591" spans="2:8" hidden="1" x14ac:dyDescent="0.25">
      <c r="B18591" s="1">
        <v>22150</v>
      </c>
      <c r="C18591" s="1">
        <v>0</v>
      </c>
      <c r="D18591" s="1">
        <v>0.18550441200000001</v>
      </c>
      <c r="E18591" s="1">
        <f t="shared" si="580"/>
        <v>-8.9111263856937475E-2</v>
      </c>
      <c r="F18591" s="1">
        <v>0</v>
      </c>
      <c r="G18591" s="1">
        <v>0.29503583989999999</v>
      </c>
      <c r="H18591" s="1">
        <f t="shared" si="581"/>
        <v>-0.15183296168442265</v>
      </c>
    </row>
    <row r="18592" spans="2:8" hidden="1" x14ac:dyDescent="0.25">
      <c r="B18592" s="1">
        <v>22151</v>
      </c>
      <c r="C18592" s="1">
        <v>0</v>
      </c>
      <c r="D18592" s="1">
        <v>0.3488270088</v>
      </c>
      <c r="E18592" s="1">
        <f t="shared" si="580"/>
        <v>-0.18630362104277759</v>
      </c>
      <c r="F18592" s="1">
        <v>0</v>
      </c>
      <c r="G18592" s="1">
        <v>0.34116929670000001</v>
      </c>
      <c r="H18592" s="1">
        <f t="shared" si="581"/>
        <v>-0.181226169728369</v>
      </c>
    </row>
    <row r="18593" spans="2:8" hidden="1" x14ac:dyDescent="0.25">
      <c r="B18593" s="1">
        <v>22152</v>
      </c>
      <c r="C18593" s="1">
        <v>0</v>
      </c>
      <c r="D18593" s="1">
        <v>0.18162531749999999</v>
      </c>
      <c r="E18593" s="1">
        <f t="shared" si="580"/>
        <v>-8.7047814560583595E-2</v>
      </c>
      <c r="F18593" s="1">
        <v>0</v>
      </c>
      <c r="G18593" s="1">
        <v>0.29141734749999998</v>
      </c>
      <c r="H18593" s="1">
        <f t="shared" si="581"/>
        <v>-0.14960948425763507</v>
      </c>
    </row>
    <row r="18594" spans="2:8" hidden="1" x14ac:dyDescent="0.25">
      <c r="B18594" s="1">
        <v>22153</v>
      </c>
      <c r="C18594" s="1">
        <v>0</v>
      </c>
      <c r="D18594" s="1">
        <v>0.17525905380000001</v>
      </c>
      <c r="E18594" s="1">
        <f t="shared" si="580"/>
        <v>-8.3682443332739817E-2</v>
      </c>
      <c r="F18594" s="1">
        <v>0</v>
      </c>
      <c r="G18594" s="1">
        <v>0.2842379867</v>
      </c>
      <c r="H18594" s="1">
        <f t="shared" si="581"/>
        <v>-0.14523135407672252</v>
      </c>
    </row>
    <row r="18595" spans="2:8" hidden="1" x14ac:dyDescent="0.25">
      <c r="B18595" s="1">
        <v>22154</v>
      </c>
      <c r="C18595" s="1">
        <v>0</v>
      </c>
      <c r="D18595" s="1">
        <v>0.34327599530000003</v>
      </c>
      <c r="E18595" s="1">
        <f t="shared" si="580"/>
        <v>-0.18261710900825304</v>
      </c>
      <c r="F18595" s="1">
        <v>0</v>
      </c>
      <c r="G18595" s="1">
        <v>0.33725632509999998</v>
      </c>
      <c r="H18595" s="1">
        <f t="shared" si="581"/>
        <v>-0.1786544083992985</v>
      </c>
    </row>
    <row r="18596" spans="2:8" hidden="1" x14ac:dyDescent="0.25">
      <c r="B18596" s="1">
        <v>22155</v>
      </c>
      <c r="C18596" s="1">
        <v>0</v>
      </c>
      <c r="D18596" s="1">
        <v>0.1782155443</v>
      </c>
      <c r="E18596" s="1">
        <f t="shared" si="580"/>
        <v>-8.524207780712556E-2</v>
      </c>
      <c r="F18596" s="1">
        <v>0</v>
      </c>
      <c r="G18596" s="1">
        <v>0.28781649879999999</v>
      </c>
      <c r="H18596" s="1">
        <f t="shared" si="581"/>
        <v>-0.14740809162890262</v>
      </c>
    </row>
    <row r="18597" spans="2:8" hidden="1" x14ac:dyDescent="0.25">
      <c r="B18597" s="1">
        <v>22156</v>
      </c>
      <c r="C18597" s="1">
        <v>0</v>
      </c>
      <c r="D18597" s="1">
        <v>0.37807794659999999</v>
      </c>
      <c r="E18597" s="1">
        <f t="shared" si="580"/>
        <v>-0.20626404280038121</v>
      </c>
      <c r="F18597" s="1">
        <v>0</v>
      </c>
      <c r="G18597" s="1">
        <v>0.35711154680000001</v>
      </c>
      <c r="H18597" s="1">
        <f t="shared" si="581"/>
        <v>-0.19186437445091756</v>
      </c>
    </row>
    <row r="18598" spans="2:8" hidden="1" x14ac:dyDescent="0.25">
      <c r="B18598" s="1">
        <v>22157</v>
      </c>
      <c r="C18598" s="1">
        <v>0</v>
      </c>
      <c r="D18598" s="1">
        <v>0.36967227400000002</v>
      </c>
      <c r="E18598" s="1">
        <f t="shared" si="580"/>
        <v>-0.20043358929835087</v>
      </c>
      <c r="F18598" s="1">
        <v>0</v>
      </c>
      <c r="G18598" s="1">
        <v>0.35307473659999999</v>
      </c>
      <c r="H18598" s="1">
        <f t="shared" si="581"/>
        <v>-0.18914588867868065</v>
      </c>
    </row>
    <row r="18599" spans="2:8" hidden="1" x14ac:dyDescent="0.25">
      <c r="B18599" s="1">
        <v>22158</v>
      </c>
      <c r="C18599" s="1">
        <v>1</v>
      </c>
      <c r="D18599" s="1">
        <v>0.61228066370000001</v>
      </c>
      <c r="E18599" s="1">
        <f t="shared" si="580"/>
        <v>-0.21304945570552325</v>
      </c>
      <c r="F18599" s="1">
        <v>1</v>
      </c>
      <c r="G18599" s="1">
        <v>0.51568513069999999</v>
      </c>
      <c r="H18599" s="1">
        <f t="shared" si="581"/>
        <v>-0.28761539088926946</v>
      </c>
    </row>
    <row r="18600" spans="2:8" hidden="1" x14ac:dyDescent="0.25">
      <c r="B18600" s="1">
        <v>22159</v>
      </c>
      <c r="C18600" s="1">
        <v>0</v>
      </c>
      <c r="D18600" s="1">
        <v>0.36967704400000001</v>
      </c>
      <c r="E18600" s="1">
        <f t="shared" si="580"/>
        <v>-0.20043687583078726</v>
      </c>
      <c r="F18600" s="1">
        <v>0</v>
      </c>
      <c r="G18600" s="1">
        <v>0.35307997699999999</v>
      </c>
      <c r="H18600" s="1">
        <f t="shared" si="581"/>
        <v>-0.18914940668323169</v>
      </c>
    </row>
    <row r="18601" spans="2:8" hidden="1" x14ac:dyDescent="0.25">
      <c r="B18601" s="1">
        <v>22160</v>
      </c>
      <c r="C18601" s="1">
        <v>0</v>
      </c>
      <c r="D18601" s="1">
        <v>0.17525527160000001</v>
      </c>
      <c r="E18601" s="1">
        <f t="shared" si="580"/>
        <v>-8.3680451695449742E-2</v>
      </c>
      <c r="F18601" s="1">
        <v>0</v>
      </c>
      <c r="G18601" s="1">
        <v>0.28423109959999998</v>
      </c>
      <c r="H18601" s="1">
        <f t="shared" si="581"/>
        <v>-0.14522717529232079</v>
      </c>
    </row>
    <row r="18602" spans="2:8" hidden="1" x14ac:dyDescent="0.25">
      <c r="B18602" s="1">
        <v>22161</v>
      </c>
      <c r="C18602" s="1">
        <v>0</v>
      </c>
      <c r="D18602" s="1">
        <v>0.18162505910000001</v>
      </c>
      <c r="E18602" s="1">
        <f t="shared" si="580"/>
        <v>-8.7047677433081019E-2</v>
      </c>
      <c r="F18602" s="1">
        <v>0</v>
      </c>
      <c r="G18602" s="1">
        <v>0.29141688370000002</v>
      </c>
      <c r="H18602" s="1">
        <f t="shared" si="581"/>
        <v>-0.14960919999197594</v>
      </c>
    </row>
    <row r="18603" spans="2:8" hidden="1" x14ac:dyDescent="0.25">
      <c r="B18603" s="1">
        <v>22165</v>
      </c>
      <c r="C18603" s="1">
        <v>0</v>
      </c>
      <c r="D18603" s="1">
        <v>0.36902806469999999</v>
      </c>
      <c r="E18603" s="1">
        <f t="shared" si="580"/>
        <v>-0.19998995710357093</v>
      </c>
      <c r="F18603" s="1">
        <v>0</v>
      </c>
      <c r="G18603" s="1">
        <v>0.35672870239999999</v>
      </c>
      <c r="H18603" s="1">
        <f t="shared" si="581"/>
        <v>-0.19160582614048438</v>
      </c>
    </row>
    <row r="18604" spans="2:8" hidden="1" x14ac:dyDescent="0.25">
      <c r="B18604" s="1">
        <v>22166</v>
      </c>
      <c r="C18604" s="1">
        <v>0</v>
      </c>
      <c r="D18604" s="1">
        <v>0.48002500790000002</v>
      </c>
      <c r="E18604" s="1">
        <f t="shared" si="580"/>
        <v>-0.28401754300778087</v>
      </c>
      <c r="F18604" s="1">
        <v>0</v>
      </c>
      <c r="G18604" s="1">
        <v>0.3978457332</v>
      </c>
      <c r="H18604" s="1">
        <f t="shared" si="581"/>
        <v>-0.22029223193621364</v>
      </c>
    </row>
    <row r="18605" spans="2:8" hidden="1" x14ac:dyDescent="0.25">
      <c r="B18605" s="1">
        <v>22167</v>
      </c>
      <c r="C18605" s="1">
        <v>0</v>
      </c>
      <c r="D18605" s="1">
        <v>0.1790709949</v>
      </c>
      <c r="E18605" s="1">
        <f t="shared" si="580"/>
        <v>-8.5694399551081185E-2</v>
      </c>
      <c r="F18605" s="1">
        <v>0</v>
      </c>
      <c r="G18605" s="1">
        <v>0.29106923699999998</v>
      </c>
      <c r="H18605" s="1">
        <f t="shared" si="581"/>
        <v>-0.14939617767354404</v>
      </c>
    </row>
    <row r="18606" spans="2:8" hidden="1" x14ac:dyDescent="0.25">
      <c r="B18606" s="1">
        <v>22168</v>
      </c>
      <c r="C18606" s="1">
        <v>1</v>
      </c>
      <c r="D18606" s="1">
        <v>0.60027817959999996</v>
      </c>
      <c r="E18606" s="1">
        <f t="shared" si="580"/>
        <v>-0.22164744317011006</v>
      </c>
      <c r="F18606" s="1">
        <v>1</v>
      </c>
      <c r="G18606" s="1">
        <v>0.51965554920000001</v>
      </c>
      <c r="H18606" s="1">
        <f t="shared" si="581"/>
        <v>-0.28428443069067966</v>
      </c>
    </row>
    <row r="18607" spans="2:8" hidden="1" x14ac:dyDescent="0.25">
      <c r="B18607" s="1">
        <v>22169</v>
      </c>
      <c r="C18607" s="1">
        <v>0</v>
      </c>
      <c r="D18607" s="1">
        <v>0.17907324699999999</v>
      </c>
      <c r="E18607" s="1">
        <f t="shared" si="580"/>
        <v>-8.5695590976817435E-2</v>
      </c>
      <c r="F18607" s="1">
        <v>0</v>
      </c>
      <c r="G18607" s="1">
        <v>0.29107320980000001</v>
      </c>
      <c r="H18607" s="1">
        <f t="shared" si="581"/>
        <v>-0.14939861143723746</v>
      </c>
    </row>
    <row r="18608" spans="2:8" hidden="1" x14ac:dyDescent="0.25">
      <c r="B18608" s="1">
        <v>22170</v>
      </c>
      <c r="C18608" s="1">
        <v>0</v>
      </c>
      <c r="D18608" s="1">
        <v>0.17651303800000001</v>
      </c>
      <c r="E18608" s="1">
        <f t="shared" si="580"/>
        <v>-8.4343272482423237E-2</v>
      </c>
      <c r="F18608" s="1">
        <v>0</v>
      </c>
      <c r="G18608" s="1">
        <v>0.28747406660000002</v>
      </c>
      <c r="H18608" s="1">
        <f t="shared" si="581"/>
        <v>-0.14719932426323759</v>
      </c>
    </row>
    <row r="18609" spans="2:8" hidden="1" x14ac:dyDescent="0.25">
      <c r="B18609" s="1">
        <v>22171</v>
      </c>
      <c r="C18609" s="1">
        <v>0</v>
      </c>
      <c r="D18609" s="1">
        <v>0.17651654350000001</v>
      </c>
      <c r="E18609" s="1">
        <f t="shared" si="580"/>
        <v>-8.4345121233668843E-2</v>
      </c>
      <c r="F18609" s="1">
        <v>0</v>
      </c>
      <c r="G18609" s="1">
        <v>0.28748027780000002</v>
      </c>
      <c r="H18609" s="1">
        <f t="shared" si="581"/>
        <v>-0.14720311009266063</v>
      </c>
    </row>
    <row r="18610" spans="2:8" hidden="1" x14ac:dyDescent="0.25">
      <c r="B18610" s="1">
        <v>22172</v>
      </c>
      <c r="C18610" s="1">
        <v>0</v>
      </c>
      <c r="D18610" s="1">
        <v>0.43873812540000001</v>
      </c>
      <c r="E18610" s="1">
        <f t="shared" si="580"/>
        <v>-0.25083445753659295</v>
      </c>
      <c r="F18610" s="1">
        <v>0</v>
      </c>
      <c r="G18610" s="1">
        <v>0.3853442433</v>
      </c>
      <c r="H18610" s="1">
        <f t="shared" si="581"/>
        <v>-0.21136804653844751</v>
      </c>
    </row>
    <row r="18611" spans="2:8" hidden="1" x14ac:dyDescent="0.25">
      <c r="B18611" s="1">
        <v>22173</v>
      </c>
      <c r="C18611" s="1">
        <v>1</v>
      </c>
      <c r="D18611" s="1">
        <v>0.60027406240000003</v>
      </c>
      <c r="E18611" s="1">
        <f t="shared" si="580"/>
        <v>-0.22165042192801548</v>
      </c>
      <c r="F18611" s="1">
        <v>1</v>
      </c>
      <c r="G18611" s="1">
        <v>0.51965090359999999</v>
      </c>
      <c r="H18611" s="1">
        <f t="shared" si="581"/>
        <v>-0.28428831319990439</v>
      </c>
    </row>
    <row r="18612" spans="2:8" hidden="1" x14ac:dyDescent="0.25">
      <c r="B18612" s="1">
        <v>22174</v>
      </c>
      <c r="C18612" s="1">
        <v>1</v>
      </c>
      <c r="D18612" s="1">
        <v>0.61948264779999995</v>
      </c>
      <c r="E18612" s="1">
        <f t="shared" si="580"/>
        <v>-0.20797085405022941</v>
      </c>
      <c r="F18612" s="1">
        <v>1</v>
      </c>
      <c r="G18612" s="1">
        <v>0.9147922785</v>
      </c>
      <c r="H18612" s="1">
        <f t="shared" si="581"/>
        <v>-3.867750980533563E-2</v>
      </c>
    </row>
    <row r="18613" spans="2:8" hidden="1" x14ac:dyDescent="0.25">
      <c r="B18613" s="1">
        <v>22175</v>
      </c>
      <c r="C18613" s="1">
        <v>1</v>
      </c>
      <c r="D18613" s="1">
        <v>0.52791044590000002</v>
      </c>
      <c r="E18613" s="1">
        <f t="shared" si="580"/>
        <v>-0.27743974441721769</v>
      </c>
      <c r="F18613" s="1">
        <v>0</v>
      </c>
      <c r="G18613" s="1">
        <v>0.41050788100000002</v>
      </c>
      <c r="H18613" s="1">
        <f t="shared" si="581"/>
        <v>-0.22952199667184522</v>
      </c>
    </row>
    <row r="18614" spans="2:8" hidden="1" x14ac:dyDescent="0.25">
      <c r="B18614" s="1">
        <v>22176</v>
      </c>
      <c r="C18614" s="1">
        <v>0</v>
      </c>
      <c r="D18614" s="1">
        <v>0.35009517610000002</v>
      </c>
      <c r="E18614" s="1">
        <f t="shared" si="580"/>
        <v>-0.18715023948257292</v>
      </c>
      <c r="F18614" s="1">
        <v>0</v>
      </c>
      <c r="G18614" s="1">
        <v>0.3447575967</v>
      </c>
      <c r="H18614" s="1">
        <f t="shared" si="581"/>
        <v>-0.18359800544281277</v>
      </c>
    </row>
    <row r="18615" spans="2:8" hidden="1" x14ac:dyDescent="0.25">
      <c r="B18615" s="1">
        <v>22177</v>
      </c>
      <c r="C18615" s="1">
        <v>1</v>
      </c>
      <c r="D18615" s="1">
        <v>0.60028605930000001</v>
      </c>
      <c r="E18615" s="1">
        <f t="shared" si="580"/>
        <v>-0.22164174233358963</v>
      </c>
      <c r="F18615" s="1">
        <v>1</v>
      </c>
      <c r="G18615" s="1">
        <v>0.51966443969999998</v>
      </c>
      <c r="H18615" s="1">
        <f t="shared" si="581"/>
        <v>-0.28427700064962841</v>
      </c>
    </row>
    <row r="18616" spans="2:8" hidden="1" x14ac:dyDescent="0.25">
      <c r="B18616" s="1">
        <v>22178</v>
      </c>
      <c r="C18616" s="1">
        <v>0</v>
      </c>
      <c r="D18616" s="1">
        <v>0.1765148185</v>
      </c>
      <c r="E18616" s="1">
        <f t="shared" si="580"/>
        <v>-8.4344211492021093E-2</v>
      </c>
      <c r="F18616" s="1">
        <v>0</v>
      </c>
      <c r="G18616" s="1">
        <v>0.28747722149999999</v>
      </c>
      <c r="H18616" s="1">
        <f t="shared" si="581"/>
        <v>-0.14720124722299263</v>
      </c>
    </row>
    <row r="18617" spans="2:8" hidden="1" x14ac:dyDescent="0.25">
      <c r="B18617" s="1">
        <v>22179</v>
      </c>
      <c r="C18617" s="1">
        <v>0</v>
      </c>
      <c r="D18617" s="1">
        <v>0.18208590420000001</v>
      </c>
      <c r="E18617" s="1">
        <f t="shared" si="580"/>
        <v>-8.7292307183381906E-2</v>
      </c>
      <c r="F18617" s="1">
        <v>0</v>
      </c>
      <c r="G18617" s="1">
        <v>0.29470911449999998</v>
      </c>
      <c r="H18617" s="1">
        <f t="shared" si="581"/>
        <v>-0.15163172852266368</v>
      </c>
    </row>
    <row r="18618" spans="2:8" hidden="1" x14ac:dyDescent="0.25">
      <c r="B18618" s="1">
        <v>22181</v>
      </c>
      <c r="C18618" s="1">
        <v>0</v>
      </c>
      <c r="D18618" s="1">
        <v>0.4630195037</v>
      </c>
      <c r="E18618" s="1">
        <f t="shared" si="580"/>
        <v>-0.27004148804925421</v>
      </c>
      <c r="F18618" s="1">
        <v>0</v>
      </c>
      <c r="G18618" s="1">
        <v>0.42461086059999997</v>
      </c>
      <c r="H18618" s="1">
        <f t="shared" si="581"/>
        <v>-0.24003833977479294</v>
      </c>
    </row>
    <row r="18619" spans="2:8" hidden="1" x14ac:dyDescent="0.25">
      <c r="B18619" s="1">
        <v>22182</v>
      </c>
      <c r="C18619" s="1">
        <v>0</v>
      </c>
      <c r="D18619" s="1">
        <v>0.2027589648</v>
      </c>
      <c r="E18619" s="1">
        <f t="shared" si="580"/>
        <v>-9.8410355603424385E-2</v>
      </c>
      <c r="F18619" s="1">
        <v>0</v>
      </c>
      <c r="G18619" s="1">
        <v>0.32970772920000002</v>
      </c>
      <c r="H18619" s="1">
        <f t="shared" si="581"/>
        <v>-0.1737357884658336</v>
      </c>
    </row>
    <row r="18620" spans="2:8" hidden="1" x14ac:dyDescent="0.25">
      <c r="B18620" s="1">
        <v>22183</v>
      </c>
      <c r="C18620" s="1">
        <v>0</v>
      </c>
      <c r="D18620" s="1">
        <v>0.21284266269999999</v>
      </c>
      <c r="E18620" s="1">
        <f t="shared" si="580"/>
        <v>-0.10393845202245056</v>
      </c>
      <c r="F18620" s="1">
        <v>0</v>
      </c>
      <c r="G18620" s="1">
        <v>0.34142844839999997</v>
      </c>
      <c r="H18620" s="1">
        <f t="shared" si="581"/>
        <v>-0.18139703349350825</v>
      </c>
    </row>
    <row r="18621" spans="2:8" hidden="1" x14ac:dyDescent="0.25">
      <c r="B18621" s="1">
        <v>22184</v>
      </c>
      <c r="C18621" s="1">
        <v>1</v>
      </c>
      <c r="D18621" s="1">
        <v>0.55990632029999998</v>
      </c>
      <c r="E18621" s="1">
        <f t="shared" si="580"/>
        <v>-0.25188463010115542</v>
      </c>
      <c r="F18621" s="1">
        <v>0</v>
      </c>
      <c r="G18621" s="1">
        <v>0.45482941939999999</v>
      </c>
      <c r="H18621" s="1">
        <f t="shared" si="581"/>
        <v>-0.2634675883249154</v>
      </c>
    </row>
    <row r="18622" spans="2:8" hidden="1" x14ac:dyDescent="0.25">
      <c r="B18622" s="1">
        <v>22185</v>
      </c>
      <c r="C18622" s="1">
        <v>0</v>
      </c>
      <c r="D18622" s="1">
        <v>0.21284441609999999</v>
      </c>
      <c r="E18622" s="1">
        <f t="shared" si="580"/>
        <v>-0.10393941941836575</v>
      </c>
      <c r="F18622" s="1">
        <v>0</v>
      </c>
      <c r="G18622" s="1">
        <v>0.34143097369999997</v>
      </c>
      <c r="H18622" s="1">
        <f t="shared" si="581"/>
        <v>-0.18139869880376225</v>
      </c>
    </row>
    <row r="18623" spans="2:8" hidden="1" x14ac:dyDescent="0.25">
      <c r="B18623" s="1">
        <v>22186</v>
      </c>
      <c r="C18623" s="1">
        <v>1</v>
      </c>
      <c r="D18623" s="1">
        <v>0.5143170668</v>
      </c>
      <c r="E18623" s="1">
        <f t="shared" si="580"/>
        <v>-0.28876906406295749</v>
      </c>
      <c r="F18623" s="1">
        <v>0</v>
      </c>
      <c r="G18623" s="1">
        <v>0.44183506160000002</v>
      </c>
      <c r="H18623" s="1">
        <f t="shared" si="581"/>
        <v>-0.25323744756370259</v>
      </c>
    </row>
    <row r="18624" spans="2:8" hidden="1" x14ac:dyDescent="0.25">
      <c r="B18624" s="1">
        <v>22187</v>
      </c>
      <c r="C18624" s="1">
        <v>0</v>
      </c>
      <c r="D18624" s="1">
        <v>0.4417726407</v>
      </c>
      <c r="E18624" s="1">
        <f t="shared" si="580"/>
        <v>-0.25318888210421397</v>
      </c>
      <c r="F18624" s="1">
        <v>0</v>
      </c>
      <c r="G18624" s="1">
        <v>0.41609198889999999</v>
      </c>
      <c r="H18624" s="1">
        <f t="shared" si="581"/>
        <v>-0.23365556627524622</v>
      </c>
    </row>
    <row r="18625" spans="2:8" hidden="1" x14ac:dyDescent="0.25">
      <c r="B18625" s="1">
        <v>22188</v>
      </c>
      <c r="C18625" s="1">
        <v>0</v>
      </c>
      <c r="D18625" s="1">
        <v>0.47478012580000001</v>
      </c>
      <c r="E18625" s="1">
        <f t="shared" si="580"/>
        <v>-0.27965884866769186</v>
      </c>
      <c r="F18625" s="1">
        <v>0</v>
      </c>
      <c r="G18625" s="1">
        <v>0.42891735190000002</v>
      </c>
      <c r="H18625" s="1">
        <f t="shared" si="581"/>
        <v>-0.24330103533322278</v>
      </c>
    </row>
    <row r="18626" spans="2:8" hidden="1" x14ac:dyDescent="0.25">
      <c r="B18626" s="1">
        <v>22189</v>
      </c>
      <c r="C18626" s="1">
        <v>0</v>
      </c>
      <c r="D18626" s="1">
        <v>0.21284902510000001</v>
      </c>
      <c r="E18626" s="1">
        <f t="shared" si="580"/>
        <v>-0.10394196233258522</v>
      </c>
      <c r="F18626" s="1">
        <v>0</v>
      </c>
      <c r="G18626" s="1">
        <v>0.34143761160000002</v>
      </c>
      <c r="H18626" s="1">
        <f t="shared" si="581"/>
        <v>-0.18140307620044305</v>
      </c>
    </row>
    <row r="18627" spans="2:8" hidden="1" x14ac:dyDescent="0.25">
      <c r="B18627" s="1">
        <v>22190</v>
      </c>
      <c r="C18627" s="1">
        <v>0</v>
      </c>
      <c r="D18627" s="1">
        <v>0.20276825649999999</v>
      </c>
      <c r="E18627" s="1">
        <f t="shared" si="580"/>
        <v>-9.8415417256519297E-2</v>
      </c>
      <c r="F18627" s="1">
        <v>0</v>
      </c>
      <c r="G18627" s="1">
        <v>0.32972138029999998</v>
      </c>
      <c r="H18627" s="1">
        <f t="shared" si="581"/>
        <v>-0.17374463335041837</v>
      </c>
    </row>
    <row r="18628" spans="2:8" hidden="1" x14ac:dyDescent="0.25">
      <c r="B18628" s="1">
        <v>22191</v>
      </c>
      <c r="C18628" s="1">
        <v>0</v>
      </c>
      <c r="D18628" s="1">
        <v>0.2089694285</v>
      </c>
      <c r="E18628" s="1">
        <f t="shared" ref="E18628:E18691" si="582">C18628*LOG(D18628)+(1-C18628)*LOG(1-D18628)</f>
        <v>-0.10180673170183432</v>
      </c>
      <c r="F18628" s="1">
        <v>0</v>
      </c>
      <c r="G18628" s="1">
        <v>0.33748812690000002</v>
      </c>
      <c r="H18628" s="1">
        <f t="shared" ref="H18628:H18691" si="583">F18628*LOG(G18628)+(1-F18628)*LOG(1-G18628)</f>
        <v>-0.17880633418268996</v>
      </c>
    </row>
    <row r="18629" spans="2:8" hidden="1" x14ac:dyDescent="0.25">
      <c r="B18629" s="1">
        <v>22192</v>
      </c>
      <c r="C18629" s="1">
        <v>1</v>
      </c>
      <c r="D18629" s="1">
        <v>0.57629167729999997</v>
      </c>
      <c r="E18629" s="1">
        <f t="shared" si="582"/>
        <v>-0.23935765237558373</v>
      </c>
      <c r="F18629" s="1">
        <v>0</v>
      </c>
      <c r="G18629" s="1">
        <v>0.45917724189999998</v>
      </c>
      <c r="H18629" s="1">
        <f t="shared" si="583"/>
        <v>-0.26694504134657998</v>
      </c>
    </row>
    <row r="18630" spans="2:8" hidden="1" x14ac:dyDescent="0.25">
      <c r="B18630" s="1">
        <v>22193</v>
      </c>
      <c r="C18630" s="1">
        <v>0</v>
      </c>
      <c r="D18630" s="1">
        <v>0.44176831529999999</v>
      </c>
      <c r="E18630" s="1">
        <f t="shared" si="582"/>
        <v>-0.25318551700566944</v>
      </c>
      <c r="F18630" s="1">
        <v>0</v>
      </c>
      <c r="G18630" s="1">
        <v>0.41608793500000002</v>
      </c>
      <c r="H18630" s="1">
        <f t="shared" si="583"/>
        <v>-0.23365255110803643</v>
      </c>
    </row>
    <row r="18631" spans="2:8" hidden="1" x14ac:dyDescent="0.25">
      <c r="B18631" s="1">
        <v>22194</v>
      </c>
      <c r="C18631" s="1">
        <v>0</v>
      </c>
      <c r="D18631" s="1">
        <v>0.21723435460000001</v>
      </c>
      <c r="E18631" s="1">
        <f t="shared" si="582"/>
        <v>-0.10636824323454423</v>
      </c>
      <c r="F18631" s="1">
        <v>0</v>
      </c>
      <c r="G18631" s="1">
        <v>0.34537573710000002</v>
      </c>
      <c r="H18631" s="1">
        <f t="shared" si="583"/>
        <v>-0.18400790210117809</v>
      </c>
    </row>
    <row r="18632" spans="2:8" hidden="1" x14ac:dyDescent="0.25">
      <c r="B18632" s="1">
        <v>22195</v>
      </c>
      <c r="C18632" s="1">
        <v>0</v>
      </c>
      <c r="D18632" s="1">
        <v>0.41538532820000001</v>
      </c>
      <c r="E18632" s="1">
        <f t="shared" si="582"/>
        <v>-0.23313028955705847</v>
      </c>
      <c r="F18632" s="1">
        <v>0</v>
      </c>
      <c r="G18632" s="1">
        <v>0.40337252559999998</v>
      </c>
      <c r="H18632" s="1">
        <f t="shared" si="583"/>
        <v>-0.22429675146745515</v>
      </c>
    </row>
    <row r="18633" spans="2:8" hidden="1" x14ac:dyDescent="0.25">
      <c r="B18633" s="1">
        <v>22196</v>
      </c>
      <c r="C18633" s="1">
        <v>0</v>
      </c>
      <c r="D18633" s="1">
        <v>0.20897750600000001</v>
      </c>
      <c r="E18633" s="1">
        <f t="shared" si="582"/>
        <v>-0.10181116646291041</v>
      </c>
      <c r="F18633" s="1">
        <v>0</v>
      </c>
      <c r="G18633" s="1">
        <v>0.33749985729999998</v>
      </c>
      <c r="H18633" s="1">
        <f t="shared" si="583"/>
        <v>-0.17881402384577205</v>
      </c>
    </row>
    <row r="18634" spans="2:8" hidden="1" x14ac:dyDescent="0.25">
      <c r="B18634" s="1">
        <v>22197</v>
      </c>
      <c r="C18634" s="1">
        <v>0</v>
      </c>
      <c r="D18634" s="1">
        <v>0.39029118489999998</v>
      </c>
      <c r="E18634" s="1">
        <f t="shared" si="582"/>
        <v>-0.2148775259529653</v>
      </c>
      <c r="F18634" s="1">
        <v>0</v>
      </c>
      <c r="G18634" s="1">
        <v>0.38663074730000002</v>
      </c>
      <c r="H18634" s="1">
        <f t="shared" si="583"/>
        <v>-0.21227799835257238</v>
      </c>
    </row>
    <row r="18635" spans="2:8" hidden="1" x14ac:dyDescent="0.25">
      <c r="B18635" s="1">
        <v>22198</v>
      </c>
      <c r="C18635" s="1">
        <v>0</v>
      </c>
      <c r="D18635" s="1">
        <v>0.42345408330000001</v>
      </c>
      <c r="E18635" s="1">
        <f t="shared" si="582"/>
        <v>-0.23916609934007019</v>
      </c>
      <c r="F18635" s="1">
        <v>0</v>
      </c>
      <c r="G18635" s="1">
        <v>0.40760296019999998</v>
      </c>
      <c r="H18635" s="1">
        <f t="shared" si="583"/>
        <v>-0.22738712030906238</v>
      </c>
    </row>
    <row r="18636" spans="2:8" hidden="1" x14ac:dyDescent="0.25">
      <c r="B18636" s="1">
        <v>22199</v>
      </c>
      <c r="C18636" s="1">
        <v>0</v>
      </c>
      <c r="D18636" s="1">
        <v>0.42345646939999998</v>
      </c>
      <c r="E18636" s="1">
        <f t="shared" si="582"/>
        <v>-0.23916789672025732</v>
      </c>
      <c r="F18636" s="1">
        <v>0</v>
      </c>
      <c r="G18636" s="1">
        <v>0.40760520709999998</v>
      </c>
      <c r="H18636" s="1">
        <f t="shared" si="583"/>
        <v>-0.22738876754572368</v>
      </c>
    </row>
    <row r="18637" spans="2:8" hidden="1" x14ac:dyDescent="0.25">
      <c r="B18637" s="1">
        <v>22200</v>
      </c>
      <c r="C18637" s="1">
        <v>0</v>
      </c>
      <c r="D18637" s="1">
        <v>0.19600268039999999</v>
      </c>
      <c r="E18637" s="1">
        <f t="shared" si="582"/>
        <v>-9.474539911830214E-2</v>
      </c>
      <c r="F18637" s="1">
        <v>0</v>
      </c>
      <c r="G18637" s="1">
        <v>0.31442025759999997</v>
      </c>
      <c r="H18637" s="1">
        <f t="shared" si="583"/>
        <v>-0.16394202348549131</v>
      </c>
    </row>
    <row r="18638" spans="2:8" hidden="1" x14ac:dyDescent="0.25">
      <c r="B18638" s="1">
        <v>22201</v>
      </c>
      <c r="C18638" s="1">
        <v>0</v>
      </c>
      <c r="D18638" s="1">
        <v>0.4417780476</v>
      </c>
      <c r="E18638" s="1">
        <f t="shared" si="582"/>
        <v>-0.25319308863076129</v>
      </c>
      <c r="F18638" s="1">
        <v>0</v>
      </c>
      <c r="G18638" s="1">
        <v>0.41609705629999999</v>
      </c>
      <c r="H18638" s="1">
        <f t="shared" si="583"/>
        <v>-0.23365933528229063</v>
      </c>
    </row>
    <row r="18639" spans="2:8" hidden="1" x14ac:dyDescent="0.25">
      <c r="B18639" s="1">
        <v>22203</v>
      </c>
      <c r="C18639" s="1">
        <v>0</v>
      </c>
      <c r="D18639" s="1">
        <v>0.20727350250000001</v>
      </c>
      <c r="E18639" s="1">
        <f t="shared" si="582"/>
        <v>-0.10087662493299787</v>
      </c>
      <c r="F18639" s="1">
        <v>0</v>
      </c>
      <c r="G18639" s="1">
        <v>0.33624838280000002</v>
      </c>
      <c r="H18639" s="1">
        <f t="shared" si="583"/>
        <v>-0.17799440777084286</v>
      </c>
    </row>
    <row r="18640" spans="2:8" hidden="1" x14ac:dyDescent="0.25">
      <c r="B18640" s="1">
        <v>22204</v>
      </c>
      <c r="C18640" s="1">
        <v>0</v>
      </c>
      <c r="D18640" s="1">
        <v>0.47081930170000003</v>
      </c>
      <c r="E18640" s="1">
        <f t="shared" si="582"/>
        <v>-0.27639600495066707</v>
      </c>
      <c r="F18640" s="1">
        <v>0</v>
      </c>
      <c r="G18640" s="1">
        <v>0.43183508949999999</v>
      </c>
      <c r="H18640" s="1">
        <f t="shared" si="583"/>
        <v>-0.24552559153317086</v>
      </c>
    </row>
    <row r="18641" spans="2:8" hidden="1" x14ac:dyDescent="0.25">
      <c r="B18641" s="1">
        <v>22205</v>
      </c>
      <c r="C18641" s="1">
        <v>1</v>
      </c>
      <c r="D18641" s="1">
        <v>0.52213662260000004</v>
      </c>
      <c r="E18641" s="1">
        <f t="shared" si="582"/>
        <v>-0.28221584435815478</v>
      </c>
      <c r="F18641" s="1">
        <v>0</v>
      </c>
      <c r="G18641" s="1">
        <v>0.44910764110000001</v>
      </c>
      <c r="H18641" s="1">
        <f t="shared" si="583"/>
        <v>-0.25893325142515372</v>
      </c>
    </row>
    <row r="18642" spans="2:8" hidden="1" x14ac:dyDescent="0.25">
      <c r="B18642" s="1">
        <v>22206</v>
      </c>
      <c r="C18642" s="1">
        <v>0</v>
      </c>
      <c r="D18642" s="1">
        <v>0.2101910146</v>
      </c>
      <c r="E18642" s="1">
        <f t="shared" si="582"/>
        <v>-0.10247792974427082</v>
      </c>
      <c r="F18642" s="1">
        <v>0</v>
      </c>
      <c r="G18642" s="1">
        <v>0.34017939330000002</v>
      </c>
      <c r="H18642" s="1">
        <f t="shared" si="583"/>
        <v>-0.18057412523148902</v>
      </c>
    </row>
    <row r="18643" spans="2:8" hidden="1" x14ac:dyDescent="0.25">
      <c r="B18643" s="1">
        <v>22207</v>
      </c>
      <c r="C18643" s="1">
        <v>1</v>
      </c>
      <c r="D18643" s="1">
        <v>0.5518601917</v>
      </c>
      <c r="E18643" s="1">
        <f t="shared" si="582"/>
        <v>-0.25817093253115014</v>
      </c>
      <c r="F18643" s="1">
        <v>0</v>
      </c>
      <c r="G18643" s="1">
        <v>0.45779638480000001</v>
      </c>
      <c r="H18643" s="1">
        <f t="shared" si="583"/>
        <v>-0.26583759104144861</v>
      </c>
    </row>
    <row r="18644" spans="2:8" hidden="1" x14ac:dyDescent="0.25">
      <c r="B18644" s="1">
        <v>22208</v>
      </c>
      <c r="C18644" s="1">
        <v>0</v>
      </c>
      <c r="D18644" s="1">
        <v>0.21360389420000001</v>
      </c>
      <c r="E18644" s="1">
        <f t="shared" si="582"/>
        <v>-0.10435864577836088</v>
      </c>
      <c r="F18644" s="1">
        <v>0</v>
      </c>
      <c r="G18644" s="1">
        <v>0.34412442209999999</v>
      </c>
      <c r="H18644" s="1">
        <f t="shared" si="583"/>
        <v>-0.18317854013125195</v>
      </c>
    </row>
    <row r="18645" spans="2:8" hidden="1" x14ac:dyDescent="0.25">
      <c r="B18645" s="1">
        <v>22209</v>
      </c>
      <c r="C18645" s="1">
        <v>1</v>
      </c>
      <c r="D18645" s="1">
        <v>0.67152842720000006</v>
      </c>
      <c r="E18645" s="1">
        <f t="shared" si="582"/>
        <v>-0.17293559801420694</v>
      </c>
      <c r="F18645" s="1">
        <v>1</v>
      </c>
      <c r="G18645" s="1">
        <v>0.93094706800000004</v>
      </c>
      <c r="H18645" s="1">
        <f t="shared" si="583"/>
        <v>-3.107501153104654E-2</v>
      </c>
    </row>
    <row r="18646" spans="2:8" hidden="1" x14ac:dyDescent="0.25">
      <c r="B18646" s="1">
        <v>22210</v>
      </c>
      <c r="C18646" s="1">
        <v>0</v>
      </c>
      <c r="D18646" s="1">
        <v>0.4494862376</v>
      </c>
      <c r="E18646" s="1">
        <f t="shared" si="582"/>
        <v>-0.25923181954478552</v>
      </c>
      <c r="F18646" s="1">
        <v>0</v>
      </c>
      <c r="G18646" s="1">
        <v>0.42325769260000001</v>
      </c>
      <c r="H18646" s="1">
        <f t="shared" si="583"/>
        <v>-0.23901818939639918</v>
      </c>
    </row>
    <row r="18647" spans="2:8" hidden="1" x14ac:dyDescent="0.25">
      <c r="B18647" s="1">
        <v>22211</v>
      </c>
      <c r="C18647" s="1">
        <v>0</v>
      </c>
      <c r="D18647" s="1">
        <v>0.21752884820000001</v>
      </c>
      <c r="E18647" s="1">
        <f t="shared" si="582"/>
        <v>-0.10653166508505753</v>
      </c>
      <c r="F18647" s="1">
        <v>0</v>
      </c>
      <c r="G18647" s="1">
        <v>0.34808341980000002</v>
      </c>
      <c r="H18647" s="1">
        <f t="shared" si="583"/>
        <v>-0.18580797340405222</v>
      </c>
    </row>
    <row r="18648" spans="2:8" hidden="1" x14ac:dyDescent="0.25">
      <c r="B18648" s="1">
        <v>22212</v>
      </c>
      <c r="C18648" s="1">
        <v>1</v>
      </c>
      <c r="D18648" s="1">
        <v>0.65344647889999996</v>
      </c>
      <c r="E18648" s="1">
        <f t="shared" si="582"/>
        <v>-0.18478997789258159</v>
      </c>
      <c r="F18648" s="1">
        <v>1</v>
      </c>
      <c r="G18648" s="1">
        <v>0.5759903931</v>
      </c>
      <c r="H18648" s="1">
        <f t="shared" si="583"/>
        <v>-0.23958476008104507</v>
      </c>
    </row>
    <row r="18649" spans="2:8" hidden="1" x14ac:dyDescent="0.25">
      <c r="B18649" s="1">
        <v>22213</v>
      </c>
      <c r="C18649" s="1">
        <v>0</v>
      </c>
      <c r="D18649" s="1">
        <v>0.21360304790000001</v>
      </c>
      <c r="E18649" s="1">
        <f t="shared" si="582"/>
        <v>-0.10435817840165391</v>
      </c>
      <c r="F18649" s="1">
        <v>0</v>
      </c>
      <c r="G18649" s="1">
        <v>0.34412322709999998</v>
      </c>
      <c r="H18649" s="1">
        <f t="shared" si="583"/>
        <v>-0.18317774885093821</v>
      </c>
    </row>
    <row r="18650" spans="2:8" hidden="1" x14ac:dyDescent="0.25">
      <c r="B18650" s="1">
        <v>22214</v>
      </c>
      <c r="C18650" s="1">
        <v>1</v>
      </c>
      <c r="D18650" s="1">
        <v>0.60075285710000004</v>
      </c>
      <c r="E18650" s="1">
        <f t="shared" si="582"/>
        <v>-0.22130415507285353</v>
      </c>
      <c r="F18650" s="1">
        <v>0</v>
      </c>
      <c r="G18650" s="1">
        <v>0.4708729176</v>
      </c>
      <c r="H18650" s="1">
        <f t="shared" si="583"/>
        <v>-0.27644000933191953</v>
      </c>
    </row>
    <row r="18651" spans="2:8" hidden="1" x14ac:dyDescent="0.25">
      <c r="B18651" s="1">
        <v>22215</v>
      </c>
      <c r="C18651" s="1">
        <v>0</v>
      </c>
      <c r="D18651" s="1">
        <v>0.48259471040000002</v>
      </c>
      <c r="E18651" s="1">
        <f t="shared" si="582"/>
        <v>-0.2861691356651872</v>
      </c>
      <c r="F18651" s="1">
        <v>0</v>
      </c>
      <c r="G18651" s="1">
        <v>0.43615114300000002</v>
      </c>
      <c r="H18651" s="1">
        <f t="shared" si="583"/>
        <v>-0.24883729560488951</v>
      </c>
    </row>
    <row r="18652" spans="2:8" hidden="1" x14ac:dyDescent="0.25">
      <c r="B18652" s="1">
        <v>22216</v>
      </c>
      <c r="C18652" s="1">
        <v>0</v>
      </c>
      <c r="D18652" s="1">
        <v>0.43108454039999999</v>
      </c>
      <c r="E18652" s="1">
        <f t="shared" si="582"/>
        <v>-0.24495226463660733</v>
      </c>
      <c r="F18652" s="1">
        <v>0</v>
      </c>
      <c r="G18652" s="1">
        <v>0.41472260620000001</v>
      </c>
      <c r="H18652" s="1">
        <f t="shared" si="583"/>
        <v>-0.23263825008284403</v>
      </c>
    </row>
    <row r="18653" spans="2:8" hidden="1" x14ac:dyDescent="0.25">
      <c r="B18653" s="1">
        <v>22217</v>
      </c>
      <c r="C18653" s="1">
        <v>1</v>
      </c>
      <c r="D18653" s="1">
        <v>0.61797524260000003</v>
      </c>
      <c r="E18653" s="1">
        <f t="shared" si="582"/>
        <v>-0.20902892332150358</v>
      </c>
      <c r="F18653" s="1">
        <v>0</v>
      </c>
      <c r="G18653" s="1">
        <v>0.47522816890000003</v>
      </c>
      <c r="H18653" s="1">
        <f t="shared" si="583"/>
        <v>-0.28002948522950977</v>
      </c>
    </row>
    <row r="18654" spans="2:8" hidden="1" x14ac:dyDescent="0.25">
      <c r="B18654" s="1">
        <v>22218</v>
      </c>
      <c r="C18654" s="1">
        <v>1</v>
      </c>
      <c r="D18654" s="1">
        <v>0.65344941459999994</v>
      </c>
      <c r="E18654" s="1">
        <f t="shared" si="582"/>
        <v>-0.18478802676806302</v>
      </c>
      <c r="F18654" s="1">
        <v>1</v>
      </c>
      <c r="G18654" s="1">
        <v>0.57599333180000001</v>
      </c>
      <c r="H18654" s="1">
        <f t="shared" si="583"/>
        <v>-0.23958254431850193</v>
      </c>
    </row>
    <row r="18655" spans="2:8" hidden="1" x14ac:dyDescent="0.25">
      <c r="B18655" s="1">
        <v>22219</v>
      </c>
      <c r="C18655" s="1">
        <v>0</v>
      </c>
      <c r="D18655" s="1">
        <v>0.43993031360000001</v>
      </c>
      <c r="E18655" s="1">
        <f t="shared" si="582"/>
        <v>-0.25175793275078573</v>
      </c>
      <c r="F18655" s="1">
        <v>0</v>
      </c>
      <c r="G18655" s="1">
        <v>0.41899445800000001</v>
      </c>
      <c r="H18655" s="1">
        <f t="shared" si="583"/>
        <v>-0.2358197250132156</v>
      </c>
    </row>
    <row r="18656" spans="2:8" hidden="1" x14ac:dyDescent="0.25">
      <c r="B18656" s="1">
        <v>22220</v>
      </c>
      <c r="C18656" s="1">
        <v>0</v>
      </c>
      <c r="D18656" s="1">
        <v>0.21360412500000001</v>
      </c>
      <c r="E18656" s="1">
        <f t="shared" si="582"/>
        <v>-0.10435877323980225</v>
      </c>
      <c r="F18656" s="1">
        <v>0</v>
      </c>
      <c r="G18656" s="1">
        <v>0.34412474799999998</v>
      </c>
      <c r="H18656" s="1">
        <f t="shared" si="583"/>
        <v>-0.18317875592920455</v>
      </c>
    </row>
    <row r="18657" spans="2:8" hidden="1" x14ac:dyDescent="0.25">
      <c r="B18657" s="1">
        <v>22225</v>
      </c>
      <c r="C18657" s="1">
        <v>1</v>
      </c>
      <c r="D18657" s="1">
        <v>0.55567521119999996</v>
      </c>
      <c r="E18657" s="1">
        <f t="shared" si="582"/>
        <v>-0.25517897676001994</v>
      </c>
      <c r="F18657" s="1">
        <v>1</v>
      </c>
      <c r="G18657" s="1">
        <v>0.50837133680000002</v>
      </c>
      <c r="H18657" s="1">
        <f t="shared" si="583"/>
        <v>-0.29381894399631187</v>
      </c>
    </row>
    <row r="18658" spans="2:8" hidden="1" x14ac:dyDescent="0.25">
      <c r="B18658" s="1">
        <v>22226</v>
      </c>
      <c r="C18658" s="1">
        <v>1</v>
      </c>
      <c r="D18658" s="1">
        <v>0.57821874409999996</v>
      </c>
      <c r="E18658" s="1">
        <f t="shared" si="582"/>
        <v>-0.23790783392573403</v>
      </c>
      <c r="F18658" s="1">
        <v>1</v>
      </c>
      <c r="G18658" s="1">
        <v>0.51713647789999995</v>
      </c>
      <c r="H18658" s="1">
        <f t="shared" si="583"/>
        <v>-0.28639482677650979</v>
      </c>
    </row>
    <row r="18659" spans="2:8" hidden="1" x14ac:dyDescent="0.25">
      <c r="B18659" s="1">
        <v>22227</v>
      </c>
      <c r="C18659" s="1">
        <v>0</v>
      </c>
      <c r="D18659" s="1">
        <v>0.2820777679</v>
      </c>
      <c r="E18659" s="1">
        <f t="shared" si="582"/>
        <v>-0.14392259753909586</v>
      </c>
      <c r="F18659" s="1">
        <v>0</v>
      </c>
      <c r="G18659" s="1">
        <v>0.4250610326</v>
      </c>
      <c r="H18659" s="1">
        <f t="shared" si="583"/>
        <v>-0.24037825535945473</v>
      </c>
    </row>
    <row r="18660" spans="2:8" hidden="1" x14ac:dyDescent="0.25">
      <c r="B18660" s="1">
        <v>22228</v>
      </c>
      <c r="C18660" s="1">
        <v>1</v>
      </c>
      <c r="D18660" s="1">
        <v>0.52674077659999996</v>
      </c>
      <c r="E18660" s="1">
        <f t="shared" si="582"/>
        <v>-0.27840306028900219</v>
      </c>
      <c r="F18660" s="1">
        <v>0</v>
      </c>
      <c r="G18660" s="1">
        <v>0.49524332840000002</v>
      </c>
      <c r="H18660" s="1">
        <f t="shared" si="583"/>
        <v>-0.2969179320774048</v>
      </c>
    </row>
    <row r="18661" spans="2:8" hidden="1" x14ac:dyDescent="0.25">
      <c r="B18661" s="1">
        <v>22229</v>
      </c>
      <c r="C18661" s="1">
        <v>0</v>
      </c>
      <c r="D18661" s="1">
        <v>0.2820763946</v>
      </c>
      <c r="E18661" s="1">
        <f t="shared" si="582"/>
        <v>-0.14392176678610499</v>
      </c>
      <c r="F18661" s="1">
        <v>0</v>
      </c>
      <c r="G18661" s="1">
        <v>0.42505962110000001</v>
      </c>
      <c r="H18661" s="1">
        <f t="shared" si="583"/>
        <v>-0.24037718914905071</v>
      </c>
    </row>
    <row r="18662" spans="2:8" hidden="1" x14ac:dyDescent="0.25">
      <c r="B18662" s="1">
        <v>22230</v>
      </c>
      <c r="C18662" s="1">
        <v>0</v>
      </c>
      <c r="D18662" s="1">
        <v>0.27736727</v>
      </c>
      <c r="E18662" s="1">
        <f t="shared" si="582"/>
        <v>-0.14108237194529788</v>
      </c>
      <c r="F18662" s="1">
        <v>0</v>
      </c>
      <c r="G18662" s="1">
        <v>0.42078475310000002</v>
      </c>
      <c r="H18662" s="1">
        <f t="shared" si="583"/>
        <v>-0.23716001456404598</v>
      </c>
    </row>
    <row r="18663" spans="2:8" hidden="1" x14ac:dyDescent="0.25">
      <c r="B18663" s="1">
        <v>22231</v>
      </c>
      <c r="C18663" s="1">
        <v>0</v>
      </c>
      <c r="D18663" s="1">
        <v>0.27326391480000001</v>
      </c>
      <c r="E18663" s="1">
        <f t="shared" si="582"/>
        <v>-0.13862327490491705</v>
      </c>
      <c r="F18663" s="1">
        <v>0</v>
      </c>
      <c r="G18663" s="1">
        <v>0.41652173129999998</v>
      </c>
      <c r="H18663" s="1">
        <f t="shared" si="583"/>
        <v>-0.23397531435627122</v>
      </c>
    </row>
    <row r="18664" spans="2:8" hidden="1" x14ac:dyDescent="0.25">
      <c r="B18664" s="1">
        <v>22232</v>
      </c>
      <c r="C18664" s="1">
        <v>1</v>
      </c>
      <c r="D18664" s="1">
        <v>0.63013340569999998</v>
      </c>
      <c r="E18664" s="1">
        <f t="shared" si="582"/>
        <v>-0.20056749621948941</v>
      </c>
      <c r="F18664" s="1">
        <v>1</v>
      </c>
      <c r="G18664" s="1">
        <v>0.53462393919999995</v>
      </c>
      <c r="H18664" s="1">
        <f t="shared" si="583"/>
        <v>-0.27195159846072237</v>
      </c>
    </row>
    <row r="18665" spans="2:8" hidden="1" x14ac:dyDescent="0.25">
      <c r="B18665" s="1">
        <v>22233</v>
      </c>
      <c r="C18665" s="1">
        <v>0</v>
      </c>
      <c r="D18665" s="1">
        <v>0.27324645949999998</v>
      </c>
      <c r="E18665" s="1">
        <f t="shared" si="582"/>
        <v>-0.13861284381502645</v>
      </c>
      <c r="F18665" s="1">
        <v>0</v>
      </c>
      <c r="G18665" s="1">
        <v>0.41650352239999999</v>
      </c>
      <c r="H18665" s="1">
        <f t="shared" si="583"/>
        <v>-0.23396176132126809</v>
      </c>
    </row>
    <row r="18666" spans="2:8" hidden="1" x14ac:dyDescent="0.25">
      <c r="B18666" s="1">
        <v>22234</v>
      </c>
      <c r="C18666" s="1">
        <v>1</v>
      </c>
      <c r="D18666" s="1">
        <v>0.51843820200000001</v>
      </c>
      <c r="E18666" s="1">
        <f t="shared" si="582"/>
        <v>-0.28530300423137189</v>
      </c>
      <c r="F18666" s="1">
        <v>0</v>
      </c>
      <c r="G18666" s="1">
        <v>0.49086055159999997</v>
      </c>
      <c r="H18666" s="1">
        <f t="shared" si="583"/>
        <v>-0.29316325228751772</v>
      </c>
    </row>
    <row r="18667" spans="2:8" hidden="1" x14ac:dyDescent="0.25">
      <c r="B18667" s="1">
        <v>22235</v>
      </c>
      <c r="C18667" s="1">
        <v>0</v>
      </c>
      <c r="D18667" s="1">
        <v>0.17589189969999999</v>
      </c>
      <c r="E18667" s="1">
        <f t="shared" si="582"/>
        <v>-8.4015817083774397E-2</v>
      </c>
      <c r="F18667" s="1">
        <v>0</v>
      </c>
      <c r="G18667" s="1">
        <v>0.28538722890000001</v>
      </c>
      <c r="H18667" s="1">
        <f t="shared" si="583"/>
        <v>-0.14592922663246422</v>
      </c>
    </row>
    <row r="18668" spans="2:8" hidden="1" x14ac:dyDescent="0.25">
      <c r="B18668" s="1">
        <v>22236</v>
      </c>
      <c r="C18668" s="1">
        <v>1</v>
      </c>
      <c r="D18668" s="1">
        <v>0.59419642809999995</v>
      </c>
      <c r="E18668" s="1">
        <f t="shared" si="582"/>
        <v>-0.22606996320405193</v>
      </c>
      <c r="F18668" s="1">
        <v>1</v>
      </c>
      <c r="G18668" s="1">
        <v>0.51273627119999998</v>
      </c>
      <c r="H18668" s="1">
        <f t="shared" si="583"/>
        <v>-0.29010595928120503</v>
      </c>
    </row>
    <row r="18669" spans="2:8" hidden="1" x14ac:dyDescent="0.25">
      <c r="B18669" s="1">
        <v>22237</v>
      </c>
      <c r="C18669" s="1">
        <v>1</v>
      </c>
      <c r="D18669" s="1">
        <v>0.59420187840000005</v>
      </c>
      <c r="E18669" s="1">
        <f t="shared" si="582"/>
        <v>-0.22606597963187444</v>
      </c>
      <c r="F18669" s="1">
        <v>1</v>
      </c>
      <c r="G18669" s="1">
        <v>0.51274252419999999</v>
      </c>
      <c r="H18669" s="1">
        <f t="shared" si="583"/>
        <v>-0.29010066293883779</v>
      </c>
    </row>
    <row r="18670" spans="2:8" hidden="1" x14ac:dyDescent="0.25">
      <c r="B18670" s="1">
        <v>22238</v>
      </c>
      <c r="C18670" s="1">
        <v>0</v>
      </c>
      <c r="D18670" s="1">
        <v>0.34441830740000001</v>
      </c>
      <c r="E18670" s="1">
        <f t="shared" si="582"/>
        <v>-0.18337318279191644</v>
      </c>
      <c r="F18670" s="1">
        <v>0</v>
      </c>
      <c r="G18670" s="1">
        <v>0.33852548290000001</v>
      </c>
      <c r="H18670" s="1">
        <f t="shared" si="583"/>
        <v>-0.17948688208271821</v>
      </c>
    </row>
    <row r="18671" spans="2:8" hidden="1" x14ac:dyDescent="0.25">
      <c r="B18671" s="1">
        <v>22239</v>
      </c>
      <c r="C18671" s="1">
        <v>0</v>
      </c>
      <c r="D18671" s="1">
        <v>0.17886227699999999</v>
      </c>
      <c r="E18671" s="1">
        <f t="shared" si="582"/>
        <v>-8.5583995958850217E-2</v>
      </c>
      <c r="F18671" s="1">
        <v>0</v>
      </c>
      <c r="G18671" s="1">
        <v>0.28898366450000001</v>
      </c>
      <c r="H18671" s="1">
        <f t="shared" si="583"/>
        <v>-0.14812042130115932</v>
      </c>
    </row>
    <row r="18672" spans="2:8" hidden="1" x14ac:dyDescent="0.25">
      <c r="B18672" s="1">
        <v>22240</v>
      </c>
      <c r="C18672" s="1">
        <v>0</v>
      </c>
      <c r="D18672" s="1">
        <v>0.17886507939999999</v>
      </c>
      <c r="E18672" s="1">
        <f t="shared" si="582"/>
        <v>-8.5585478132788648E-2</v>
      </c>
      <c r="F18672" s="1">
        <v>0</v>
      </c>
      <c r="G18672" s="1">
        <v>0.28898870830000001</v>
      </c>
      <c r="H18672" s="1">
        <f t="shared" si="583"/>
        <v>-0.14812350210559086</v>
      </c>
    </row>
    <row r="18673" spans="2:8" hidden="1" x14ac:dyDescent="0.25">
      <c r="B18673" s="1">
        <v>22241</v>
      </c>
      <c r="C18673" s="1">
        <v>0</v>
      </c>
      <c r="D18673" s="1">
        <v>0.17886619679999999</v>
      </c>
      <c r="E18673" s="1">
        <f t="shared" si="582"/>
        <v>-8.5586069120910241E-2</v>
      </c>
      <c r="F18673" s="1">
        <v>0</v>
      </c>
      <c r="G18673" s="1">
        <v>0.28899071920000002</v>
      </c>
      <c r="H18673" s="1">
        <f t="shared" si="583"/>
        <v>-0.14812473038989363</v>
      </c>
    </row>
    <row r="18674" spans="2:8" hidden="1" x14ac:dyDescent="0.25">
      <c r="B18674" s="1">
        <v>22242</v>
      </c>
      <c r="C18674" s="1">
        <v>0</v>
      </c>
      <c r="D18674" s="1">
        <v>0.18618622779999999</v>
      </c>
      <c r="E18674" s="1">
        <f t="shared" si="582"/>
        <v>-8.9474964839266535E-2</v>
      </c>
      <c r="F18674" s="1">
        <v>0</v>
      </c>
      <c r="G18674" s="1">
        <v>0.29624472260000001</v>
      </c>
      <c r="H18674" s="1">
        <f t="shared" si="583"/>
        <v>-0.15257833539160237</v>
      </c>
    </row>
    <row r="18675" spans="2:8" hidden="1" x14ac:dyDescent="0.25">
      <c r="B18675" s="1">
        <v>22243</v>
      </c>
      <c r="C18675" s="1">
        <v>1</v>
      </c>
      <c r="D18675" s="1">
        <v>0.61352337140000002</v>
      </c>
      <c r="E18675" s="1">
        <f t="shared" si="582"/>
        <v>-0.21216888872063655</v>
      </c>
      <c r="F18675" s="1">
        <v>1</v>
      </c>
      <c r="G18675" s="1">
        <v>0.5171359391</v>
      </c>
      <c r="H18675" s="1">
        <f t="shared" si="583"/>
        <v>-0.28639527926439012</v>
      </c>
    </row>
    <row r="18676" spans="2:8" hidden="1" x14ac:dyDescent="0.25">
      <c r="B18676" s="1">
        <v>22244</v>
      </c>
      <c r="C18676" s="1">
        <v>0</v>
      </c>
      <c r="D18676" s="1">
        <v>0.37087389479999999</v>
      </c>
      <c r="E18676" s="1">
        <f t="shared" si="582"/>
        <v>-0.2012622936592352</v>
      </c>
      <c r="F18676" s="1">
        <v>0</v>
      </c>
      <c r="G18676" s="1">
        <v>0.35439222199999998</v>
      </c>
      <c r="H18676" s="1">
        <f t="shared" si="583"/>
        <v>-0.19003124606459165</v>
      </c>
    </row>
    <row r="18677" spans="2:8" hidden="1" x14ac:dyDescent="0.25">
      <c r="B18677" s="1">
        <v>22245</v>
      </c>
      <c r="C18677" s="1">
        <v>0</v>
      </c>
      <c r="D18677" s="1">
        <v>0.17886352250000001</v>
      </c>
      <c r="E18677" s="1">
        <f t="shared" si="582"/>
        <v>-8.5584654696321774E-2</v>
      </c>
      <c r="F18677" s="1">
        <v>0</v>
      </c>
      <c r="G18677" s="1">
        <v>0.28898590619999998</v>
      </c>
      <c r="H18677" s="1">
        <f t="shared" si="583"/>
        <v>-0.148121790551662</v>
      </c>
    </row>
    <row r="18678" spans="2:8" hidden="1" x14ac:dyDescent="0.25">
      <c r="B18678" s="1">
        <v>22246</v>
      </c>
      <c r="C18678" s="1">
        <v>0</v>
      </c>
      <c r="D18678" s="1">
        <v>0.40894104009999999</v>
      </c>
      <c r="E18678" s="1">
        <f t="shared" si="582"/>
        <v>-0.22836919478364215</v>
      </c>
      <c r="F18678" s="1">
        <v>0</v>
      </c>
      <c r="G18678" s="1">
        <v>0.37059179889999999</v>
      </c>
      <c r="H18678" s="1">
        <f t="shared" si="583"/>
        <v>-0.20106760259014639</v>
      </c>
    </row>
    <row r="18679" spans="2:8" hidden="1" x14ac:dyDescent="0.25">
      <c r="B18679" s="1">
        <v>22247</v>
      </c>
      <c r="C18679" s="1">
        <v>0</v>
      </c>
      <c r="D18679" s="1">
        <v>0.18228860250000001</v>
      </c>
      <c r="E18679" s="1">
        <f t="shared" si="582"/>
        <v>-8.7399948882526862E-2</v>
      </c>
      <c r="F18679" s="1">
        <v>0</v>
      </c>
      <c r="G18679" s="1">
        <v>0.2926048389</v>
      </c>
      <c r="H18679" s="1">
        <f t="shared" si="583"/>
        <v>-0.15033791528004034</v>
      </c>
    </row>
    <row r="18680" spans="2:8" hidden="1" x14ac:dyDescent="0.25">
      <c r="B18680" s="1">
        <v>22250</v>
      </c>
      <c r="C18680" s="1">
        <v>0</v>
      </c>
      <c r="D18680" s="1">
        <v>0.1715538502</v>
      </c>
      <c r="E18680" s="1">
        <f t="shared" si="582"/>
        <v>-8.1735716097731143E-2</v>
      </c>
      <c r="F18680" s="1">
        <v>0</v>
      </c>
      <c r="G18680" s="1">
        <v>0.2754051448</v>
      </c>
      <c r="H18680" s="1">
        <f t="shared" si="583"/>
        <v>-0.13990475388716059</v>
      </c>
    </row>
    <row r="18681" spans="2:8" hidden="1" x14ac:dyDescent="0.25">
      <c r="B18681" s="1">
        <v>22251</v>
      </c>
      <c r="C18681" s="1">
        <v>0</v>
      </c>
      <c r="D18681" s="1">
        <v>0.17155530150000001</v>
      </c>
      <c r="E18681" s="1">
        <f t="shared" si="582"/>
        <v>-8.1736476910167541E-2</v>
      </c>
      <c r="F18681" s="1">
        <v>0</v>
      </c>
      <c r="G18681" s="1">
        <v>0.27540793019999998</v>
      </c>
      <c r="H18681" s="1">
        <f t="shared" si="583"/>
        <v>-0.13990642335274714</v>
      </c>
    </row>
    <row r="18682" spans="2:8" hidden="1" x14ac:dyDescent="0.25">
      <c r="B18682" s="1">
        <v>22252</v>
      </c>
      <c r="C18682" s="1">
        <v>0</v>
      </c>
      <c r="D18682" s="1">
        <v>0.17486622930000001</v>
      </c>
      <c r="E18682" s="1">
        <f t="shared" si="582"/>
        <v>-8.3475637913900905E-2</v>
      </c>
      <c r="F18682" s="1">
        <v>0</v>
      </c>
      <c r="G18682" s="1">
        <v>0.27892424069999999</v>
      </c>
      <c r="H18682" s="1">
        <f t="shared" si="583"/>
        <v>-0.14201910404967211</v>
      </c>
    </row>
    <row r="18683" spans="2:8" hidden="1" x14ac:dyDescent="0.25">
      <c r="B18683" s="1">
        <v>22253</v>
      </c>
      <c r="C18683" s="1">
        <v>0</v>
      </c>
      <c r="D18683" s="1">
        <v>0.17486172189999999</v>
      </c>
      <c r="E18683" s="1">
        <f t="shared" si="582"/>
        <v>-8.3473265530572688E-2</v>
      </c>
      <c r="F18683" s="1">
        <v>0</v>
      </c>
      <c r="G18683" s="1">
        <v>0.27891565740000002</v>
      </c>
      <c r="H18683" s="1">
        <f t="shared" si="583"/>
        <v>-0.14201393447131302</v>
      </c>
    </row>
    <row r="18684" spans="2:8" hidden="1" x14ac:dyDescent="0.25">
      <c r="B18684" s="1">
        <v>22254</v>
      </c>
      <c r="C18684" s="1">
        <v>0</v>
      </c>
      <c r="D18684" s="1">
        <v>0.17486465330000001</v>
      </c>
      <c r="E18684" s="1">
        <f t="shared" si="582"/>
        <v>-8.3474808415128499E-2</v>
      </c>
      <c r="F18684" s="1">
        <v>0</v>
      </c>
      <c r="G18684" s="1">
        <v>0.27892123969999999</v>
      </c>
      <c r="H18684" s="1">
        <f t="shared" si="583"/>
        <v>-0.14201729659045403</v>
      </c>
    </row>
    <row r="18685" spans="2:8" hidden="1" x14ac:dyDescent="0.25">
      <c r="B18685" s="1">
        <v>22255</v>
      </c>
      <c r="C18685" s="1">
        <v>1</v>
      </c>
      <c r="D18685" s="1">
        <v>0.57991243560000005</v>
      </c>
      <c r="E18685" s="1">
        <f t="shared" si="582"/>
        <v>-0.23663757817271486</v>
      </c>
      <c r="F18685" s="1">
        <v>0</v>
      </c>
      <c r="G18685" s="1">
        <v>0.49600337900000002</v>
      </c>
      <c r="H18685" s="1">
        <f t="shared" si="583"/>
        <v>-0.29757237523299385</v>
      </c>
    </row>
    <row r="18686" spans="2:8" hidden="1" x14ac:dyDescent="0.25">
      <c r="B18686" s="1">
        <v>22256</v>
      </c>
      <c r="C18686" s="1">
        <v>0</v>
      </c>
      <c r="D18686" s="1">
        <v>0.17156114010000001</v>
      </c>
      <c r="E18686" s="1">
        <f t="shared" si="582"/>
        <v>-8.1739537682602878E-2</v>
      </c>
      <c r="F18686" s="1">
        <v>0</v>
      </c>
      <c r="G18686" s="1">
        <v>0.27541913629999998</v>
      </c>
      <c r="H18686" s="1">
        <f t="shared" si="583"/>
        <v>-0.13991313993885121</v>
      </c>
    </row>
    <row r="18687" spans="2:8" hidden="1" x14ac:dyDescent="0.25">
      <c r="B18687" s="1">
        <v>22257</v>
      </c>
      <c r="C18687" s="1">
        <v>0</v>
      </c>
      <c r="D18687" s="1">
        <v>0.32656293549999998</v>
      </c>
      <c r="E18687" s="1">
        <f t="shared" si="582"/>
        <v>-0.17170298467372894</v>
      </c>
      <c r="F18687" s="1">
        <v>0</v>
      </c>
      <c r="G18687" s="1">
        <v>0.31987574460000001</v>
      </c>
      <c r="H18687" s="1">
        <f t="shared" si="583"/>
        <v>-0.16741173655135533</v>
      </c>
    </row>
    <row r="18688" spans="2:8" hidden="1" x14ac:dyDescent="0.25">
      <c r="B18688" s="1">
        <v>22258</v>
      </c>
      <c r="C18688" s="1">
        <v>0</v>
      </c>
      <c r="D18688" s="1">
        <v>0.17155144820000001</v>
      </c>
      <c r="E18688" s="1">
        <f t="shared" si="582"/>
        <v>-8.1734456904440797E-2</v>
      </c>
      <c r="F18688" s="1">
        <v>0</v>
      </c>
      <c r="G18688" s="1">
        <v>0.27540053440000001</v>
      </c>
      <c r="H18688" s="1">
        <f t="shared" si="583"/>
        <v>-0.13990199059827568</v>
      </c>
    </row>
    <row r="18689" spans="2:8" hidden="1" x14ac:dyDescent="0.25">
      <c r="B18689" s="1">
        <v>22259</v>
      </c>
      <c r="C18689" s="1">
        <v>0</v>
      </c>
      <c r="D18689" s="1">
        <v>0.17863364700000001</v>
      </c>
      <c r="E18689" s="1">
        <f t="shared" si="582"/>
        <v>-8.5463091847268829E-2</v>
      </c>
      <c r="F18689" s="1">
        <v>0</v>
      </c>
      <c r="G18689" s="1">
        <v>0.2824583195</v>
      </c>
      <c r="H18689" s="1">
        <f t="shared" si="583"/>
        <v>-0.14415286660038071</v>
      </c>
    </row>
    <row r="18690" spans="2:8" hidden="1" x14ac:dyDescent="0.25">
      <c r="B18690" s="1">
        <v>22260</v>
      </c>
      <c r="C18690" s="1">
        <v>1</v>
      </c>
      <c r="D18690" s="1">
        <v>0.57990962059999995</v>
      </c>
      <c r="E18690" s="1">
        <f t="shared" si="582"/>
        <v>-0.23663968632190904</v>
      </c>
      <c r="F18690" s="1">
        <v>0</v>
      </c>
      <c r="G18690" s="1">
        <v>0.49600000999999999</v>
      </c>
      <c r="H18690" s="1">
        <f t="shared" si="583"/>
        <v>-0.29756947217142876</v>
      </c>
    </row>
    <row r="18691" spans="2:8" hidden="1" x14ac:dyDescent="0.25">
      <c r="B18691" s="1">
        <v>22261</v>
      </c>
      <c r="C18691" s="1">
        <v>0</v>
      </c>
      <c r="D18691" s="1">
        <v>0.47432115650000001</v>
      </c>
      <c r="E18691" s="1">
        <f t="shared" si="582"/>
        <v>-0.27927950126975692</v>
      </c>
      <c r="F18691" s="1">
        <v>0</v>
      </c>
      <c r="G18691" s="1">
        <v>0.37952516619999999</v>
      </c>
      <c r="H18691" s="1">
        <f t="shared" si="583"/>
        <v>-0.20727582861075708</v>
      </c>
    </row>
    <row r="18692" spans="2:8" hidden="1" x14ac:dyDescent="0.25">
      <c r="B18692" s="1">
        <v>22262</v>
      </c>
      <c r="C18692" s="1">
        <v>0</v>
      </c>
      <c r="D18692" s="1">
        <v>0.17155985560000001</v>
      </c>
      <c r="E18692" s="1">
        <f t="shared" ref="E18692:E18755" si="584">C18692*LOG(D18692)+(1-C18692)*LOG(1-D18692)</f>
        <v>-8.1738864306622416E-2</v>
      </c>
      <c r="F18692" s="1">
        <v>0</v>
      </c>
      <c r="G18692" s="1">
        <v>0.27541667089999999</v>
      </c>
      <c r="H18692" s="1">
        <f t="shared" ref="H18692:H18755" si="585">F18692*LOG(G18692)+(1-F18692)*LOG(1-G18692)</f>
        <v>-0.13991166224623222</v>
      </c>
    </row>
    <row r="18693" spans="2:8" hidden="1" x14ac:dyDescent="0.25">
      <c r="B18693" s="1">
        <v>22263</v>
      </c>
      <c r="C18693" s="1">
        <v>0</v>
      </c>
      <c r="D18693" s="1">
        <v>0.16423368820000001</v>
      </c>
      <c r="E18693" s="1">
        <f t="shared" si="584"/>
        <v>-7.7915138449903679E-2</v>
      </c>
      <c r="F18693" s="1">
        <v>0</v>
      </c>
      <c r="G18693" s="1">
        <v>0.26505383589999998</v>
      </c>
      <c r="H18693" s="1">
        <f t="shared" si="585"/>
        <v>-0.13374447246765611</v>
      </c>
    </row>
    <row r="18694" spans="2:8" hidden="1" x14ac:dyDescent="0.25">
      <c r="B18694" s="1">
        <v>22264</v>
      </c>
      <c r="C18694" s="1">
        <v>0</v>
      </c>
      <c r="D18694" s="1">
        <v>0.1662586529</v>
      </c>
      <c r="E18694" s="1">
        <f t="shared" si="584"/>
        <v>-7.8968660333233187E-2</v>
      </c>
      <c r="F18694" s="1">
        <v>0</v>
      </c>
      <c r="G18694" s="1">
        <v>0.2684815445</v>
      </c>
      <c r="H18694" s="1">
        <f t="shared" si="585"/>
        <v>-0.1357747125725691</v>
      </c>
    </row>
    <row r="18695" spans="2:8" hidden="1" x14ac:dyDescent="0.25">
      <c r="B18695" s="1">
        <v>22265</v>
      </c>
      <c r="C18695" s="1">
        <v>0</v>
      </c>
      <c r="D18695" s="1">
        <v>0.17156129019999999</v>
      </c>
      <c r="E18695" s="1">
        <f t="shared" si="584"/>
        <v>-8.1739616369891452E-2</v>
      </c>
      <c r="F18695" s="1">
        <v>0</v>
      </c>
      <c r="G18695" s="1">
        <v>0.2754194244</v>
      </c>
      <c r="H18695" s="1">
        <f t="shared" si="585"/>
        <v>-0.13991331261835652</v>
      </c>
    </row>
    <row r="18696" spans="2:8" hidden="1" x14ac:dyDescent="0.25">
      <c r="B18696" s="1">
        <v>22270</v>
      </c>
      <c r="C18696" s="1">
        <v>0</v>
      </c>
      <c r="D18696" s="1">
        <v>0.3655916206</v>
      </c>
      <c r="E18696" s="1">
        <f t="shared" si="584"/>
        <v>-0.19763108939923515</v>
      </c>
      <c r="F18696" s="1">
        <v>0</v>
      </c>
      <c r="G18696" s="1">
        <v>0.3485601378</v>
      </c>
      <c r="H18696" s="1">
        <f t="shared" si="585"/>
        <v>-0.18612567008213865</v>
      </c>
    </row>
    <row r="18697" spans="2:8" hidden="1" x14ac:dyDescent="0.25">
      <c r="B18697" s="1">
        <v>22271</v>
      </c>
      <c r="C18697" s="1">
        <v>1</v>
      </c>
      <c r="D18697" s="1">
        <v>0.56969151630000003</v>
      </c>
      <c r="E18697" s="1">
        <f t="shared" si="584"/>
        <v>-0.24436024789724264</v>
      </c>
      <c r="F18697" s="1">
        <v>1</v>
      </c>
      <c r="G18697" s="1">
        <v>0.50197332110000004</v>
      </c>
      <c r="H18697" s="1">
        <f t="shared" si="585"/>
        <v>-0.29931936414372101</v>
      </c>
    </row>
    <row r="18698" spans="2:8" hidden="1" x14ac:dyDescent="0.25">
      <c r="B18698" s="1">
        <v>22272</v>
      </c>
      <c r="C18698" s="1">
        <v>1</v>
      </c>
      <c r="D18698" s="1">
        <v>0.56969656469999996</v>
      </c>
      <c r="E18698" s="1">
        <f t="shared" si="584"/>
        <v>-0.24435639935380257</v>
      </c>
      <c r="F18698" s="1">
        <v>1</v>
      </c>
      <c r="G18698" s="1">
        <v>0.50197913689999996</v>
      </c>
      <c r="H18698" s="1">
        <f t="shared" si="585"/>
        <v>-0.2993143324914197</v>
      </c>
    </row>
    <row r="18699" spans="2:8" hidden="1" x14ac:dyDescent="0.25">
      <c r="B18699" s="1">
        <v>22273</v>
      </c>
      <c r="C18699" s="1">
        <v>0</v>
      </c>
      <c r="D18699" s="1">
        <v>0.179373174</v>
      </c>
      <c r="E18699" s="1">
        <f t="shared" si="584"/>
        <v>-8.5854290204414443E-2</v>
      </c>
      <c r="F18699" s="1">
        <v>0</v>
      </c>
      <c r="G18699" s="1">
        <v>0.28733567129999998</v>
      </c>
      <c r="H18699" s="1">
        <f t="shared" si="585"/>
        <v>-0.14711497859108613</v>
      </c>
    </row>
    <row r="18700" spans="2:8" hidden="1" x14ac:dyDescent="0.25">
      <c r="B18700" s="1">
        <v>22274</v>
      </c>
      <c r="C18700" s="1">
        <v>0</v>
      </c>
      <c r="D18700" s="1">
        <v>0.3579764909</v>
      </c>
      <c r="E18700" s="1">
        <f t="shared" si="584"/>
        <v>-0.19244906899427172</v>
      </c>
      <c r="F18700" s="1">
        <v>0</v>
      </c>
      <c r="G18700" s="1">
        <v>0.34459651860000001</v>
      </c>
      <c r="H18700" s="1">
        <f t="shared" si="585"/>
        <v>-0.183491256043674</v>
      </c>
    </row>
    <row r="18701" spans="2:8" hidden="1" x14ac:dyDescent="0.25">
      <c r="B18701" s="1">
        <v>22275</v>
      </c>
      <c r="C18701" s="1">
        <v>1</v>
      </c>
      <c r="D18701" s="1">
        <v>0.53325718369999997</v>
      </c>
      <c r="E18701" s="1">
        <f t="shared" si="584"/>
        <v>-0.27306328530140234</v>
      </c>
      <c r="F18701" s="1">
        <v>0</v>
      </c>
      <c r="G18701" s="1">
        <v>0.40189566960000001</v>
      </c>
      <c r="H18701" s="1">
        <f t="shared" si="585"/>
        <v>-0.2232230531939518</v>
      </c>
    </row>
    <row r="18702" spans="2:8" hidden="1" x14ac:dyDescent="0.25">
      <c r="B18702" s="1">
        <v>22276</v>
      </c>
      <c r="C18702" s="1">
        <v>0</v>
      </c>
      <c r="D18702" s="1">
        <v>0.3448590003</v>
      </c>
      <c r="E18702" s="1">
        <f t="shared" si="584"/>
        <v>-0.18366522092175153</v>
      </c>
      <c r="F18702" s="1">
        <v>0</v>
      </c>
      <c r="G18702" s="1">
        <v>0.33673070100000002</v>
      </c>
      <c r="H18702" s="1">
        <f t="shared" si="585"/>
        <v>-0.17831010459136487</v>
      </c>
    </row>
    <row r="18703" spans="2:8" hidden="1" x14ac:dyDescent="0.25">
      <c r="B18703" s="1">
        <v>22277</v>
      </c>
      <c r="C18703" s="1">
        <v>1</v>
      </c>
      <c r="D18703" s="1">
        <v>0.60807954249999996</v>
      </c>
      <c r="E18703" s="1">
        <f t="shared" si="584"/>
        <v>-0.2160396072250742</v>
      </c>
      <c r="F18703" s="1">
        <v>1</v>
      </c>
      <c r="G18703" s="1">
        <v>0.51074331230000003</v>
      </c>
      <c r="H18703" s="1">
        <f t="shared" si="585"/>
        <v>-0.29179731133324738</v>
      </c>
    </row>
    <row r="18704" spans="2:8" hidden="1" x14ac:dyDescent="0.25">
      <c r="B18704" s="1">
        <v>22278</v>
      </c>
      <c r="C18704" s="1">
        <v>0</v>
      </c>
      <c r="D18704" s="1">
        <v>0.48331327870000002</v>
      </c>
      <c r="E18704" s="1">
        <f t="shared" si="584"/>
        <v>-0.28677269955408602</v>
      </c>
      <c r="F18704" s="1">
        <v>0</v>
      </c>
      <c r="G18704" s="1">
        <v>0.38933802830000003</v>
      </c>
      <c r="H18704" s="1">
        <f t="shared" si="585"/>
        <v>-0.2141991243713805</v>
      </c>
    </row>
    <row r="18705" spans="2:8" hidden="1" x14ac:dyDescent="0.25">
      <c r="B18705" s="1">
        <v>22279</v>
      </c>
      <c r="C18705" s="1">
        <v>0</v>
      </c>
      <c r="D18705" s="1">
        <v>0.38302094609999998</v>
      </c>
      <c r="E18705" s="1">
        <f t="shared" si="584"/>
        <v>-0.2097295797756091</v>
      </c>
      <c r="F18705" s="1">
        <v>0</v>
      </c>
      <c r="G18705" s="1">
        <v>0.35656249820000002</v>
      </c>
      <c r="H18705" s="1">
        <f t="shared" si="585"/>
        <v>-0.19149363048694684</v>
      </c>
    </row>
    <row r="18706" spans="2:8" hidden="1" x14ac:dyDescent="0.25">
      <c r="B18706" s="1">
        <v>22280</v>
      </c>
      <c r="C18706" s="1">
        <v>1</v>
      </c>
      <c r="D18706" s="1">
        <v>0.6080747313</v>
      </c>
      <c r="E18706" s="1">
        <f t="shared" si="584"/>
        <v>-0.21604304342993133</v>
      </c>
      <c r="F18706" s="1">
        <v>1</v>
      </c>
      <c r="G18706" s="1">
        <v>0.91055121809999995</v>
      </c>
      <c r="H18706" s="1">
        <f t="shared" si="585"/>
        <v>-4.0695620311025332E-2</v>
      </c>
    </row>
    <row r="18707" spans="2:8" hidden="1" x14ac:dyDescent="0.25">
      <c r="B18707" s="1">
        <v>22281</v>
      </c>
      <c r="C18707" s="1">
        <v>0</v>
      </c>
      <c r="D18707" s="1">
        <v>0.1759969368</v>
      </c>
      <c r="E18707" s="1">
        <f t="shared" si="584"/>
        <v>-8.4071173826689785E-2</v>
      </c>
      <c r="F18707" s="1">
        <v>0</v>
      </c>
      <c r="G18707" s="1">
        <v>0.28376346190000001</v>
      </c>
      <c r="H18707" s="1">
        <f t="shared" si="585"/>
        <v>-0.14494352765468047</v>
      </c>
    </row>
    <row r="18708" spans="2:8" hidden="1" x14ac:dyDescent="0.25">
      <c r="B18708" s="1">
        <v>22282</v>
      </c>
      <c r="C18708" s="1">
        <v>0</v>
      </c>
      <c r="D18708" s="1">
        <v>0.35798468459999999</v>
      </c>
      <c r="E18708" s="1">
        <f t="shared" si="584"/>
        <v>-0.19245461162838604</v>
      </c>
      <c r="F18708" s="1">
        <v>0</v>
      </c>
      <c r="G18708" s="1">
        <v>0.34460568609999997</v>
      </c>
      <c r="H18708" s="1">
        <f t="shared" si="585"/>
        <v>-0.1834973308092514</v>
      </c>
    </row>
    <row r="18709" spans="2:8" hidden="1" x14ac:dyDescent="0.25">
      <c r="B18709" s="1">
        <v>22283</v>
      </c>
      <c r="C18709" s="1">
        <v>0</v>
      </c>
      <c r="D18709" s="1">
        <v>0.16851394149999999</v>
      </c>
      <c r="E18709" s="1">
        <f t="shared" si="584"/>
        <v>-8.0145028185025738E-2</v>
      </c>
      <c r="F18709" s="1">
        <v>0</v>
      </c>
      <c r="G18709" s="1">
        <v>0.27320804389999997</v>
      </c>
      <c r="H18709" s="1">
        <f t="shared" si="585"/>
        <v>-0.13858988796927976</v>
      </c>
    </row>
    <row r="18710" spans="2:8" hidden="1" x14ac:dyDescent="0.25">
      <c r="B18710" s="1">
        <v>22288</v>
      </c>
      <c r="C18710" s="1">
        <v>0</v>
      </c>
      <c r="D18710" s="1">
        <v>0.2046196314</v>
      </c>
      <c r="E18710" s="1">
        <f t="shared" si="584"/>
        <v>-9.9425132376826486E-2</v>
      </c>
      <c r="F18710" s="1">
        <v>0</v>
      </c>
      <c r="G18710" s="1">
        <v>0.32927698399999999</v>
      </c>
      <c r="H18710" s="1">
        <f t="shared" si="585"/>
        <v>-0.17345679049803811</v>
      </c>
    </row>
    <row r="18711" spans="2:8" hidden="1" x14ac:dyDescent="0.25">
      <c r="B18711" s="1">
        <v>22289</v>
      </c>
      <c r="C18711" s="1">
        <v>0</v>
      </c>
      <c r="D18711" s="1">
        <v>0.4607444457</v>
      </c>
      <c r="E18711" s="1">
        <f t="shared" si="584"/>
        <v>-0.26820537299515679</v>
      </c>
      <c r="F18711" s="1">
        <v>0</v>
      </c>
      <c r="G18711" s="1">
        <v>0.41561458470000001</v>
      </c>
      <c r="H18711" s="1">
        <f t="shared" si="585"/>
        <v>-0.23330063143344604</v>
      </c>
    </row>
    <row r="18712" spans="2:8" hidden="1" x14ac:dyDescent="0.25">
      <c r="B18712" s="1">
        <v>22290</v>
      </c>
      <c r="C18712" s="1">
        <v>1</v>
      </c>
      <c r="D18712" s="1">
        <v>0.53005061659999997</v>
      </c>
      <c r="E18712" s="1">
        <f t="shared" si="584"/>
        <v>-0.27568265594554781</v>
      </c>
      <c r="F18712" s="1">
        <v>0</v>
      </c>
      <c r="G18712" s="1">
        <v>0.4370392803</v>
      </c>
      <c r="H18712" s="1">
        <f t="shared" si="585"/>
        <v>-0.24952190676974229</v>
      </c>
    </row>
    <row r="18713" spans="2:8" hidden="1" x14ac:dyDescent="0.25">
      <c r="B18713" s="1">
        <v>22291</v>
      </c>
      <c r="C18713" s="1">
        <v>0</v>
      </c>
      <c r="D18713" s="1">
        <v>0.19762180509999999</v>
      </c>
      <c r="E18713" s="1">
        <f t="shared" si="584"/>
        <v>-9.5620882035594892E-2</v>
      </c>
      <c r="F18713" s="1">
        <v>0</v>
      </c>
      <c r="G18713" s="1">
        <v>0.3215941712</v>
      </c>
      <c r="H18713" s="1">
        <f t="shared" si="585"/>
        <v>-0.1685104293173785</v>
      </c>
    </row>
    <row r="18714" spans="2:8" hidden="1" x14ac:dyDescent="0.25">
      <c r="B18714" s="1">
        <v>22292</v>
      </c>
      <c r="C18714" s="1">
        <v>1</v>
      </c>
      <c r="D18714" s="1">
        <v>0.63324431280000004</v>
      </c>
      <c r="E18714" s="1">
        <f t="shared" si="584"/>
        <v>-0.19842870194115492</v>
      </c>
      <c r="F18714" s="1">
        <v>1</v>
      </c>
      <c r="G18714" s="1">
        <v>0.55536256559999997</v>
      </c>
      <c r="H18714" s="1">
        <f t="shared" si="585"/>
        <v>-0.25542339736441438</v>
      </c>
    </row>
    <row r="18715" spans="2:8" hidden="1" x14ac:dyDescent="0.25">
      <c r="B18715" s="1">
        <v>22293</v>
      </c>
      <c r="C18715" s="1">
        <v>1</v>
      </c>
      <c r="D18715" s="1">
        <v>0.53004646909999997</v>
      </c>
      <c r="E18715" s="1">
        <f t="shared" si="584"/>
        <v>-0.27568605419347808</v>
      </c>
      <c r="F18715" s="1">
        <v>0</v>
      </c>
      <c r="G18715" s="1">
        <v>0.43703525399999998</v>
      </c>
      <c r="H18715" s="1">
        <f t="shared" si="585"/>
        <v>-0.24951880070290963</v>
      </c>
    </row>
    <row r="18716" spans="2:8" hidden="1" x14ac:dyDescent="0.25">
      <c r="B18716" s="1">
        <v>22294</v>
      </c>
      <c r="C18716" s="1">
        <v>0</v>
      </c>
      <c r="D18716" s="1">
        <v>0.20462315889999999</v>
      </c>
      <c r="E18716" s="1">
        <f t="shared" si="584"/>
        <v>-9.9427058470608259E-2</v>
      </c>
      <c r="F18716" s="1">
        <v>0</v>
      </c>
      <c r="G18716" s="1">
        <v>0.3292823345</v>
      </c>
      <c r="H18716" s="1">
        <f t="shared" si="585"/>
        <v>-0.17346025497120857</v>
      </c>
    </row>
    <row r="18717" spans="2:8" hidden="1" x14ac:dyDescent="0.25">
      <c r="B18717" s="1">
        <v>22295</v>
      </c>
      <c r="C18717" s="1">
        <v>0</v>
      </c>
      <c r="D18717" s="1">
        <v>0.38217208000000003</v>
      </c>
      <c r="E18717" s="1">
        <f t="shared" si="584"/>
        <v>-0.20913246957300879</v>
      </c>
      <c r="F18717" s="1">
        <v>0</v>
      </c>
      <c r="G18717" s="1">
        <v>0.37789948309999999</v>
      </c>
      <c r="H18717" s="1">
        <f t="shared" si="585"/>
        <v>-0.20613943780421282</v>
      </c>
    </row>
    <row r="18718" spans="2:8" hidden="1" x14ac:dyDescent="0.25">
      <c r="B18718" s="1">
        <v>22296</v>
      </c>
      <c r="C18718" s="1">
        <v>1</v>
      </c>
      <c r="D18718" s="1">
        <v>0.50022036650000001</v>
      </c>
      <c r="E18718" s="1">
        <f t="shared" si="584"/>
        <v>-0.30083862992159038</v>
      </c>
      <c r="F18718" s="1">
        <v>0</v>
      </c>
      <c r="G18718" s="1">
        <v>0.4284440444</v>
      </c>
      <c r="H18718" s="1">
        <f t="shared" si="585"/>
        <v>-0.24294124555089919</v>
      </c>
    </row>
    <row r="18719" spans="2:8" hidden="1" x14ac:dyDescent="0.25">
      <c r="B18719" s="1">
        <v>22297</v>
      </c>
      <c r="C18719" s="1">
        <v>0</v>
      </c>
      <c r="D18719" s="1">
        <v>0.42792339299999999</v>
      </c>
      <c r="E18719" s="1">
        <f t="shared" si="584"/>
        <v>-0.24254581077047818</v>
      </c>
      <c r="F18719" s="1">
        <v>0</v>
      </c>
      <c r="G18719" s="1">
        <v>0.40289493659999998</v>
      </c>
      <c r="H18719" s="1">
        <f t="shared" si="585"/>
        <v>-0.22394924602244731</v>
      </c>
    </row>
    <row r="18720" spans="2:8" hidden="1" x14ac:dyDescent="0.25">
      <c r="B18720" s="1">
        <v>22298</v>
      </c>
      <c r="C18720" s="1">
        <v>0</v>
      </c>
      <c r="D18720" s="1">
        <v>0.2046158937</v>
      </c>
      <c r="E18720" s="1">
        <f t="shared" si="584"/>
        <v>-9.9423091518471146E-2</v>
      </c>
      <c r="F18720" s="1">
        <v>0</v>
      </c>
      <c r="G18720" s="1">
        <v>0.32927131469999998</v>
      </c>
      <c r="H18720" s="1">
        <f t="shared" si="585"/>
        <v>-0.17345311963056828</v>
      </c>
    </row>
    <row r="18721" spans="2:8" hidden="1" x14ac:dyDescent="0.25">
      <c r="B18721" s="1">
        <v>22299</v>
      </c>
      <c r="C18721" s="1">
        <v>0</v>
      </c>
      <c r="D18721" s="1">
        <v>0.19483887580000001</v>
      </c>
      <c r="E18721" s="1">
        <f t="shared" si="584"/>
        <v>-9.4117202428451771E-2</v>
      </c>
      <c r="F18721" s="1">
        <v>0</v>
      </c>
      <c r="G18721" s="1">
        <v>0.317769937</v>
      </c>
      <c r="H18721" s="1">
        <f t="shared" si="585"/>
        <v>-0.16606914698177386</v>
      </c>
    </row>
    <row r="18722" spans="2:8" hidden="1" x14ac:dyDescent="0.25">
      <c r="B18722" s="1">
        <v>22300</v>
      </c>
      <c r="C18722" s="1">
        <v>0</v>
      </c>
      <c r="D18722" s="1">
        <v>0.39454218390000001</v>
      </c>
      <c r="E18722" s="1">
        <f t="shared" si="584"/>
        <v>-0.21791610994981545</v>
      </c>
      <c r="F18722" s="1">
        <v>0</v>
      </c>
      <c r="G18722" s="1">
        <v>0.38615954229999999</v>
      </c>
      <c r="H18722" s="1">
        <f t="shared" si="585"/>
        <v>-0.21194449098269466</v>
      </c>
    </row>
    <row r="18723" spans="2:8" hidden="1" x14ac:dyDescent="0.25">
      <c r="B18723" s="1">
        <v>22301</v>
      </c>
      <c r="C18723" s="1">
        <v>0</v>
      </c>
      <c r="D18723" s="1">
        <v>0.2046192342</v>
      </c>
      <c r="E18723" s="1">
        <f t="shared" si="584"/>
        <v>-9.942491549729067E-2</v>
      </c>
      <c r="F18723" s="1">
        <v>0</v>
      </c>
      <c r="G18723" s="1">
        <v>0.3292763816</v>
      </c>
      <c r="H18723" s="1">
        <f t="shared" si="585"/>
        <v>-0.17345640044301955</v>
      </c>
    </row>
    <row r="18724" spans="2:8" hidden="1" x14ac:dyDescent="0.25">
      <c r="B18724" s="1">
        <v>22302</v>
      </c>
      <c r="C18724" s="1">
        <v>0</v>
      </c>
      <c r="D18724" s="1">
        <v>0.37701843400000001</v>
      </c>
      <c r="E18724" s="1">
        <f t="shared" si="584"/>
        <v>-0.20552480390732103</v>
      </c>
      <c r="F18724" s="1">
        <v>0</v>
      </c>
      <c r="G18724" s="1">
        <v>0.37378311710000001</v>
      </c>
      <c r="H18724" s="1">
        <f t="shared" si="585"/>
        <v>-0.20327522791765082</v>
      </c>
    </row>
    <row r="18725" spans="2:8" hidden="1" x14ac:dyDescent="0.25">
      <c r="B18725" s="1">
        <v>22303</v>
      </c>
      <c r="C18725" s="1">
        <v>1</v>
      </c>
      <c r="D18725" s="1">
        <v>0.63325818609999995</v>
      </c>
      <c r="E18725" s="1">
        <f t="shared" si="584"/>
        <v>-0.19841918739595468</v>
      </c>
      <c r="F18725" s="1">
        <v>1</v>
      </c>
      <c r="G18725" s="1">
        <v>0.55537702600000005</v>
      </c>
      <c r="H18725" s="1">
        <f t="shared" si="585"/>
        <v>-0.25541208945394828</v>
      </c>
    </row>
    <row r="18726" spans="2:8" hidden="1" x14ac:dyDescent="0.25">
      <c r="B18726" s="1">
        <v>22307</v>
      </c>
      <c r="C18726" s="1">
        <v>1</v>
      </c>
      <c r="D18726" s="1">
        <v>0.65940807759999998</v>
      </c>
      <c r="E18726" s="1">
        <f t="shared" si="584"/>
        <v>-0.18084573715097851</v>
      </c>
      <c r="F18726" s="1">
        <v>1</v>
      </c>
      <c r="G18726" s="1">
        <v>0.59459696809999996</v>
      </c>
      <c r="H18726" s="1">
        <f t="shared" si="585"/>
        <v>-0.225777309629562</v>
      </c>
    </row>
    <row r="18727" spans="2:8" hidden="1" x14ac:dyDescent="0.25">
      <c r="B18727" s="1">
        <v>22308</v>
      </c>
      <c r="C18727" s="1">
        <v>0</v>
      </c>
      <c r="D18727" s="1">
        <v>0.4181350714</v>
      </c>
      <c r="E18727" s="1">
        <f t="shared" si="584"/>
        <v>-0.23517781873803884</v>
      </c>
      <c r="F18727" s="1">
        <v>0</v>
      </c>
      <c r="G18727" s="1">
        <v>0.41207347030000002</v>
      </c>
      <c r="H18727" s="1">
        <f t="shared" si="585"/>
        <v>-0.23067694218826307</v>
      </c>
    </row>
    <row r="18728" spans="2:8" hidden="1" x14ac:dyDescent="0.25">
      <c r="B18728" s="1">
        <v>22309</v>
      </c>
      <c r="C18728" s="1">
        <v>0</v>
      </c>
      <c r="D18728" s="1">
        <v>0.233716277</v>
      </c>
      <c r="E18728" s="1">
        <f t="shared" si="584"/>
        <v>-0.11561039940267627</v>
      </c>
      <c r="F18728" s="1">
        <v>0</v>
      </c>
      <c r="G18728" s="1">
        <v>0.36974850640000001</v>
      </c>
      <c r="H18728" s="1">
        <f t="shared" si="585"/>
        <v>-0.20048611643855407</v>
      </c>
    </row>
    <row r="18729" spans="2:8" hidden="1" x14ac:dyDescent="0.25">
      <c r="B18729" s="1">
        <v>22310</v>
      </c>
      <c r="C18729" s="1">
        <v>0</v>
      </c>
      <c r="D18729" s="1">
        <v>0.4485059904</v>
      </c>
      <c r="E18729" s="1">
        <f t="shared" si="584"/>
        <v>-0.25845920056158528</v>
      </c>
      <c r="F18729" s="1">
        <v>0</v>
      </c>
      <c r="G18729" s="1">
        <v>0.43345271320000001</v>
      </c>
      <c r="H18729" s="1">
        <f t="shared" si="585"/>
        <v>-0.24676383595195356</v>
      </c>
    </row>
    <row r="18730" spans="2:8" hidden="1" x14ac:dyDescent="0.25">
      <c r="B18730" s="1">
        <v>22311</v>
      </c>
      <c r="C18730" s="1">
        <v>1</v>
      </c>
      <c r="D18730" s="1">
        <v>0.50858898480000003</v>
      </c>
      <c r="E18730" s="1">
        <f t="shared" si="584"/>
        <v>-0.29363305016184693</v>
      </c>
      <c r="F18730" s="1">
        <v>0</v>
      </c>
      <c r="G18730" s="1">
        <v>0.4594271606</v>
      </c>
      <c r="H18730" s="1">
        <f t="shared" si="585"/>
        <v>-0.26714577882788237</v>
      </c>
    </row>
    <row r="18731" spans="2:8" hidden="1" x14ac:dyDescent="0.25">
      <c r="B18731" s="1">
        <v>22312</v>
      </c>
      <c r="C18731" s="1">
        <v>1</v>
      </c>
      <c r="D18731" s="1">
        <v>0.56247229659999998</v>
      </c>
      <c r="E18731" s="1">
        <f t="shared" si="584"/>
        <v>-0.24989886295888736</v>
      </c>
      <c r="F18731" s="1">
        <v>0</v>
      </c>
      <c r="G18731" s="1">
        <v>0.47687523279999999</v>
      </c>
      <c r="H18731" s="1">
        <f t="shared" si="585"/>
        <v>-0.28139471793153531</v>
      </c>
    </row>
    <row r="18732" spans="2:8" hidden="1" x14ac:dyDescent="0.25">
      <c r="B18732" s="1">
        <v>22313</v>
      </c>
      <c r="C18732" s="1">
        <v>0</v>
      </c>
      <c r="D18732" s="1">
        <v>0.22957836509999999</v>
      </c>
      <c r="E18732" s="1">
        <f t="shared" si="584"/>
        <v>-0.11327152989993192</v>
      </c>
      <c r="F18732" s="1">
        <v>0</v>
      </c>
      <c r="G18732" s="1">
        <v>0.36568176359999999</v>
      </c>
      <c r="H18732" s="1">
        <f t="shared" si="585"/>
        <v>-0.19769280262738145</v>
      </c>
    </row>
    <row r="18733" spans="2:8" hidden="1" x14ac:dyDescent="0.25">
      <c r="B18733" s="1">
        <v>22314</v>
      </c>
      <c r="C18733" s="1">
        <v>0</v>
      </c>
      <c r="D18733" s="1">
        <v>0.44099765270000002</v>
      </c>
      <c r="E18733" s="1">
        <f t="shared" si="584"/>
        <v>-0.25258636846903815</v>
      </c>
      <c r="F18733" s="1">
        <v>0</v>
      </c>
      <c r="G18733" s="1">
        <v>0.42914417890000001</v>
      </c>
      <c r="H18733" s="1">
        <f t="shared" si="585"/>
        <v>-0.24347356602274628</v>
      </c>
    </row>
    <row r="18734" spans="2:8" hidden="1" x14ac:dyDescent="0.25">
      <c r="B18734" s="1">
        <v>22315</v>
      </c>
      <c r="C18734" s="1">
        <v>0</v>
      </c>
      <c r="D18734" s="1">
        <v>0.22956769990000001</v>
      </c>
      <c r="E18734" s="1">
        <f t="shared" si="584"/>
        <v>-0.11326551786023986</v>
      </c>
      <c r="F18734" s="1">
        <v>0</v>
      </c>
      <c r="G18734" s="1">
        <v>0.3656679941</v>
      </c>
      <c r="H18734" s="1">
        <f t="shared" si="585"/>
        <v>-0.19768337525698509</v>
      </c>
    </row>
    <row r="18735" spans="2:8" hidden="1" x14ac:dyDescent="0.25">
      <c r="B18735" s="1">
        <v>22316</v>
      </c>
      <c r="C18735" s="1">
        <v>1</v>
      </c>
      <c r="D18735" s="1">
        <v>0.64230245470000003</v>
      </c>
      <c r="E18735" s="1">
        <f t="shared" si="584"/>
        <v>-0.19226041823091303</v>
      </c>
      <c r="F18735" s="1">
        <v>1</v>
      </c>
      <c r="G18735" s="1">
        <v>0.57815160529999998</v>
      </c>
      <c r="H18735" s="1">
        <f t="shared" si="585"/>
        <v>-0.23795826415409382</v>
      </c>
    </row>
    <row r="18736" spans="2:8" hidden="1" x14ac:dyDescent="0.25">
      <c r="B18736" s="1">
        <v>22317</v>
      </c>
      <c r="C18736" s="1">
        <v>1</v>
      </c>
      <c r="D18736" s="1">
        <v>0.65940852989999998</v>
      </c>
      <c r="E18736" s="1">
        <f t="shared" si="584"/>
        <v>-0.18084543926059246</v>
      </c>
      <c r="F18736" s="1">
        <v>1</v>
      </c>
      <c r="G18736" s="1">
        <v>0.59459739349999996</v>
      </c>
      <c r="H18736" s="1">
        <f t="shared" si="585"/>
        <v>-0.22577699891690042</v>
      </c>
    </row>
    <row r="18737" spans="2:8" hidden="1" x14ac:dyDescent="0.25">
      <c r="B18737" s="1">
        <v>22318</v>
      </c>
      <c r="C18737" s="1">
        <v>1</v>
      </c>
      <c r="D18737" s="1">
        <v>0.60904653870000003</v>
      </c>
      <c r="E18737" s="1">
        <f t="shared" si="584"/>
        <v>-0.21534952062101498</v>
      </c>
      <c r="F18737" s="1">
        <v>1</v>
      </c>
      <c r="G18737" s="1">
        <v>0.569590186</v>
      </c>
      <c r="H18737" s="1">
        <f t="shared" si="585"/>
        <v>-0.24443750217099569</v>
      </c>
    </row>
    <row r="18738" spans="2:8" hidden="1" x14ac:dyDescent="0.25">
      <c r="B18738" s="1">
        <v>22319</v>
      </c>
      <c r="C18738" s="1">
        <v>1</v>
      </c>
      <c r="D18738" s="1">
        <v>0.69415407579999999</v>
      </c>
      <c r="E18738" s="1">
        <f t="shared" si="584"/>
        <v>-0.15854412199042744</v>
      </c>
      <c r="F18738" s="1">
        <v>1</v>
      </c>
      <c r="G18738" s="1">
        <v>0.60301810600000005</v>
      </c>
      <c r="H18738" s="1">
        <f t="shared" si="585"/>
        <v>-0.21966964769759767</v>
      </c>
    </row>
    <row r="18739" spans="2:8" hidden="1" x14ac:dyDescent="0.25">
      <c r="B18739" s="1">
        <v>22320</v>
      </c>
      <c r="C18739" s="1">
        <v>0</v>
      </c>
      <c r="D18739" s="1">
        <v>0.49679883619999998</v>
      </c>
      <c r="E18739" s="1">
        <f t="shared" si="584"/>
        <v>-0.29825836312849979</v>
      </c>
      <c r="F18739" s="1">
        <v>0</v>
      </c>
      <c r="G18739" s="1">
        <v>0.45508548789999997</v>
      </c>
      <c r="H18739" s="1">
        <f t="shared" si="585"/>
        <v>-0.26367162586167192</v>
      </c>
    </row>
    <row r="18740" spans="2:8" hidden="1" x14ac:dyDescent="0.25">
      <c r="B18740" s="1">
        <v>22321</v>
      </c>
      <c r="C18740" s="1">
        <v>0</v>
      </c>
      <c r="D18740" s="1">
        <v>0.44102626299999997</v>
      </c>
      <c r="E18740" s="1">
        <f t="shared" si="584"/>
        <v>-0.2526085966644222</v>
      </c>
      <c r="F18740" s="1">
        <v>0</v>
      </c>
      <c r="G18740" s="1">
        <v>0.42916925509999998</v>
      </c>
      <c r="H18740" s="1">
        <f t="shared" si="585"/>
        <v>-0.24349264386006719</v>
      </c>
    </row>
    <row r="18741" spans="2:8" hidden="1" x14ac:dyDescent="0.25">
      <c r="B18741" s="1">
        <v>22327</v>
      </c>
      <c r="C18741" s="1">
        <v>0</v>
      </c>
      <c r="D18741" s="1">
        <v>0.20598203849999999</v>
      </c>
      <c r="E18741" s="1">
        <f t="shared" si="584"/>
        <v>-0.10016967327553913</v>
      </c>
      <c r="F18741" s="1">
        <v>0</v>
      </c>
      <c r="G18741" s="1">
        <v>0.33133434919999999</v>
      </c>
      <c r="H18741" s="1">
        <f t="shared" si="585"/>
        <v>-0.17479098583430028</v>
      </c>
    </row>
    <row r="18742" spans="2:8" hidden="1" x14ac:dyDescent="0.25">
      <c r="B18742" s="1">
        <v>22328</v>
      </c>
      <c r="C18742" s="1">
        <v>1</v>
      </c>
      <c r="D18742" s="1">
        <v>0.63545441650000001</v>
      </c>
      <c r="E18742" s="1">
        <f t="shared" si="584"/>
        <v>-0.19691559754513091</v>
      </c>
      <c r="F18742" s="1">
        <v>1</v>
      </c>
      <c r="G18742" s="1">
        <v>0.55766082760000002</v>
      </c>
      <c r="H18742" s="1">
        <f t="shared" si="585"/>
        <v>-0.25362986107533519</v>
      </c>
    </row>
    <row r="18743" spans="2:8" hidden="1" x14ac:dyDescent="0.25">
      <c r="B18743" s="1">
        <v>22329</v>
      </c>
      <c r="C18743" s="1">
        <v>0</v>
      </c>
      <c r="D18743" s="1">
        <v>0.20598000520000001</v>
      </c>
      <c r="E18743" s="1">
        <f t="shared" si="584"/>
        <v>-0.10016856114724709</v>
      </c>
      <c r="F18743" s="1">
        <v>0</v>
      </c>
      <c r="G18743" s="1">
        <v>0.33133129230000002</v>
      </c>
      <c r="H18743" s="1">
        <f t="shared" si="585"/>
        <v>-0.17478900039992731</v>
      </c>
    </row>
    <row r="18744" spans="2:8" hidden="1" x14ac:dyDescent="0.25">
      <c r="B18744" s="1">
        <v>22330</v>
      </c>
      <c r="C18744" s="1">
        <v>0</v>
      </c>
      <c r="D18744" s="1">
        <v>0.38439536210000003</v>
      </c>
      <c r="E18744" s="1">
        <f t="shared" si="584"/>
        <v>-0.21069811689970419</v>
      </c>
      <c r="F18744" s="1">
        <v>0</v>
      </c>
      <c r="G18744" s="1">
        <v>0.38008142029999997</v>
      </c>
      <c r="H18744" s="1">
        <f t="shared" si="585"/>
        <v>-0.20766534712920645</v>
      </c>
    </row>
    <row r="18745" spans="2:8" hidden="1" x14ac:dyDescent="0.25">
      <c r="B18745" s="1">
        <v>22331</v>
      </c>
      <c r="C18745" s="1">
        <v>0</v>
      </c>
      <c r="D18745" s="1">
        <v>0.45140462860000002</v>
      </c>
      <c r="E18745" s="1">
        <f t="shared" si="584"/>
        <v>-0.26074786093841429</v>
      </c>
      <c r="F18745" s="1">
        <v>0</v>
      </c>
      <c r="G18745" s="1">
        <v>0.4136188086</v>
      </c>
      <c r="H18745" s="1">
        <f t="shared" si="585"/>
        <v>-0.23181996845252828</v>
      </c>
    </row>
    <row r="18746" spans="2:8" hidden="1" x14ac:dyDescent="0.25">
      <c r="B18746" s="1">
        <v>22332</v>
      </c>
      <c r="C18746" s="1">
        <v>0</v>
      </c>
      <c r="D18746" s="1">
        <v>0.20598506480000001</v>
      </c>
      <c r="E18746" s="1">
        <f t="shared" si="584"/>
        <v>-0.10017132853771077</v>
      </c>
      <c r="F18746" s="1">
        <v>0</v>
      </c>
      <c r="G18746" s="1">
        <v>0.33133889909999997</v>
      </c>
      <c r="H18746" s="1">
        <f t="shared" si="585"/>
        <v>-0.17479394097815071</v>
      </c>
    </row>
    <row r="18747" spans="2:8" hidden="1" x14ac:dyDescent="0.25">
      <c r="B18747" s="1">
        <v>22336</v>
      </c>
      <c r="C18747" s="1">
        <v>0</v>
      </c>
      <c r="D18747" s="1">
        <v>0.31676033139999998</v>
      </c>
      <c r="E18747" s="1">
        <f t="shared" si="584"/>
        <v>-0.16542692663703401</v>
      </c>
      <c r="F18747" s="1">
        <v>0</v>
      </c>
      <c r="G18747" s="1">
        <v>0.30618013109999997</v>
      </c>
      <c r="H18747" s="1">
        <f t="shared" si="585"/>
        <v>-0.15875326743705964</v>
      </c>
    </row>
    <row r="18748" spans="2:8" hidden="1" x14ac:dyDescent="0.25">
      <c r="B18748" s="1">
        <v>22337</v>
      </c>
      <c r="C18748" s="1">
        <v>0</v>
      </c>
      <c r="D18748" s="1">
        <v>0.16083623929999999</v>
      </c>
      <c r="E18748" s="1">
        <f t="shared" si="584"/>
        <v>-7.6153279423468334E-2</v>
      </c>
      <c r="F18748" s="1">
        <v>0</v>
      </c>
      <c r="G18748" s="1">
        <v>0.25615964409999997</v>
      </c>
      <c r="H18748" s="1">
        <f t="shared" si="585"/>
        <v>-0.12852026336714925</v>
      </c>
    </row>
    <row r="18749" spans="2:8" hidden="1" x14ac:dyDescent="0.25">
      <c r="B18749" s="1">
        <v>22338</v>
      </c>
      <c r="C18749" s="1">
        <v>0</v>
      </c>
      <c r="D18749" s="1">
        <v>0.31676322379999999</v>
      </c>
      <c r="E18749" s="1">
        <f t="shared" si="584"/>
        <v>-0.1654287651661418</v>
      </c>
      <c r="F18749" s="1">
        <v>0</v>
      </c>
      <c r="G18749" s="1">
        <v>0.30618370979999998</v>
      </c>
      <c r="H18749" s="1">
        <f t="shared" si="585"/>
        <v>-0.15875550751945039</v>
      </c>
    </row>
    <row r="18750" spans="2:8" hidden="1" x14ac:dyDescent="0.25">
      <c r="B18750" s="1">
        <v>22339</v>
      </c>
      <c r="C18750" s="1">
        <v>0</v>
      </c>
      <c r="D18750" s="1">
        <v>0.33476974139999999</v>
      </c>
      <c r="E18750" s="1">
        <f t="shared" si="584"/>
        <v>-0.17702800472591398</v>
      </c>
      <c r="F18750" s="1">
        <v>0</v>
      </c>
      <c r="G18750" s="1">
        <v>0.31746295740000002</v>
      </c>
      <c r="H18750" s="1">
        <f t="shared" si="585"/>
        <v>-0.16587377364952077</v>
      </c>
    </row>
    <row r="18751" spans="2:8" hidden="1" x14ac:dyDescent="0.25">
      <c r="B18751" s="1">
        <v>22340</v>
      </c>
      <c r="C18751" s="1">
        <v>0</v>
      </c>
      <c r="D18751" s="1">
        <v>0.4147065707</v>
      </c>
      <c r="E18751" s="1">
        <f t="shared" si="584"/>
        <v>-0.23262635139371288</v>
      </c>
      <c r="F18751" s="1">
        <v>0</v>
      </c>
      <c r="G18751" s="1">
        <v>0.34858139560000001</v>
      </c>
      <c r="H18751" s="1">
        <f t="shared" si="585"/>
        <v>-0.18613984222051727</v>
      </c>
    </row>
    <row r="18752" spans="2:8" hidden="1" x14ac:dyDescent="0.25">
      <c r="B18752" s="1">
        <v>22341</v>
      </c>
      <c r="C18752" s="1">
        <v>0</v>
      </c>
      <c r="D18752" s="1">
        <v>0.34215063109999999</v>
      </c>
      <c r="E18752" s="1">
        <f t="shared" si="584"/>
        <v>-0.18187353760874359</v>
      </c>
      <c r="F18752" s="1">
        <v>0</v>
      </c>
      <c r="G18752" s="1">
        <v>0.32127719049999998</v>
      </c>
      <c r="H18752" s="1">
        <f t="shared" si="585"/>
        <v>-0.16830755544455889</v>
      </c>
    </row>
    <row r="18753" spans="2:8" hidden="1" x14ac:dyDescent="0.25">
      <c r="B18753" s="1">
        <v>22342</v>
      </c>
      <c r="C18753" s="1">
        <v>0</v>
      </c>
      <c r="D18753" s="1">
        <v>0.40200582460000001</v>
      </c>
      <c r="E18753" s="1">
        <f t="shared" si="584"/>
        <v>-0.22330304611854343</v>
      </c>
      <c r="F18753" s="1">
        <v>0</v>
      </c>
      <c r="G18753" s="1">
        <v>0.3446187859</v>
      </c>
      <c r="H18753" s="1">
        <f t="shared" si="585"/>
        <v>-0.18350601142730191</v>
      </c>
    </row>
    <row r="18754" spans="2:8" hidden="1" x14ac:dyDescent="0.25">
      <c r="B18754" s="1">
        <v>22343</v>
      </c>
      <c r="C18754" s="1">
        <v>1</v>
      </c>
      <c r="D18754" s="1">
        <v>0.52552703509999998</v>
      </c>
      <c r="E18754" s="1">
        <f t="shared" si="584"/>
        <v>-0.27940493730893257</v>
      </c>
      <c r="F18754" s="1">
        <v>0</v>
      </c>
      <c r="G18754" s="1">
        <v>0.3769266376</v>
      </c>
      <c r="H18754" s="1">
        <f t="shared" si="585"/>
        <v>-0.20546081528347776</v>
      </c>
    </row>
    <row r="18755" spans="2:8" hidden="1" x14ac:dyDescent="0.25">
      <c r="B18755" s="1">
        <v>22344</v>
      </c>
      <c r="C18755" s="1">
        <v>0</v>
      </c>
      <c r="D18755" s="1">
        <v>0.40200487089999998</v>
      </c>
      <c r="E18755" s="1">
        <f t="shared" si="584"/>
        <v>-0.22330235349253771</v>
      </c>
      <c r="F18755" s="1">
        <v>0</v>
      </c>
      <c r="G18755" s="1">
        <v>0.34461766259999999</v>
      </c>
      <c r="H18755" s="1">
        <f t="shared" si="585"/>
        <v>-0.18350526706270462</v>
      </c>
    </row>
    <row r="18756" spans="2:8" hidden="1" x14ac:dyDescent="0.25">
      <c r="B18756" s="1">
        <v>22345</v>
      </c>
      <c r="C18756" s="1">
        <v>0</v>
      </c>
      <c r="D18756" s="1">
        <v>0.1667703294</v>
      </c>
      <c r="E18756" s="1">
        <f t="shared" ref="E18756:E18819" si="586">C18756*LOG(D18756)+(1-C18756)*LOG(1-D18756)</f>
        <v>-7.9235273591759067E-2</v>
      </c>
      <c r="F18756" s="1">
        <v>0</v>
      </c>
      <c r="G18756" s="1">
        <v>0.26289599889999998</v>
      </c>
      <c r="H18756" s="1">
        <f t="shared" ref="H18756:H18819" si="587">F18756*LOG(G18756)+(1-F18756)*LOG(1-G18756)</f>
        <v>-0.1324712313847968</v>
      </c>
    </row>
    <row r="18757" spans="2:8" hidden="1" x14ac:dyDescent="0.25">
      <c r="B18757" s="1">
        <v>22346</v>
      </c>
      <c r="C18757" s="1">
        <v>0</v>
      </c>
      <c r="D18757" s="1">
        <v>0.15849868240000001</v>
      </c>
      <c r="E18757" s="1">
        <f t="shared" si="586"/>
        <v>-7.4945199681073119E-2</v>
      </c>
      <c r="F18757" s="1">
        <v>0</v>
      </c>
      <c r="G18757" s="1">
        <v>0.25284306029999998</v>
      </c>
      <c r="H18757" s="1">
        <f t="shared" si="587"/>
        <v>-0.12658816540424031</v>
      </c>
    </row>
    <row r="18758" spans="2:8" hidden="1" x14ac:dyDescent="0.25">
      <c r="B18758" s="1">
        <v>22347</v>
      </c>
      <c r="C18758" s="1">
        <v>0</v>
      </c>
      <c r="D18758" s="1">
        <v>0.16359388969999999</v>
      </c>
      <c r="E18758" s="1">
        <f t="shared" si="586"/>
        <v>-7.7582803138105991E-2</v>
      </c>
      <c r="F18758" s="1">
        <v>0</v>
      </c>
      <c r="G18758" s="1">
        <v>0.25952259640000003</v>
      </c>
      <c r="H18758" s="1">
        <f t="shared" si="587"/>
        <v>-0.13048818986601862</v>
      </c>
    </row>
    <row r="18759" spans="2:8" hidden="1" x14ac:dyDescent="0.25">
      <c r="B18759" s="1">
        <v>22351</v>
      </c>
      <c r="C18759" s="1">
        <v>0</v>
      </c>
      <c r="D18759" s="1">
        <v>0.41266718460000001</v>
      </c>
      <c r="E18759" s="1">
        <f t="shared" si="586"/>
        <v>-0.23111573362153548</v>
      </c>
      <c r="F18759" s="1">
        <v>0</v>
      </c>
      <c r="G18759" s="1">
        <v>0.40723423050000002</v>
      </c>
      <c r="H18759" s="1">
        <f t="shared" si="587"/>
        <v>-0.22711688354845175</v>
      </c>
    </row>
    <row r="18760" spans="2:8" hidden="1" x14ac:dyDescent="0.25">
      <c r="B18760" s="1">
        <v>22352</v>
      </c>
      <c r="C18760" s="1">
        <v>1</v>
      </c>
      <c r="D18760" s="1">
        <v>0.57193699490000005</v>
      </c>
      <c r="E18760" s="1">
        <f t="shared" si="586"/>
        <v>-0.24265181084746545</v>
      </c>
      <c r="F18760" s="1">
        <v>0</v>
      </c>
      <c r="G18760" s="1">
        <v>0.4762509426</v>
      </c>
      <c r="H18760" s="1">
        <f t="shared" si="587"/>
        <v>-0.28087674563203874</v>
      </c>
    </row>
    <row r="18761" spans="2:8" hidden="1" x14ac:dyDescent="0.25">
      <c r="B18761" s="1">
        <v>22353</v>
      </c>
      <c r="C18761" s="1">
        <v>0</v>
      </c>
      <c r="D18761" s="1">
        <v>0.46003950719999998</v>
      </c>
      <c r="E18761" s="1">
        <f t="shared" si="586"/>
        <v>-0.26763801496708628</v>
      </c>
      <c r="F18761" s="1">
        <v>0</v>
      </c>
      <c r="G18761" s="1">
        <v>0.43714203280000002</v>
      </c>
      <c r="H18761" s="1">
        <f t="shared" si="587"/>
        <v>-0.24960118213511842</v>
      </c>
    </row>
    <row r="18762" spans="2:8" hidden="1" x14ac:dyDescent="0.25">
      <c r="B18762" s="1">
        <v>22354</v>
      </c>
      <c r="C18762" s="1">
        <v>1</v>
      </c>
      <c r="D18762" s="1">
        <v>0.51542313149999996</v>
      </c>
      <c r="E18762" s="1">
        <f t="shared" si="586"/>
        <v>-0.28783609479291022</v>
      </c>
      <c r="F18762" s="1">
        <v>0</v>
      </c>
      <c r="G18762" s="1">
        <v>0.45880300979999999</v>
      </c>
      <c r="H18762" s="1">
        <f t="shared" si="587"/>
        <v>-0.26664462734264516</v>
      </c>
    </row>
    <row r="18763" spans="2:8" hidden="1" x14ac:dyDescent="0.25">
      <c r="B18763" s="1">
        <v>22355</v>
      </c>
      <c r="C18763" s="1">
        <v>0</v>
      </c>
      <c r="D18763" s="1">
        <v>0.23011840219999999</v>
      </c>
      <c r="E18763" s="1">
        <f t="shared" si="586"/>
        <v>-0.11357606103014567</v>
      </c>
      <c r="F18763" s="1">
        <v>0</v>
      </c>
      <c r="G18763" s="1">
        <v>0.36509776360000001</v>
      </c>
      <c r="H18763" s="1">
        <f t="shared" si="587"/>
        <v>-0.19729314315014196</v>
      </c>
    </row>
    <row r="18764" spans="2:8" hidden="1" x14ac:dyDescent="0.25">
      <c r="B18764" s="1">
        <v>22356</v>
      </c>
      <c r="C18764" s="1">
        <v>0</v>
      </c>
      <c r="D18764" s="1">
        <v>0.22602741439999999</v>
      </c>
      <c r="E18764" s="1">
        <f t="shared" si="586"/>
        <v>-0.11127442191852641</v>
      </c>
      <c r="F18764" s="1">
        <v>0</v>
      </c>
      <c r="G18764" s="1">
        <v>0.36105360959999999</v>
      </c>
      <c r="H18764" s="1">
        <f t="shared" si="587"/>
        <v>-0.19453557897800181</v>
      </c>
    </row>
    <row r="18765" spans="2:8" hidden="1" x14ac:dyDescent="0.25">
      <c r="B18765" s="1">
        <v>22359</v>
      </c>
      <c r="C18765" s="1">
        <v>1</v>
      </c>
      <c r="D18765" s="1">
        <v>0.50318242989999995</v>
      </c>
      <c r="E18765" s="1">
        <f t="shared" si="586"/>
        <v>-0.29827453197196352</v>
      </c>
      <c r="F18765" s="1">
        <v>0</v>
      </c>
      <c r="G18765" s="1">
        <v>0.4789066864</v>
      </c>
      <c r="H18765" s="1">
        <f t="shared" si="587"/>
        <v>-0.28308449943975239</v>
      </c>
    </row>
    <row r="18766" spans="2:8" hidden="1" x14ac:dyDescent="0.25">
      <c r="B18766" s="1">
        <v>22360</v>
      </c>
      <c r="C18766" s="1">
        <v>0</v>
      </c>
      <c r="D18766" s="1">
        <v>0.258986838</v>
      </c>
      <c r="E18766" s="1">
        <f t="shared" si="586"/>
        <v>-0.13017407794077357</v>
      </c>
      <c r="F18766" s="1">
        <v>0</v>
      </c>
      <c r="G18766" s="1">
        <v>0.40072313269999998</v>
      </c>
      <c r="H18766" s="1">
        <f t="shared" si="587"/>
        <v>-0.2223724861911503</v>
      </c>
    </row>
    <row r="18767" spans="2:8" hidden="1" x14ac:dyDescent="0.25">
      <c r="B18767" s="1">
        <v>22361</v>
      </c>
      <c r="C18767" s="1">
        <v>1</v>
      </c>
      <c r="D18767" s="1">
        <v>0.72301040969999997</v>
      </c>
      <c r="E18767" s="1">
        <f t="shared" si="586"/>
        <v>-0.14085544981096992</v>
      </c>
      <c r="F18767" s="1">
        <v>1</v>
      </c>
      <c r="G18767" s="1">
        <v>0.64194571769999997</v>
      </c>
      <c r="H18767" s="1">
        <f t="shared" si="587"/>
        <v>-0.19250169389383423</v>
      </c>
    </row>
    <row r="18768" spans="2:8" hidden="1" x14ac:dyDescent="0.25">
      <c r="B18768" s="1">
        <v>22362</v>
      </c>
      <c r="C18768" s="1">
        <v>0</v>
      </c>
      <c r="D18768" s="1">
        <v>0.27098666370000002</v>
      </c>
      <c r="E18768" s="1">
        <f t="shared" si="586"/>
        <v>-0.13726452678693429</v>
      </c>
      <c r="F18768" s="1">
        <v>0</v>
      </c>
      <c r="G18768" s="1">
        <v>0.41340118469999998</v>
      </c>
      <c r="H18768" s="1">
        <f t="shared" si="587"/>
        <v>-0.23165881845944256</v>
      </c>
    </row>
    <row r="18769" spans="2:8" hidden="1" x14ac:dyDescent="0.25">
      <c r="B18769" s="1">
        <v>22364</v>
      </c>
      <c r="C18769" s="1">
        <v>0</v>
      </c>
      <c r="D18769" s="1">
        <v>0.43983604910000001</v>
      </c>
      <c r="E18769" s="1">
        <f t="shared" si="586"/>
        <v>-0.25168484343990827</v>
      </c>
      <c r="F18769" s="1">
        <v>0</v>
      </c>
      <c r="G18769" s="1">
        <v>0.42579369680000001</v>
      </c>
      <c r="H18769" s="1">
        <f t="shared" si="587"/>
        <v>-0.24093204445889024</v>
      </c>
    </row>
    <row r="18770" spans="2:8" hidden="1" x14ac:dyDescent="0.25">
      <c r="B18770" s="1">
        <v>22365</v>
      </c>
      <c r="C18770" s="1">
        <v>1</v>
      </c>
      <c r="D18770" s="1">
        <v>0.60060989050000002</v>
      </c>
      <c r="E18770" s="1">
        <f t="shared" si="586"/>
        <v>-0.22140752036513284</v>
      </c>
      <c r="F18770" s="1">
        <v>1</v>
      </c>
      <c r="G18770" s="1">
        <v>0.56191061740000003</v>
      </c>
      <c r="H18770" s="1">
        <f t="shared" si="587"/>
        <v>-0.25033276175690955</v>
      </c>
    </row>
    <row r="18771" spans="2:8" hidden="1" x14ac:dyDescent="0.25">
      <c r="B18771" s="1">
        <v>22366</v>
      </c>
      <c r="C18771" s="1">
        <v>1</v>
      </c>
      <c r="D18771" s="1">
        <v>0.68658676500000004</v>
      </c>
      <c r="E18771" s="1">
        <f t="shared" si="586"/>
        <v>-0.16330457251362906</v>
      </c>
      <c r="F18771" s="1">
        <v>1</v>
      </c>
      <c r="G18771" s="1">
        <v>0.59550384599999995</v>
      </c>
      <c r="H18771" s="1">
        <f t="shared" si="587"/>
        <v>-0.22511542932615139</v>
      </c>
    </row>
    <row r="18772" spans="2:8" hidden="1" x14ac:dyDescent="0.25">
      <c r="B18772" s="1">
        <v>22367</v>
      </c>
      <c r="C18772" s="1">
        <v>0</v>
      </c>
      <c r="D18772" s="1">
        <v>0.23275874960000001</v>
      </c>
      <c r="E18772" s="1">
        <f t="shared" si="586"/>
        <v>-0.11506805555129232</v>
      </c>
      <c r="F18772" s="1">
        <v>0</v>
      </c>
      <c r="G18772" s="1">
        <v>0.36655443989999997</v>
      </c>
      <c r="H18772" s="1">
        <f t="shared" si="587"/>
        <v>-0.19829070353366282</v>
      </c>
    </row>
    <row r="18773" spans="2:8" hidden="1" x14ac:dyDescent="0.25">
      <c r="B18773" s="1">
        <v>22368</v>
      </c>
      <c r="C18773" s="1">
        <v>0</v>
      </c>
      <c r="D18773" s="1">
        <v>0.22052870290000001</v>
      </c>
      <c r="E18773" s="1">
        <f t="shared" si="586"/>
        <v>-0.10819987244511257</v>
      </c>
      <c r="F18773" s="1">
        <v>0</v>
      </c>
      <c r="G18773" s="1">
        <v>0.35443906180000001</v>
      </c>
      <c r="H18773" s="1">
        <f t="shared" si="587"/>
        <v>-0.19006275591520549</v>
      </c>
    </row>
    <row r="18774" spans="2:8" hidden="1" x14ac:dyDescent="0.25">
      <c r="B18774" s="1">
        <v>22369</v>
      </c>
      <c r="C18774" s="1">
        <v>0</v>
      </c>
      <c r="D18774" s="1">
        <v>0.22813712659999999</v>
      </c>
      <c r="E18774" s="1">
        <f t="shared" si="586"/>
        <v>-0.11245984812982361</v>
      </c>
      <c r="F18774" s="1">
        <v>0</v>
      </c>
      <c r="G18774" s="1">
        <v>0.36249828360000003</v>
      </c>
      <c r="H18774" s="1">
        <f t="shared" si="587"/>
        <v>-0.19551864160452448</v>
      </c>
    </row>
    <row r="18775" spans="2:8" hidden="1" x14ac:dyDescent="0.25">
      <c r="B18775" s="1">
        <v>22370</v>
      </c>
      <c r="C18775" s="1">
        <v>0</v>
      </c>
      <c r="D18775" s="1">
        <v>0.2240668663</v>
      </c>
      <c r="E18775" s="1">
        <f t="shared" si="586"/>
        <v>-0.11017570260306266</v>
      </c>
      <c r="F18775" s="1">
        <v>0</v>
      </c>
      <c r="G18775" s="1">
        <v>0.35845995149999998</v>
      </c>
      <c r="H18775" s="1">
        <f t="shared" si="587"/>
        <v>-0.19277622736439454</v>
      </c>
    </row>
    <row r="18776" spans="2:8" hidden="1" x14ac:dyDescent="0.25">
      <c r="B18776" s="1">
        <v>22371</v>
      </c>
      <c r="C18776" s="1">
        <v>0</v>
      </c>
      <c r="D18776" s="1">
        <v>0.22407330210000001</v>
      </c>
      <c r="E18776" s="1">
        <f t="shared" si="586"/>
        <v>-0.11017930477430223</v>
      </c>
      <c r="F18776" s="1">
        <v>0</v>
      </c>
      <c r="G18776" s="1">
        <v>0.35846851130000001</v>
      </c>
      <c r="H18776" s="1">
        <f t="shared" si="587"/>
        <v>-0.1927820220123132</v>
      </c>
    </row>
    <row r="18777" spans="2:8" hidden="1" x14ac:dyDescent="0.25">
      <c r="B18777" s="1">
        <v>22372</v>
      </c>
      <c r="C18777" s="1">
        <v>1</v>
      </c>
      <c r="D18777" s="1">
        <v>0.68658351490000002</v>
      </c>
      <c r="E18777" s="1">
        <f t="shared" si="586"/>
        <v>-0.16330662834095988</v>
      </c>
      <c r="F18777" s="1">
        <v>1</v>
      </c>
      <c r="G18777" s="1">
        <v>0.59550059970000002</v>
      </c>
      <c r="H18777" s="1">
        <f t="shared" si="587"/>
        <v>-0.22511779682390787</v>
      </c>
    </row>
    <row r="18778" spans="2:8" hidden="1" x14ac:dyDescent="0.25">
      <c r="B18778" s="1">
        <v>22373</v>
      </c>
      <c r="C18778" s="1">
        <v>1</v>
      </c>
      <c r="D18778" s="1">
        <v>0.53929850599999996</v>
      </c>
      <c r="E18778" s="1">
        <f t="shared" si="586"/>
        <v>-0.2681707828211547</v>
      </c>
      <c r="F18778" s="1">
        <v>0</v>
      </c>
      <c r="G18778" s="1">
        <v>0.4647184124</v>
      </c>
      <c r="H18778" s="1">
        <f t="shared" si="587"/>
        <v>-0.27141769504594548</v>
      </c>
    </row>
    <row r="18779" spans="2:8" hidden="1" x14ac:dyDescent="0.25">
      <c r="B18779" s="1">
        <v>22374</v>
      </c>
      <c r="C18779" s="1">
        <v>0</v>
      </c>
      <c r="D18779" s="1">
        <v>0.21751240320000001</v>
      </c>
      <c r="E18779" s="1">
        <f t="shared" si="586"/>
        <v>-0.1065225377227401</v>
      </c>
      <c r="F18779" s="1">
        <v>0</v>
      </c>
      <c r="G18779" s="1">
        <v>0.35044444460000002</v>
      </c>
      <c r="H18779" s="1">
        <f t="shared" si="587"/>
        <v>-0.18738369852191211</v>
      </c>
    </row>
    <row r="18780" spans="2:8" hidden="1" x14ac:dyDescent="0.25">
      <c r="B18780" s="1">
        <v>22377</v>
      </c>
      <c r="C18780" s="1">
        <v>1</v>
      </c>
      <c r="D18780" s="1">
        <v>0.52077917159999998</v>
      </c>
      <c r="E18780" s="1">
        <f t="shared" si="586"/>
        <v>-0.28334639356442981</v>
      </c>
      <c r="F18780" s="1">
        <v>0</v>
      </c>
      <c r="G18780" s="1">
        <v>0.46103743740000003</v>
      </c>
      <c r="H18780" s="1">
        <f t="shared" si="587"/>
        <v>-0.26844140071476374</v>
      </c>
    </row>
    <row r="18781" spans="2:8" hidden="1" x14ac:dyDescent="0.25">
      <c r="B18781" s="1">
        <v>22378</v>
      </c>
      <c r="C18781" s="1">
        <v>0</v>
      </c>
      <c r="D18781" s="1">
        <v>0.164559868</v>
      </c>
      <c r="E18781" s="1">
        <f t="shared" si="586"/>
        <v>-7.8084666385333359E-2</v>
      </c>
      <c r="F18781" s="1">
        <v>0</v>
      </c>
      <c r="G18781" s="1">
        <v>0.2582863091</v>
      </c>
      <c r="H18781" s="1">
        <f t="shared" si="587"/>
        <v>-0.12976370450250246</v>
      </c>
    </row>
    <row r="18782" spans="2:8" hidden="1" x14ac:dyDescent="0.25">
      <c r="B18782" s="1">
        <v>22379</v>
      </c>
      <c r="C18782" s="1">
        <v>1</v>
      </c>
      <c r="D18782" s="1">
        <v>0.52079054729999996</v>
      </c>
      <c r="E18782" s="1">
        <f t="shared" si="586"/>
        <v>-0.28333690710634962</v>
      </c>
      <c r="F18782" s="1">
        <v>0</v>
      </c>
      <c r="G18782" s="1">
        <v>0.37132040249999998</v>
      </c>
      <c r="H18782" s="1">
        <f t="shared" si="587"/>
        <v>-0.20157063355301474</v>
      </c>
    </row>
    <row r="18783" spans="2:8" hidden="1" x14ac:dyDescent="0.25">
      <c r="B18783" s="1">
        <v>22380</v>
      </c>
      <c r="C18783" s="1">
        <v>0</v>
      </c>
      <c r="D18783" s="1">
        <v>0.35473086030000001</v>
      </c>
      <c r="E18783" s="1">
        <f t="shared" si="586"/>
        <v>-0.19025910473400967</v>
      </c>
      <c r="F18783" s="1">
        <v>0</v>
      </c>
      <c r="G18783" s="1">
        <v>0.32369371190000001</v>
      </c>
      <c r="H18783" s="1">
        <f t="shared" si="587"/>
        <v>-0.16985657461156975</v>
      </c>
    </row>
    <row r="18784" spans="2:8" hidden="1" x14ac:dyDescent="0.25">
      <c r="B18784" s="1">
        <v>22381</v>
      </c>
      <c r="C18784" s="1">
        <v>0</v>
      </c>
      <c r="D18784" s="1">
        <v>0.42358700020000001</v>
      </c>
      <c r="E18784" s="1">
        <f t="shared" si="586"/>
        <v>-0.23926623313608197</v>
      </c>
      <c r="F18784" s="1">
        <v>0</v>
      </c>
      <c r="G18784" s="1">
        <v>0.3471254828</v>
      </c>
      <c r="H18784" s="1">
        <f t="shared" si="587"/>
        <v>-0.18517028231513127</v>
      </c>
    </row>
    <row r="18785" spans="2:8" hidden="1" x14ac:dyDescent="0.25">
      <c r="B18785" s="1">
        <v>22382</v>
      </c>
      <c r="C18785" s="1">
        <v>0</v>
      </c>
      <c r="D18785" s="1">
        <v>0.33059264570000002</v>
      </c>
      <c r="E18785" s="1">
        <f t="shared" si="586"/>
        <v>-0.17430952066906411</v>
      </c>
      <c r="F18785" s="1">
        <v>0</v>
      </c>
      <c r="G18785" s="1">
        <v>0.31230192559999997</v>
      </c>
      <c r="H18785" s="1">
        <f t="shared" si="587"/>
        <v>-0.16260219170948995</v>
      </c>
    </row>
    <row r="18786" spans="2:8" hidden="1" x14ac:dyDescent="0.25">
      <c r="B18786" s="1">
        <v>22383</v>
      </c>
      <c r="C18786" s="1">
        <v>0</v>
      </c>
      <c r="D18786" s="1">
        <v>0.15869587290000001</v>
      </c>
      <c r="E18786" s="1">
        <f t="shared" si="586"/>
        <v>-7.5046980604940985E-2</v>
      </c>
      <c r="F18786" s="1">
        <v>0</v>
      </c>
      <c r="G18786" s="1">
        <v>0.2516354837</v>
      </c>
      <c r="H18786" s="1">
        <f t="shared" si="587"/>
        <v>-0.12588681275466154</v>
      </c>
    </row>
    <row r="18787" spans="2:8" hidden="1" x14ac:dyDescent="0.25">
      <c r="B18787" s="1">
        <v>22384</v>
      </c>
      <c r="C18787" s="1">
        <v>0</v>
      </c>
      <c r="D18787" s="1">
        <v>0.16141551160000001</v>
      </c>
      <c r="E18787" s="1">
        <f t="shared" si="586"/>
        <v>-7.6453175159960488E-2</v>
      </c>
      <c r="F18787" s="1">
        <v>0</v>
      </c>
      <c r="G18787" s="1">
        <v>0.25494483229999998</v>
      </c>
      <c r="H18787" s="1">
        <f t="shared" si="587"/>
        <v>-0.12781156867366306</v>
      </c>
    </row>
    <row r="18788" spans="2:8" hidden="1" x14ac:dyDescent="0.25">
      <c r="B18788" s="1">
        <v>22385</v>
      </c>
      <c r="C18788" s="1">
        <v>0</v>
      </c>
      <c r="D18788" s="1">
        <v>0.16456179060000001</v>
      </c>
      <c r="E18788" s="1">
        <f t="shared" si="586"/>
        <v>-7.80856658292189E-2</v>
      </c>
      <c r="F18788" s="1">
        <v>0</v>
      </c>
      <c r="G18788" s="1">
        <v>0.25829036630000002</v>
      </c>
      <c r="H18788" s="1">
        <f t="shared" si="587"/>
        <v>-0.1297660801151044</v>
      </c>
    </row>
    <row r="18789" spans="2:8" hidden="1" x14ac:dyDescent="0.25">
      <c r="B18789" s="1">
        <v>22386</v>
      </c>
      <c r="C18789" s="1">
        <v>0</v>
      </c>
      <c r="D18789" s="1">
        <v>0.2365764108</v>
      </c>
      <c r="E18789" s="1">
        <f t="shared" si="586"/>
        <v>-0.11723442481511649</v>
      </c>
      <c r="F18789" s="1">
        <v>0</v>
      </c>
      <c r="G18789" s="1">
        <v>0.37338355909999998</v>
      </c>
      <c r="H18789" s="1">
        <f t="shared" si="587"/>
        <v>-0.20299821446791719</v>
      </c>
    </row>
    <row r="18790" spans="2:8" hidden="1" x14ac:dyDescent="0.25">
      <c r="B18790" s="1">
        <v>22387</v>
      </c>
      <c r="C18790" s="1">
        <v>0</v>
      </c>
      <c r="D18790" s="1">
        <v>0.46112927209999999</v>
      </c>
      <c r="E18790" s="1">
        <f t="shared" si="586"/>
        <v>-0.2685154071569571</v>
      </c>
      <c r="F18790" s="1">
        <v>0</v>
      </c>
      <c r="G18790" s="1">
        <v>0.4415963436</v>
      </c>
      <c r="H18790" s="1">
        <f t="shared" si="587"/>
        <v>-0.25305174663642704</v>
      </c>
    </row>
    <row r="18791" spans="2:8" hidden="1" x14ac:dyDescent="0.25">
      <c r="B18791" s="1">
        <v>22388</v>
      </c>
      <c r="C18791" s="1">
        <v>0</v>
      </c>
      <c r="D18791" s="1">
        <v>0.45290475629999999</v>
      </c>
      <c r="E18791" s="1">
        <f t="shared" si="586"/>
        <v>-0.261937060846408</v>
      </c>
      <c r="F18791" s="1">
        <v>0</v>
      </c>
      <c r="G18791" s="1">
        <v>0.43728552440000001</v>
      </c>
      <c r="H18791" s="1">
        <f t="shared" si="587"/>
        <v>-0.24971191265418133</v>
      </c>
    </row>
    <row r="18792" spans="2:8" hidden="1" x14ac:dyDescent="0.25">
      <c r="B18792" s="1">
        <v>22389</v>
      </c>
      <c r="C18792" s="1">
        <v>0</v>
      </c>
      <c r="D18792" s="1">
        <v>0.42243821120000002</v>
      </c>
      <c r="E18792" s="1">
        <f t="shared" si="586"/>
        <v>-0.23840154719439099</v>
      </c>
      <c r="F18792" s="1">
        <v>0</v>
      </c>
      <c r="G18792" s="1">
        <v>0.41584064310000002</v>
      </c>
      <c r="H18792" s="1">
        <f t="shared" si="587"/>
        <v>-0.23346866250810952</v>
      </c>
    </row>
    <row r="18793" spans="2:8" hidden="1" x14ac:dyDescent="0.25">
      <c r="B18793" s="1">
        <v>22390</v>
      </c>
      <c r="C18793" s="1">
        <v>1</v>
      </c>
      <c r="D18793" s="1">
        <v>0.55243449050000004</v>
      </c>
      <c r="E18793" s="1">
        <f t="shared" si="586"/>
        <v>-0.25771921465853936</v>
      </c>
      <c r="F18793" s="1">
        <v>0</v>
      </c>
      <c r="G18793" s="1">
        <v>0.47637267420000001</v>
      </c>
      <c r="H18793" s="1">
        <f t="shared" si="587"/>
        <v>-0.28097769761690178</v>
      </c>
    </row>
    <row r="18794" spans="2:8" hidden="1" x14ac:dyDescent="0.25">
      <c r="B18794" s="1">
        <v>22391</v>
      </c>
      <c r="C18794" s="1">
        <v>1</v>
      </c>
      <c r="D18794" s="1">
        <v>0.55243895629999995</v>
      </c>
      <c r="E18794" s="1">
        <f t="shared" si="586"/>
        <v>-0.25771570389936077</v>
      </c>
      <c r="F18794" s="1">
        <v>1</v>
      </c>
      <c r="G18794" s="1">
        <v>0.55616572860000002</v>
      </c>
      <c r="H18794" s="1">
        <f t="shared" si="587"/>
        <v>-0.25479577623862715</v>
      </c>
    </row>
    <row r="18795" spans="2:8" hidden="1" x14ac:dyDescent="0.25">
      <c r="B18795" s="1">
        <v>22392</v>
      </c>
      <c r="C18795" s="1">
        <v>0</v>
      </c>
      <c r="D18795" s="1">
        <v>0.47974528189999999</v>
      </c>
      <c r="E18795" s="1">
        <f t="shared" si="586"/>
        <v>-0.28378397255698162</v>
      </c>
      <c r="F18795" s="1">
        <v>0</v>
      </c>
      <c r="G18795" s="1">
        <v>0.45024956630000001</v>
      </c>
      <c r="H18795" s="1">
        <f t="shared" si="587"/>
        <v>-0.25983441935063267</v>
      </c>
    </row>
    <row r="18796" spans="2:8" hidden="1" x14ac:dyDescent="0.25">
      <c r="B18796" s="1">
        <v>22393</v>
      </c>
      <c r="C18796" s="1">
        <v>0</v>
      </c>
      <c r="D18796" s="1">
        <v>0.49013980569999999</v>
      </c>
      <c r="E18796" s="1">
        <f t="shared" si="586"/>
        <v>-0.2925488928583152</v>
      </c>
      <c r="F18796" s="1">
        <v>0</v>
      </c>
      <c r="G18796" s="1">
        <v>0.4545965589</v>
      </c>
      <c r="H18796" s="1">
        <f t="shared" si="587"/>
        <v>-0.26328212630266323</v>
      </c>
    </row>
    <row r="18797" spans="2:8" hidden="1" x14ac:dyDescent="0.25">
      <c r="B18797" s="1">
        <v>22395</v>
      </c>
      <c r="C18797" s="1">
        <v>0</v>
      </c>
      <c r="D18797" s="1">
        <v>0.20618889500000001</v>
      </c>
      <c r="E18797" s="1">
        <f t="shared" si="586"/>
        <v>-0.10028282983489362</v>
      </c>
      <c r="F18797" s="1">
        <v>0</v>
      </c>
      <c r="G18797" s="1">
        <v>0.32907310470000001</v>
      </c>
      <c r="H18797" s="1">
        <f t="shared" si="587"/>
        <v>-0.17332479830707959</v>
      </c>
    </row>
    <row r="18798" spans="2:8" hidden="1" x14ac:dyDescent="0.25">
      <c r="B18798" s="1">
        <v>22396</v>
      </c>
      <c r="C18798" s="1">
        <v>0</v>
      </c>
      <c r="D18798" s="1">
        <v>0.46853690889999999</v>
      </c>
      <c r="E18798" s="1">
        <f t="shared" si="586"/>
        <v>-0.27452689085505977</v>
      </c>
      <c r="F18798" s="1">
        <v>0</v>
      </c>
      <c r="G18798" s="1">
        <v>0.41539569259999998</v>
      </c>
      <c r="H18798" s="1">
        <f t="shared" si="587"/>
        <v>-0.23313798905870606</v>
      </c>
    </row>
    <row r="18799" spans="2:8" hidden="1" x14ac:dyDescent="0.25">
      <c r="B18799" s="1">
        <v>22397</v>
      </c>
      <c r="C18799" s="1">
        <v>1</v>
      </c>
      <c r="D18799" s="1">
        <v>0.52541185199999996</v>
      </c>
      <c r="E18799" s="1">
        <f t="shared" si="586"/>
        <v>-0.27950013482337005</v>
      </c>
      <c r="F18799" s="1">
        <v>0</v>
      </c>
      <c r="G18799" s="1">
        <v>0.43251597619999999</v>
      </c>
      <c r="H18799" s="1">
        <f t="shared" si="587"/>
        <v>-0.24604636051927631</v>
      </c>
    </row>
    <row r="18800" spans="2:8" hidden="1" x14ac:dyDescent="0.25">
      <c r="B18800" s="1">
        <v>22398</v>
      </c>
      <c r="C18800" s="1">
        <v>0</v>
      </c>
      <c r="D18800" s="1">
        <v>0.46853298139999999</v>
      </c>
      <c r="E18800" s="1">
        <f t="shared" si="586"/>
        <v>-0.27452368144070205</v>
      </c>
      <c r="F18800" s="1">
        <v>0</v>
      </c>
      <c r="G18800" s="1">
        <v>0.41539187440000003</v>
      </c>
      <c r="H18800" s="1">
        <f t="shared" si="587"/>
        <v>-0.23313515257981823</v>
      </c>
    </row>
    <row r="18801" spans="2:8" hidden="1" x14ac:dyDescent="0.25">
      <c r="B18801" s="1">
        <v>22399</v>
      </c>
      <c r="C18801" s="1">
        <v>0</v>
      </c>
      <c r="D18801" s="1">
        <v>0.20197312910000001</v>
      </c>
      <c r="E18801" s="1">
        <f t="shared" si="586"/>
        <v>-9.7982484981201254E-2</v>
      </c>
      <c r="F18801" s="1">
        <v>0</v>
      </c>
      <c r="G18801" s="1">
        <v>0.32522767070000003</v>
      </c>
      <c r="H18801" s="1">
        <f t="shared" si="587"/>
        <v>-0.17084273503180858</v>
      </c>
    </row>
    <row r="18802" spans="2:8" hidden="1" x14ac:dyDescent="0.25">
      <c r="B18802" s="1">
        <v>22400</v>
      </c>
      <c r="C18802" s="1">
        <v>0</v>
      </c>
      <c r="D18802" s="1">
        <v>0.20619860549999999</v>
      </c>
      <c r="E18802" s="1">
        <f t="shared" si="586"/>
        <v>-0.1002881424871534</v>
      </c>
      <c r="F18802" s="1">
        <v>0</v>
      </c>
      <c r="G18802" s="1">
        <v>0.32908794670000002</v>
      </c>
      <c r="H18802" s="1">
        <f t="shared" si="587"/>
        <v>-0.17333440571742856</v>
      </c>
    </row>
    <row r="18803" spans="2:8" hidden="1" x14ac:dyDescent="0.25">
      <c r="B18803" s="1">
        <v>22401</v>
      </c>
      <c r="C18803" s="1">
        <v>0</v>
      </c>
      <c r="D18803" s="1">
        <v>0.20197791940000001</v>
      </c>
      <c r="E18803" s="1">
        <f t="shared" si="586"/>
        <v>-9.7985091919860254E-2</v>
      </c>
      <c r="F18803" s="1">
        <v>0</v>
      </c>
      <c r="G18803" s="1">
        <v>0.32523506460000001</v>
      </c>
      <c r="H18803" s="1">
        <f t="shared" si="587"/>
        <v>-0.17084749389257328</v>
      </c>
    </row>
    <row r="18804" spans="2:8" hidden="1" x14ac:dyDescent="0.25">
      <c r="B18804" s="1">
        <v>22402</v>
      </c>
      <c r="C18804" s="1">
        <v>0</v>
      </c>
      <c r="D18804" s="1">
        <v>0.1982532602</v>
      </c>
      <c r="E18804" s="1">
        <f t="shared" si="586"/>
        <v>-9.5962797398584807E-2</v>
      </c>
      <c r="F18804" s="1">
        <v>0</v>
      </c>
      <c r="G18804" s="1">
        <v>0.32138297189999998</v>
      </c>
      <c r="H18804" s="1">
        <f t="shared" si="587"/>
        <v>-0.16837524708246471</v>
      </c>
    </row>
    <row r="18805" spans="2:8" hidden="1" x14ac:dyDescent="0.25">
      <c r="B18805" s="1">
        <v>22403</v>
      </c>
      <c r="C18805" s="1">
        <v>0</v>
      </c>
      <c r="D18805" s="1">
        <v>0.20196829329999999</v>
      </c>
      <c r="E18805" s="1">
        <f t="shared" si="586"/>
        <v>-9.7979853296769281E-2</v>
      </c>
      <c r="F18805" s="1">
        <v>0</v>
      </c>
      <c r="G18805" s="1">
        <v>0.32522020639999999</v>
      </c>
      <c r="H18805" s="1">
        <f t="shared" si="587"/>
        <v>-0.17083793091309943</v>
      </c>
    </row>
    <row r="18806" spans="2:8" hidden="1" x14ac:dyDescent="0.25">
      <c r="B18806" s="1">
        <v>22404</v>
      </c>
      <c r="C18806" s="1">
        <v>0</v>
      </c>
      <c r="D18806" s="1">
        <v>0.4233966736</v>
      </c>
      <c r="E18806" s="1">
        <f t="shared" si="586"/>
        <v>-0.23912285651423909</v>
      </c>
      <c r="F18806" s="1">
        <v>0</v>
      </c>
      <c r="G18806" s="1">
        <v>0.39848238489999999</v>
      </c>
      <c r="H18806" s="1">
        <f t="shared" si="587"/>
        <v>-0.22075165007191352</v>
      </c>
    </row>
    <row r="18807" spans="2:8" hidden="1" x14ac:dyDescent="0.25">
      <c r="B18807" s="1">
        <v>22405</v>
      </c>
      <c r="C18807" s="1">
        <v>0</v>
      </c>
      <c r="D18807" s="1">
        <v>0.19826169169999999</v>
      </c>
      <c r="E18807" s="1">
        <f t="shared" si="586"/>
        <v>-9.5967364642823877E-2</v>
      </c>
      <c r="F18807" s="1">
        <v>0</v>
      </c>
      <c r="G18807" s="1">
        <v>0.32139609359999999</v>
      </c>
      <c r="H18807" s="1">
        <f t="shared" si="587"/>
        <v>-0.16838364465688832</v>
      </c>
    </row>
    <row r="18808" spans="2:8" hidden="1" x14ac:dyDescent="0.25">
      <c r="B18808" s="1">
        <v>22406</v>
      </c>
      <c r="C18808" s="1">
        <v>0</v>
      </c>
      <c r="D18808" s="1">
        <v>0.42340357690000002</v>
      </c>
      <c r="E18808" s="1">
        <f t="shared" si="586"/>
        <v>-0.23912805607328902</v>
      </c>
      <c r="F18808" s="1">
        <v>1</v>
      </c>
      <c r="G18808" s="1">
        <v>0.76845617109999997</v>
      </c>
      <c r="H18808" s="1">
        <f t="shared" si="587"/>
        <v>-0.11438089744494943</v>
      </c>
    </row>
    <row r="18809" spans="2:8" hidden="1" x14ac:dyDescent="0.25">
      <c r="B18809" s="1">
        <v>22408</v>
      </c>
      <c r="C18809" s="1">
        <v>0</v>
      </c>
      <c r="D18809" s="1">
        <v>0.3619306102</v>
      </c>
      <c r="E18809" s="1">
        <f t="shared" si="586"/>
        <v>-0.1951320893531901</v>
      </c>
      <c r="F18809" s="1">
        <v>0</v>
      </c>
      <c r="G18809" s="1">
        <v>0.35539983190000002</v>
      </c>
      <c r="H18809" s="1">
        <f t="shared" si="587"/>
        <v>-0.19070958556756751</v>
      </c>
    </row>
    <row r="18810" spans="2:8" hidden="1" x14ac:dyDescent="0.25">
      <c r="B18810" s="1">
        <v>22409</v>
      </c>
      <c r="C18810" s="1">
        <v>0</v>
      </c>
      <c r="D18810" s="1">
        <v>0.48683202939999998</v>
      </c>
      <c r="E18810" s="1">
        <f t="shared" si="586"/>
        <v>-0.28974045795917497</v>
      </c>
      <c r="F18810" s="1">
        <v>0</v>
      </c>
      <c r="G18810" s="1">
        <v>0.40489591580000001</v>
      </c>
      <c r="H18810" s="1">
        <f t="shared" si="587"/>
        <v>-0.22540706916145936</v>
      </c>
    </row>
    <row r="18811" spans="2:8" hidden="1" x14ac:dyDescent="0.25">
      <c r="B18811" s="1">
        <v>22410</v>
      </c>
      <c r="C18811" s="1">
        <v>0</v>
      </c>
      <c r="D18811" s="1">
        <v>0.1891562577</v>
      </c>
      <c r="E18811" s="1">
        <f t="shared" si="586"/>
        <v>-9.1062830616555707E-2</v>
      </c>
      <c r="F18811" s="1">
        <v>0</v>
      </c>
      <c r="G18811" s="1">
        <v>0.3045346189</v>
      </c>
      <c r="H18811" s="1">
        <f t="shared" si="587"/>
        <v>-0.15772448345976323</v>
      </c>
    </row>
    <row r="18812" spans="2:8" hidden="1" x14ac:dyDescent="0.25">
      <c r="B18812" s="1">
        <v>22411</v>
      </c>
      <c r="C18812" s="1">
        <v>1</v>
      </c>
      <c r="D18812" s="1">
        <v>0.55196051089999998</v>
      </c>
      <c r="E18812" s="1">
        <f t="shared" si="586"/>
        <v>-0.2580919920383577</v>
      </c>
      <c r="F18812" s="1">
        <v>0</v>
      </c>
      <c r="G18812" s="1">
        <v>0.42189943590000001</v>
      </c>
      <c r="H18812" s="1">
        <f t="shared" si="587"/>
        <v>-0.23799660684803334</v>
      </c>
    </row>
    <row r="18813" spans="2:8" hidden="1" x14ac:dyDescent="0.25">
      <c r="B18813" s="1">
        <v>22412</v>
      </c>
      <c r="C18813" s="1">
        <v>0</v>
      </c>
      <c r="D18813" s="1">
        <v>0.4722953218</v>
      </c>
      <c r="E18813" s="1">
        <f t="shared" si="586"/>
        <v>-0.27760905570455258</v>
      </c>
      <c r="F18813" s="1">
        <v>0</v>
      </c>
      <c r="G18813" s="1">
        <v>0.40069283589999999</v>
      </c>
      <c r="H18813" s="1">
        <f t="shared" si="587"/>
        <v>-0.22235053072917604</v>
      </c>
    </row>
    <row r="18814" spans="2:8" hidden="1" x14ac:dyDescent="0.25">
      <c r="B18814" s="1">
        <v>22413</v>
      </c>
      <c r="C18814" s="1">
        <v>0</v>
      </c>
      <c r="D18814" s="1">
        <v>0.4216455663</v>
      </c>
      <c r="E18814" s="1">
        <f t="shared" si="586"/>
        <v>-0.23780593074151163</v>
      </c>
      <c r="F18814" s="1">
        <v>0</v>
      </c>
      <c r="G18814" s="1">
        <v>0.38399069590000001</v>
      </c>
      <c r="H18814" s="1">
        <f t="shared" si="587"/>
        <v>-0.2104127282758769</v>
      </c>
    </row>
    <row r="18815" spans="2:8" hidden="1" x14ac:dyDescent="0.25">
      <c r="B18815" s="1">
        <v>22414</v>
      </c>
      <c r="C18815" s="1">
        <v>0</v>
      </c>
      <c r="D18815" s="1">
        <v>0.18915195739999999</v>
      </c>
      <c r="E18815" s="1">
        <f t="shared" si="586"/>
        <v>-9.1060527347120765E-2</v>
      </c>
      <c r="F18815" s="1">
        <v>0</v>
      </c>
      <c r="G18815" s="1">
        <v>0.30452734729999997</v>
      </c>
      <c r="H18815" s="1">
        <f t="shared" si="587"/>
        <v>-0.15771994261656547</v>
      </c>
    </row>
    <row r="18816" spans="2:8" hidden="1" x14ac:dyDescent="0.25">
      <c r="B18816" s="1">
        <v>22415</v>
      </c>
      <c r="C18816" s="1">
        <v>0</v>
      </c>
      <c r="D18816" s="1">
        <v>0.18915382620000001</v>
      </c>
      <c r="E18816" s="1">
        <f t="shared" si="586"/>
        <v>-9.1061528287396151E-2</v>
      </c>
      <c r="F18816" s="1">
        <v>0</v>
      </c>
      <c r="G18816" s="1">
        <v>0.30453050739999998</v>
      </c>
      <c r="H18816" s="1">
        <f t="shared" si="587"/>
        <v>-0.15772191597540991</v>
      </c>
    </row>
    <row r="18817" spans="2:8" hidden="1" x14ac:dyDescent="0.25">
      <c r="B18817" s="1">
        <v>22416</v>
      </c>
      <c r="C18817" s="1">
        <v>0</v>
      </c>
      <c r="D18817" s="1">
        <v>0.1856291742</v>
      </c>
      <c r="E18817" s="1">
        <f t="shared" si="586"/>
        <v>-8.9177792989906302E-2</v>
      </c>
      <c r="F18817" s="1">
        <v>0</v>
      </c>
      <c r="G18817" s="1">
        <v>0.30083368659999998</v>
      </c>
      <c r="H18817" s="1">
        <f t="shared" si="587"/>
        <v>-0.15541950465416088</v>
      </c>
    </row>
    <row r="18818" spans="2:8" hidden="1" x14ac:dyDescent="0.25">
      <c r="B18818" s="1">
        <v>22417</v>
      </c>
      <c r="C18818" s="1">
        <v>0</v>
      </c>
      <c r="D18818" s="1">
        <v>0.17996408629999999</v>
      </c>
      <c r="E18818" s="1">
        <f t="shared" si="586"/>
        <v>-8.6167127152637468E-2</v>
      </c>
      <c r="F18818" s="1">
        <v>0</v>
      </c>
      <c r="G18818" s="1">
        <v>0.29350426639999999</v>
      </c>
      <c r="H18818" s="1">
        <f t="shared" si="587"/>
        <v>-0.15089045643335916</v>
      </c>
    </row>
    <row r="18819" spans="2:8" hidden="1" x14ac:dyDescent="0.25">
      <c r="B18819" s="1">
        <v>22418</v>
      </c>
      <c r="C18819" s="1">
        <v>1</v>
      </c>
      <c r="D18819" s="1">
        <v>0.62589887550000001</v>
      </c>
      <c r="E18819" s="1">
        <f t="shared" si="586"/>
        <v>-0.20349582870646349</v>
      </c>
      <c r="F18819" s="1">
        <v>1</v>
      </c>
      <c r="G18819" s="1">
        <v>0.5313256864</v>
      </c>
      <c r="H18819" s="1">
        <f t="shared" si="587"/>
        <v>-0.27463918805765247</v>
      </c>
    </row>
    <row r="18820" spans="2:8" hidden="1" x14ac:dyDescent="0.25">
      <c r="B18820" s="1">
        <v>22419</v>
      </c>
      <c r="C18820" s="1">
        <v>0</v>
      </c>
      <c r="D18820" s="1">
        <v>0.36829026180000002</v>
      </c>
      <c r="E18820" s="1">
        <f t="shared" ref="E18820:E18883" si="588">C18820*LOG(D18820)+(1-C18820)*LOG(1-D18820)</f>
        <v>-0.19948242813345338</v>
      </c>
      <c r="F18820" s="1">
        <v>0</v>
      </c>
      <c r="G18820" s="1">
        <v>0.35942762119999999</v>
      </c>
      <c r="H18820" s="1">
        <f t="shared" ref="H18820:H18883" si="589">F18820*LOG(G18820)+(1-F18820)*LOG(1-G18820)</f>
        <v>-0.1934317918560329</v>
      </c>
    </row>
    <row r="18821" spans="2:8" hidden="1" x14ac:dyDescent="0.25">
      <c r="B18821" s="1">
        <v>22420</v>
      </c>
      <c r="C18821" s="1">
        <v>0</v>
      </c>
      <c r="D18821" s="1">
        <v>0.42163061210000002</v>
      </c>
      <c r="E18821" s="1">
        <f t="shared" si="588"/>
        <v>-0.23779470156749377</v>
      </c>
      <c r="F18821" s="1">
        <v>0</v>
      </c>
      <c r="G18821" s="1">
        <v>0.38397521229999998</v>
      </c>
      <c r="H18821" s="1">
        <f t="shared" si="589"/>
        <v>-0.21040181227592994</v>
      </c>
    </row>
    <row r="18822" spans="2:8" hidden="1" x14ac:dyDescent="0.25">
      <c r="B18822" s="1">
        <v>22421</v>
      </c>
      <c r="C18822" s="1">
        <v>0</v>
      </c>
      <c r="D18822" s="1">
        <v>0.18915386640000001</v>
      </c>
      <c r="E18822" s="1">
        <f t="shared" si="588"/>
        <v>-9.1061549818778009E-2</v>
      </c>
      <c r="F18822" s="1">
        <v>0</v>
      </c>
      <c r="G18822" s="1">
        <v>0.3045305754</v>
      </c>
      <c r="H18822" s="1">
        <f t="shared" si="589"/>
        <v>-0.15772195843884873</v>
      </c>
    </row>
    <row r="18823" spans="2:8" hidden="1" x14ac:dyDescent="0.25">
      <c r="B18823" s="1">
        <v>22422</v>
      </c>
      <c r="C18823" s="1">
        <v>0</v>
      </c>
      <c r="D18823" s="1">
        <v>0.1931680402</v>
      </c>
      <c r="E18823" s="1">
        <f t="shared" si="588"/>
        <v>-9.3216907075687402E-2</v>
      </c>
      <c r="F18823" s="1">
        <v>0</v>
      </c>
      <c r="G18823" s="1">
        <v>0.3082551228</v>
      </c>
      <c r="H18823" s="1">
        <f t="shared" si="589"/>
        <v>-0.16005404839519241</v>
      </c>
    </row>
    <row r="18824" spans="2:8" hidden="1" x14ac:dyDescent="0.25">
      <c r="B18824" s="1">
        <v>22423</v>
      </c>
      <c r="C18824" s="1">
        <v>0</v>
      </c>
      <c r="D18824" s="1">
        <v>0.18915631799999999</v>
      </c>
      <c r="E18824" s="1">
        <f t="shared" si="588"/>
        <v>-9.1062862913725756E-2</v>
      </c>
      <c r="F18824" s="1">
        <v>0</v>
      </c>
      <c r="G18824" s="1">
        <v>0.3045347209</v>
      </c>
      <c r="H18824" s="1">
        <f t="shared" si="589"/>
        <v>-0.15772454715529949</v>
      </c>
    </row>
    <row r="18825" spans="2:8" hidden="1" x14ac:dyDescent="0.25">
      <c r="B18825" s="1">
        <v>22426</v>
      </c>
      <c r="C18825" s="1">
        <v>0</v>
      </c>
      <c r="D18825" s="1">
        <v>0.24220003949999999</v>
      </c>
      <c r="E18825" s="1">
        <f t="shared" si="588"/>
        <v>-0.12044542169843983</v>
      </c>
      <c r="F18825" s="1">
        <v>0</v>
      </c>
      <c r="G18825" s="1">
        <v>0.38037790160000001</v>
      </c>
      <c r="H18825" s="1">
        <f t="shared" si="589"/>
        <v>-0.20787310181980734</v>
      </c>
    </row>
    <row r="18826" spans="2:8" hidden="1" x14ac:dyDescent="0.25">
      <c r="B18826" s="1">
        <v>22427</v>
      </c>
      <c r="C18826" s="1">
        <v>1</v>
      </c>
      <c r="D18826" s="1">
        <v>0.53410909220000002</v>
      </c>
      <c r="E18826" s="1">
        <f t="shared" si="588"/>
        <v>-0.27237002892343215</v>
      </c>
      <c r="F18826" s="1">
        <v>0</v>
      </c>
      <c r="G18826" s="1">
        <v>0.4750785052</v>
      </c>
      <c r="H18826" s="1">
        <f t="shared" si="589"/>
        <v>-0.27990564311698429</v>
      </c>
    </row>
    <row r="18827" spans="2:8" hidden="1" x14ac:dyDescent="0.25">
      <c r="B18827" s="1">
        <v>22428</v>
      </c>
      <c r="C18827" s="1">
        <v>0</v>
      </c>
      <c r="D18827" s="1">
        <v>0.24221246690000001</v>
      </c>
      <c r="E18827" s="1">
        <f t="shared" si="588"/>
        <v>-0.12045254388870243</v>
      </c>
      <c r="F18827" s="1">
        <v>0</v>
      </c>
      <c r="G18827" s="1">
        <v>0.38039314060000001</v>
      </c>
      <c r="H18827" s="1">
        <f t="shared" si="589"/>
        <v>-0.20788378299953356</v>
      </c>
    </row>
    <row r="18828" spans="2:8" hidden="1" x14ac:dyDescent="0.25">
      <c r="B18828" s="1">
        <v>22429</v>
      </c>
      <c r="C18828" s="1">
        <v>0</v>
      </c>
      <c r="D18828" s="1">
        <v>0.24221181929999999</v>
      </c>
      <c r="E18828" s="1">
        <f t="shared" si="588"/>
        <v>-0.12045217274379175</v>
      </c>
      <c r="F18828" s="1">
        <v>0</v>
      </c>
      <c r="G18828" s="1">
        <v>0.38039234649999998</v>
      </c>
      <c r="H18828" s="1">
        <f t="shared" si="589"/>
        <v>-0.20788322639977697</v>
      </c>
    </row>
    <row r="18829" spans="2:8" hidden="1" x14ac:dyDescent="0.25">
      <c r="B18829" s="1">
        <v>22430</v>
      </c>
      <c r="C18829" s="1">
        <v>0</v>
      </c>
      <c r="D18829" s="1">
        <v>0.2470382237</v>
      </c>
      <c r="E18829" s="1">
        <f t="shared" si="588"/>
        <v>-0.1232270699657463</v>
      </c>
      <c r="F18829" s="1">
        <v>0</v>
      </c>
      <c r="G18829" s="1">
        <v>0.38453380349999999</v>
      </c>
      <c r="H18829" s="1">
        <f t="shared" si="589"/>
        <v>-0.21079579500994827</v>
      </c>
    </row>
    <row r="18830" spans="2:8" hidden="1" x14ac:dyDescent="0.25">
      <c r="B18830" s="1">
        <v>22431</v>
      </c>
      <c r="C18830" s="1">
        <v>0</v>
      </c>
      <c r="D18830" s="1">
        <v>0.24704056860000001</v>
      </c>
      <c r="E18830" s="1">
        <f t="shared" si="588"/>
        <v>-0.12322842246297581</v>
      </c>
      <c r="F18830" s="1">
        <v>0</v>
      </c>
      <c r="G18830" s="1">
        <v>0.38453665129999998</v>
      </c>
      <c r="H18830" s="1">
        <f t="shared" si="589"/>
        <v>-0.21079780452191485</v>
      </c>
    </row>
    <row r="18831" spans="2:8" hidden="1" x14ac:dyDescent="0.25">
      <c r="B18831" s="1">
        <v>22432</v>
      </c>
      <c r="C18831" s="1">
        <v>1</v>
      </c>
      <c r="D18831" s="1">
        <v>0.60559936329999997</v>
      </c>
      <c r="E18831" s="1">
        <f t="shared" si="588"/>
        <v>-0.21781459010547705</v>
      </c>
      <c r="F18831" s="1">
        <v>1</v>
      </c>
      <c r="G18831" s="1">
        <v>0.57640101960000001</v>
      </c>
      <c r="H18831" s="1">
        <f t="shared" si="589"/>
        <v>-0.23927525963066781</v>
      </c>
    </row>
    <row r="18832" spans="2:8" hidden="1" x14ac:dyDescent="0.25">
      <c r="B18832" s="1">
        <v>22433</v>
      </c>
      <c r="C18832" s="1">
        <v>0</v>
      </c>
      <c r="D18832" s="1">
        <v>0.2422052509</v>
      </c>
      <c r="E18832" s="1">
        <f t="shared" si="588"/>
        <v>-0.12044840835740434</v>
      </c>
      <c r="F18832" s="1">
        <v>0</v>
      </c>
      <c r="G18832" s="1">
        <v>0.38038429210000002</v>
      </c>
      <c r="H18832" s="1">
        <f t="shared" si="589"/>
        <v>-0.20787758095831094</v>
      </c>
    </row>
    <row r="18833" spans="2:8" hidden="1" x14ac:dyDescent="0.25">
      <c r="B18833" s="1">
        <v>22434</v>
      </c>
      <c r="C18833" s="1">
        <v>1</v>
      </c>
      <c r="D18833" s="1">
        <v>0.57531350059999997</v>
      </c>
      <c r="E18833" s="1">
        <f t="shared" si="588"/>
        <v>-0.24009543447912962</v>
      </c>
      <c r="F18833" s="1">
        <v>0</v>
      </c>
      <c r="G18833" s="1">
        <v>0.48820380079999998</v>
      </c>
      <c r="H18833" s="1">
        <f t="shared" si="589"/>
        <v>-0.29090294367860292</v>
      </c>
    </row>
    <row r="18834" spans="2:8" hidden="1" x14ac:dyDescent="0.25">
      <c r="B18834" s="1">
        <v>22435</v>
      </c>
      <c r="C18834" s="1">
        <v>0</v>
      </c>
      <c r="D18834" s="1">
        <v>0.24221444049999999</v>
      </c>
      <c r="E18834" s="1">
        <f t="shared" si="588"/>
        <v>-0.12045367497712522</v>
      </c>
      <c r="F18834" s="1">
        <v>0</v>
      </c>
      <c r="G18834" s="1">
        <v>0.38039556070000002</v>
      </c>
      <c r="H18834" s="1">
        <f t="shared" si="589"/>
        <v>-0.20788547929794005</v>
      </c>
    </row>
    <row r="18835" spans="2:8" hidden="1" x14ac:dyDescent="0.25">
      <c r="B18835" s="1">
        <v>22436</v>
      </c>
      <c r="C18835" s="1">
        <v>1</v>
      </c>
      <c r="D18835" s="1">
        <v>0.59021833940000001</v>
      </c>
      <c r="E18835" s="1">
        <f t="shared" si="588"/>
        <v>-0.22898730012836763</v>
      </c>
      <c r="F18835" s="1">
        <v>0</v>
      </c>
      <c r="G18835" s="1">
        <v>0.49259462859999997</v>
      </c>
      <c r="H18835" s="1">
        <f t="shared" si="589"/>
        <v>-0.29464493964280075</v>
      </c>
    </row>
    <row r="18836" spans="2:8" hidden="1" x14ac:dyDescent="0.25">
      <c r="B18836" s="1">
        <v>22437</v>
      </c>
      <c r="C18836" s="1">
        <v>0</v>
      </c>
      <c r="D18836" s="1">
        <v>0.47868860829999998</v>
      </c>
      <c r="E18836" s="1">
        <f t="shared" si="588"/>
        <v>-0.28290278476338121</v>
      </c>
      <c r="F18836" s="1">
        <v>0</v>
      </c>
      <c r="G18836" s="1">
        <v>0.4533122825</v>
      </c>
      <c r="H18836" s="1">
        <f t="shared" si="589"/>
        <v>-0.2622606833462256</v>
      </c>
    </row>
    <row r="18837" spans="2:8" hidden="1" x14ac:dyDescent="0.25">
      <c r="B18837" s="1">
        <v>22438</v>
      </c>
      <c r="C18837" s="1">
        <v>0</v>
      </c>
      <c r="D18837" s="1">
        <v>0.4470860425</v>
      </c>
      <c r="E18837" s="1">
        <f t="shared" si="588"/>
        <v>-0.25734244679716251</v>
      </c>
      <c r="F18837" s="1">
        <v>0</v>
      </c>
      <c r="G18837" s="1">
        <v>0.43599831389999999</v>
      </c>
      <c r="H18837" s="1">
        <f t="shared" si="589"/>
        <v>-0.24871959767830421</v>
      </c>
    </row>
    <row r="18838" spans="2:8" hidden="1" x14ac:dyDescent="0.25">
      <c r="B18838" s="1">
        <v>22439</v>
      </c>
      <c r="C18838" s="1">
        <v>0</v>
      </c>
      <c r="D18838" s="1">
        <v>0.24221151090000001</v>
      </c>
      <c r="E18838" s="1">
        <f t="shared" si="588"/>
        <v>-0.12045199599731513</v>
      </c>
      <c r="F18838" s="1">
        <v>0</v>
      </c>
      <c r="G18838" s="1">
        <v>0.3803919684</v>
      </c>
      <c r="H18838" s="1">
        <f t="shared" si="589"/>
        <v>-0.20788296138256396</v>
      </c>
    </row>
    <row r="18839" spans="2:8" hidden="1" x14ac:dyDescent="0.25">
      <c r="B18839" s="1">
        <v>22440</v>
      </c>
      <c r="C18839" s="1">
        <v>0</v>
      </c>
      <c r="D18839" s="1">
        <v>0.23796228520000001</v>
      </c>
      <c r="E18839" s="1">
        <f t="shared" si="588"/>
        <v>-0.11802353400922344</v>
      </c>
      <c r="F18839" s="1">
        <v>0</v>
      </c>
      <c r="G18839" s="1">
        <v>0.37627285599999999</v>
      </c>
      <c r="H18839" s="1">
        <f t="shared" si="589"/>
        <v>-0.20500535546321619</v>
      </c>
    </row>
    <row r="18840" spans="2:8" hidden="1" x14ac:dyDescent="0.25">
      <c r="B18840" s="1">
        <v>22441</v>
      </c>
      <c r="C18840" s="1">
        <v>0</v>
      </c>
      <c r="D18840" s="1">
        <v>0.44709089130000002</v>
      </c>
      <c r="E18840" s="1">
        <f t="shared" si="588"/>
        <v>-0.25734625537585509</v>
      </c>
      <c r="F18840" s="1">
        <v>0</v>
      </c>
      <c r="G18840" s="1">
        <v>0.43600245640000002</v>
      </c>
      <c r="H18840" s="1">
        <f t="shared" si="589"/>
        <v>-0.24872278751185006</v>
      </c>
    </row>
    <row r="18841" spans="2:8" hidden="1" x14ac:dyDescent="0.25">
      <c r="B18841" s="1">
        <v>22442</v>
      </c>
      <c r="C18841" s="1">
        <v>0</v>
      </c>
      <c r="D18841" s="1">
        <v>0.4470997116</v>
      </c>
      <c r="E18841" s="1">
        <f t="shared" si="588"/>
        <v>-0.25735318352753989</v>
      </c>
      <c r="F18841" s="1">
        <v>0</v>
      </c>
      <c r="G18841" s="1">
        <v>0.4360099918</v>
      </c>
      <c r="H18841" s="1">
        <f t="shared" si="589"/>
        <v>-0.24872859002737208</v>
      </c>
    </row>
    <row r="18842" spans="2:8" hidden="1" x14ac:dyDescent="0.25">
      <c r="B18842" s="1">
        <v>22447</v>
      </c>
      <c r="C18842" s="1">
        <v>0</v>
      </c>
      <c r="D18842" s="1">
        <v>0.39051487140000002</v>
      </c>
      <c r="E18842" s="1">
        <f t="shared" si="588"/>
        <v>-0.21503688667521673</v>
      </c>
      <c r="F18842" s="1">
        <v>0</v>
      </c>
      <c r="G18842" s="1">
        <v>0.3704445441</v>
      </c>
      <c r="H18842" s="1">
        <f t="shared" si="589"/>
        <v>-0.20096600800159753</v>
      </c>
    </row>
    <row r="18843" spans="2:8" hidden="1" x14ac:dyDescent="0.25">
      <c r="B18843" s="1">
        <v>22448</v>
      </c>
      <c r="C18843" s="1">
        <v>0</v>
      </c>
      <c r="D18843" s="1">
        <v>0.4442694713</v>
      </c>
      <c r="E18843" s="1">
        <f t="shared" si="588"/>
        <v>-0.25513574487060259</v>
      </c>
      <c r="F18843" s="1">
        <v>0</v>
      </c>
      <c r="G18843" s="1">
        <v>0.39109801840000002</v>
      </c>
      <c r="H18843" s="1">
        <f t="shared" si="589"/>
        <v>-0.21545261258278245</v>
      </c>
    </row>
    <row r="18844" spans="2:8" hidden="1" x14ac:dyDescent="0.25">
      <c r="B18844" s="1">
        <v>22449</v>
      </c>
      <c r="C18844" s="1">
        <v>0</v>
      </c>
      <c r="D18844" s="1">
        <v>0.3502239077</v>
      </c>
      <c r="E18844" s="1">
        <f t="shared" si="588"/>
        <v>-0.18723627202027129</v>
      </c>
      <c r="F18844" s="1">
        <v>0</v>
      </c>
      <c r="G18844" s="1">
        <v>0.34628455800000002</v>
      </c>
      <c r="H18844" s="1">
        <f t="shared" si="589"/>
        <v>-0.18461125605262216</v>
      </c>
    </row>
    <row r="18845" spans="2:8" hidden="1" x14ac:dyDescent="0.25">
      <c r="B18845" s="1">
        <v>22450</v>
      </c>
      <c r="C18845" s="1">
        <v>0</v>
      </c>
      <c r="D18845" s="1">
        <v>0.43199811780000003</v>
      </c>
      <c r="E18845" s="1">
        <f t="shared" si="588"/>
        <v>-0.24565022515567225</v>
      </c>
      <c r="F18845" s="1">
        <v>0</v>
      </c>
      <c r="G18845" s="1">
        <v>0.38693872099999999</v>
      </c>
      <c r="H18845" s="1">
        <f t="shared" si="589"/>
        <v>-0.2124961130811861</v>
      </c>
    </row>
    <row r="18846" spans="2:8" hidden="1" x14ac:dyDescent="0.25">
      <c r="B18846" s="1">
        <v>22451</v>
      </c>
      <c r="C18846" s="1">
        <v>0</v>
      </c>
      <c r="D18846" s="1">
        <v>0.1819655161</v>
      </c>
      <c r="E18846" s="1">
        <f t="shared" si="588"/>
        <v>-8.722838844136277E-2</v>
      </c>
      <c r="F18846" s="1">
        <v>0</v>
      </c>
      <c r="G18846" s="1">
        <v>0.2961163215</v>
      </c>
      <c r="H18846" s="1">
        <f t="shared" si="589"/>
        <v>-0.15249910500497341</v>
      </c>
    </row>
    <row r="18847" spans="2:8" hidden="1" x14ac:dyDescent="0.25">
      <c r="B18847" s="1">
        <v>22452</v>
      </c>
      <c r="C18847" s="1">
        <v>0</v>
      </c>
      <c r="D18847" s="1">
        <v>0.19253553540000001</v>
      </c>
      <c r="E18847" s="1">
        <f t="shared" si="588"/>
        <v>-9.2876581278860754E-2</v>
      </c>
      <c r="F18847" s="1">
        <v>0</v>
      </c>
      <c r="G18847" s="1">
        <v>0.30719348149999998</v>
      </c>
      <c r="H18847" s="1">
        <f t="shared" si="589"/>
        <v>-0.15938803476775609</v>
      </c>
    </row>
    <row r="18848" spans="2:8" hidden="1" x14ac:dyDescent="0.25">
      <c r="B18848" s="1">
        <v>22453</v>
      </c>
      <c r="C18848" s="1">
        <v>1</v>
      </c>
      <c r="D18848" s="1">
        <v>0.60570131719999998</v>
      </c>
      <c r="E18848" s="1">
        <f t="shared" si="588"/>
        <v>-0.21774148188883707</v>
      </c>
      <c r="F18848" s="1">
        <v>1</v>
      </c>
      <c r="G18848" s="1">
        <v>0.5257306893</v>
      </c>
      <c r="H18848" s="1">
        <f t="shared" si="589"/>
        <v>-0.27923667049037798</v>
      </c>
    </row>
    <row r="18849" spans="2:8" hidden="1" x14ac:dyDescent="0.25">
      <c r="B18849" s="1">
        <v>22454</v>
      </c>
      <c r="C18849" s="1">
        <v>0</v>
      </c>
      <c r="D18849" s="1">
        <v>0.39976613389999999</v>
      </c>
      <c r="E18849" s="1">
        <f t="shared" si="588"/>
        <v>-0.22167950467020328</v>
      </c>
      <c r="F18849" s="1">
        <v>0</v>
      </c>
      <c r="G18849" s="1">
        <v>0.37455598109999999</v>
      </c>
      <c r="H18849" s="1">
        <f t="shared" si="589"/>
        <v>-0.20381155626766451</v>
      </c>
    </row>
    <row r="18850" spans="2:8" hidden="1" x14ac:dyDescent="0.25">
      <c r="B18850" s="1">
        <v>22455</v>
      </c>
      <c r="C18850" s="1">
        <v>0</v>
      </c>
      <c r="D18850" s="1">
        <v>0.1772102092</v>
      </c>
      <c r="E18850" s="1">
        <f t="shared" si="588"/>
        <v>-8.4711105682627005E-2</v>
      </c>
      <c r="F18850" s="1">
        <v>0</v>
      </c>
      <c r="G18850" s="1">
        <v>0.2888622931</v>
      </c>
      <c r="H18850" s="1">
        <f t="shared" si="589"/>
        <v>-0.14804629300304628</v>
      </c>
    </row>
    <row r="18851" spans="2:8" hidden="1" x14ac:dyDescent="0.25">
      <c r="B18851" s="1">
        <v>22456</v>
      </c>
      <c r="C18851" s="1">
        <v>0</v>
      </c>
      <c r="D18851" s="1">
        <v>0.18197203479999999</v>
      </c>
      <c r="E18851" s="1">
        <f t="shared" si="588"/>
        <v>-8.7231849232777867E-2</v>
      </c>
      <c r="F18851" s="1">
        <v>0</v>
      </c>
      <c r="G18851" s="1">
        <v>0.29612755759999998</v>
      </c>
      <c r="H18851" s="1">
        <f t="shared" si="589"/>
        <v>-0.15250603770610788</v>
      </c>
    </row>
    <row r="18852" spans="2:8" hidden="1" x14ac:dyDescent="0.25">
      <c r="B18852" s="1">
        <v>22457</v>
      </c>
      <c r="C18852" s="1">
        <v>0</v>
      </c>
      <c r="D18852" s="1">
        <v>0.36722300029999999</v>
      </c>
      <c r="E18852" s="1">
        <f t="shared" si="588"/>
        <v>-0.19874931504279011</v>
      </c>
      <c r="F18852" s="1">
        <v>0</v>
      </c>
      <c r="G18852" s="1">
        <v>0.3582950755</v>
      </c>
      <c r="H18852" s="1">
        <f t="shared" si="589"/>
        <v>-0.1926646278819904</v>
      </c>
    </row>
    <row r="18853" spans="2:8" hidden="1" x14ac:dyDescent="0.25">
      <c r="B18853" s="1">
        <v>22458</v>
      </c>
      <c r="C18853" s="1">
        <v>0</v>
      </c>
      <c r="D18853" s="1">
        <v>0.18852432329999999</v>
      </c>
      <c r="E18853" s="1">
        <f t="shared" si="588"/>
        <v>-9.0724493253997923E-2</v>
      </c>
      <c r="F18853" s="1">
        <v>0</v>
      </c>
      <c r="G18853" s="1">
        <v>0.30346348449999999</v>
      </c>
      <c r="H18853" s="1">
        <f t="shared" si="589"/>
        <v>-0.1570561110211216</v>
      </c>
    </row>
    <row r="18854" spans="2:8" hidden="1" x14ac:dyDescent="0.25">
      <c r="B18854" s="1">
        <v>22459</v>
      </c>
      <c r="C18854" s="1">
        <v>0</v>
      </c>
      <c r="D18854" s="1">
        <v>0.39975367680000001</v>
      </c>
      <c r="E18854" s="1">
        <f t="shared" si="588"/>
        <v>-0.22167049152723112</v>
      </c>
      <c r="F18854" s="1">
        <v>0</v>
      </c>
      <c r="G18854" s="1">
        <v>0.37454293919999998</v>
      </c>
      <c r="H18854" s="1">
        <f t="shared" si="589"/>
        <v>-0.20380250035541744</v>
      </c>
    </row>
    <row r="18855" spans="2:8" hidden="1" x14ac:dyDescent="0.25">
      <c r="B18855" s="1">
        <v>22460</v>
      </c>
      <c r="C18855" s="1">
        <v>0</v>
      </c>
      <c r="D18855" s="1">
        <v>0.40974761520000003</v>
      </c>
      <c r="E18855" s="1">
        <f t="shared" si="588"/>
        <v>-0.22896224956327496</v>
      </c>
      <c r="F18855" s="1">
        <v>0</v>
      </c>
      <c r="G18855" s="1">
        <v>0.37866423630000001</v>
      </c>
      <c r="H18855" s="1">
        <f t="shared" si="589"/>
        <v>-0.20667364794724488</v>
      </c>
    </row>
    <row r="18856" spans="2:8" hidden="1" x14ac:dyDescent="0.25">
      <c r="B18856" s="1">
        <v>22461</v>
      </c>
      <c r="C18856" s="1">
        <v>1</v>
      </c>
      <c r="D18856" s="1">
        <v>0.58694193319999999</v>
      </c>
      <c r="E18856" s="1">
        <f t="shared" si="588"/>
        <v>-0.23140486184984232</v>
      </c>
      <c r="F18856" s="1">
        <v>1</v>
      </c>
      <c r="G18856" s="1">
        <v>0.52135942800000001</v>
      </c>
      <c r="H18856" s="1">
        <f t="shared" si="589"/>
        <v>-0.28286276849047581</v>
      </c>
    </row>
    <row r="18857" spans="2:8" hidden="1" x14ac:dyDescent="0.25">
      <c r="B18857" s="1">
        <v>22462</v>
      </c>
      <c r="C18857" s="1">
        <v>1</v>
      </c>
      <c r="D18857" s="1">
        <v>0.55079341309999996</v>
      </c>
      <c r="E18857" s="1">
        <f t="shared" si="588"/>
        <v>-0.2590112620814683</v>
      </c>
      <c r="F18857" s="1">
        <v>0</v>
      </c>
      <c r="G18857" s="1">
        <v>0.4206744167</v>
      </c>
      <c r="H18857" s="1">
        <f t="shared" si="589"/>
        <v>-0.23707729242155637</v>
      </c>
    </row>
    <row r="18858" spans="2:8" hidden="1" x14ac:dyDescent="0.25">
      <c r="B18858" s="1">
        <v>22463</v>
      </c>
      <c r="C18858" s="1">
        <v>0</v>
      </c>
      <c r="D18858" s="1">
        <v>0.36721519250000001</v>
      </c>
      <c r="E18858" s="1">
        <f t="shared" si="588"/>
        <v>-0.19874395634053385</v>
      </c>
      <c r="F18858" s="1">
        <v>0</v>
      </c>
      <c r="G18858" s="1">
        <v>0.35828677580000001</v>
      </c>
      <c r="H18858" s="1">
        <f t="shared" si="589"/>
        <v>-0.19265901082894316</v>
      </c>
    </row>
    <row r="18859" spans="2:8" hidden="1" x14ac:dyDescent="0.25">
      <c r="B18859" s="1">
        <v>22464</v>
      </c>
      <c r="C18859" s="1">
        <v>0</v>
      </c>
      <c r="D18859" s="1">
        <v>0.1885349221</v>
      </c>
      <c r="E18859" s="1">
        <f t="shared" si="588"/>
        <v>-9.0730165673452309E-2</v>
      </c>
      <c r="F18859" s="1">
        <v>0</v>
      </c>
      <c r="G18859" s="1">
        <v>0.30348149229999999</v>
      </c>
      <c r="H18859" s="1">
        <f t="shared" si="589"/>
        <v>-0.15706733913205967</v>
      </c>
    </row>
    <row r="18860" spans="2:8" hidden="1" x14ac:dyDescent="0.25">
      <c r="B18860" s="1">
        <v>22465</v>
      </c>
      <c r="C18860" s="1">
        <v>0</v>
      </c>
      <c r="D18860" s="1">
        <v>0.18197232590000001</v>
      </c>
      <c r="E18860" s="1">
        <f t="shared" si="588"/>
        <v>-8.7232003779017783E-2</v>
      </c>
      <c r="F18860" s="1">
        <v>0</v>
      </c>
      <c r="G18860" s="1">
        <v>0.29612805920000002</v>
      </c>
      <c r="H18860" s="1">
        <f t="shared" si="589"/>
        <v>-0.15250634719711309</v>
      </c>
    </row>
    <row r="18861" spans="2:8" hidden="1" x14ac:dyDescent="0.25">
      <c r="B18861" s="1">
        <v>22466</v>
      </c>
      <c r="C18861" s="1">
        <v>0</v>
      </c>
      <c r="D18861" s="1">
        <v>0.18197290790000001</v>
      </c>
      <c r="E18861" s="1">
        <f t="shared" si="588"/>
        <v>-8.7232312765481657E-2</v>
      </c>
      <c r="F18861" s="1">
        <v>0</v>
      </c>
      <c r="G18861" s="1">
        <v>0.29612906239999998</v>
      </c>
      <c r="H18861" s="1">
        <f t="shared" si="589"/>
        <v>-0.15250696617978515</v>
      </c>
    </row>
    <row r="18862" spans="2:8" hidden="1" x14ac:dyDescent="0.25">
      <c r="B18862" s="1">
        <v>22471</v>
      </c>
      <c r="C18862" s="1">
        <v>0</v>
      </c>
      <c r="D18862" s="1">
        <v>0.37303417719999998</v>
      </c>
      <c r="E18862" s="1">
        <f t="shared" si="588"/>
        <v>-0.20275613281189916</v>
      </c>
      <c r="F18862" s="1">
        <v>0</v>
      </c>
      <c r="G18862" s="1">
        <v>0.36441554390000003</v>
      </c>
      <c r="H18862" s="1">
        <f t="shared" si="589"/>
        <v>-0.19682673247243587</v>
      </c>
    </row>
    <row r="18863" spans="2:8" hidden="1" x14ac:dyDescent="0.25">
      <c r="B18863" s="1">
        <v>22472</v>
      </c>
      <c r="C18863" s="1">
        <v>0</v>
      </c>
      <c r="D18863" s="1">
        <v>0.43816580570000002</v>
      </c>
      <c r="E18863" s="1">
        <f t="shared" si="588"/>
        <v>-0.25039183234006246</v>
      </c>
      <c r="F18863" s="1">
        <v>0</v>
      </c>
      <c r="G18863" s="1">
        <v>0.3932706862</v>
      </c>
      <c r="H18863" s="1">
        <f t="shared" si="589"/>
        <v>-0.21700502184507769</v>
      </c>
    </row>
    <row r="18864" spans="2:8" hidden="1" x14ac:dyDescent="0.25">
      <c r="B18864" s="1">
        <v>22473</v>
      </c>
      <c r="C18864" s="1">
        <v>0</v>
      </c>
      <c r="D18864" s="1">
        <v>0.1919010887</v>
      </c>
      <c r="E18864" s="1">
        <f t="shared" si="588"/>
        <v>-9.2535478330939919E-2</v>
      </c>
      <c r="F18864" s="1">
        <v>0</v>
      </c>
      <c r="G18864" s="1">
        <v>0.30912831800000001</v>
      </c>
      <c r="H18864" s="1">
        <f t="shared" si="589"/>
        <v>-0.16060260816019731</v>
      </c>
    </row>
    <row r="18865" spans="2:8" hidden="1" x14ac:dyDescent="0.25">
      <c r="B18865" s="1">
        <v>22474</v>
      </c>
      <c r="C18865" s="1">
        <v>0</v>
      </c>
      <c r="D18865" s="1">
        <v>0.37304464570000001</v>
      </c>
      <c r="E18865" s="1">
        <f t="shared" si="588"/>
        <v>-0.20276338432318547</v>
      </c>
      <c r="F18865" s="1">
        <v>0</v>
      </c>
      <c r="G18865" s="1">
        <v>0.36442646909999998</v>
      </c>
      <c r="H18865" s="1">
        <f t="shared" si="589"/>
        <v>-0.19683419771927738</v>
      </c>
    </row>
    <row r="18866" spans="2:8" hidden="1" x14ac:dyDescent="0.25">
      <c r="B18866" s="1">
        <v>22475</v>
      </c>
      <c r="C18866" s="1">
        <v>0</v>
      </c>
      <c r="D18866" s="1">
        <v>0.37304767239999997</v>
      </c>
      <c r="E18866" s="1">
        <f t="shared" si="588"/>
        <v>-0.20276548093544383</v>
      </c>
      <c r="F18866" s="1">
        <v>0</v>
      </c>
      <c r="G18866" s="1">
        <v>0.36442962779999999</v>
      </c>
      <c r="H18866" s="1">
        <f t="shared" si="589"/>
        <v>-0.19683635609957822</v>
      </c>
    </row>
    <row r="18867" spans="2:8" hidden="1" x14ac:dyDescent="0.25">
      <c r="B18867" s="1">
        <v>22476</v>
      </c>
      <c r="C18867" s="1">
        <v>0</v>
      </c>
      <c r="D18867" s="1">
        <v>0.1883407459</v>
      </c>
      <c r="E18867" s="1">
        <f t="shared" si="588"/>
        <v>-9.0626255392623284E-2</v>
      </c>
      <c r="F18867" s="1">
        <v>0</v>
      </c>
      <c r="G18867" s="1">
        <v>0.30540859879999999</v>
      </c>
      <c r="H18867" s="1">
        <f t="shared" si="589"/>
        <v>-0.15827059740663602</v>
      </c>
    </row>
    <row r="18868" spans="2:8" hidden="1" x14ac:dyDescent="0.25">
      <c r="B18868" s="1">
        <v>22477</v>
      </c>
      <c r="C18868" s="1">
        <v>1</v>
      </c>
      <c r="D18868" s="1">
        <v>0.6117151287</v>
      </c>
      <c r="E18868" s="1">
        <f t="shared" si="588"/>
        <v>-0.21345077856762096</v>
      </c>
      <c r="F18868" s="1">
        <v>1</v>
      </c>
      <c r="G18868" s="1">
        <v>0.53236869470000003</v>
      </c>
      <c r="H18868" s="1">
        <f t="shared" si="589"/>
        <v>-0.27378749061054136</v>
      </c>
    </row>
    <row r="18869" spans="2:8" hidden="1" x14ac:dyDescent="0.25">
      <c r="B18869" s="1">
        <v>22478</v>
      </c>
      <c r="C18869" s="1">
        <v>0</v>
      </c>
      <c r="D18869" s="1">
        <v>0.18834319150000001</v>
      </c>
      <c r="E18869" s="1">
        <f t="shared" si="588"/>
        <v>-9.0627563961680715E-2</v>
      </c>
      <c r="F18869" s="1">
        <v>0</v>
      </c>
      <c r="G18869" s="1">
        <v>0.30541268290000001</v>
      </c>
      <c r="H18869" s="1">
        <f t="shared" si="589"/>
        <v>-0.15827315100477313</v>
      </c>
    </row>
    <row r="18870" spans="2:8" hidden="1" x14ac:dyDescent="0.25">
      <c r="B18870" s="1">
        <v>22479</v>
      </c>
      <c r="C18870" s="1">
        <v>0</v>
      </c>
      <c r="D18870" s="1">
        <v>0.19596914570000001</v>
      </c>
      <c r="E18870" s="1">
        <f t="shared" si="588"/>
        <v>-9.472728508846015E-2</v>
      </c>
      <c r="F18870" s="1">
        <v>0</v>
      </c>
      <c r="G18870" s="1">
        <v>0.31289721720000002</v>
      </c>
      <c r="H18870" s="1">
        <f t="shared" si="589"/>
        <v>-0.16297829254155863</v>
      </c>
    </row>
    <row r="18871" spans="2:8" hidden="1" x14ac:dyDescent="0.25">
      <c r="B18871" s="1">
        <v>22480</v>
      </c>
      <c r="C18871" s="1">
        <v>0</v>
      </c>
      <c r="D18871" s="1">
        <v>0.41581494800000002</v>
      </c>
      <c r="E18871" s="1">
        <f t="shared" si="588"/>
        <v>-0.23344955985300411</v>
      </c>
      <c r="F18871" s="1">
        <v>0</v>
      </c>
      <c r="G18871" s="1">
        <v>0.3849358658</v>
      </c>
      <c r="H18871" s="1">
        <f t="shared" si="589"/>
        <v>-0.21107959694498193</v>
      </c>
    </row>
    <row r="18872" spans="2:8" hidden="1" x14ac:dyDescent="0.25">
      <c r="B18872" s="1">
        <v>22481</v>
      </c>
      <c r="C18872" s="1">
        <v>0</v>
      </c>
      <c r="D18872" s="1">
        <v>0.47737684339999997</v>
      </c>
      <c r="E18872" s="1">
        <f t="shared" si="588"/>
        <v>-0.28181135128531709</v>
      </c>
      <c r="F18872" s="1">
        <v>0</v>
      </c>
      <c r="G18872" s="1">
        <v>0.4058770169</v>
      </c>
      <c r="H18872" s="1">
        <f t="shared" si="589"/>
        <v>-0.22612364701660831</v>
      </c>
    </row>
    <row r="18873" spans="2:8" hidden="1" x14ac:dyDescent="0.25">
      <c r="B18873" s="1">
        <v>22482</v>
      </c>
      <c r="C18873" s="1">
        <v>0</v>
      </c>
      <c r="D18873" s="1">
        <v>0.18833149369999999</v>
      </c>
      <c r="E18873" s="1">
        <f t="shared" si="588"/>
        <v>-9.0621304846586315E-2</v>
      </c>
      <c r="F18873" s="1">
        <v>0</v>
      </c>
      <c r="G18873" s="1">
        <v>0.30539314740000001</v>
      </c>
      <c r="H18873" s="1">
        <f t="shared" si="589"/>
        <v>-0.15826093649936152</v>
      </c>
    </row>
    <row r="18874" spans="2:8" hidden="1" x14ac:dyDescent="0.25">
      <c r="B18874" s="1">
        <v>22483</v>
      </c>
      <c r="C18874" s="1">
        <v>0</v>
      </c>
      <c r="D18874" s="1">
        <v>0.18833263480000001</v>
      </c>
      <c r="E18874" s="1">
        <f t="shared" si="588"/>
        <v>-9.06219154083832E-2</v>
      </c>
      <c r="F18874" s="1">
        <v>0</v>
      </c>
      <c r="G18874" s="1">
        <v>0.30539505319999999</v>
      </c>
      <c r="H18874" s="1">
        <f t="shared" si="589"/>
        <v>-0.15826212807925449</v>
      </c>
    </row>
    <row r="18875" spans="2:8" hidden="1" x14ac:dyDescent="0.25">
      <c r="B18875" s="1">
        <v>22484</v>
      </c>
      <c r="C18875" s="1">
        <v>0</v>
      </c>
      <c r="D18875" s="1">
        <v>0.42662033240000002</v>
      </c>
      <c r="E18875" s="1">
        <f t="shared" si="588"/>
        <v>-0.24155771146920826</v>
      </c>
      <c r="F18875" s="1">
        <v>0</v>
      </c>
      <c r="G18875" s="1">
        <v>0.38910594640000001</v>
      </c>
      <c r="H18875" s="1">
        <f t="shared" si="589"/>
        <v>-0.21403410223953412</v>
      </c>
    </row>
    <row r="18876" spans="2:8" hidden="1" x14ac:dyDescent="0.25">
      <c r="B18876" s="1">
        <v>22485</v>
      </c>
      <c r="C18876" s="1">
        <v>0</v>
      </c>
      <c r="D18876" s="1">
        <v>0.18833868749999999</v>
      </c>
      <c r="E18876" s="1">
        <f t="shared" si="588"/>
        <v>-9.06251540060211E-2</v>
      </c>
      <c r="F18876" s="1">
        <v>0</v>
      </c>
      <c r="G18876" s="1">
        <v>0.30540516130000001</v>
      </c>
      <c r="H18876" s="1">
        <f t="shared" si="589"/>
        <v>-0.15826844810909957</v>
      </c>
    </row>
    <row r="18877" spans="2:8" hidden="1" x14ac:dyDescent="0.25">
      <c r="B18877" s="1">
        <v>22486</v>
      </c>
      <c r="C18877" s="1">
        <v>0</v>
      </c>
      <c r="D18877" s="1">
        <v>0.43817640879999997</v>
      </c>
      <c r="E18877" s="1">
        <f t="shared" si="588"/>
        <v>-0.25040002855047572</v>
      </c>
      <c r="F18877" s="1">
        <v>0</v>
      </c>
      <c r="G18877" s="1">
        <v>0.3932814818</v>
      </c>
      <c r="H18877" s="1">
        <f t="shared" si="589"/>
        <v>-0.2170127493622982</v>
      </c>
    </row>
    <row r="18878" spans="2:8" hidden="1" x14ac:dyDescent="0.25">
      <c r="B18878" s="1">
        <v>22487</v>
      </c>
      <c r="C18878" s="1">
        <v>0</v>
      </c>
      <c r="D18878" s="1">
        <v>0.19190599110000001</v>
      </c>
      <c r="E18878" s="1">
        <f t="shared" si="588"/>
        <v>-9.2538113022926888E-2</v>
      </c>
      <c r="F18878" s="1">
        <v>0</v>
      </c>
      <c r="G18878" s="1">
        <v>0.30913643880000002</v>
      </c>
      <c r="H18878" s="1">
        <f t="shared" si="589"/>
        <v>-0.16060771307251109</v>
      </c>
    </row>
    <row r="18879" spans="2:8" hidden="1" x14ac:dyDescent="0.25">
      <c r="B18879" s="1">
        <v>22488</v>
      </c>
      <c r="C18879" s="1">
        <v>0</v>
      </c>
      <c r="D18879" s="1">
        <v>0.18834052170000001</v>
      </c>
      <c r="E18879" s="1">
        <f t="shared" si="588"/>
        <v>-9.0626135429955623E-2</v>
      </c>
      <c r="F18879" s="1">
        <v>0</v>
      </c>
      <c r="G18879" s="1">
        <v>0.30540822439999998</v>
      </c>
      <c r="H18879" s="1">
        <f t="shared" si="589"/>
        <v>-0.15827036331244787</v>
      </c>
    </row>
    <row r="18880" spans="2:8" hidden="1" x14ac:dyDescent="0.25">
      <c r="B18880" s="1">
        <v>22489</v>
      </c>
      <c r="C18880" s="1">
        <v>0</v>
      </c>
      <c r="D18880" s="1">
        <v>0.19190739770000001</v>
      </c>
      <c r="E18880" s="1">
        <f t="shared" si="588"/>
        <v>-9.2538868973525631E-2</v>
      </c>
      <c r="F18880" s="1">
        <v>0</v>
      </c>
      <c r="G18880" s="1">
        <v>0.30913876880000002</v>
      </c>
      <c r="H18880" s="1">
        <f t="shared" si="589"/>
        <v>-0.16060917777249825</v>
      </c>
    </row>
    <row r="18881" spans="2:8" hidden="1" x14ac:dyDescent="0.25">
      <c r="B18881" s="1">
        <v>22490</v>
      </c>
      <c r="C18881" s="1">
        <v>0</v>
      </c>
      <c r="D18881" s="1">
        <v>0.38797156919999998</v>
      </c>
      <c r="E18881" s="1">
        <f t="shared" si="588"/>
        <v>-0.21322840293162226</v>
      </c>
      <c r="F18881" s="1">
        <v>0</v>
      </c>
      <c r="G18881" s="1">
        <v>0.37259330759999998</v>
      </c>
      <c r="H18881" s="1">
        <f t="shared" si="589"/>
        <v>-0.20245085309621239</v>
      </c>
    </row>
    <row r="18882" spans="2:8" hidden="1" x14ac:dyDescent="0.25">
      <c r="B18882" s="1">
        <v>22491</v>
      </c>
      <c r="C18882" s="1">
        <v>0</v>
      </c>
      <c r="D18882" s="1">
        <v>0.20053573659999999</v>
      </c>
      <c r="E18882" s="1">
        <f t="shared" si="588"/>
        <v>-9.7200944744586751E-2</v>
      </c>
      <c r="F18882" s="1">
        <v>0</v>
      </c>
      <c r="G18882" s="1">
        <v>0.31666510409999998</v>
      </c>
      <c r="H18882" s="1">
        <f t="shared" si="589"/>
        <v>-0.16536640057126656</v>
      </c>
    </row>
    <row r="18883" spans="2:8" hidden="1" x14ac:dyDescent="0.25">
      <c r="B18883" s="1">
        <v>22492</v>
      </c>
      <c r="C18883" s="1">
        <v>0</v>
      </c>
      <c r="D18883" s="1">
        <v>0.39650969060000002</v>
      </c>
      <c r="E18883" s="1">
        <f t="shared" si="588"/>
        <v>-0.21932969923340243</v>
      </c>
      <c r="F18883" s="1">
        <v>0</v>
      </c>
      <c r="G18883" s="1">
        <v>0.37669013810000002</v>
      </c>
      <c r="H18883" s="1">
        <f t="shared" si="589"/>
        <v>-0.20529600172204168</v>
      </c>
    </row>
    <row r="18884" spans="2:8" hidden="1" x14ac:dyDescent="0.25">
      <c r="B18884" s="1">
        <v>22493</v>
      </c>
      <c r="C18884" s="1">
        <v>0</v>
      </c>
      <c r="D18884" s="1">
        <v>0.19596512930000001</v>
      </c>
      <c r="E18884" s="1">
        <f t="shared" ref="E18884:E18947" si="590">C18884*LOG(D18884)+(1-C18884)*LOG(1-D18884)</f>
        <v>-9.4725115649325897E-2</v>
      </c>
      <c r="F18884" s="1">
        <v>0</v>
      </c>
      <c r="G18884" s="1">
        <v>0.31289062909999998</v>
      </c>
      <c r="H18884" s="1">
        <f t="shared" ref="H18884:H18947" si="591">F18884*LOG(G18884)+(1-F18884)*LOG(1-G18884)</f>
        <v>-0.16297412844583509</v>
      </c>
    </row>
    <row r="18885" spans="2:8" hidden="1" x14ac:dyDescent="0.25">
      <c r="B18885" s="1">
        <v>22494</v>
      </c>
      <c r="C18885" s="1">
        <v>0</v>
      </c>
      <c r="D18885" s="1">
        <v>0.1883404605</v>
      </c>
      <c r="E18885" s="1">
        <f t="shared" si="590"/>
        <v>-9.0626102683684526E-2</v>
      </c>
      <c r="F18885" s="1">
        <v>0</v>
      </c>
      <c r="G18885" s="1">
        <v>0.30540812229999997</v>
      </c>
      <c r="H18885" s="1">
        <f t="shared" si="591"/>
        <v>-0.15827029947428436</v>
      </c>
    </row>
    <row r="18886" spans="2:8" hidden="1" x14ac:dyDescent="0.25">
      <c r="B18886" s="1">
        <v>22495</v>
      </c>
      <c r="C18886" s="1">
        <v>0</v>
      </c>
      <c r="D18886" s="1">
        <v>0.1919088457</v>
      </c>
      <c r="E18886" s="1">
        <f t="shared" si="590"/>
        <v>-9.2539647175146872E-2</v>
      </c>
      <c r="F18886" s="1">
        <v>0</v>
      </c>
      <c r="G18886" s="1">
        <v>0.30914116730000002</v>
      </c>
      <c r="H18886" s="1">
        <f t="shared" si="591"/>
        <v>-0.16061068553856758</v>
      </c>
    </row>
    <row r="18887" spans="2:8" hidden="1" x14ac:dyDescent="0.25">
      <c r="B18887" s="1">
        <v>22499</v>
      </c>
      <c r="C18887" s="1">
        <v>0</v>
      </c>
      <c r="D18887" s="1">
        <v>0.16450345929999999</v>
      </c>
      <c r="E18887" s="1">
        <f t="shared" si="590"/>
        <v>-7.8055343925002088E-2</v>
      </c>
      <c r="F18887" s="1">
        <v>0</v>
      </c>
      <c r="G18887" s="1">
        <v>0.26140262060000002</v>
      </c>
      <c r="H18887" s="1">
        <f t="shared" si="591"/>
        <v>-0.13159223759234889</v>
      </c>
    </row>
    <row r="18888" spans="2:8" hidden="1" x14ac:dyDescent="0.25">
      <c r="B18888" s="1">
        <v>22500</v>
      </c>
      <c r="C18888" s="1">
        <v>0</v>
      </c>
      <c r="D18888" s="1">
        <v>0.36087137089999999</v>
      </c>
      <c r="E18888" s="1">
        <f t="shared" si="590"/>
        <v>-0.1944117282476017</v>
      </c>
      <c r="F18888" s="1">
        <v>0</v>
      </c>
      <c r="G18888" s="1">
        <v>0.33113224819999998</v>
      </c>
      <c r="H18888" s="1">
        <f t="shared" si="591"/>
        <v>-0.17465974223382716</v>
      </c>
    </row>
    <row r="18889" spans="2:8" hidden="1" x14ac:dyDescent="0.25">
      <c r="B18889" s="1">
        <v>22501</v>
      </c>
      <c r="C18889" s="1">
        <v>0</v>
      </c>
      <c r="D18889" s="1">
        <v>0.16174222960000001</v>
      </c>
      <c r="E18889" s="1">
        <f t="shared" si="590"/>
        <v>-7.662241209991634E-2</v>
      </c>
      <c r="F18889" s="1">
        <v>0</v>
      </c>
      <c r="G18889" s="1">
        <v>0.25804326960000001</v>
      </c>
      <c r="H18889" s="1">
        <f t="shared" si="591"/>
        <v>-0.12962142126605949</v>
      </c>
    </row>
    <row r="18890" spans="2:8" hidden="1" x14ac:dyDescent="0.25">
      <c r="B18890" s="1">
        <v>22502</v>
      </c>
      <c r="C18890" s="1">
        <v>0</v>
      </c>
      <c r="D18890" s="1">
        <v>0.41662107050000002</v>
      </c>
      <c r="E18890" s="1">
        <f t="shared" si="590"/>
        <v>-0.2340492607938772</v>
      </c>
      <c r="F18890" s="1">
        <v>0</v>
      </c>
      <c r="G18890" s="1">
        <v>0.35081788749999998</v>
      </c>
      <c r="H18890" s="1">
        <f t="shared" si="591"/>
        <v>-0.18763345518833424</v>
      </c>
    </row>
    <row r="18891" spans="2:8" hidden="1" x14ac:dyDescent="0.25">
      <c r="B18891" s="1">
        <v>22503</v>
      </c>
      <c r="C18891" s="1">
        <v>0</v>
      </c>
      <c r="D18891" s="1">
        <v>0.32380703179999998</v>
      </c>
      <c r="E18891" s="1">
        <f t="shared" si="590"/>
        <v>-0.16992934981960878</v>
      </c>
      <c r="F18891" s="1">
        <v>0</v>
      </c>
      <c r="G18891" s="1">
        <v>0.31202348299999999</v>
      </c>
      <c r="H18891" s="1">
        <f t="shared" si="591"/>
        <v>-0.16242638547287833</v>
      </c>
    </row>
    <row r="18892" spans="2:8" hidden="1" x14ac:dyDescent="0.25">
      <c r="B18892" s="1">
        <v>22504</v>
      </c>
      <c r="C18892" s="1">
        <v>0</v>
      </c>
      <c r="D18892" s="1">
        <v>0.38083162580000002</v>
      </c>
      <c r="E18892" s="1">
        <f t="shared" si="590"/>
        <v>-0.2081912345945352</v>
      </c>
      <c r="F18892" s="1">
        <v>0</v>
      </c>
      <c r="G18892" s="1">
        <v>0.33894446969999997</v>
      </c>
      <c r="H18892" s="1">
        <f t="shared" si="591"/>
        <v>-0.17976205717106605</v>
      </c>
    </row>
    <row r="18893" spans="2:8" hidden="1" x14ac:dyDescent="0.25">
      <c r="B18893" s="1">
        <v>22505</v>
      </c>
      <c r="C18893" s="1">
        <v>0</v>
      </c>
      <c r="D18893" s="1">
        <v>0.1677043057</v>
      </c>
      <c r="E18893" s="1">
        <f t="shared" si="590"/>
        <v>-7.9722352088891807E-2</v>
      </c>
      <c r="F18893" s="1">
        <v>0</v>
      </c>
      <c r="G18893" s="1">
        <v>0.26481158690000001</v>
      </c>
      <c r="H18893" s="1">
        <f t="shared" si="591"/>
        <v>-0.13360134624434242</v>
      </c>
    </row>
    <row r="18894" spans="2:8" hidden="1" x14ac:dyDescent="0.25">
      <c r="B18894" s="1">
        <v>22506</v>
      </c>
      <c r="C18894" s="1">
        <v>0</v>
      </c>
      <c r="D18894" s="1">
        <v>0.1593942307</v>
      </c>
      <c r="E18894" s="1">
        <f t="shared" si="590"/>
        <v>-7.5407633642316008E-2</v>
      </c>
      <c r="F18894" s="1">
        <v>0</v>
      </c>
      <c r="G18894" s="1">
        <v>0.25471223259999998</v>
      </c>
      <c r="H18894" s="1">
        <f t="shared" si="591"/>
        <v>-0.12767600689839181</v>
      </c>
    </row>
    <row r="18895" spans="2:8" hidden="1" x14ac:dyDescent="0.25">
      <c r="B18895" s="1">
        <v>22507</v>
      </c>
      <c r="C18895" s="1">
        <v>0</v>
      </c>
      <c r="D18895" s="1">
        <v>0.16450784139999999</v>
      </c>
      <c r="E18895" s="1">
        <f t="shared" si="590"/>
        <v>-7.8057621764283644E-2</v>
      </c>
      <c r="F18895" s="1">
        <v>0</v>
      </c>
      <c r="G18895" s="1">
        <v>0.26141163470000001</v>
      </c>
      <c r="H18895" s="1">
        <f t="shared" si="591"/>
        <v>-0.13159753790600737</v>
      </c>
    </row>
    <row r="18896" spans="2:8" hidden="1" x14ac:dyDescent="0.25">
      <c r="B18896" s="1">
        <v>22508</v>
      </c>
      <c r="C18896" s="1">
        <v>0</v>
      </c>
      <c r="D18896" s="1">
        <v>0.15428926079999999</v>
      </c>
      <c r="E18896" s="1">
        <f t="shared" si="590"/>
        <v>-7.2778154514934398E-2</v>
      </c>
      <c r="F18896" s="1">
        <v>0</v>
      </c>
      <c r="G18896" s="1">
        <v>0.2290246058</v>
      </c>
      <c r="H18896" s="1">
        <f t="shared" si="591"/>
        <v>-0.11295948230401878</v>
      </c>
    </row>
    <row r="18897" spans="2:8" hidden="1" x14ac:dyDescent="0.25">
      <c r="B18897" s="1">
        <v>22509</v>
      </c>
      <c r="C18897" s="1">
        <v>0</v>
      </c>
      <c r="D18897" s="1">
        <v>0.37047467540000001</v>
      </c>
      <c r="E18897" s="1">
        <f t="shared" si="590"/>
        <v>-0.20098679436817188</v>
      </c>
      <c r="F18897" s="1">
        <v>0</v>
      </c>
      <c r="G18897" s="1">
        <v>0.33503381609999999</v>
      </c>
      <c r="H18897" s="1">
        <f t="shared" si="591"/>
        <v>-0.17720043968794316</v>
      </c>
    </row>
    <row r="18898" spans="2:8" hidden="1" x14ac:dyDescent="0.25">
      <c r="B18898" s="1">
        <v>22510</v>
      </c>
      <c r="C18898" s="1">
        <v>0</v>
      </c>
      <c r="D18898" s="1">
        <v>0.15939491989999999</v>
      </c>
      <c r="E18898" s="1">
        <f t="shared" si="590"/>
        <v>-7.5407989713961648E-2</v>
      </c>
      <c r="F18898" s="1">
        <v>0</v>
      </c>
      <c r="G18898" s="1">
        <v>0.25471366410000001</v>
      </c>
      <c r="H18898" s="1">
        <f t="shared" si="591"/>
        <v>-0.12767684106362992</v>
      </c>
    </row>
    <row r="18899" spans="2:8" hidden="1" x14ac:dyDescent="0.25">
      <c r="B18899" s="1">
        <v>22511</v>
      </c>
      <c r="C18899" s="1">
        <v>0</v>
      </c>
      <c r="D18899" s="1">
        <v>0.16450910630000001</v>
      </c>
      <c r="E18899" s="1">
        <f t="shared" si="590"/>
        <v>-7.8058279268367156E-2</v>
      </c>
      <c r="F18899" s="1">
        <v>0</v>
      </c>
      <c r="G18899" s="1">
        <v>0.26141423670000002</v>
      </c>
      <c r="H18899" s="1">
        <f t="shared" si="591"/>
        <v>-0.13159906790063711</v>
      </c>
    </row>
    <row r="18900" spans="2:8" hidden="1" x14ac:dyDescent="0.25">
      <c r="B18900" s="1">
        <v>22512</v>
      </c>
      <c r="C18900" s="1">
        <v>0</v>
      </c>
      <c r="D18900" s="1">
        <v>0.47546863979999998</v>
      </c>
      <c r="E18900" s="1">
        <f t="shared" si="590"/>
        <v>-0.28022854149393844</v>
      </c>
      <c r="F18900" s="1">
        <v>0</v>
      </c>
      <c r="G18900" s="1">
        <v>0.3669434023</v>
      </c>
      <c r="H18900" s="1">
        <f t="shared" si="591"/>
        <v>-0.19855746064616903</v>
      </c>
    </row>
    <row r="18901" spans="2:8" hidden="1" x14ac:dyDescent="0.25">
      <c r="B18901" s="1">
        <v>22513</v>
      </c>
      <c r="C18901" s="1">
        <v>0</v>
      </c>
      <c r="D18901" s="1">
        <v>0.37047266200000001</v>
      </c>
      <c r="E18901" s="1">
        <f t="shared" si="590"/>
        <v>-0.2009854053738338</v>
      </c>
      <c r="F18901" s="1">
        <v>0</v>
      </c>
      <c r="G18901" s="1">
        <v>0.33503142130000002</v>
      </c>
      <c r="H18901" s="1">
        <f t="shared" si="591"/>
        <v>-0.17719887562863071</v>
      </c>
    </row>
    <row r="18902" spans="2:8" hidden="1" x14ac:dyDescent="0.25">
      <c r="B18902" s="1">
        <v>22514</v>
      </c>
      <c r="C18902" s="1">
        <v>0</v>
      </c>
      <c r="D18902" s="1">
        <v>0.1754586212</v>
      </c>
      <c r="E18902" s="1">
        <f t="shared" si="590"/>
        <v>-8.3787544830157185E-2</v>
      </c>
      <c r="F18902" s="1">
        <v>0</v>
      </c>
      <c r="G18902" s="1">
        <v>0.27169198049999999</v>
      </c>
      <c r="H18902" s="1">
        <f t="shared" si="591"/>
        <v>-0.1376849079429936</v>
      </c>
    </row>
    <row r="18903" spans="2:8" hidden="1" x14ac:dyDescent="0.25">
      <c r="B18903" s="1">
        <v>22515</v>
      </c>
      <c r="C18903" s="1">
        <v>0</v>
      </c>
      <c r="D18903" s="1">
        <v>0.15939274980000001</v>
      </c>
      <c r="E18903" s="1">
        <f t="shared" si="590"/>
        <v>-7.5406868543912917E-2</v>
      </c>
      <c r="F18903" s="1">
        <v>0</v>
      </c>
      <c r="G18903" s="1">
        <v>0.25470915649999998</v>
      </c>
      <c r="H18903" s="1">
        <f t="shared" si="591"/>
        <v>-0.12767421439547244</v>
      </c>
    </row>
    <row r="18904" spans="2:8" hidden="1" x14ac:dyDescent="0.25">
      <c r="B18904" s="1">
        <v>22516</v>
      </c>
      <c r="C18904" s="1">
        <v>0</v>
      </c>
      <c r="D18904" s="1">
        <v>0.15587638049999999</v>
      </c>
      <c r="E18904" s="1">
        <f t="shared" si="590"/>
        <v>-7.3593947526785608E-2</v>
      </c>
      <c r="F18904" s="1">
        <v>0</v>
      </c>
      <c r="G18904" s="1">
        <v>0.24811576790000001</v>
      </c>
      <c r="H18904" s="1">
        <f t="shared" si="591"/>
        <v>-0.12384902274687502</v>
      </c>
    </row>
    <row r="18905" spans="2:8" hidden="1" x14ac:dyDescent="0.25">
      <c r="B18905" s="1">
        <v>22517</v>
      </c>
      <c r="C18905" s="1">
        <v>0</v>
      </c>
      <c r="D18905" s="1">
        <v>0.41662879110000001</v>
      </c>
      <c r="E18905" s="1">
        <f t="shared" si="590"/>
        <v>-0.2340550084066122</v>
      </c>
      <c r="F18905" s="1">
        <v>0</v>
      </c>
      <c r="G18905" s="1">
        <v>0.35082687610000002</v>
      </c>
      <c r="H18905" s="1">
        <f t="shared" si="591"/>
        <v>-0.18763946848773128</v>
      </c>
    </row>
    <row r="18906" spans="2:8" hidden="1" x14ac:dyDescent="0.25">
      <c r="B18906" s="1">
        <v>22518</v>
      </c>
      <c r="C18906" s="1">
        <v>0</v>
      </c>
      <c r="D18906" s="1">
        <v>0.32381934870000001</v>
      </c>
      <c r="E18906" s="1">
        <f t="shared" si="590"/>
        <v>-0.1699372605946006</v>
      </c>
      <c r="F18906" s="1">
        <v>0</v>
      </c>
      <c r="G18906" s="1">
        <v>0.31203856810000002</v>
      </c>
      <c r="H18906" s="1">
        <f t="shared" si="591"/>
        <v>-0.16243590825069615</v>
      </c>
    </row>
    <row r="18907" spans="2:8" hidden="1" x14ac:dyDescent="0.25">
      <c r="B18907" s="1">
        <v>22519</v>
      </c>
      <c r="C18907" s="1">
        <v>0</v>
      </c>
      <c r="D18907" s="1">
        <v>0.15587773229999999</v>
      </c>
      <c r="E18907" s="1">
        <f t="shared" si="590"/>
        <v>-7.3594643017039843E-2</v>
      </c>
      <c r="F18907" s="1">
        <v>0</v>
      </c>
      <c r="G18907" s="1">
        <v>0.24811858140000001</v>
      </c>
      <c r="H18907" s="1">
        <f t="shared" si="591"/>
        <v>-0.12385064785052632</v>
      </c>
    </row>
    <row r="18908" spans="2:8" hidden="1" x14ac:dyDescent="0.25">
      <c r="B18908" s="1">
        <v>22524</v>
      </c>
      <c r="C18908" s="1">
        <v>0</v>
      </c>
      <c r="D18908" s="1">
        <v>0.37121556309999998</v>
      </c>
      <c r="E18908" s="1">
        <f t="shared" si="590"/>
        <v>-0.20149821609730079</v>
      </c>
      <c r="F18908" s="1">
        <v>0</v>
      </c>
      <c r="G18908" s="1">
        <v>0.34326409120000001</v>
      </c>
      <c r="H18908" s="1">
        <f t="shared" si="591"/>
        <v>-0.18260923684574695</v>
      </c>
    </row>
    <row r="18909" spans="2:8" hidden="1" x14ac:dyDescent="0.25">
      <c r="B18909" s="1">
        <v>22525</v>
      </c>
      <c r="C18909" s="1">
        <v>0</v>
      </c>
      <c r="D18909" s="1">
        <v>0.16696957979999999</v>
      </c>
      <c r="E18909" s="1">
        <f t="shared" si="590"/>
        <v>-7.9339138948826923E-2</v>
      </c>
      <c r="F18909" s="1">
        <v>0</v>
      </c>
      <c r="G18909" s="1">
        <v>0.2685747476</v>
      </c>
      <c r="H18909" s="1">
        <f t="shared" si="591"/>
        <v>-0.13583004975589677</v>
      </c>
    </row>
    <row r="18910" spans="2:8" hidden="1" x14ac:dyDescent="0.25">
      <c r="B18910" s="1">
        <v>22526</v>
      </c>
      <c r="C18910" s="1">
        <v>0</v>
      </c>
      <c r="D18910" s="1">
        <v>0.17309108670000001</v>
      </c>
      <c r="E18910" s="1">
        <f t="shared" si="590"/>
        <v>-8.2542326759243709E-2</v>
      </c>
      <c r="F18910" s="1">
        <v>0</v>
      </c>
      <c r="G18910" s="1">
        <v>0.27551614639999999</v>
      </c>
      <c r="H18910" s="1">
        <f t="shared" si="591"/>
        <v>-0.13997128910317608</v>
      </c>
    </row>
    <row r="18911" spans="2:8" hidden="1" x14ac:dyDescent="0.25">
      <c r="B18911" s="1">
        <v>22527</v>
      </c>
      <c r="C18911" s="1">
        <v>0</v>
      </c>
      <c r="D18911" s="1">
        <v>0.17309454429999999</v>
      </c>
      <c r="E18911" s="1">
        <f t="shared" si="590"/>
        <v>-8.2544142702591181E-2</v>
      </c>
      <c r="F18911" s="1">
        <v>0</v>
      </c>
      <c r="G18911" s="1">
        <v>0.27552283960000001</v>
      </c>
      <c r="H18911" s="1">
        <f t="shared" si="591"/>
        <v>-0.1399753013848016</v>
      </c>
    </row>
    <row r="18912" spans="2:8" hidden="1" x14ac:dyDescent="0.25">
      <c r="B18912" s="1">
        <v>22528</v>
      </c>
      <c r="C18912" s="1">
        <v>0</v>
      </c>
      <c r="D18912" s="1">
        <v>0.39140622200000003</v>
      </c>
      <c r="E18912" s="1">
        <f t="shared" si="590"/>
        <v>-0.21567249199441324</v>
      </c>
      <c r="F18912" s="1">
        <v>0</v>
      </c>
      <c r="G18912" s="1">
        <v>0.35120902590000003</v>
      </c>
      <c r="H18912" s="1">
        <f t="shared" si="591"/>
        <v>-0.18789520060613385</v>
      </c>
    </row>
    <row r="18913" spans="2:8" hidden="1" x14ac:dyDescent="0.25">
      <c r="B18913" s="1">
        <v>22529</v>
      </c>
      <c r="C18913" s="1">
        <v>0</v>
      </c>
      <c r="D18913" s="1">
        <v>0.40266312100000001</v>
      </c>
      <c r="E18913" s="1">
        <f t="shared" si="590"/>
        <v>-0.22378067150477618</v>
      </c>
      <c r="F18913" s="1">
        <v>0</v>
      </c>
      <c r="G18913" s="1">
        <v>0.3552167423</v>
      </c>
      <c r="H18913" s="1">
        <f t="shared" si="591"/>
        <v>-0.190586247851389</v>
      </c>
    </row>
    <row r="18914" spans="2:8" hidden="1" x14ac:dyDescent="0.25">
      <c r="B18914" s="1">
        <v>22530</v>
      </c>
      <c r="C18914" s="1">
        <v>0</v>
      </c>
      <c r="D18914" s="1">
        <v>0.44114293469999999</v>
      </c>
      <c r="E18914" s="1">
        <f t="shared" si="590"/>
        <v>-0.25269925416926831</v>
      </c>
      <c r="F18914" s="1">
        <v>0</v>
      </c>
      <c r="G18914" s="1">
        <v>0.36734499349999999</v>
      </c>
      <c r="H18914" s="1">
        <f t="shared" si="591"/>
        <v>-0.19883305083182382</v>
      </c>
    </row>
    <row r="18915" spans="2:8" hidden="1" x14ac:dyDescent="0.25">
      <c r="B18915" s="1">
        <v>22531</v>
      </c>
      <c r="C18915" s="1">
        <v>0</v>
      </c>
      <c r="D18915" s="1">
        <v>0.16981484929999999</v>
      </c>
      <c r="E18915" s="1">
        <f t="shared" si="590"/>
        <v>-8.0825038997399734E-2</v>
      </c>
      <c r="F18915" s="1">
        <v>0</v>
      </c>
      <c r="G18915" s="1">
        <v>0.27204006349999998</v>
      </c>
      <c r="H18915" s="1">
        <f t="shared" si="591"/>
        <v>-0.13789252156025461</v>
      </c>
    </row>
    <row r="18916" spans="2:8" hidden="1" x14ac:dyDescent="0.25">
      <c r="B18916" s="1">
        <v>22532</v>
      </c>
      <c r="C18916" s="1">
        <v>0</v>
      </c>
      <c r="D18916" s="1">
        <v>0.1698071468</v>
      </c>
      <c r="E18916" s="1">
        <f t="shared" si="590"/>
        <v>-8.0821009609827688E-2</v>
      </c>
      <c r="F18916" s="1">
        <v>0</v>
      </c>
      <c r="G18916" s="1">
        <v>0.27202503550000001</v>
      </c>
      <c r="H18916" s="1">
        <f t="shared" si="591"/>
        <v>-0.13788355608045222</v>
      </c>
    </row>
    <row r="18917" spans="2:8" hidden="1" x14ac:dyDescent="0.25">
      <c r="B18917" s="1">
        <v>22533</v>
      </c>
      <c r="C18917" s="1">
        <v>0</v>
      </c>
      <c r="D18917" s="1">
        <v>0.48664944669999999</v>
      </c>
      <c r="E18917" s="1">
        <f t="shared" si="590"/>
        <v>-0.28958596554994709</v>
      </c>
      <c r="F18917" s="1">
        <v>0</v>
      </c>
      <c r="G18917" s="1">
        <v>0.45738129189999999</v>
      </c>
      <c r="H18917" s="1">
        <f t="shared" si="591"/>
        <v>-0.26550523695751571</v>
      </c>
    </row>
    <row r="18918" spans="2:8" hidden="1" x14ac:dyDescent="0.25">
      <c r="B18918" s="1">
        <v>22534</v>
      </c>
      <c r="C18918" s="1">
        <v>0</v>
      </c>
      <c r="D18918" s="1">
        <v>0.34653795580000002</v>
      </c>
      <c r="E18918" s="1">
        <f t="shared" si="590"/>
        <v>-0.18477963298506891</v>
      </c>
      <c r="F18918" s="1">
        <v>0</v>
      </c>
      <c r="G18918" s="1">
        <v>0.33152754420000002</v>
      </c>
      <c r="H18918" s="1">
        <f t="shared" si="591"/>
        <v>-0.17491648300261969</v>
      </c>
    </row>
    <row r="18919" spans="2:8" hidden="1" x14ac:dyDescent="0.25">
      <c r="B18919" s="1">
        <v>22535</v>
      </c>
      <c r="C18919" s="1">
        <v>0</v>
      </c>
      <c r="D18919" s="1">
        <v>0.31928093229999999</v>
      </c>
      <c r="E18919" s="1">
        <f t="shared" si="590"/>
        <v>-0.16703208415239948</v>
      </c>
      <c r="F18919" s="1">
        <v>0</v>
      </c>
      <c r="G18919" s="1">
        <v>0.3124012458</v>
      </c>
      <c r="H18919" s="1">
        <f t="shared" si="591"/>
        <v>-0.16266491884443213</v>
      </c>
    </row>
    <row r="18920" spans="2:8" hidden="1" x14ac:dyDescent="0.25">
      <c r="B18920" s="1">
        <v>22536</v>
      </c>
      <c r="C18920" s="1">
        <v>0</v>
      </c>
      <c r="D18920" s="1">
        <v>0.1730927907</v>
      </c>
      <c r="E18920" s="1">
        <f t="shared" si="590"/>
        <v>-8.2543221704923633E-2</v>
      </c>
      <c r="F18920" s="1">
        <v>0</v>
      </c>
      <c r="G18920" s="1">
        <v>0.27551944499999997</v>
      </c>
      <c r="H18920" s="1">
        <f t="shared" si="591"/>
        <v>-0.13997326646544878</v>
      </c>
    </row>
    <row r="18921" spans="2:8" hidden="1" x14ac:dyDescent="0.25">
      <c r="B18921" s="1">
        <v>22537</v>
      </c>
      <c r="C18921" s="1">
        <v>0</v>
      </c>
      <c r="D18921" s="1">
        <v>0.16255011699999999</v>
      </c>
      <c r="E18921" s="1">
        <f t="shared" si="590"/>
        <v>-7.7041173769103272E-2</v>
      </c>
      <c r="F18921" s="1">
        <v>0</v>
      </c>
      <c r="G18921" s="1">
        <v>0.26175549679999999</v>
      </c>
      <c r="H18921" s="1">
        <f t="shared" si="591"/>
        <v>-0.13179977800839088</v>
      </c>
    </row>
    <row r="18922" spans="2:8" hidden="1" x14ac:dyDescent="0.25">
      <c r="B18922" s="1">
        <v>22538</v>
      </c>
      <c r="C18922" s="1">
        <v>1</v>
      </c>
      <c r="D18922" s="1">
        <v>0.59595771620000004</v>
      </c>
      <c r="E18922" s="1">
        <f t="shared" si="590"/>
        <v>-0.22478455279744339</v>
      </c>
      <c r="F18922" s="1">
        <v>0</v>
      </c>
      <c r="G18922" s="1">
        <v>0.49614201200000002</v>
      </c>
      <c r="H18922" s="1">
        <f t="shared" si="591"/>
        <v>-0.29769185188518504</v>
      </c>
    </row>
    <row r="18923" spans="2:8" hidden="1" x14ac:dyDescent="0.25">
      <c r="B18923" s="1">
        <v>22540</v>
      </c>
      <c r="C18923" s="1">
        <v>0</v>
      </c>
      <c r="D18923" s="1">
        <v>0.48345916459999999</v>
      </c>
      <c r="E18923" s="1">
        <f t="shared" si="590"/>
        <v>-0.28689533941472001</v>
      </c>
      <c r="F18923" s="1">
        <v>0</v>
      </c>
      <c r="G18923" s="1">
        <v>0.44877984050000003</v>
      </c>
      <c r="H18923" s="1">
        <f t="shared" si="591"/>
        <v>-0.2586749075744747</v>
      </c>
    </row>
    <row r="18924" spans="2:8" hidden="1" x14ac:dyDescent="0.25">
      <c r="B18924" s="1">
        <v>22541</v>
      </c>
      <c r="C18924" s="1">
        <v>0</v>
      </c>
      <c r="D18924" s="1">
        <v>0.2322878035</v>
      </c>
      <c r="E18924" s="1">
        <f t="shared" si="590"/>
        <v>-0.11480155978318322</v>
      </c>
      <c r="F18924" s="1">
        <v>0</v>
      </c>
      <c r="G18924" s="1">
        <v>0.36791259949999999</v>
      </c>
      <c r="H18924" s="1">
        <f t="shared" si="591"/>
        <v>-0.19922286644784321</v>
      </c>
    </row>
    <row r="18925" spans="2:8" hidden="1" x14ac:dyDescent="0.25">
      <c r="B18925" s="1">
        <v>22542</v>
      </c>
      <c r="C18925" s="1">
        <v>1</v>
      </c>
      <c r="D18925" s="1">
        <v>0.69224058509999997</v>
      </c>
      <c r="E18925" s="1">
        <f t="shared" si="590"/>
        <v>-0.15974294221571825</v>
      </c>
      <c r="F18925" s="1">
        <v>1</v>
      </c>
      <c r="G18925" s="1">
        <v>0.60112621639999997</v>
      </c>
      <c r="H18925" s="1">
        <f t="shared" si="591"/>
        <v>-0.22103433110711818</v>
      </c>
    </row>
    <row r="18926" spans="2:8" hidden="1" x14ac:dyDescent="0.25">
      <c r="B18926" s="1">
        <v>22543</v>
      </c>
      <c r="C18926" s="1">
        <v>1</v>
      </c>
      <c r="D18926" s="1">
        <v>0.57529884170000001</v>
      </c>
      <c r="E18926" s="1">
        <f t="shared" si="590"/>
        <v>-0.24010650037708162</v>
      </c>
      <c r="F18926" s="1">
        <v>0</v>
      </c>
      <c r="G18926" s="1">
        <v>0.47928724950000001</v>
      </c>
      <c r="H18926" s="1">
        <f t="shared" si="591"/>
        <v>-0.28340178778619751</v>
      </c>
    </row>
    <row r="18927" spans="2:8" hidden="1" x14ac:dyDescent="0.25">
      <c r="B18927" s="1">
        <v>22544</v>
      </c>
      <c r="C18927" s="1">
        <v>0</v>
      </c>
      <c r="D18927" s="1">
        <v>0.2369766006</v>
      </c>
      <c r="E18927" s="1">
        <f t="shared" si="590"/>
        <v>-0.11746214346782298</v>
      </c>
      <c r="F18927" s="1">
        <v>0</v>
      </c>
      <c r="G18927" s="1">
        <v>0.372003058</v>
      </c>
      <c r="H18927" s="1">
        <f t="shared" si="591"/>
        <v>-0.20204247103312098</v>
      </c>
    </row>
    <row r="18928" spans="2:8" hidden="1" x14ac:dyDescent="0.25">
      <c r="B18928" s="1">
        <v>22545</v>
      </c>
      <c r="C18928" s="1">
        <v>1</v>
      </c>
      <c r="D18928" s="1">
        <v>0.545833919</v>
      </c>
      <c r="E18928" s="1">
        <f t="shared" si="590"/>
        <v>-0.26293948006805834</v>
      </c>
      <c r="F18928" s="1">
        <v>0</v>
      </c>
      <c r="G18928" s="1">
        <v>0.47054659710000002</v>
      </c>
      <c r="H18928" s="1">
        <f t="shared" si="591"/>
        <v>-0.27617225605488704</v>
      </c>
    </row>
    <row r="18929" spans="2:8" hidden="1" x14ac:dyDescent="0.25">
      <c r="B18929" s="1">
        <v>22546</v>
      </c>
      <c r="C18929" s="1">
        <v>1</v>
      </c>
      <c r="D18929" s="1">
        <v>0.5908644528</v>
      </c>
      <c r="E18929" s="1">
        <f t="shared" si="590"/>
        <v>-0.22851213697444048</v>
      </c>
      <c r="F18929" s="1">
        <v>0</v>
      </c>
      <c r="G18929" s="1">
        <v>0.48366273250000003</v>
      </c>
      <c r="H18929" s="1">
        <f t="shared" si="591"/>
        <v>-0.28706652789583731</v>
      </c>
    </row>
    <row r="18930" spans="2:8" hidden="1" x14ac:dyDescent="0.25">
      <c r="B18930" s="1">
        <v>22547</v>
      </c>
      <c r="C18930" s="1">
        <v>0</v>
      </c>
      <c r="D18930" s="1">
        <v>0.23698604779999999</v>
      </c>
      <c r="E18930" s="1">
        <f t="shared" si="590"/>
        <v>-0.11746752061907707</v>
      </c>
      <c r="F18930" s="1">
        <v>0</v>
      </c>
      <c r="G18930" s="1">
        <v>0.37201512689999999</v>
      </c>
      <c r="H18930" s="1">
        <f t="shared" si="591"/>
        <v>-0.20205081742255085</v>
      </c>
    </row>
    <row r="18931" spans="2:8" hidden="1" x14ac:dyDescent="0.25">
      <c r="B18931" s="1">
        <v>22548</v>
      </c>
      <c r="C18931" s="1">
        <v>1</v>
      </c>
      <c r="D18931" s="1">
        <v>0.54582040300000001</v>
      </c>
      <c r="E18931" s="1">
        <f t="shared" si="590"/>
        <v>-0.26295023424930308</v>
      </c>
      <c r="F18931" s="1">
        <v>0</v>
      </c>
      <c r="G18931" s="1">
        <v>0.47053460600000002</v>
      </c>
      <c r="H18931" s="1">
        <f t="shared" si="591"/>
        <v>-0.27616242023257953</v>
      </c>
    </row>
    <row r="18932" spans="2:8" hidden="1" x14ac:dyDescent="0.25">
      <c r="B18932" s="1">
        <v>22549</v>
      </c>
      <c r="C18932" s="1">
        <v>1</v>
      </c>
      <c r="D18932" s="1">
        <v>0.65739135329999998</v>
      </c>
      <c r="E18932" s="1">
        <f t="shared" si="590"/>
        <v>-0.18217601251297799</v>
      </c>
      <c r="F18932" s="1">
        <v>1</v>
      </c>
      <c r="G18932" s="1">
        <v>0.59269704990000005</v>
      </c>
      <c r="H18932" s="1">
        <f t="shared" si="591"/>
        <v>-0.22716723442006673</v>
      </c>
    </row>
    <row r="18933" spans="2:8" hidden="1" x14ac:dyDescent="0.25">
      <c r="B18933" s="1">
        <v>22550</v>
      </c>
      <c r="C18933" s="1">
        <v>1</v>
      </c>
      <c r="D18933" s="1">
        <v>0.53201599919999998</v>
      </c>
      <c r="E18933" s="1">
        <f t="shared" si="590"/>
        <v>-0.2740753070662385</v>
      </c>
      <c r="F18933" s="1">
        <v>0</v>
      </c>
      <c r="G18933" s="1">
        <v>0.46618351819999998</v>
      </c>
      <c r="H18933" s="1">
        <f t="shared" si="591"/>
        <v>-0.27260802132354239</v>
      </c>
    </row>
    <row r="18934" spans="2:8" hidden="1" x14ac:dyDescent="0.25">
      <c r="B18934" s="1">
        <v>22551</v>
      </c>
      <c r="C18934" s="1">
        <v>0</v>
      </c>
      <c r="D18934" s="1">
        <v>0.23229561239999999</v>
      </c>
      <c r="E18934" s="1">
        <f t="shared" si="590"/>
        <v>-0.11480597729725057</v>
      </c>
      <c r="F18934" s="1">
        <v>0</v>
      </c>
      <c r="G18934" s="1">
        <v>0.36792267340000001</v>
      </c>
      <c r="H18934" s="1">
        <f t="shared" si="591"/>
        <v>-0.19922978807615252</v>
      </c>
    </row>
    <row r="18935" spans="2:8" hidden="1" x14ac:dyDescent="0.25">
      <c r="B18935" s="1">
        <v>22552</v>
      </c>
      <c r="C18935" s="1">
        <v>0</v>
      </c>
      <c r="D18935" s="1">
        <v>0.2322972032</v>
      </c>
      <c r="E18935" s="1">
        <f t="shared" si="590"/>
        <v>-0.11480687722225921</v>
      </c>
      <c r="F18935" s="1">
        <v>0</v>
      </c>
      <c r="G18935" s="1">
        <v>0.36792472549999999</v>
      </c>
      <c r="H18935" s="1">
        <f t="shared" si="591"/>
        <v>-0.19923119805736128</v>
      </c>
    </row>
    <row r="18936" spans="2:8" hidden="1" x14ac:dyDescent="0.25">
      <c r="B18936" s="1">
        <v>22553</v>
      </c>
      <c r="C18936" s="1">
        <v>1</v>
      </c>
      <c r="D18936" s="1">
        <v>0.62340366489999999</v>
      </c>
      <c r="E18936" s="1">
        <f t="shared" si="590"/>
        <v>-0.20523064889721523</v>
      </c>
      <c r="F18936" s="1">
        <v>0</v>
      </c>
      <c r="G18936" s="1">
        <v>0.49241785999999999</v>
      </c>
      <c r="H18936" s="1">
        <f t="shared" si="591"/>
        <v>-0.29449366757793749</v>
      </c>
    </row>
    <row r="18937" spans="2:8" hidden="1" x14ac:dyDescent="0.25">
      <c r="B18937" s="1">
        <v>22554</v>
      </c>
      <c r="C18937" s="1">
        <v>1</v>
      </c>
      <c r="D18937" s="1">
        <v>0.51885403090000004</v>
      </c>
      <c r="E18937" s="1">
        <f t="shared" si="590"/>
        <v>-0.28495480494744396</v>
      </c>
      <c r="F18937" s="1">
        <v>0</v>
      </c>
      <c r="G18937" s="1">
        <v>0.46182959429999998</v>
      </c>
      <c r="H18937" s="1">
        <f t="shared" si="591"/>
        <v>-0.26908018801887584</v>
      </c>
    </row>
    <row r="18938" spans="2:8" hidden="1" x14ac:dyDescent="0.25">
      <c r="B18938" s="1">
        <v>22555</v>
      </c>
      <c r="C18938" s="1">
        <v>0</v>
      </c>
      <c r="D18938" s="1">
        <v>0.49456847920000002</v>
      </c>
      <c r="E18938" s="1">
        <f t="shared" si="590"/>
        <v>-0.29633767717147541</v>
      </c>
      <c r="F18938" s="1">
        <v>0</v>
      </c>
      <c r="G18938" s="1">
        <v>0.45313467590000001</v>
      </c>
      <c r="H18938" s="1">
        <f t="shared" si="591"/>
        <v>-0.26211961370611936</v>
      </c>
    </row>
    <row r="18939" spans="2:8" hidden="1" x14ac:dyDescent="0.25">
      <c r="B18939" s="1">
        <v>22556</v>
      </c>
      <c r="C18939" s="1">
        <v>0</v>
      </c>
      <c r="D18939" s="1">
        <v>0.4545225524</v>
      </c>
      <c r="E18939" s="1">
        <f t="shared" si="590"/>
        <v>-0.26322320031916269</v>
      </c>
      <c r="F18939" s="1">
        <v>0</v>
      </c>
      <c r="G18939" s="1">
        <v>0.43583356249999999</v>
      </c>
      <c r="H18939" s="1">
        <f t="shared" si="591"/>
        <v>-0.24859275377460283</v>
      </c>
    </row>
    <row r="18940" spans="2:8" hidden="1" x14ac:dyDescent="0.25">
      <c r="B18940" s="1">
        <v>22557</v>
      </c>
      <c r="C18940" s="1">
        <v>1</v>
      </c>
      <c r="D18940" s="1">
        <v>0.67476159020000004</v>
      </c>
      <c r="E18940" s="1">
        <f t="shared" si="590"/>
        <v>-0.17084964694680868</v>
      </c>
      <c r="F18940" s="1">
        <v>1</v>
      </c>
      <c r="G18940" s="1">
        <v>0.59692965470000003</v>
      </c>
      <c r="H18940" s="1">
        <f t="shared" si="591"/>
        <v>-0.22407684537928518</v>
      </c>
    </row>
    <row r="18941" spans="2:8" hidden="1" x14ac:dyDescent="0.25">
      <c r="B18941" s="1">
        <v>22558</v>
      </c>
      <c r="C18941" s="1">
        <v>1</v>
      </c>
      <c r="D18941" s="1">
        <v>0.56028495389999999</v>
      </c>
      <c r="E18941" s="1">
        <f t="shared" si="590"/>
        <v>-0.25159104008096367</v>
      </c>
      <c r="F18941" s="1">
        <v>0</v>
      </c>
      <c r="G18941" s="1">
        <v>0.47492470409999998</v>
      </c>
      <c r="H18941" s="1">
        <f t="shared" si="591"/>
        <v>-0.27977841421474392</v>
      </c>
    </row>
    <row r="18942" spans="2:8" hidden="1" x14ac:dyDescent="0.25">
      <c r="B18942" s="1">
        <v>22559</v>
      </c>
      <c r="C18942" s="1">
        <v>0</v>
      </c>
      <c r="D18942" s="1">
        <v>0.23230342179999999</v>
      </c>
      <c r="E18942" s="1">
        <f t="shared" si="590"/>
        <v>-0.11481039513910758</v>
      </c>
      <c r="F18942" s="1">
        <v>0</v>
      </c>
      <c r="G18942" s="1">
        <v>0.36793274739999998</v>
      </c>
      <c r="H18942" s="1">
        <f t="shared" si="591"/>
        <v>-0.1992367098834881</v>
      </c>
    </row>
    <row r="18943" spans="2:8" hidden="1" x14ac:dyDescent="0.25">
      <c r="B18943" s="1">
        <v>22565</v>
      </c>
      <c r="C18943" s="1">
        <v>0</v>
      </c>
      <c r="D18943" s="1">
        <v>0.36648119239999999</v>
      </c>
      <c r="E18943" s="1">
        <f t="shared" si="590"/>
        <v>-0.19824048746459308</v>
      </c>
      <c r="F18943" s="1">
        <v>0</v>
      </c>
      <c r="G18943" s="1">
        <v>0.3620971784</v>
      </c>
      <c r="H18943" s="1">
        <f t="shared" si="591"/>
        <v>-0.19524547685471275</v>
      </c>
    </row>
    <row r="18944" spans="2:8" hidden="1" x14ac:dyDescent="0.25">
      <c r="B18944" s="1">
        <v>22566</v>
      </c>
      <c r="C18944" s="1">
        <v>0</v>
      </c>
      <c r="D18944" s="1">
        <v>0.1951773268</v>
      </c>
      <c r="E18944" s="1">
        <f t="shared" si="590"/>
        <v>-9.429979731430993E-2</v>
      </c>
      <c r="F18944" s="1">
        <v>0</v>
      </c>
      <c r="G18944" s="1">
        <v>0.31449114090000002</v>
      </c>
      <c r="H18944" s="1">
        <f t="shared" si="591"/>
        <v>-0.16398692828018199</v>
      </c>
    </row>
    <row r="18945" spans="2:8" hidden="1" x14ac:dyDescent="0.25">
      <c r="B18945" s="1">
        <v>22567</v>
      </c>
      <c r="C18945" s="1">
        <v>1</v>
      </c>
      <c r="D18945" s="1">
        <v>0.59884587700000003</v>
      </c>
      <c r="E18945" s="1">
        <f t="shared" si="590"/>
        <v>-0.22268493617677623</v>
      </c>
      <c r="F18945" s="1">
        <v>1</v>
      </c>
      <c r="G18945" s="1">
        <v>0.53421945680000005</v>
      </c>
      <c r="H18945" s="1">
        <f t="shared" si="591"/>
        <v>-0.27228029859282771</v>
      </c>
    </row>
    <row r="18946" spans="2:8" hidden="1" x14ac:dyDescent="0.25">
      <c r="B18946" s="1">
        <v>22568</v>
      </c>
      <c r="C18946" s="1">
        <v>0</v>
      </c>
      <c r="D18946" s="1">
        <v>0.3722277557</v>
      </c>
      <c r="E18946" s="1">
        <f t="shared" si="590"/>
        <v>-0.20219788967742666</v>
      </c>
      <c r="F18946" s="1">
        <v>0</v>
      </c>
      <c r="G18946" s="1">
        <v>0.36616278120000001</v>
      </c>
      <c r="H18946" s="1">
        <f t="shared" si="591"/>
        <v>-0.19802226270822595</v>
      </c>
    </row>
    <row r="18947" spans="2:8" hidden="1" x14ac:dyDescent="0.25">
      <c r="B18947" s="1">
        <v>22569</v>
      </c>
      <c r="C18947" s="1">
        <v>0</v>
      </c>
      <c r="D18947" s="1">
        <v>0.19156759340000001</v>
      </c>
      <c r="E18947" s="1">
        <f t="shared" si="590"/>
        <v>-9.2356285798161075E-2</v>
      </c>
      <c r="F18947" s="1">
        <v>0</v>
      </c>
      <c r="G18947" s="1">
        <v>0.3107335443</v>
      </c>
      <c r="H18947" s="1">
        <f t="shared" si="591"/>
        <v>-0.1616128566557829</v>
      </c>
    </row>
    <row r="18948" spans="2:8" hidden="1" x14ac:dyDescent="0.25">
      <c r="B18948" s="1">
        <v>22570</v>
      </c>
      <c r="C18948" s="1">
        <v>0</v>
      </c>
      <c r="D18948" s="1">
        <v>0.37866743149999998</v>
      </c>
      <c r="E18948" s="1">
        <f t="shared" ref="E18948:E19011" si="592">C18948*LOG(D18948)+(1-C18948)*LOG(1-D18948)</f>
        <v>-0.20667588129896494</v>
      </c>
      <c r="F18948" s="1">
        <v>0</v>
      </c>
      <c r="G18948" s="1">
        <v>0.3702440957</v>
      </c>
      <c r="H18948" s="1">
        <f t="shared" ref="H18948:H19011" si="593">F18948*LOG(G18948)+(1-F18948)*LOG(1-G18948)</f>
        <v>-0.20082775206662731</v>
      </c>
    </row>
    <row r="18949" spans="2:8" hidden="1" x14ac:dyDescent="0.25">
      <c r="B18949" s="1">
        <v>22571</v>
      </c>
      <c r="C18949" s="1">
        <v>1</v>
      </c>
      <c r="D18949" s="1">
        <v>0.59885274259999999</v>
      </c>
      <c r="E18949" s="1">
        <f t="shared" si="592"/>
        <v>-0.22267995714090497</v>
      </c>
      <c r="F18949" s="1">
        <v>1</v>
      </c>
      <c r="G18949" s="1">
        <v>0.5342267624</v>
      </c>
      <c r="H18949" s="1">
        <f t="shared" si="593"/>
        <v>-0.27227435953532531</v>
      </c>
    </row>
    <row r="18950" spans="2:8" hidden="1" x14ac:dyDescent="0.25">
      <c r="B18950" s="1">
        <v>22572</v>
      </c>
      <c r="C18950" s="1">
        <v>0</v>
      </c>
      <c r="D18950" s="1">
        <v>0.1915719551</v>
      </c>
      <c r="E18950" s="1">
        <f t="shared" si="592"/>
        <v>-9.2358628934502807E-2</v>
      </c>
      <c r="F18950" s="1">
        <v>0</v>
      </c>
      <c r="G18950" s="1">
        <v>0.3107406573</v>
      </c>
      <c r="H18950" s="1">
        <f t="shared" si="593"/>
        <v>-0.16161733845315426</v>
      </c>
    </row>
    <row r="18951" spans="2:8" hidden="1" x14ac:dyDescent="0.25">
      <c r="B18951" s="1">
        <v>22573</v>
      </c>
      <c r="C18951" s="1">
        <v>0</v>
      </c>
      <c r="D18951" s="1">
        <v>0.48338037589999999</v>
      </c>
      <c r="E18951" s="1">
        <f t="shared" si="592"/>
        <v>-0.28682910091827346</v>
      </c>
      <c r="F18951" s="1">
        <v>0</v>
      </c>
      <c r="G18951" s="1">
        <v>0.41192107290000002</v>
      </c>
      <c r="H18951" s="1">
        <f t="shared" si="593"/>
        <v>-0.23056438259108744</v>
      </c>
    </row>
    <row r="18952" spans="2:8" hidden="1" x14ac:dyDescent="0.25">
      <c r="B18952" s="1">
        <v>22574</v>
      </c>
      <c r="C18952" s="1">
        <v>0</v>
      </c>
      <c r="D18952" s="1">
        <v>0.41157994679999998</v>
      </c>
      <c r="E18952" s="1">
        <f t="shared" si="592"/>
        <v>-0.23031253505106306</v>
      </c>
      <c r="F18952" s="1">
        <v>0</v>
      </c>
      <c r="G18952" s="1">
        <v>0.38671378810000001</v>
      </c>
      <c r="H18952" s="1">
        <f t="shared" si="593"/>
        <v>-0.21233679915248516</v>
      </c>
    </row>
    <row r="18953" spans="2:8" hidden="1" x14ac:dyDescent="0.25">
      <c r="B18953" s="1">
        <v>22575</v>
      </c>
      <c r="C18953" s="1">
        <v>0</v>
      </c>
      <c r="D18953" s="1">
        <v>0.19518198819999999</v>
      </c>
      <c r="E18953" s="1">
        <f t="shared" si="592"/>
        <v>-9.4302312683506057E-2</v>
      </c>
      <c r="F18953" s="1">
        <v>0</v>
      </c>
      <c r="G18953" s="1">
        <v>0.31449868120000002</v>
      </c>
      <c r="H18953" s="1">
        <f t="shared" si="593"/>
        <v>-0.16399170535731056</v>
      </c>
    </row>
    <row r="18954" spans="2:8" hidden="1" x14ac:dyDescent="0.25">
      <c r="B18954" s="1">
        <v>22576</v>
      </c>
      <c r="C18954" s="1">
        <v>0</v>
      </c>
      <c r="D18954" s="1">
        <v>0.40226145070000002</v>
      </c>
      <c r="E18954" s="1">
        <f t="shared" si="592"/>
        <v>-0.22348873478300571</v>
      </c>
      <c r="F18954" s="1">
        <v>0</v>
      </c>
      <c r="G18954" s="1">
        <v>0.38257989380000001</v>
      </c>
      <c r="H18954" s="1">
        <f t="shared" si="593"/>
        <v>-0.20941923188415973</v>
      </c>
    </row>
    <row r="18955" spans="2:8" hidden="1" x14ac:dyDescent="0.25">
      <c r="B18955" s="1">
        <v>22577</v>
      </c>
      <c r="C18955" s="1">
        <v>0</v>
      </c>
      <c r="D18955" s="1">
        <v>0.38581726240000003</v>
      </c>
      <c r="E18955" s="1">
        <f t="shared" si="592"/>
        <v>-0.21170239412938655</v>
      </c>
      <c r="F18955" s="1">
        <v>0</v>
      </c>
      <c r="G18955" s="1">
        <v>0.37434632649999999</v>
      </c>
      <c r="H18955" s="1">
        <f t="shared" si="593"/>
        <v>-0.20366600114868214</v>
      </c>
    </row>
    <row r="18956" spans="2:8" hidden="1" x14ac:dyDescent="0.25">
      <c r="B18956" s="1">
        <v>22585</v>
      </c>
      <c r="C18956" s="1">
        <v>0</v>
      </c>
      <c r="D18956" s="1">
        <v>0.17267899070000001</v>
      </c>
      <c r="E18956" s="1">
        <f t="shared" si="592"/>
        <v>-8.2325946895632815E-2</v>
      </c>
      <c r="F18956" s="1">
        <v>0</v>
      </c>
      <c r="G18956" s="1">
        <v>0.28084876269999998</v>
      </c>
      <c r="H18956" s="1">
        <f t="shared" si="593"/>
        <v>-0.1431797680066017</v>
      </c>
    </row>
    <row r="18957" spans="2:8" hidden="1" x14ac:dyDescent="0.25">
      <c r="B18957" s="1">
        <v>22586</v>
      </c>
      <c r="C18957" s="1">
        <v>0</v>
      </c>
      <c r="D18957" s="1">
        <v>0.43535206929999998</v>
      </c>
      <c r="E18957" s="1">
        <f t="shared" si="592"/>
        <v>-0.24822225910620227</v>
      </c>
      <c r="F18957" s="1">
        <v>0</v>
      </c>
      <c r="G18957" s="1">
        <v>0.38177842750000002</v>
      </c>
      <c r="H18957" s="1">
        <f t="shared" si="593"/>
        <v>-0.20885584454245004</v>
      </c>
    </row>
    <row r="18958" spans="2:8" hidden="1" x14ac:dyDescent="0.25">
      <c r="B18958" s="1">
        <v>22587</v>
      </c>
      <c r="C18958" s="1">
        <v>0</v>
      </c>
      <c r="D18958" s="1">
        <v>0.43535396599999998</v>
      </c>
      <c r="E18958" s="1">
        <f t="shared" si="592"/>
        <v>-0.24822371794042897</v>
      </c>
      <c r="F18958" s="1">
        <v>0</v>
      </c>
      <c r="G18958" s="1">
        <v>0.38178043439999998</v>
      </c>
      <c r="H18958" s="1">
        <f t="shared" si="593"/>
        <v>-0.20885725437194999</v>
      </c>
    </row>
    <row r="18959" spans="2:8" hidden="1" x14ac:dyDescent="0.25">
      <c r="B18959" s="1">
        <v>22588</v>
      </c>
      <c r="C18959" s="1">
        <v>0</v>
      </c>
      <c r="D18959" s="1">
        <v>0.35259369099999999</v>
      </c>
      <c r="E18959" s="1">
        <f t="shared" si="592"/>
        <v>-0.18882307269597931</v>
      </c>
      <c r="F18959" s="1">
        <v>0</v>
      </c>
      <c r="G18959" s="1">
        <v>0.34532526470000002</v>
      </c>
      <c r="H18959" s="1">
        <f t="shared" si="593"/>
        <v>-0.18397441871067768</v>
      </c>
    </row>
    <row r="18960" spans="2:8" hidden="1" x14ac:dyDescent="0.25">
      <c r="B18960" s="1">
        <v>22589</v>
      </c>
      <c r="C18960" s="1">
        <v>0</v>
      </c>
      <c r="D18960" s="1">
        <v>0.17268686799999999</v>
      </c>
      <c r="E18960" s="1">
        <f t="shared" si="592"/>
        <v>-8.2330082030810936E-2</v>
      </c>
      <c r="F18960" s="1">
        <v>0</v>
      </c>
      <c r="G18960" s="1">
        <v>0.280862956</v>
      </c>
      <c r="H18960" s="1">
        <f t="shared" si="593"/>
        <v>-0.14318833940629999</v>
      </c>
    </row>
    <row r="18961" spans="2:8" hidden="1" x14ac:dyDescent="0.25">
      <c r="B18961" s="1">
        <v>22590</v>
      </c>
      <c r="C18961" s="1">
        <v>0</v>
      </c>
      <c r="D18961" s="1">
        <v>0.34700496889999999</v>
      </c>
      <c r="E18961" s="1">
        <f t="shared" si="592"/>
        <v>-0.18509012343252412</v>
      </c>
      <c r="F18961" s="1">
        <v>0</v>
      </c>
      <c r="G18961" s="1">
        <v>0.34138045249999999</v>
      </c>
      <c r="H18961" s="1">
        <f t="shared" si="593"/>
        <v>-0.18136538378900074</v>
      </c>
    </row>
    <row r="18962" spans="2:8" hidden="1" x14ac:dyDescent="0.25">
      <c r="B18962" s="1">
        <v>22591</v>
      </c>
      <c r="C18962" s="1">
        <v>0</v>
      </c>
      <c r="D18962" s="1">
        <v>0.18377187649999999</v>
      </c>
      <c r="E18962" s="1">
        <f t="shared" si="592"/>
        <v>-8.8188445497026202E-2</v>
      </c>
      <c r="F18962" s="1">
        <v>0</v>
      </c>
      <c r="G18962" s="1">
        <v>0.29523704629999997</v>
      </c>
      <c r="H18962" s="1">
        <f t="shared" si="593"/>
        <v>-0.15195693295372947</v>
      </c>
    </row>
    <row r="18963" spans="2:8" hidden="1" x14ac:dyDescent="0.25">
      <c r="B18963" s="1">
        <v>22592</v>
      </c>
      <c r="C18963" s="1">
        <v>0</v>
      </c>
      <c r="D18963" s="1">
        <v>0.18031969449999999</v>
      </c>
      <c r="E18963" s="1">
        <f t="shared" si="592"/>
        <v>-8.6355499603421815E-2</v>
      </c>
      <c r="F18963" s="1">
        <v>0</v>
      </c>
      <c r="G18963" s="1">
        <v>0.29159092489999999</v>
      </c>
      <c r="H18963" s="1">
        <f t="shared" si="593"/>
        <v>-0.14971588390120655</v>
      </c>
    </row>
    <row r="18964" spans="2:8" hidden="1" x14ac:dyDescent="0.25">
      <c r="B18964" s="1">
        <v>22593</v>
      </c>
      <c r="C18964" s="1">
        <v>0</v>
      </c>
      <c r="D18964" s="1">
        <v>0.49186415020000002</v>
      </c>
      <c r="E18964" s="1">
        <f t="shared" si="592"/>
        <v>-0.29402016383585206</v>
      </c>
      <c r="F18964" s="1">
        <v>0</v>
      </c>
      <c r="G18964" s="1">
        <v>0.39845585020000002</v>
      </c>
      <c r="H18964" s="1">
        <f t="shared" si="593"/>
        <v>-0.2207324924955911</v>
      </c>
    </row>
    <row r="18965" spans="2:8" hidden="1" x14ac:dyDescent="0.25">
      <c r="B18965" s="1">
        <v>22594</v>
      </c>
      <c r="C18965" s="1">
        <v>0</v>
      </c>
      <c r="D18965" s="1">
        <v>0.38196504450000002</v>
      </c>
      <c r="E18965" s="1">
        <f t="shared" si="592"/>
        <v>-0.20898696091208582</v>
      </c>
      <c r="F18965" s="1">
        <v>0</v>
      </c>
      <c r="G18965" s="1">
        <v>0.36133579939999999</v>
      </c>
      <c r="H18965" s="1">
        <f t="shared" si="593"/>
        <v>-0.19472742691014261</v>
      </c>
    </row>
    <row r="18966" spans="2:8" hidden="1" x14ac:dyDescent="0.25">
      <c r="B18966" s="1">
        <v>22597</v>
      </c>
      <c r="C18966" s="1">
        <v>0</v>
      </c>
      <c r="D18966" s="1">
        <v>0.21542896950000001</v>
      </c>
      <c r="E18966" s="1">
        <f t="shared" si="592"/>
        <v>-0.10536773179948122</v>
      </c>
      <c r="F18966" s="1">
        <v>0</v>
      </c>
      <c r="G18966" s="1">
        <v>0.34512434559999999</v>
      </c>
      <c r="H18966" s="1">
        <f t="shared" si="593"/>
        <v>-0.18384115456473876</v>
      </c>
    </row>
    <row r="18967" spans="2:8" hidden="1" x14ac:dyDescent="0.25">
      <c r="B18967" s="1">
        <v>22598</v>
      </c>
      <c r="C18967" s="1">
        <v>0</v>
      </c>
      <c r="D18967" s="1">
        <v>0.2115296921</v>
      </c>
      <c r="E18967" s="1">
        <f t="shared" si="592"/>
        <v>-0.10321465662548325</v>
      </c>
      <c r="F18967" s="1">
        <v>0</v>
      </c>
      <c r="G18967" s="1">
        <v>0.34117727860000002</v>
      </c>
      <c r="H18967" s="1">
        <f t="shared" si="593"/>
        <v>-0.18123143134733524</v>
      </c>
    </row>
    <row r="18968" spans="2:8" hidden="1" x14ac:dyDescent="0.25">
      <c r="B18968" s="1">
        <v>22599</v>
      </c>
      <c r="C18968" s="1">
        <v>0</v>
      </c>
      <c r="D18968" s="1">
        <v>0.40559307630000002</v>
      </c>
      <c r="E18968" s="1">
        <f t="shared" si="592"/>
        <v>-0.22591614052071152</v>
      </c>
      <c r="F18968" s="1">
        <v>0</v>
      </c>
      <c r="G18968" s="1">
        <v>0.39890146259999998</v>
      </c>
      <c r="H18968" s="1">
        <f t="shared" si="593"/>
        <v>-0.22105432876051656</v>
      </c>
    </row>
    <row r="18969" spans="2:8" hidden="1" x14ac:dyDescent="0.25">
      <c r="B18969" s="1">
        <v>22600</v>
      </c>
      <c r="C18969" s="1">
        <v>0</v>
      </c>
      <c r="D18969" s="1">
        <v>0.47910838659999999</v>
      </c>
      <c r="E18969" s="1">
        <f t="shared" si="592"/>
        <v>-0.28325263485646152</v>
      </c>
      <c r="F18969" s="1">
        <v>0</v>
      </c>
      <c r="G18969" s="1">
        <v>0.43293846740000003</v>
      </c>
      <c r="H18969" s="1">
        <f t="shared" si="593"/>
        <v>-0.24636981267905816</v>
      </c>
    </row>
    <row r="18970" spans="2:8" hidden="1" x14ac:dyDescent="0.25">
      <c r="B18970" s="1">
        <v>22601</v>
      </c>
      <c r="C18970" s="1">
        <v>0</v>
      </c>
      <c r="D18970" s="1">
        <v>0.2154375878</v>
      </c>
      <c r="E18970" s="1">
        <f t="shared" si="592"/>
        <v>-0.10537250243278946</v>
      </c>
      <c r="F18970" s="1">
        <v>0</v>
      </c>
      <c r="G18970" s="1">
        <v>0.34513656570000001</v>
      </c>
      <c r="H18970" s="1">
        <f t="shared" si="593"/>
        <v>-0.18384925865515539</v>
      </c>
    </row>
    <row r="18971" spans="2:8" hidden="1" x14ac:dyDescent="0.25">
      <c r="B18971" s="1">
        <v>22602</v>
      </c>
      <c r="C18971" s="1">
        <v>0</v>
      </c>
      <c r="D18971" s="1">
        <v>0.4460643185</v>
      </c>
      <c r="E18971" s="1">
        <f t="shared" si="592"/>
        <v>-0.25654065908250451</v>
      </c>
      <c r="F18971" s="1">
        <v>0</v>
      </c>
      <c r="G18971" s="1">
        <v>0.42009436630000002</v>
      </c>
      <c r="H18971" s="1">
        <f t="shared" si="593"/>
        <v>-0.23664267212273121</v>
      </c>
    </row>
    <row r="18972" spans="2:8" hidden="1" x14ac:dyDescent="0.25">
      <c r="B18972" s="1">
        <v>22603</v>
      </c>
      <c r="C18972" s="1">
        <v>0</v>
      </c>
      <c r="D18972" s="1">
        <v>0.46737148239999998</v>
      </c>
      <c r="E18972" s="1">
        <f t="shared" si="592"/>
        <v>-0.2735755846023798</v>
      </c>
      <c r="F18972" s="1">
        <v>0</v>
      </c>
      <c r="G18972" s="1">
        <v>0.42865663910000001</v>
      </c>
      <c r="H18972" s="1">
        <f t="shared" si="593"/>
        <v>-0.24310281482445428</v>
      </c>
    </row>
    <row r="18973" spans="2:8" hidden="1" x14ac:dyDescent="0.25">
      <c r="B18973" s="1">
        <v>22604</v>
      </c>
      <c r="C18973" s="1">
        <v>0</v>
      </c>
      <c r="D18973" s="1">
        <v>0.21152593389999999</v>
      </c>
      <c r="E18973" s="1">
        <f t="shared" si="592"/>
        <v>-0.10321258658985125</v>
      </c>
      <c r="F18973" s="1">
        <v>0</v>
      </c>
      <c r="G18973" s="1">
        <v>0.34117190530000002</v>
      </c>
      <c r="H18973" s="1">
        <f t="shared" si="593"/>
        <v>-0.18122788929429487</v>
      </c>
    </row>
    <row r="18974" spans="2:8" hidden="1" x14ac:dyDescent="0.25">
      <c r="B18974" s="1">
        <v>22605</v>
      </c>
      <c r="C18974" s="1">
        <v>0</v>
      </c>
      <c r="D18974" s="1">
        <v>0.215439199</v>
      </c>
      <c r="E18974" s="1">
        <f t="shared" si="592"/>
        <v>-0.10537339431338029</v>
      </c>
      <c r="F18974" s="1">
        <v>0</v>
      </c>
      <c r="G18974" s="1">
        <v>0.34513885020000001</v>
      </c>
      <c r="H18974" s="1">
        <f t="shared" si="593"/>
        <v>-0.18385077370000669</v>
      </c>
    </row>
    <row r="18975" spans="2:8" hidden="1" x14ac:dyDescent="0.25">
      <c r="B18975" s="1">
        <v>22606</v>
      </c>
      <c r="C18975" s="1">
        <v>0</v>
      </c>
      <c r="D18975" s="1">
        <v>0.2154404778</v>
      </c>
      <c r="E18975" s="1">
        <f t="shared" si="592"/>
        <v>-0.1053741021950835</v>
      </c>
      <c r="F18975" s="1">
        <v>0</v>
      </c>
      <c r="G18975" s="1">
        <v>0.34514066329999998</v>
      </c>
      <c r="H18975" s="1">
        <f t="shared" si="593"/>
        <v>-0.18385197612347531</v>
      </c>
    </row>
    <row r="18976" spans="2:8" hidden="1" x14ac:dyDescent="0.25">
      <c r="B18976" s="1">
        <v>22611</v>
      </c>
      <c r="C18976" s="1">
        <v>0</v>
      </c>
      <c r="D18976" s="1">
        <v>0.241314424</v>
      </c>
      <c r="E18976" s="1">
        <f t="shared" si="592"/>
        <v>-0.11993817258962221</v>
      </c>
      <c r="F18976" s="1">
        <v>0</v>
      </c>
      <c r="G18976" s="1">
        <v>0.38038295170000003</v>
      </c>
      <c r="H18976" s="1">
        <f t="shared" si="593"/>
        <v>-0.2078766414603504</v>
      </c>
    </row>
    <row r="18977" spans="2:8" hidden="1" x14ac:dyDescent="0.25">
      <c r="B18977" s="1">
        <v>22612</v>
      </c>
      <c r="C18977" s="1">
        <v>0</v>
      </c>
      <c r="D18977" s="1">
        <v>0.24561366679999999</v>
      </c>
      <c r="E18977" s="1">
        <f t="shared" si="592"/>
        <v>-0.12240618807241052</v>
      </c>
      <c r="F18977" s="1">
        <v>0</v>
      </c>
      <c r="G18977" s="1">
        <v>0.38452904020000001</v>
      </c>
      <c r="H18977" s="1">
        <f t="shared" si="593"/>
        <v>-0.21079243387181859</v>
      </c>
    </row>
    <row r="18978" spans="2:8" hidden="1" x14ac:dyDescent="0.25">
      <c r="B18978" s="1">
        <v>22613</v>
      </c>
      <c r="C18978" s="1">
        <v>0</v>
      </c>
      <c r="D18978" s="1">
        <v>0.44353687759999999</v>
      </c>
      <c r="E18978" s="1">
        <f t="shared" si="592"/>
        <v>-0.25456361168662583</v>
      </c>
      <c r="F18978" s="1">
        <v>0</v>
      </c>
      <c r="G18978" s="1">
        <v>0.43295515550000002</v>
      </c>
      <c r="H18978" s="1">
        <f t="shared" si="593"/>
        <v>-0.24638259375478486</v>
      </c>
    </row>
    <row r="18979" spans="2:8" hidden="1" x14ac:dyDescent="0.25">
      <c r="B18979" s="1">
        <v>22614</v>
      </c>
      <c r="C18979" s="1">
        <v>0</v>
      </c>
      <c r="D18979" s="1">
        <v>0.45035210349999999</v>
      </c>
      <c r="E18979" s="1">
        <f t="shared" si="592"/>
        <v>-0.25991542973432286</v>
      </c>
      <c r="F18979" s="1">
        <v>0</v>
      </c>
      <c r="G18979" s="1">
        <v>0.43726368160000001</v>
      </c>
      <c r="H18979" s="1">
        <f t="shared" si="593"/>
        <v>-0.24969505504021702</v>
      </c>
    </row>
    <row r="18980" spans="2:8" hidden="1" x14ac:dyDescent="0.25">
      <c r="B18980" s="1">
        <v>22615</v>
      </c>
      <c r="C18980" s="1">
        <v>1</v>
      </c>
      <c r="D18980" s="1">
        <v>0.6849889227</v>
      </c>
      <c r="E18980" s="1">
        <f t="shared" si="592"/>
        <v>-0.16431645164503894</v>
      </c>
      <c r="F18980" s="1">
        <v>1</v>
      </c>
      <c r="G18980" s="1">
        <v>0.60671975469999995</v>
      </c>
      <c r="H18980" s="1">
        <f t="shared" si="593"/>
        <v>-0.21701186426556301</v>
      </c>
    </row>
    <row r="18981" spans="2:8" hidden="1" x14ac:dyDescent="0.25">
      <c r="B18981" s="1">
        <v>22616</v>
      </c>
      <c r="C18981" s="1">
        <v>1</v>
      </c>
      <c r="D18981" s="1">
        <v>0.54366757379999997</v>
      </c>
      <c r="E18981" s="1">
        <f t="shared" si="592"/>
        <v>-0.2646665690392781</v>
      </c>
      <c r="F18981" s="1">
        <v>0</v>
      </c>
      <c r="G18981" s="1">
        <v>0.47637290290000001</v>
      </c>
      <c r="H18981" s="1">
        <f t="shared" si="593"/>
        <v>-0.28097788729983997</v>
      </c>
    </row>
    <row r="18982" spans="2:8" hidden="1" x14ac:dyDescent="0.25">
      <c r="B18982" s="1">
        <v>22617</v>
      </c>
      <c r="C18982" s="1">
        <v>0</v>
      </c>
      <c r="D18982" s="1">
        <v>0.24464362849999999</v>
      </c>
      <c r="E18982" s="1">
        <f t="shared" si="592"/>
        <v>-0.12184810312510651</v>
      </c>
      <c r="F18982" s="1">
        <v>0</v>
      </c>
      <c r="G18982" s="1">
        <v>0.38160855290000001</v>
      </c>
      <c r="H18982" s="1">
        <f t="shared" si="593"/>
        <v>-0.20873652572453322</v>
      </c>
    </row>
    <row r="18983" spans="2:8" hidden="1" x14ac:dyDescent="0.25">
      <c r="B18983" s="1">
        <v>22618</v>
      </c>
      <c r="C18983" s="1">
        <v>1</v>
      </c>
      <c r="D18983" s="1">
        <v>0.5867264606</v>
      </c>
      <c r="E18983" s="1">
        <f t="shared" si="592"/>
        <v>-0.23156432522591522</v>
      </c>
      <c r="F18983" s="1">
        <v>0</v>
      </c>
      <c r="G18983" s="1">
        <v>0.48950353829999999</v>
      </c>
      <c r="H18983" s="1">
        <f t="shared" si="593"/>
        <v>-0.29200726370339936</v>
      </c>
    </row>
    <row r="18984" spans="2:8" hidden="1" x14ac:dyDescent="0.25">
      <c r="B18984" s="1">
        <v>22619</v>
      </c>
      <c r="C18984" s="1">
        <v>0</v>
      </c>
      <c r="D18984" s="1">
        <v>0.23196849210000001</v>
      </c>
      <c r="E18984" s="1">
        <f t="shared" si="592"/>
        <v>-0.11462096300700265</v>
      </c>
      <c r="F18984" s="1">
        <v>0</v>
      </c>
      <c r="G18984" s="1">
        <v>0.369292554</v>
      </c>
      <c r="H18984" s="1">
        <f t="shared" si="593"/>
        <v>-0.20017204178672834</v>
      </c>
    </row>
    <row r="18985" spans="2:8" hidden="1" x14ac:dyDescent="0.25">
      <c r="B18985" s="1">
        <v>22620</v>
      </c>
      <c r="C18985" s="1">
        <v>0</v>
      </c>
      <c r="D18985" s="1">
        <v>0.241710387</v>
      </c>
      <c r="E18985" s="1">
        <f t="shared" si="592"/>
        <v>-0.12016489290922962</v>
      </c>
      <c r="F18985" s="1">
        <v>0</v>
      </c>
      <c r="G18985" s="1">
        <v>0.3066984532</v>
      </c>
      <c r="H18985" s="1">
        <f t="shared" si="593"/>
        <v>-0.15907783086143995</v>
      </c>
    </row>
    <row r="18986" spans="2:8" hidden="1" x14ac:dyDescent="0.25">
      <c r="B18986" s="1">
        <v>22621</v>
      </c>
      <c r="C18986" s="1">
        <v>1</v>
      </c>
      <c r="D18986" s="1">
        <v>0.68500048950000003</v>
      </c>
      <c r="E18986" s="1">
        <f t="shared" si="592"/>
        <v>-0.16430911816148253</v>
      </c>
      <c r="F18986" s="1">
        <v>1</v>
      </c>
      <c r="G18986" s="1">
        <v>0.60673074159999996</v>
      </c>
      <c r="H18986" s="1">
        <f t="shared" si="593"/>
        <v>-0.21700399983259619</v>
      </c>
    </row>
    <row r="18987" spans="2:8" hidden="1" x14ac:dyDescent="0.25">
      <c r="B18987" s="1">
        <v>22627</v>
      </c>
      <c r="C18987" s="1">
        <v>0</v>
      </c>
      <c r="D18987" s="1">
        <v>0.46055258510000002</v>
      </c>
      <c r="E18987" s="1">
        <f t="shared" si="592"/>
        <v>-0.26805088375551916</v>
      </c>
      <c r="F18987" s="1">
        <v>0</v>
      </c>
      <c r="G18987" s="1">
        <v>0.44109638220000003</v>
      </c>
      <c r="H18987" s="1">
        <f t="shared" si="593"/>
        <v>-0.25266307917369696</v>
      </c>
    </row>
    <row r="18988" spans="2:8" hidden="1" x14ac:dyDescent="0.25">
      <c r="B18988" s="1">
        <v>22628</v>
      </c>
      <c r="C18988" s="1">
        <v>1</v>
      </c>
      <c r="D18988" s="1">
        <v>0.58125560700000001</v>
      </c>
      <c r="E18988" s="1">
        <f t="shared" si="592"/>
        <v>-0.23563284472149051</v>
      </c>
      <c r="F18988" s="1">
        <v>0</v>
      </c>
      <c r="G18988" s="1">
        <v>0.48463226409999999</v>
      </c>
      <c r="H18988" s="1">
        <f t="shared" si="593"/>
        <v>-0.28788277352122599</v>
      </c>
    </row>
    <row r="18989" spans="2:8" hidden="1" x14ac:dyDescent="0.25">
      <c r="B18989" s="1">
        <v>22629</v>
      </c>
      <c r="C18989" s="1">
        <v>1</v>
      </c>
      <c r="D18989" s="1">
        <v>0.62912997079999999</v>
      </c>
      <c r="E18989" s="1">
        <f t="shared" si="592"/>
        <v>-0.2012596251901036</v>
      </c>
      <c r="F18989" s="1">
        <v>0</v>
      </c>
      <c r="G18989" s="1">
        <v>0.49777189360000001</v>
      </c>
      <c r="H18989" s="1">
        <f t="shared" si="593"/>
        <v>-0.29909898634061455</v>
      </c>
    </row>
    <row r="18990" spans="2:8" hidden="1" x14ac:dyDescent="0.25">
      <c r="B18990" s="1">
        <v>22630</v>
      </c>
      <c r="C18990" s="1">
        <v>1</v>
      </c>
      <c r="D18990" s="1">
        <v>0.68011520530000003</v>
      </c>
      <c r="E18990" s="1">
        <f t="shared" si="592"/>
        <v>-0.16741751554631065</v>
      </c>
      <c r="F18990" s="1">
        <v>1</v>
      </c>
      <c r="G18990" s="1">
        <v>0.60207349379999997</v>
      </c>
      <c r="H18990" s="1">
        <f t="shared" si="593"/>
        <v>-0.22035049212483759</v>
      </c>
    </row>
    <row r="18991" spans="2:8" hidden="1" x14ac:dyDescent="0.25">
      <c r="B18991" s="1">
        <v>22631</v>
      </c>
      <c r="C18991" s="1">
        <v>0</v>
      </c>
      <c r="D18991" s="1">
        <v>0.45234138540000002</v>
      </c>
      <c r="E18991" s="1">
        <f t="shared" si="592"/>
        <v>-0.26149007654417816</v>
      </c>
      <c r="F18991" s="1">
        <v>0</v>
      </c>
      <c r="G18991" s="1">
        <v>0.43679657199999999</v>
      </c>
      <c r="H18991" s="1">
        <f t="shared" si="593"/>
        <v>-0.24933471047646763</v>
      </c>
    </row>
    <row r="18992" spans="2:8" hidden="1" x14ac:dyDescent="0.25">
      <c r="B18992" s="1">
        <v>22632</v>
      </c>
      <c r="C18992" s="1">
        <v>1</v>
      </c>
      <c r="D18992" s="1">
        <v>0.6801205481</v>
      </c>
      <c r="E18992" s="1">
        <f t="shared" si="592"/>
        <v>-0.16741410386042882</v>
      </c>
      <c r="F18992" s="1">
        <v>1</v>
      </c>
      <c r="G18992" s="1">
        <v>0.58997571650000002</v>
      </c>
      <c r="H18992" s="1">
        <f t="shared" si="593"/>
        <v>-0.22916586362410968</v>
      </c>
    </row>
    <row r="18993" spans="2:8" hidden="1" x14ac:dyDescent="0.25">
      <c r="B18993" s="1">
        <v>22633</v>
      </c>
      <c r="C18993" s="1">
        <v>1</v>
      </c>
      <c r="D18993" s="1">
        <v>0.5006764843</v>
      </c>
      <c r="E18993" s="1">
        <f t="shared" si="592"/>
        <v>-0.30044280600188883</v>
      </c>
      <c r="F18993" s="1">
        <v>0</v>
      </c>
      <c r="G18993" s="1">
        <v>0.45845835699999998</v>
      </c>
      <c r="H18993" s="1">
        <f t="shared" si="593"/>
        <v>-0.26636814175382756</v>
      </c>
    </row>
    <row r="18994" spans="2:8" hidden="1" x14ac:dyDescent="0.25">
      <c r="B18994" s="1">
        <v>22634</v>
      </c>
      <c r="C18994" s="1">
        <v>1</v>
      </c>
      <c r="D18994" s="1">
        <v>0.51247581789999996</v>
      </c>
      <c r="E18994" s="1">
        <f t="shared" si="592"/>
        <v>-0.29032662276073201</v>
      </c>
      <c r="F18994" s="1">
        <v>0</v>
      </c>
      <c r="G18994" s="1">
        <v>0.46281309539999999</v>
      </c>
      <c r="H18994" s="1">
        <f t="shared" si="593"/>
        <v>-0.26987458299006656</v>
      </c>
    </row>
    <row r="18995" spans="2:8" hidden="1" x14ac:dyDescent="0.25">
      <c r="B18995" s="1">
        <v>22635</v>
      </c>
      <c r="C18995" s="1">
        <v>0</v>
      </c>
      <c r="D18995" s="1">
        <v>0.23622069600000001</v>
      </c>
      <c r="E18995" s="1">
        <f t="shared" si="592"/>
        <v>-0.11703211380817317</v>
      </c>
      <c r="F18995" s="1">
        <v>0</v>
      </c>
      <c r="G18995" s="1">
        <v>0.37293438940000001</v>
      </c>
      <c r="H18995" s="1">
        <f t="shared" si="593"/>
        <v>-0.202687016057983</v>
      </c>
    </row>
    <row r="18996" spans="2:8" hidden="1" x14ac:dyDescent="0.25">
      <c r="B18996" s="1">
        <v>22636</v>
      </c>
      <c r="C18996" s="1">
        <v>0</v>
      </c>
      <c r="D18996" s="1">
        <v>0.23202747639999999</v>
      </c>
      <c r="E18996" s="1">
        <f t="shared" si="592"/>
        <v>-0.11465431781011015</v>
      </c>
      <c r="F18996" s="1">
        <v>0</v>
      </c>
      <c r="G18996" s="1">
        <v>0.36882330870000002</v>
      </c>
      <c r="H18996" s="1">
        <f t="shared" si="593"/>
        <v>-0.19984904754689503</v>
      </c>
    </row>
    <row r="18997" spans="2:8" hidden="1" x14ac:dyDescent="0.25">
      <c r="B18997" s="1">
        <v>22637</v>
      </c>
      <c r="C18997" s="1">
        <v>0</v>
      </c>
      <c r="D18997" s="1">
        <v>0.48955674799999999</v>
      </c>
      <c r="E18997" s="1">
        <f t="shared" si="592"/>
        <v>-0.29205253313273905</v>
      </c>
      <c r="F18997" s="1">
        <v>0</v>
      </c>
      <c r="G18997" s="1">
        <v>0.45409177989999999</v>
      </c>
      <c r="H18997" s="1">
        <f t="shared" si="593"/>
        <v>-0.26288036618644928</v>
      </c>
    </row>
    <row r="18998" spans="2:8" hidden="1" x14ac:dyDescent="0.25">
      <c r="B18998" s="1">
        <v>22638</v>
      </c>
      <c r="C18998" s="1">
        <v>0</v>
      </c>
      <c r="D18998" s="1">
        <v>0.45233011410000001</v>
      </c>
      <c r="E18998" s="1">
        <f t="shared" si="592"/>
        <v>-0.26148113847054671</v>
      </c>
      <c r="F18998" s="1">
        <v>0</v>
      </c>
      <c r="G18998" s="1">
        <v>0.43678678380000002</v>
      </c>
      <c r="H18998" s="1">
        <f t="shared" si="593"/>
        <v>-0.24932716271646294</v>
      </c>
    </row>
    <row r="18999" spans="2:8" hidden="1" x14ac:dyDescent="0.25">
      <c r="B18999" s="1">
        <v>22639</v>
      </c>
      <c r="C18999" s="1">
        <v>0</v>
      </c>
      <c r="D18999" s="1">
        <v>0.2362157979</v>
      </c>
      <c r="E18999" s="1">
        <f t="shared" si="592"/>
        <v>-0.11702932869607369</v>
      </c>
      <c r="F18999" s="1">
        <v>0</v>
      </c>
      <c r="G18999" s="1">
        <v>0.3729281988</v>
      </c>
      <c r="H18999" s="1">
        <f t="shared" si="593"/>
        <v>-0.20268272857976183</v>
      </c>
    </row>
    <row r="19000" spans="2:8" hidden="1" x14ac:dyDescent="0.25">
      <c r="B19000" s="1">
        <v>22643</v>
      </c>
      <c r="C19000" s="1">
        <v>0</v>
      </c>
      <c r="D19000" s="1">
        <v>0.20610843440000001</v>
      </c>
      <c r="E19000" s="1">
        <f t="shared" si="592"/>
        <v>-0.1002388120282002</v>
      </c>
      <c r="F19000" s="1">
        <v>0</v>
      </c>
      <c r="G19000" s="1">
        <v>0.33152430160000002</v>
      </c>
      <c r="H19000" s="1">
        <f t="shared" si="593"/>
        <v>-0.17491437634907053</v>
      </c>
    </row>
    <row r="19001" spans="2:8" hidden="1" x14ac:dyDescent="0.25">
      <c r="B19001" s="1">
        <v>22644</v>
      </c>
      <c r="C19001" s="1">
        <v>1</v>
      </c>
      <c r="D19001" s="1">
        <v>0.63565430970000003</v>
      </c>
      <c r="E19001" s="1">
        <f t="shared" si="592"/>
        <v>-0.19677900417171407</v>
      </c>
      <c r="F19001" s="1">
        <v>1</v>
      </c>
      <c r="G19001" s="1">
        <v>0.55786816340000001</v>
      </c>
      <c r="H19001" s="1">
        <f t="shared" si="593"/>
        <v>-0.25346842233980377</v>
      </c>
    </row>
    <row r="19002" spans="2:8" hidden="1" x14ac:dyDescent="0.25">
      <c r="B19002" s="1">
        <v>22645</v>
      </c>
      <c r="C19002" s="1">
        <v>0</v>
      </c>
      <c r="D19002" s="1">
        <v>0.42101143730000001</v>
      </c>
      <c r="E19002" s="1">
        <f t="shared" si="592"/>
        <v>-0.23733001521097138</v>
      </c>
      <c r="F19002" s="1">
        <v>0</v>
      </c>
      <c r="G19002" s="1">
        <v>0.40114190199999999</v>
      </c>
      <c r="H19002" s="1">
        <f t="shared" si="593"/>
        <v>-0.22267607336430453</v>
      </c>
    </row>
    <row r="19003" spans="2:8" hidden="1" x14ac:dyDescent="0.25">
      <c r="B19003" s="1">
        <v>22646</v>
      </c>
      <c r="C19003" s="1">
        <v>0</v>
      </c>
      <c r="D19003" s="1">
        <v>0.21040434520000001</v>
      </c>
      <c r="E19003" s="1">
        <f t="shared" si="592"/>
        <v>-0.10259525028469013</v>
      </c>
      <c r="F19003" s="1">
        <v>0</v>
      </c>
      <c r="G19003" s="1">
        <v>0.33542903070000002</v>
      </c>
      <c r="H19003" s="1">
        <f t="shared" si="593"/>
        <v>-0.17745863408979198</v>
      </c>
    </row>
    <row r="19004" spans="2:8" hidden="1" x14ac:dyDescent="0.25">
      <c r="B19004" s="1">
        <v>22647</v>
      </c>
      <c r="C19004" s="1">
        <v>1</v>
      </c>
      <c r="D19004" s="1">
        <v>0.53264000349999996</v>
      </c>
      <c r="E19004" s="1">
        <f t="shared" si="592"/>
        <v>-0.27356621933364045</v>
      </c>
      <c r="F19004" s="1">
        <v>0</v>
      </c>
      <c r="G19004" s="1">
        <v>0.43954677990000002</v>
      </c>
      <c r="H19004" s="1">
        <f t="shared" si="593"/>
        <v>-0.25146063124079882</v>
      </c>
    </row>
    <row r="19005" spans="2:8" hidden="1" x14ac:dyDescent="0.25">
      <c r="B19005" s="1">
        <v>22648</v>
      </c>
      <c r="C19005" s="1">
        <v>0</v>
      </c>
      <c r="D19005" s="1">
        <v>0.44068556180000001</v>
      </c>
      <c r="E19005" s="1">
        <f t="shared" si="592"/>
        <v>-0.25234396960496269</v>
      </c>
      <c r="F19005" s="1">
        <v>0</v>
      </c>
      <c r="G19005" s="1">
        <v>0.40959627329999998</v>
      </c>
      <c r="H19005" s="1">
        <f t="shared" si="593"/>
        <v>-0.22885090985686843</v>
      </c>
    </row>
    <row r="19006" spans="2:8" hidden="1" x14ac:dyDescent="0.25">
      <c r="B19006" s="1">
        <v>22649</v>
      </c>
      <c r="C19006" s="1">
        <v>0</v>
      </c>
      <c r="D19006" s="1">
        <v>0.19628055529999999</v>
      </c>
      <c r="E19006" s="1">
        <f t="shared" si="592"/>
        <v>-9.4895524488156871E-2</v>
      </c>
      <c r="F19006" s="1">
        <v>0</v>
      </c>
      <c r="G19006" s="1">
        <v>0.31998934649999999</v>
      </c>
      <c r="H19006" s="1">
        <f t="shared" si="593"/>
        <v>-0.16748428329373449</v>
      </c>
    </row>
    <row r="19007" spans="2:8" hidden="1" x14ac:dyDescent="0.25">
      <c r="B19007" s="1">
        <v>22650</v>
      </c>
      <c r="C19007" s="1">
        <v>0</v>
      </c>
      <c r="D19007" s="1">
        <v>0.48893170819999998</v>
      </c>
      <c r="E19007" s="1">
        <f t="shared" si="592"/>
        <v>-0.29152106313294496</v>
      </c>
      <c r="F19007" s="1">
        <v>0</v>
      </c>
      <c r="G19007" s="1">
        <v>0.42664605080000001</v>
      </c>
      <c r="H19007" s="1">
        <f t="shared" si="593"/>
        <v>-0.24157719177229114</v>
      </c>
    </row>
    <row r="19008" spans="2:8" hidden="1" x14ac:dyDescent="0.25">
      <c r="B19008" s="1">
        <v>22651</v>
      </c>
      <c r="C19008" s="1">
        <v>0</v>
      </c>
      <c r="D19008" s="1">
        <v>0.20612026929999999</v>
      </c>
      <c r="E19008" s="1">
        <f t="shared" si="592"/>
        <v>-0.1002452863003777</v>
      </c>
      <c r="F19008" s="1">
        <v>0</v>
      </c>
      <c r="G19008" s="1">
        <v>0.33154207959999998</v>
      </c>
      <c r="H19008" s="1">
        <f t="shared" si="593"/>
        <v>-0.17492592649216085</v>
      </c>
    </row>
    <row r="19009" spans="2:8" hidden="1" x14ac:dyDescent="0.25">
      <c r="B19009" s="1">
        <v>22652</v>
      </c>
      <c r="C19009" s="1">
        <v>0</v>
      </c>
      <c r="D19009" s="1">
        <v>0.37946193909999998</v>
      </c>
      <c r="E19009" s="1">
        <f t="shared" si="592"/>
        <v>-0.20723157575765982</v>
      </c>
      <c r="F19009" s="1">
        <v>0</v>
      </c>
      <c r="G19009" s="1">
        <v>0.37618363719999998</v>
      </c>
      <c r="H19009" s="1">
        <f t="shared" si="593"/>
        <v>-0.20494323781781648</v>
      </c>
    </row>
    <row r="19010" spans="2:8" hidden="1" x14ac:dyDescent="0.25">
      <c r="B19010" s="1">
        <v>22653</v>
      </c>
      <c r="C19010" s="1">
        <v>1</v>
      </c>
      <c r="D19010" s="1">
        <v>0.50281268830000003</v>
      </c>
      <c r="E19010" s="1">
        <f t="shared" si="592"/>
        <v>-0.29859377158045747</v>
      </c>
      <c r="F19010" s="1">
        <v>0</v>
      </c>
      <c r="G19010" s="1">
        <v>0.43093510039999999</v>
      </c>
      <c r="H19010" s="1">
        <f t="shared" si="593"/>
        <v>-0.24483820121323796</v>
      </c>
    </row>
    <row r="19011" spans="2:8" hidden="1" x14ac:dyDescent="0.25">
      <c r="B19011" s="1">
        <v>22654</v>
      </c>
      <c r="C19011" s="1">
        <v>0</v>
      </c>
      <c r="D19011" s="1">
        <v>0.4516381739</v>
      </c>
      <c r="E19011" s="1">
        <f t="shared" si="592"/>
        <v>-0.26093278599625258</v>
      </c>
      <c r="F19011" s="1">
        <v>0</v>
      </c>
      <c r="G19011" s="1">
        <v>0.41384273490000001</v>
      </c>
      <c r="H19011" s="1">
        <f t="shared" si="593"/>
        <v>-0.23198584780102419</v>
      </c>
    </row>
    <row r="19012" spans="2:8" hidden="1" x14ac:dyDescent="0.25">
      <c r="B19012" s="1">
        <v>22655</v>
      </c>
      <c r="C19012" s="1">
        <v>0</v>
      </c>
      <c r="D19012" s="1">
        <v>0.45163927009999999</v>
      </c>
      <c r="E19012" s="1">
        <f t="shared" ref="E19012:E19075" si="594">C19012*LOG(D19012)+(1-C19012)*LOG(1-D19012)</f>
        <v>-0.26093365417135944</v>
      </c>
      <c r="F19012" s="1">
        <v>0</v>
      </c>
      <c r="G19012" s="1">
        <v>0.41384378570000002</v>
      </c>
      <c r="H19012" s="1">
        <f t="shared" ref="H19012:H19075" si="595">F19012*LOG(G19012)+(1-F19012)*LOG(1-G19012)</f>
        <v>-0.23198662635838041</v>
      </c>
    </row>
    <row r="19013" spans="2:8" hidden="1" x14ac:dyDescent="0.25">
      <c r="B19013" s="1">
        <v>22656</v>
      </c>
      <c r="C19013" s="1">
        <v>0</v>
      </c>
      <c r="D19013" s="1">
        <v>0.46333597929999998</v>
      </c>
      <c r="E19013" s="1">
        <f t="shared" si="594"/>
        <v>-0.27029751992673595</v>
      </c>
      <c r="F19013" s="1">
        <v>0</v>
      </c>
      <c r="G19013" s="1">
        <v>0.41810235680000002</v>
      </c>
      <c r="H19013" s="1">
        <f t="shared" si="595"/>
        <v>-0.23515340178116853</v>
      </c>
    </row>
    <row r="19014" spans="2:8" hidden="1" x14ac:dyDescent="0.25">
      <c r="B19014" s="1">
        <v>22658</v>
      </c>
      <c r="C19014" s="1">
        <v>0</v>
      </c>
      <c r="D19014" s="1">
        <v>0.4081819491</v>
      </c>
      <c r="E19014" s="1">
        <f t="shared" si="594"/>
        <v>-0.22781179266185381</v>
      </c>
      <c r="F19014" s="1">
        <v>0</v>
      </c>
      <c r="G19014" s="1">
        <v>0.39929122230000003</v>
      </c>
      <c r="H19014" s="1">
        <f t="shared" si="595"/>
        <v>-0.22133602199167929</v>
      </c>
    </row>
    <row r="19015" spans="2:8" hidden="1" x14ac:dyDescent="0.25">
      <c r="B19015" s="1">
        <v>22659</v>
      </c>
      <c r="C19015" s="1">
        <v>0</v>
      </c>
      <c r="D19015" s="1">
        <v>0.4873806443</v>
      </c>
      <c r="E19015" s="1">
        <f t="shared" si="594"/>
        <v>-0.29020499956613033</v>
      </c>
      <c r="F19015" s="1">
        <v>0</v>
      </c>
      <c r="G19015" s="1">
        <v>0.43333790280000001</v>
      </c>
      <c r="H19015" s="1">
        <f t="shared" si="595"/>
        <v>-0.24667583540402352</v>
      </c>
    </row>
    <row r="19016" spans="2:8" hidden="1" x14ac:dyDescent="0.25">
      <c r="B19016" s="1">
        <v>22660</v>
      </c>
      <c r="C19016" s="1">
        <v>0</v>
      </c>
      <c r="D19016" s="1">
        <v>0.2057042224</v>
      </c>
      <c r="E19016" s="1">
        <f t="shared" si="594"/>
        <v>-0.1000177461121908</v>
      </c>
      <c r="F19016" s="1">
        <v>0</v>
      </c>
      <c r="G19016" s="1">
        <v>0.3337132927</v>
      </c>
      <c r="H19016" s="1">
        <f t="shared" si="595"/>
        <v>-0.17633885100298102</v>
      </c>
    </row>
    <row r="19017" spans="2:8" hidden="1" x14ac:dyDescent="0.25">
      <c r="B19017" s="1">
        <v>22661</v>
      </c>
      <c r="C19017" s="1">
        <v>1</v>
      </c>
      <c r="D19017" s="1">
        <v>0.64642189000000005</v>
      </c>
      <c r="E19017" s="1">
        <f t="shared" si="594"/>
        <v>-0.18948394532560719</v>
      </c>
      <c r="F19017" s="1">
        <v>1</v>
      </c>
      <c r="G19017" s="1">
        <v>0.56891149910000005</v>
      </c>
      <c r="H19017" s="1">
        <f t="shared" si="595"/>
        <v>-0.24495528798437108</v>
      </c>
    </row>
    <row r="19018" spans="2:8" hidden="1" x14ac:dyDescent="0.25">
      <c r="B19018" s="1">
        <v>22662</v>
      </c>
      <c r="C19018" s="1">
        <v>0</v>
      </c>
      <c r="D19018" s="1">
        <v>0.20570370969999999</v>
      </c>
      <c r="E19018" s="1">
        <f t="shared" si="594"/>
        <v>-0.10001746578499368</v>
      </c>
      <c r="F19018" s="1">
        <v>0</v>
      </c>
      <c r="G19018" s="1">
        <v>0.33371254360000002</v>
      </c>
      <c r="H19018" s="1">
        <f t="shared" si="595"/>
        <v>-0.17633836272997497</v>
      </c>
    </row>
    <row r="19019" spans="2:8" hidden="1" x14ac:dyDescent="0.25">
      <c r="B19019" s="1">
        <v>22663</v>
      </c>
      <c r="C19019" s="1">
        <v>0</v>
      </c>
      <c r="D19019" s="1">
        <v>0.20906076649999999</v>
      </c>
      <c r="E19019" s="1">
        <f t="shared" si="594"/>
        <v>-0.10185688131822619</v>
      </c>
      <c r="F19019" s="1">
        <v>0</v>
      </c>
      <c r="G19019" s="1">
        <v>0.33762073570000001</v>
      </c>
      <c r="H19019" s="1">
        <f t="shared" si="595"/>
        <v>-0.17889327154479978</v>
      </c>
    </row>
    <row r="19020" spans="2:8" hidden="1" x14ac:dyDescent="0.25">
      <c r="B19020" s="1">
        <v>22664</v>
      </c>
      <c r="C19020" s="1">
        <v>0</v>
      </c>
      <c r="D19020" s="1">
        <v>0.45215663919999999</v>
      </c>
      <c r="E19020" s="1">
        <f t="shared" si="594"/>
        <v>-0.26134359710776472</v>
      </c>
      <c r="F19020" s="1">
        <v>0</v>
      </c>
      <c r="G19020" s="1">
        <v>0.42046696890000002</v>
      </c>
      <c r="H19020" s="1">
        <f t="shared" si="595"/>
        <v>-0.23692180592015608</v>
      </c>
    </row>
    <row r="19021" spans="2:8" hidden="1" x14ac:dyDescent="0.25">
      <c r="B19021" s="1">
        <v>22665</v>
      </c>
      <c r="C19021" s="1">
        <v>0</v>
      </c>
      <c r="D19021" s="1">
        <v>0.20905453730000001</v>
      </c>
      <c r="E19021" s="1">
        <f t="shared" si="594"/>
        <v>-0.10185346095871053</v>
      </c>
      <c r="F19021" s="1">
        <v>0</v>
      </c>
      <c r="G19021" s="1">
        <v>0.33761169419999998</v>
      </c>
      <c r="H19021" s="1">
        <f t="shared" si="595"/>
        <v>-0.17888734345047316</v>
      </c>
    </row>
    <row r="19022" spans="2:8" hidden="1" x14ac:dyDescent="0.25">
      <c r="B19022" s="1">
        <v>22666</v>
      </c>
      <c r="C19022" s="1">
        <v>0</v>
      </c>
      <c r="D19022" s="1">
        <v>0.48737376249999997</v>
      </c>
      <c r="E19022" s="1">
        <f t="shared" si="594"/>
        <v>-0.29019916929914763</v>
      </c>
      <c r="F19022" s="1">
        <v>0</v>
      </c>
      <c r="G19022" s="1">
        <v>0.43333148110000003</v>
      </c>
      <c r="H19022" s="1">
        <f t="shared" si="595"/>
        <v>-0.24667091378832756</v>
      </c>
    </row>
    <row r="19023" spans="2:8" hidden="1" x14ac:dyDescent="0.25">
      <c r="B19023" s="1">
        <v>22667</v>
      </c>
      <c r="C19023" s="1">
        <v>0</v>
      </c>
      <c r="D19023" s="1">
        <v>0.4873752824</v>
      </c>
      <c r="E19023" s="1">
        <f t="shared" si="594"/>
        <v>-0.29020045695302349</v>
      </c>
      <c r="F19023" s="1">
        <v>0</v>
      </c>
      <c r="G19023" s="1">
        <v>0.43333289940000003</v>
      </c>
      <c r="H19023" s="1">
        <f t="shared" si="595"/>
        <v>-0.24667200077412971</v>
      </c>
    </row>
    <row r="19024" spans="2:8" hidden="1" x14ac:dyDescent="0.25">
      <c r="B19024" s="1">
        <v>22668</v>
      </c>
      <c r="C19024" s="1">
        <v>0</v>
      </c>
      <c r="D19024" s="1">
        <v>0.20905725629999999</v>
      </c>
      <c r="E19024" s="1">
        <f t="shared" si="594"/>
        <v>-0.10185495391717814</v>
      </c>
      <c r="F19024" s="1">
        <v>0</v>
      </c>
      <c r="G19024" s="1">
        <v>0.33761564090000001</v>
      </c>
      <c r="H19024" s="1">
        <f t="shared" si="595"/>
        <v>-0.17888993110958951</v>
      </c>
    </row>
    <row r="19025" spans="2:8" hidden="1" x14ac:dyDescent="0.25">
      <c r="B19025" s="1">
        <v>22669</v>
      </c>
      <c r="C19025" s="1">
        <v>1</v>
      </c>
      <c r="D19025" s="1">
        <v>0.64641665439999996</v>
      </c>
      <c r="E19025" s="1">
        <f t="shared" si="594"/>
        <v>-0.18948746284478907</v>
      </c>
      <c r="F19025" s="1">
        <v>1</v>
      </c>
      <c r="G19025" s="1">
        <v>0.56890618709999996</v>
      </c>
      <c r="H19025" s="1">
        <f t="shared" si="595"/>
        <v>-0.24495934306686085</v>
      </c>
    </row>
    <row r="19026" spans="2:8" hidden="1" x14ac:dyDescent="0.25">
      <c r="B19026" s="1">
        <v>22670</v>
      </c>
      <c r="C19026" s="1">
        <v>1</v>
      </c>
      <c r="D19026" s="1">
        <v>0.5005666272</v>
      </c>
      <c r="E19026" s="1">
        <f t="shared" si="594"/>
        <v>-0.30053810819567445</v>
      </c>
      <c r="F19026" s="1">
        <v>0</v>
      </c>
      <c r="G19026" s="1">
        <v>0.43764540270000002</v>
      </c>
      <c r="H19026" s="1">
        <f t="shared" si="595"/>
        <v>-0.24998975011135083</v>
      </c>
    </row>
    <row r="19027" spans="2:8" hidden="1" x14ac:dyDescent="0.25">
      <c r="B19027" s="1">
        <v>22671</v>
      </c>
      <c r="C19027" s="1">
        <v>0</v>
      </c>
      <c r="D19027" s="1">
        <v>0.43236641209999999</v>
      </c>
      <c r="E19027" s="1">
        <f t="shared" si="594"/>
        <v>-0.2459319144688808</v>
      </c>
      <c r="F19027" s="1">
        <v>0</v>
      </c>
      <c r="G19027" s="1">
        <v>0.41195410310000002</v>
      </c>
      <c r="H19027" s="1">
        <f t="shared" si="595"/>
        <v>-0.23058877597741381</v>
      </c>
    </row>
    <row r="19028" spans="2:8" hidden="1" x14ac:dyDescent="0.25">
      <c r="B19028" s="1">
        <v>22672</v>
      </c>
      <c r="C19028" s="1">
        <v>0</v>
      </c>
      <c r="D19028" s="1">
        <v>0.41552080340000003</v>
      </c>
      <c r="E19028" s="1">
        <f t="shared" si="594"/>
        <v>-0.23323094209428993</v>
      </c>
      <c r="F19028" s="1">
        <v>0</v>
      </c>
      <c r="G19028" s="1">
        <v>0.40350038780000003</v>
      </c>
      <c r="H19028" s="1">
        <f t="shared" si="595"/>
        <v>-0.22438983433974974</v>
      </c>
    </row>
    <row r="19029" spans="2:8" hidden="1" x14ac:dyDescent="0.25">
      <c r="B19029" s="1">
        <v>22676</v>
      </c>
      <c r="C19029" s="1">
        <v>0</v>
      </c>
      <c r="D19029" s="1">
        <v>0.41202583910000001</v>
      </c>
      <c r="E19029" s="1">
        <f t="shared" si="594"/>
        <v>-0.2306417590005958</v>
      </c>
      <c r="F19029" s="1">
        <v>0</v>
      </c>
      <c r="G19029" s="1">
        <v>0.4001879143</v>
      </c>
      <c r="H19029" s="1">
        <f t="shared" si="595"/>
        <v>-0.22198478782634054</v>
      </c>
    </row>
    <row r="19030" spans="2:8" hidden="1" x14ac:dyDescent="0.25">
      <c r="B19030" s="1">
        <v>22677</v>
      </c>
      <c r="C19030" s="1">
        <v>0</v>
      </c>
      <c r="D19030" s="1">
        <v>0.40471158950000002</v>
      </c>
      <c r="E19030" s="1">
        <f t="shared" si="594"/>
        <v>-0.22527257252113964</v>
      </c>
      <c r="F19030" s="1">
        <v>0</v>
      </c>
      <c r="G19030" s="1">
        <v>0.39599435490000001</v>
      </c>
      <c r="H19030" s="1">
        <f t="shared" si="595"/>
        <v>-0.21895900239820074</v>
      </c>
    </row>
    <row r="19031" spans="2:8" hidden="1" x14ac:dyDescent="0.25">
      <c r="B19031" s="1">
        <v>22678</v>
      </c>
      <c r="C19031" s="1">
        <v>0</v>
      </c>
      <c r="D19031" s="1">
        <v>0.43835827669999999</v>
      </c>
      <c r="E19031" s="1">
        <f t="shared" si="594"/>
        <v>-0.25054063676521254</v>
      </c>
      <c r="F19031" s="1">
        <v>0</v>
      </c>
      <c r="G19031" s="1">
        <v>0.4128791335</v>
      </c>
      <c r="H19031" s="1">
        <f t="shared" si="595"/>
        <v>-0.23127248435616773</v>
      </c>
    </row>
    <row r="19032" spans="2:8" hidden="1" x14ac:dyDescent="0.25">
      <c r="B19032" s="1">
        <v>22679</v>
      </c>
      <c r="C19032" s="1">
        <v>0</v>
      </c>
      <c r="D19032" s="1">
        <v>0.48378096850000002</v>
      </c>
      <c r="E19032" s="1">
        <f t="shared" si="594"/>
        <v>-0.28716598831777557</v>
      </c>
      <c r="F19032" s="1">
        <v>0</v>
      </c>
      <c r="G19032" s="1">
        <v>0.42996635970000002</v>
      </c>
      <c r="H19032" s="1">
        <f t="shared" si="595"/>
        <v>-0.24409951386162176</v>
      </c>
    </row>
    <row r="19033" spans="2:8" hidden="1" x14ac:dyDescent="0.25">
      <c r="B19033" s="1">
        <v>22680</v>
      </c>
      <c r="C19033" s="1">
        <v>0</v>
      </c>
      <c r="D19033" s="1">
        <v>0.2069574273</v>
      </c>
      <c r="E19033" s="1">
        <f t="shared" si="594"/>
        <v>-0.10070349793787116</v>
      </c>
      <c r="F19033" s="1">
        <v>0</v>
      </c>
      <c r="G19033" s="1">
        <v>0.33454787549999998</v>
      </c>
      <c r="H19033" s="1">
        <f t="shared" si="595"/>
        <v>-0.17688318408620451</v>
      </c>
    </row>
    <row r="19034" spans="2:8" hidden="1" x14ac:dyDescent="0.25">
      <c r="B19034" s="1">
        <v>22681</v>
      </c>
      <c r="C19034" s="1">
        <v>0</v>
      </c>
      <c r="D19034" s="1">
        <v>0.20696556429999999</v>
      </c>
      <c r="E19034" s="1">
        <f t="shared" si="594"/>
        <v>-0.10070795403197072</v>
      </c>
      <c r="F19034" s="1">
        <v>0</v>
      </c>
      <c r="G19034" s="1">
        <v>0.33455984100000002</v>
      </c>
      <c r="H19034" s="1">
        <f t="shared" si="595"/>
        <v>-0.17689099320898297</v>
      </c>
    </row>
    <row r="19035" spans="2:8" hidden="1" x14ac:dyDescent="0.25">
      <c r="B19035" s="1">
        <v>22682</v>
      </c>
      <c r="C19035" s="1">
        <v>0</v>
      </c>
      <c r="D19035" s="1">
        <v>0.45957921419999997</v>
      </c>
      <c r="E19035" s="1">
        <f t="shared" si="594"/>
        <v>-0.26726795538531911</v>
      </c>
      <c r="F19035" s="1">
        <v>0</v>
      </c>
      <c r="G19035" s="1">
        <v>0.4213851334</v>
      </c>
      <c r="H19035" s="1">
        <f t="shared" si="595"/>
        <v>-0.23761041203024236</v>
      </c>
    </row>
    <row r="19036" spans="2:8" hidden="1" x14ac:dyDescent="0.25">
      <c r="B19036" s="1">
        <v>22683</v>
      </c>
      <c r="C19036" s="1">
        <v>0</v>
      </c>
      <c r="D19036" s="1">
        <v>0.21515690239999999</v>
      </c>
      <c r="E19036" s="1">
        <f t="shared" si="594"/>
        <v>-0.10521715683101943</v>
      </c>
      <c r="F19036" s="1">
        <v>0</v>
      </c>
      <c r="G19036" s="1">
        <v>0.34239429919999997</v>
      </c>
      <c r="H19036" s="1">
        <f t="shared" si="595"/>
        <v>-0.18203443054213783</v>
      </c>
    </row>
    <row r="19037" spans="2:8" hidden="1" x14ac:dyDescent="0.25">
      <c r="B19037" s="1">
        <v>22684</v>
      </c>
      <c r="C19037" s="1">
        <v>0</v>
      </c>
      <c r="D19037" s="1">
        <v>0.2069584474</v>
      </c>
      <c r="E19037" s="1">
        <f t="shared" si="594"/>
        <v>-0.10070405657633671</v>
      </c>
      <c r="F19037" s="1">
        <v>0</v>
      </c>
      <c r="G19037" s="1">
        <v>0.33454937559999998</v>
      </c>
      <c r="H19037" s="1">
        <f t="shared" si="595"/>
        <v>-0.17688416309861221</v>
      </c>
    </row>
    <row r="19038" spans="2:8" hidden="1" x14ac:dyDescent="0.25">
      <c r="B19038" s="1">
        <v>22685</v>
      </c>
      <c r="C19038" s="1">
        <v>0</v>
      </c>
      <c r="D19038" s="1">
        <v>0.21515967890000001</v>
      </c>
      <c r="E19038" s="1">
        <f t="shared" si="594"/>
        <v>-0.105218693215509</v>
      </c>
      <c r="F19038" s="1">
        <v>0</v>
      </c>
      <c r="G19038" s="1">
        <v>0.34239830900000001</v>
      </c>
      <c r="H19038" s="1">
        <f t="shared" si="595"/>
        <v>-0.18203707869333347</v>
      </c>
    </row>
    <row r="19039" spans="2:8" hidden="1" x14ac:dyDescent="0.25">
      <c r="B19039" s="1">
        <v>22686</v>
      </c>
      <c r="C19039" s="1">
        <v>0</v>
      </c>
      <c r="D19039" s="1">
        <v>0.21079843379999999</v>
      </c>
      <c r="E19039" s="1">
        <f t="shared" si="594"/>
        <v>-0.10281206154536258</v>
      </c>
      <c r="F19039" s="1">
        <v>0</v>
      </c>
      <c r="G19039" s="1">
        <v>0.33846580240000002</v>
      </c>
      <c r="H19039" s="1">
        <f t="shared" si="595"/>
        <v>-0.17944770031232352</v>
      </c>
    </row>
    <row r="19040" spans="2:8" hidden="1" x14ac:dyDescent="0.25">
      <c r="B19040" s="1">
        <v>22687</v>
      </c>
      <c r="C19040" s="1">
        <v>0</v>
      </c>
      <c r="D19040" s="1">
        <v>0.19842754809999999</v>
      </c>
      <c r="E19040" s="1">
        <f t="shared" si="594"/>
        <v>-9.6057216867799014E-2</v>
      </c>
      <c r="F19040" s="1">
        <v>0</v>
      </c>
      <c r="G19040" s="1">
        <v>0.32295689579999998</v>
      </c>
      <c r="H19040" s="1">
        <f t="shared" si="595"/>
        <v>-0.16938368091561046</v>
      </c>
    </row>
    <row r="19041" spans="2:8" hidden="1" x14ac:dyDescent="0.25">
      <c r="B19041" s="1">
        <v>22688</v>
      </c>
      <c r="C19041" s="1">
        <v>0</v>
      </c>
      <c r="D19041" s="1">
        <v>0.19842985169999999</v>
      </c>
      <c r="E19041" s="1">
        <f t="shared" si="594"/>
        <v>-9.6058464967336041E-2</v>
      </c>
      <c r="F19041" s="1">
        <v>0</v>
      </c>
      <c r="G19041" s="1">
        <v>0.32296033369999999</v>
      </c>
      <c r="H19041" s="1">
        <f t="shared" si="595"/>
        <v>-0.16938588618848133</v>
      </c>
    </row>
    <row r="19042" spans="2:8" hidden="1" x14ac:dyDescent="0.25">
      <c r="B19042" s="1">
        <v>22689</v>
      </c>
      <c r="C19042" s="1">
        <v>1</v>
      </c>
      <c r="D19042" s="1">
        <v>0.6074122274</v>
      </c>
      <c r="E19042" s="1">
        <f t="shared" si="594"/>
        <v>-0.21651646984465722</v>
      </c>
      <c r="F19042" s="1">
        <v>1</v>
      </c>
      <c r="G19042" s="1">
        <v>0.52762952009999997</v>
      </c>
      <c r="H19042" s="1">
        <f t="shared" si="595"/>
        <v>-0.27767091430481039</v>
      </c>
    </row>
    <row r="19043" spans="2:8" hidden="1" x14ac:dyDescent="0.25">
      <c r="B19043" s="1">
        <v>22690</v>
      </c>
      <c r="C19043" s="1">
        <v>0</v>
      </c>
      <c r="D19043" s="1">
        <v>0.1894860474</v>
      </c>
      <c r="E19043" s="1">
        <f t="shared" si="594"/>
        <v>-9.1239504584705075E-2</v>
      </c>
      <c r="F19043" s="1">
        <v>0</v>
      </c>
      <c r="G19043" s="1">
        <v>0.30509157260000003</v>
      </c>
      <c r="H19043" s="1">
        <f t="shared" si="595"/>
        <v>-0.15807242144600062</v>
      </c>
    </row>
    <row r="19044" spans="2:8" hidden="1" x14ac:dyDescent="0.25">
      <c r="B19044" s="1">
        <v>22691</v>
      </c>
      <c r="C19044" s="1">
        <v>1</v>
      </c>
      <c r="D19044" s="1">
        <v>0.50273119860000004</v>
      </c>
      <c r="E19044" s="1">
        <f t="shared" si="594"/>
        <v>-0.29866416239597632</v>
      </c>
      <c r="F19044" s="1">
        <v>0</v>
      </c>
      <c r="G19044" s="1">
        <v>0.40976978009999998</v>
      </c>
      <c r="H19044" s="1">
        <f t="shared" si="595"/>
        <v>-0.22897855830636821</v>
      </c>
    </row>
    <row r="19045" spans="2:8" hidden="1" x14ac:dyDescent="0.25">
      <c r="B19045" s="1">
        <v>22692</v>
      </c>
      <c r="C19045" s="1">
        <v>0</v>
      </c>
      <c r="D19045" s="1">
        <v>0.38372218969999999</v>
      </c>
      <c r="E19045" s="1">
        <f t="shared" si="594"/>
        <v>-0.21022346919574925</v>
      </c>
      <c r="F19045" s="1">
        <v>0</v>
      </c>
      <c r="G19045" s="1">
        <v>0.36816053510000002</v>
      </c>
      <c r="H19045" s="1">
        <f t="shared" si="595"/>
        <v>-0.19939325140804331</v>
      </c>
    </row>
    <row r="19046" spans="2:8" hidden="1" x14ac:dyDescent="0.25">
      <c r="B19046" s="1">
        <v>22693</v>
      </c>
      <c r="C19046" s="1">
        <v>1</v>
      </c>
      <c r="D19046" s="1">
        <v>0.60742544350000005</v>
      </c>
      <c r="E19046" s="1">
        <f t="shared" si="594"/>
        <v>-0.21650702055041815</v>
      </c>
      <c r="F19046" s="1">
        <v>1</v>
      </c>
      <c r="G19046" s="1">
        <v>0.52764415539999998</v>
      </c>
      <c r="H19046" s="1">
        <f t="shared" si="595"/>
        <v>-0.27765886808366608</v>
      </c>
    </row>
    <row r="19047" spans="2:8" hidden="1" x14ac:dyDescent="0.25">
      <c r="B19047" s="1">
        <v>22694</v>
      </c>
      <c r="C19047" s="1">
        <v>0</v>
      </c>
      <c r="D19047" s="1">
        <v>0.4114914529</v>
      </c>
      <c r="E19047" s="1">
        <f t="shared" si="594"/>
        <v>-0.23024722537549783</v>
      </c>
      <c r="F19047" s="1">
        <v>0</v>
      </c>
      <c r="G19047" s="1">
        <v>0.38047796750000001</v>
      </c>
      <c r="H19047" s="1">
        <f t="shared" si="595"/>
        <v>-0.20794324389159302</v>
      </c>
    </row>
    <row r="19048" spans="2:8" hidden="1" x14ac:dyDescent="0.25">
      <c r="B19048" s="1">
        <v>22695</v>
      </c>
      <c r="C19048" s="1">
        <v>0</v>
      </c>
      <c r="D19048" s="1">
        <v>0.45911308789999999</v>
      </c>
      <c r="E19048" s="1">
        <f t="shared" si="594"/>
        <v>-0.26689352710206093</v>
      </c>
      <c r="F19048" s="1">
        <v>0</v>
      </c>
      <c r="G19048" s="1">
        <v>0.39713142540000002</v>
      </c>
      <c r="H19048" s="1">
        <f t="shared" si="595"/>
        <v>-0.2197773537752398</v>
      </c>
    </row>
    <row r="19049" spans="2:8" hidden="1" x14ac:dyDescent="0.25">
      <c r="B19049" s="1">
        <v>22696</v>
      </c>
      <c r="C19049" s="1">
        <v>1</v>
      </c>
      <c r="D19049" s="1">
        <v>0.50273833359999998</v>
      </c>
      <c r="E19049" s="1">
        <f t="shared" si="594"/>
        <v>-0.29865799872611032</v>
      </c>
      <c r="F19049" s="1">
        <v>0</v>
      </c>
      <c r="G19049" s="1">
        <v>0.40977711389999999</v>
      </c>
      <c r="H19049" s="1">
        <f t="shared" si="595"/>
        <v>-0.2289839545882793</v>
      </c>
    </row>
    <row r="19050" spans="2:8" hidden="1" x14ac:dyDescent="0.25">
      <c r="B19050" s="1">
        <v>22697</v>
      </c>
      <c r="C19050" s="1">
        <v>0</v>
      </c>
      <c r="D19050" s="1">
        <v>0.48747555599999998</v>
      </c>
      <c r="E19050" s="1">
        <f t="shared" si="594"/>
        <v>-0.29028541682604625</v>
      </c>
      <c r="F19050" s="1">
        <v>0</v>
      </c>
      <c r="G19050" s="1">
        <v>0.40555642549999998</v>
      </c>
      <c r="H19050" s="1">
        <f t="shared" si="595"/>
        <v>-0.22588936299027099</v>
      </c>
    </row>
    <row r="19051" spans="2:8" hidden="1" x14ac:dyDescent="0.25">
      <c r="B19051" s="1">
        <v>22698</v>
      </c>
      <c r="C19051" s="1">
        <v>0</v>
      </c>
      <c r="D19051" s="1">
        <v>0.19350755310000001</v>
      </c>
      <c r="E19051" s="1">
        <f t="shared" si="594"/>
        <v>-9.3399695584395606E-2</v>
      </c>
      <c r="F19051" s="1">
        <v>0</v>
      </c>
      <c r="G19051" s="1">
        <v>0.3088229139</v>
      </c>
      <c r="H19051" s="1">
        <f t="shared" si="595"/>
        <v>-0.16041066801944256</v>
      </c>
    </row>
    <row r="19052" spans="2:8" hidden="1" x14ac:dyDescent="0.25">
      <c r="B19052" s="1">
        <v>22699</v>
      </c>
      <c r="C19052" s="1">
        <v>0</v>
      </c>
      <c r="D19052" s="1">
        <v>0.1894896371</v>
      </c>
      <c r="E19052" s="1">
        <f t="shared" si="594"/>
        <v>-9.1241428043701694E-2</v>
      </c>
      <c r="F19052" s="1">
        <v>0</v>
      </c>
      <c r="G19052" s="1">
        <v>0.3050976272</v>
      </c>
      <c r="H19052" s="1">
        <f t="shared" si="595"/>
        <v>-0.1580762053846054</v>
      </c>
    </row>
    <row r="19053" spans="2:8" hidden="1" x14ac:dyDescent="0.25">
      <c r="B19053" s="1">
        <v>22700</v>
      </c>
      <c r="C19053" s="1">
        <v>0</v>
      </c>
      <c r="D19053" s="1">
        <v>0.182899532</v>
      </c>
      <c r="E19053" s="1">
        <f t="shared" si="594"/>
        <v>-8.7724540755918623E-2</v>
      </c>
      <c r="F19053" s="1">
        <v>0</v>
      </c>
      <c r="G19053" s="1">
        <v>0.29772043139999999</v>
      </c>
      <c r="H19053" s="1">
        <f t="shared" si="595"/>
        <v>-0.1534899663172328</v>
      </c>
    </row>
    <row r="19054" spans="2:8" hidden="1" x14ac:dyDescent="0.25">
      <c r="B19054" s="1">
        <v>22701</v>
      </c>
      <c r="C19054" s="1">
        <v>0</v>
      </c>
      <c r="D19054" s="1">
        <v>0.18290182560000001</v>
      </c>
      <c r="E19054" s="1">
        <f t="shared" si="594"/>
        <v>-8.7725759821701541E-2</v>
      </c>
      <c r="F19054" s="1">
        <v>0</v>
      </c>
      <c r="G19054" s="1">
        <v>0.29772435609999998</v>
      </c>
      <c r="H19054" s="1">
        <f t="shared" si="595"/>
        <v>-0.15349239338530105</v>
      </c>
    </row>
    <row r="19055" spans="2:8" hidden="1" x14ac:dyDescent="0.25">
      <c r="B19055" s="1">
        <v>22702</v>
      </c>
      <c r="C19055" s="1">
        <v>0</v>
      </c>
      <c r="D19055" s="1">
        <v>0.182902551</v>
      </c>
      <c r="E19055" s="1">
        <f t="shared" si="594"/>
        <v>-8.7726145378011489E-2</v>
      </c>
      <c r="F19055" s="1">
        <v>0</v>
      </c>
      <c r="G19055" s="1">
        <v>0.29772559729999998</v>
      </c>
      <c r="H19055" s="1">
        <f t="shared" si="595"/>
        <v>-0.15349316095682644</v>
      </c>
    </row>
    <row r="19056" spans="2:8" hidden="1" x14ac:dyDescent="0.25">
      <c r="B19056" s="1">
        <v>22703</v>
      </c>
      <c r="C19056" s="1">
        <v>0</v>
      </c>
      <c r="D19056" s="1">
        <v>0.18029689230000001</v>
      </c>
      <c r="E19056" s="1">
        <f t="shared" si="594"/>
        <v>-8.634341839099019E-2</v>
      </c>
      <c r="F19056" s="1">
        <v>0</v>
      </c>
      <c r="G19056" s="1">
        <v>0.29407708659999998</v>
      </c>
      <c r="H19056" s="1">
        <f t="shared" si="595"/>
        <v>-0.1512427212043608</v>
      </c>
    </row>
    <row r="19057" spans="2:8" hidden="1" x14ac:dyDescent="0.25">
      <c r="B19057" s="1">
        <v>22704</v>
      </c>
      <c r="C19057" s="1">
        <v>0</v>
      </c>
      <c r="D19057" s="1">
        <v>0.18949276300000001</v>
      </c>
      <c r="E19057" s="1">
        <f t="shared" si="594"/>
        <v>-9.1243102992969491E-2</v>
      </c>
      <c r="F19057" s="1">
        <v>0</v>
      </c>
      <c r="G19057" s="1">
        <v>0.30510289959999998</v>
      </c>
      <c r="H19057" s="1">
        <f t="shared" si="595"/>
        <v>-0.1580795004991461</v>
      </c>
    </row>
    <row r="19058" spans="2:8" hidden="1" x14ac:dyDescent="0.25">
      <c r="B19058" s="1">
        <v>22705</v>
      </c>
      <c r="C19058" s="1">
        <v>1</v>
      </c>
      <c r="D19058" s="1">
        <v>0.60742804340000001</v>
      </c>
      <c r="E19058" s="1">
        <f t="shared" si="594"/>
        <v>-0.21650516168885886</v>
      </c>
      <c r="F19058" s="1">
        <v>1</v>
      </c>
      <c r="G19058" s="1">
        <v>0.52764703440000005</v>
      </c>
      <c r="H19058" s="1">
        <f t="shared" si="595"/>
        <v>-0.27765649843664258</v>
      </c>
    </row>
    <row r="19059" spans="2:8" hidden="1" x14ac:dyDescent="0.25">
      <c r="B19059" s="1">
        <v>22706</v>
      </c>
      <c r="C19059" s="1">
        <v>0</v>
      </c>
      <c r="D19059" s="1">
        <v>0.40149542980000003</v>
      </c>
      <c r="E19059" s="1">
        <f t="shared" si="594"/>
        <v>-0.222932528958384</v>
      </c>
      <c r="F19059" s="1">
        <v>0</v>
      </c>
      <c r="G19059" s="1">
        <v>0.37636176560000001</v>
      </c>
      <c r="H19059" s="1">
        <f t="shared" si="595"/>
        <v>-0.20506726667127484</v>
      </c>
    </row>
    <row r="19060" spans="2:8" hidden="1" x14ac:dyDescent="0.25">
      <c r="B19060" s="1">
        <v>22711</v>
      </c>
      <c r="C19060" s="1">
        <v>0</v>
      </c>
      <c r="D19060" s="1">
        <v>0.17088662739999999</v>
      </c>
      <c r="E19060" s="1">
        <f t="shared" si="594"/>
        <v>-8.1386080151661114E-2</v>
      </c>
      <c r="F19060" s="1">
        <v>0</v>
      </c>
      <c r="G19060" s="1">
        <v>0.27412051729999998</v>
      </c>
      <c r="H19060" s="1">
        <f t="shared" si="595"/>
        <v>-0.13913547894606526</v>
      </c>
    </row>
    <row r="19061" spans="2:8" hidden="1" x14ac:dyDescent="0.25">
      <c r="B19061" s="1">
        <v>22712</v>
      </c>
      <c r="C19061" s="1">
        <v>0</v>
      </c>
      <c r="D19061" s="1">
        <v>0.17418405219999999</v>
      </c>
      <c r="E19061" s="1">
        <f t="shared" si="594"/>
        <v>-8.3116734473351411E-2</v>
      </c>
      <c r="F19061" s="1">
        <v>0</v>
      </c>
      <c r="G19061" s="1">
        <v>0.2776211542</v>
      </c>
      <c r="H19061" s="1">
        <f t="shared" si="595"/>
        <v>-0.14123498042274332</v>
      </c>
    </row>
    <row r="19062" spans="2:8" hidden="1" x14ac:dyDescent="0.25">
      <c r="B19062" s="1">
        <v>22713</v>
      </c>
      <c r="C19062" s="1">
        <v>0</v>
      </c>
      <c r="D19062" s="1">
        <v>0.1779466485</v>
      </c>
      <c r="E19062" s="1">
        <f t="shared" si="594"/>
        <v>-8.5099995707934195E-2</v>
      </c>
      <c r="F19062" s="1">
        <v>0</v>
      </c>
      <c r="G19062" s="1">
        <v>0.28115864880000002</v>
      </c>
      <c r="H19062" s="1">
        <f t="shared" si="595"/>
        <v>-0.14336694814425763</v>
      </c>
    </row>
    <row r="19063" spans="2:8" hidden="1" x14ac:dyDescent="0.25">
      <c r="B19063" s="1">
        <v>22714</v>
      </c>
      <c r="C19063" s="1">
        <v>0</v>
      </c>
      <c r="D19063" s="1">
        <v>0.4048101885</v>
      </c>
      <c r="E19063" s="1">
        <f t="shared" si="594"/>
        <v>-0.22534451168126496</v>
      </c>
      <c r="F19063" s="1">
        <v>0</v>
      </c>
      <c r="G19063" s="1">
        <v>0.35763897459999999</v>
      </c>
      <c r="H19063" s="1">
        <f t="shared" si="595"/>
        <v>-0.19222081730472049</v>
      </c>
    </row>
    <row r="19064" spans="2:8" hidden="1" x14ac:dyDescent="0.25">
      <c r="B19064" s="1">
        <v>22715</v>
      </c>
      <c r="C19064" s="1">
        <v>0</v>
      </c>
      <c r="D19064" s="1">
        <v>0.40481307399999999</v>
      </c>
      <c r="E19064" s="1">
        <f t="shared" si="594"/>
        <v>-0.22534661716046003</v>
      </c>
      <c r="F19064" s="1">
        <v>0</v>
      </c>
      <c r="G19064" s="1">
        <v>0.35764221810000002</v>
      </c>
      <c r="H19064" s="1">
        <f t="shared" si="595"/>
        <v>-0.19222301021128355</v>
      </c>
    </row>
    <row r="19065" spans="2:8" hidden="1" x14ac:dyDescent="0.25">
      <c r="B19065" s="1">
        <v>22716</v>
      </c>
      <c r="C19065" s="1">
        <v>0</v>
      </c>
      <c r="D19065" s="1">
        <v>0.16358903659999999</v>
      </c>
      <c r="E19065" s="1">
        <f t="shared" si="594"/>
        <v>-7.7580283227730543E-2</v>
      </c>
      <c r="F19065" s="1">
        <v>0</v>
      </c>
      <c r="G19065" s="1">
        <v>0.26379720280000002</v>
      </c>
      <c r="H19065" s="1">
        <f t="shared" si="595"/>
        <v>-0.1330025367858246</v>
      </c>
    </row>
    <row r="19066" spans="2:8" hidden="1" x14ac:dyDescent="0.25">
      <c r="B19066" s="1">
        <v>22717</v>
      </c>
      <c r="C19066" s="1">
        <v>1</v>
      </c>
      <c r="D19066" s="1">
        <v>0.57856878690000002</v>
      </c>
      <c r="E19066" s="1">
        <f t="shared" si="594"/>
        <v>-0.2376449997283796</v>
      </c>
      <c r="F19066" s="1">
        <v>0</v>
      </c>
      <c r="G19066" s="1">
        <v>0.49439192570000001</v>
      </c>
      <c r="H19066" s="1">
        <f t="shared" si="595"/>
        <v>-0.2961859992115583</v>
      </c>
    </row>
    <row r="19067" spans="2:8" hidden="1" x14ac:dyDescent="0.25">
      <c r="B19067" s="1">
        <v>22718</v>
      </c>
      <c r="C19067" s="1">
        <v>0</v>
      </c>
      <c r="D19067" s="1">
        <v>0.39354696729999999</v>
      </c>
      <c r="E19067" s="1">
        <f t="shared" si="594"/>
        <v>-0.21720282782140868</v>
      </c>
      <c r="F19067" s="1">
        <v>0</v>
      </c>
      <c r="G19067" s="1">
        <v>0.35363619000000002</v>
      </c>
      <c r="H19067" s="1">
        <f t="shared" si="595"/>
        <v>-0.18952296776146171</v>
      </c>
    </row>
    <row r="19068" spans="2:8" hidden="1" x14ac:dyDescent="0.25">
      <c r="B19068" s="1">
        <v>22719</v>
      </c>
      <c r="C19068" s="1">
        <v>0</v>
      </c>
      <c r="D19068" s="1">
        <v>0.16804071009999999</v>
      </c>
      <c r="E19068" s="1">
        <f t="shared" si="594"/>
        <v>-7.9897924435659295E-2</v>
      </c>
      <c r="F19068" s="1">
        <v>0</v>
      </c>
      <c r="G19068" s="1">
        <v>0.27066645420000002</v>
      </c>
      <c r="H19068" s="1">
        <f t="shared" si="595"/>
        <v>-0.13707381054123891</v>
      </c>
    </row>
    <row r="19069" spans="2:8" hidden="1" x14ac:dyDescent="0.25">
      <c r="B19069" s="1">
        <v>22720</v>
      </c>
      <c r="C19069" s="1">
        <v>0</v>
      </c>
      <c r="D19069" s="1">
        <v>0.3643149229</v>
      </c>
      <c r="E19069" s="1">
        <f t="shared" si="594"/>
        <v>-0.19675798364456948</v>
      </c>
      <c r="F19069" s="1">
        <v>0</v>
      </c>
      <c r="G19069" s="1">
        <v>0.3416981798</v>
      </c>
      <c r="H19069" s="1">
        <f t="shared" si="595"/>
        <v>-0.18157494408500904</v>
      </c>
    </row>
    <row r="19070" spans="2:8" hidden="1" x14ac:dyDescent="0.25">
      <c r="B19070" s="1">
        <v>22721</v>
      </c>
      <c r="C19070" s="1">
        <v>0</v>
      </c>
      <c r="D19070" s="1">
        <v>0.41686262619999997</v>
      </c>
      <c r="E19070" s="1">
        <f t="shared" si="594"/>
        <v>-0.23422912336208124</v>
      </c>
      <c r="F19070" s="1">
        <v>0</v>
      </c>
      <c r="G19070" s="1">
        <v>0.36166841970000002</v>
      </c>
      <c r="H19070" s="1">
        <f t="shared" si="595"/>
        <v>-0.19495366910496656</v>
      </c>
    </row>
    <row r="19071" spans="2:8" hidden="1" x14ac:dyDescent="0.25">
      <c r="B19071" s="1">
        <v>22722</v>
      </c>
      <c r="C19071" s="1">
        <v>1</v>
      </c>
      <c r="D19071" s="1">
        <v>0.57856111210000005</v>
      </c>
      <c r="E19071" s="1">
        <f t="shared" si="594"/>
        <v>-0.23765076074672789</v>
      </c>
      <c r="F19071" s="1">
        <v>0</v>
      </c>
      <c r="G19071" s="1">
        <v>0.49438270159999997</v>
      </c>
      <c r="H19071" s="1">
        <f t="shared" si="595"/>
        <v>-0.29617807619886732</v>
      </c>
    </row>
    <row r="19072" spans="2:8" hidden="1" x14ac:dyDescent="0.25">
      <c r="B19072" s="1">
        <v>22726</v>
      </c>
      <c r="C19072" s="1">
        <v>0</v>
      </c>
      <c r="D19072" s="1">
        <v>0.39119423609999998</v>
      </c>
      <c r="E19072" s="1">
        <f t="shared" si="594"/>
        <v>-0.21552124451259125</v>
      </c>
      <c r="F19072" s="1">
        <v>0</v>
      </c>
      <c r="G19072" s="1">
        <v>0.37591750759999998</v>
      </c>
      <c r="H19072" s="1">
        <f t="shared" si="595"/>
        <v>-0.20475800066013863</v>
      </c>
    </row>
    <row r="19073" spans="2:8" hidden="1" x14ac:dyDescent="0.25">
      <c r="B19073" s="1">
        <v>22727</v>
      </c>
      <c r="C19073" s="1">
        <v>0</v>
      </c>
      <c r="D19073" s="1">
        <v>0.35469101549999998</v>
      </c>
      <c r="E19073" s="1">
        <f t="shared" si="594"/>
        <v>-0.1902322882609058</v>
      </c>
      <c r="F19073" s="1">
        <v>0</v>
      </c>
      <c r="G19073" s="1">
        <v>0.35159652670000002</v>
      </c>
      <c r="H19073" s="1">
        <f t="shared" si="595"/>
        <v>-0.18815466743397324</v>
      </c>
    </row>
    <row r="19074" spans="2:8" hidden="1" x14ac:dyDescent="0.25">
      <c r="B19074" s="1">
        <v>22728</v>
      </c>
      <c r="C19074" s="1">
        <v>0</v>
      </c>
      <c r="D19074" s="1">
        <v>0.4191441601</v>
      </c>
      <c r="E19074" s="1">
        <f t="shared" si="594"/>
        <v>-0.2359316399065616</v>
      </c>
      <c r="F19074" s="1">
        <v>0</v>
      </c>
      <c r="G19074" s="1">
        <v>0.38833187050000001</v>
      </c>
      <c r="H19074" s="1">
        <f t="shared" si="595"/>
        <v>-0.21348414749446726</v>
      </c>
    </row>
    <row r="19075" spans="2:8" hidden="1" x14ac:dyDescent="0.25">
      <c r="B19075" s="1">
        <v>22729</v>
      </c>
      <c r="C19075" s="1">
        <v>0</v>
      </c>
      <c r="D19075" s="1">
        <v>0.19785061249999999</v>
      </c>
      <c r="E19075" s="1">
        <f t="shared" si="594"/>
        <v>-9.5744743779078975E-2</v>
      </c>
      <c r="F19075" s="1">
        <v>0</v>
      </c>
      <c r="G19075" s="1">
        <v>0.31596247620000001</v>
      </c>
      <c r="H19075" s="1">
        <f t="shared" si="595"/>
        <v>-0.16492007381746862</v>
      </c>
    </row>
    <row r="19076" spans="2:8" hidden="1" x14ac:dyDescent="0.25">
      <c r="B19076" s="1">
        <v>22730</v>
      </c>
      <c r="C19076" s="1">
        <v>0</v>
      </c>
      <c r="D19076" s="1">
        <v>0.18042337729999999</v>
      </c>
      <c r="E19076" s="1">
        <f t="shared" ref="E19076:E19139" si="596">C19076*LOG(D19076)+(1-C19076)*LOG(1-D19076)</f>
        <v>-8.641043774910688E-2</v>
      </c>
      <c r="F19076" s="1">
        <v>0</v>
      </c>
      <c r="G19076" s="1">
        <v>0.29370418599999998</v>
      </c>
      <c r="H19076" s="1">
        <f t="shared" ref="H19076:H19139" si="597">F19076*LOG(G19076)+(1-F19076)*LOG(1-G19076)</f>
        <v>-0.15101336767222001</v>
      </c>
    </row>
    <row r="19077" spans="2:8" hidden="1" x14ac:dyDescent="0.25">
      <c r="B19077" s="1">
        <v>22731</v>
      </c>
      <c r="C19077" s="1">
        <v>0</v>
      </c>
      <c r="D19077" s="1">
        <v>0.1781450275</v>
      </c>
      <c r="E19077" s="1">
        <f t="shared" si="596"/>
        <v>-8.5204812873448763E-2</v>
      </c>
      <c r="F19077" s="1">
        <v>0</v>
      </c>
      <c r="G19077" s="1">
        <v>0.28648244319999999</v>
      </c>
      <c r="H19077" s="1">
        <f t="shared" si="597"/>
        <v>-0.14659533617575185</v>
      </c>
    </row>
    <row r="19078" spans="2:8" hidden="1" x14ac:dyDescent="0.25">
      <c r="B19078" s="1">
        <v>22732</v>
      </c>
      <c r="C19078" s="1">
        <v>0</v>
      </c>
      <c r="D19078" s="1">
        <v>0.19376419610000001</v>
      </c>
      <c r="E19078" s="1">
        <f t="shared" si="596"/>
        <v>-9.3537919292704427E-2</v>
      </c>
      <c r="F19078" s="1">
        <v>0</v>
      </c>
      <c r="G19078" s="1">
        <v>0.3121936179</v>
      </c>
      <c r="H19078" s="1">
        <f t="shared" si="597"/>
        <v>-0.16253379871180459</v>
      </c>
    </row>
    <row r="19079" spans="2:8" hidden="1" x14ac:dyDescent="0.25">
      <c r="B19079" s="1">
        <v>22733</v>
      </c>
      <c r="C19079" s="1">
        <v>1</v>
      </c>
      <c r="D19079" s="1">
        <v>0.52661382030000004</v>
      </c>
      <c r="E19079" s="1">
        <f t="shared" si="596"/>
        <v>-0.27850774758226898</v>
      </c>
      <c r="F19079" s="1">
        <v>0</v>
      </c>
      <c r="G19079" s="1">
        <v>0.42211209170000002</v>
      </c>
      <c r="H19079" s="1">
        <f t="shared" si="597"/>
        <v>-0.23815639259630264</v>
      </c>
    </row>
    <row r="19080" spans="2:8" hidden="1" x14ac:dyDescent="0.25">
      <c r="B19080" s="1">
        <v>22737</v>
      </c>
      <c r="C19080" s="1">
        <v>0</v>
      </c>
      <c r="D19080" s="1">
        <v>0.45693694330000001</v>
      </c>
      <c r="E19080" s="1">
        <f t="shared" si="596"/>
        <v>-0.26514974023268623</v>
      </c>
      <c r="F19080" s="1">
        <v>0</v>
      </c>
      <c r="G19080" s="1">
        <v>0.42491329579999998</v>
      </c>
      <c r="H19080" s="1">
        <f t="shared" si="597"/>
        <v>-0.24026667302011837</v>
      </c>
    </row>
    <row r="19081" spans="2:8" hidden="1" x14ac:dyDescent="0.25">
      <c r="B19081" s="1">
        <v>22738</v>
      </c>
      <c r="C19081" s="1">
        <v>0</v>
      </c>
      <c r="D19081" s="1">
        <v>0.4061845637</v>
      </c>
      <c r="E19081" s="1">
        <f t="shared" si="596"/>
        <v>-0.22634851705864051</v>
      </c>
      <c r="F19081" s="1">
        <v>0</v>
      </c>
      <c r="G19081" s="1">
        <v>0.39945592229999999</v>
      </c>
      <c r="H19081" s="1">
        <f t="shared" si="597"/>
        <v>-0.22145511149277167</v>
      </c>
    </row>
    <row r="19082" spans="2:8" hidden="1" x14ac:dyDescent="0.25">
      <c r="B19082" s="1">
        <v>22739</v>
      </c>
      <c r="C19082" s="1">
        <v>1</v>
      </c>
      <c r="D19082" s="1">
        <v>0.50539171589999998</v>
      </c>
      <c r="E19082" s="1">
        <f t="shared" si="596"/>
        <v>-0.29637188107143342</v>
      </c>
      <c r="F19082" s="1">
        <v>0</v>
      </c>
      <c r="G19082" s="1">
        <v>0.44213206719999998</v>
      </c>
      <c r="H19082" s="1">
        <f t="shared" si="597"/>
        <v>-0.25346860185950892</v>
      </c>
    </row>
    <row r="19083" spans="2:8" hidden="1" x14ac:dyDescent="0.25">
      <c r="B19083" s="1">
        <v>22740</v>
      </c>
      <c r="C19083" s="1">
        <v>0</v>
      </c>
      <c r="D19083" s="1">
        <v>0.2252379226</v>
      </c>
      <c r="E19083" s="1">
        <f t="shared" si="596"/>
        <v>-0.11083164502440901</v>
      </c>
      <c r="F19083" s="1">
        <v>0</v>
      </c>
      <c r="G19083" s="1">
        <v>0.3536242879</v>
      </c>
      <c r="H19083" s="1">
        <f t="shared" si="597"/>
        <v>-0.18951497076552423</v>
      </c>
    </row>
    <row r="19084" spans="2:8" hidden="1" x14ac:dyDescent="0.25">
      <c r="B19084" s="1">
        <v>22741</v>
      </c>
      <c r="C19084" s="1">
        <v>1</v>
      </c>
      <c r="D19084" s="1">
        <v>0.53382767630000005</v>
      </c>
      <c r="E19084" s="1">
        <f t="shared" si="596"/>
        <v>-0.27259891396405189</v>
      </c>
      <c r="F19084" s="1">
        <v>0</v>
      </c>
      <c r="G19084" s="1">
        <v>0.4507934301</v>
      </c>
      <c r="H19084" s="1">
        <f t="shared" si="597"/>
        <v>-0.26026427614349373</v>
      </c>
    </row>
    <row r="19085" spans="2:8" hidden="1" x14ac:dyDescent="0.25">
      <c r="B19085" s="1">
        <v>22742</v>
      </c>
      <c r="C19085" s="1">
        <v>1</v>
      </c>
      <c r="D19085" s="1">
        <v>0.54901867940000004</v>
      </c>
      <c r="E19085" s="1">
        <f t="shared" si="596"/>
        <v>-0.26041287918863437</v>
      </c>
      <c r="F19085" s="1">
        <v>0</v>
      </c>
      <c r="G19085" s="1">
        <v>0.45513655190000002</v>
      </c>
      <c r="H19085" s="1">
        <f t="shared" si="597"/>
        <v>-0.26371232555326068</v>
      </c>
    </row>
    <row r="19086" spans="2:8" hidden="1" x14ac:dyDescent="0.25">
      <c r="B19086" s="1">
        <v>22743</v>
      </c>
      <c r="C19086" s="1">
        <v>0</v>
      </c>
      <c r="D19086" s="1">
        <v>0.21581005380000001</v>
      </c>
      <c r="E19086" s="1">
        <f t="shared" si="596"/>
        <v>-0.10557872992391647</v>
      </c>
      <c r="F19086" s="1">
        <v>0</v>
      </c>
      <c r="G19086" s="1">
        <v>0.34566409419999999</v>
      </c>
      <c r="H19086" s="1">
        <f t="shared" si="597"/>
        <v>-0.18419924772401369</v>
      </c>
    </row>
    <row r="19087" spans="2:8" hidden="1" x14ac:dyDescent="0.25">
      <c r="B19087" s="1">
        <v>22744</v>
      </c>
      <c r="C19087" s="1">
        <v>0</v>
      </c>
      <c r="D19087" s="1">
        <v>0.33656733509999998</v>
      </c>
      <c r="E19087" s="1">
        <f t="shared" si="596"/>
        <v>-0.17820314928235007</v>
      </c>
      <c r="F19087" s="1">
        <v>0</v>
      </c>
      <c r="G19087" s="1">
        <v>0.32391576890000001</v>
      </c>
      <c r="H19087" s="1">
        <f t="shared" si="597"/>
        <v>-0.1699991933733335</v>
      </c>
    </row>
    <row r="19088" spans="2:8" hidden="1" x14ac:dyDescent="0.25">
      <c r="B19088" s="1">
        <v>22745</v>
      </c>
      <c r="C19088" s="1">
        <v>0</v>
      </c>
      <c r="D19088" s="1">
        <v>0.17136055419999999</v>
      </c>
      <c r="E19088" s="1">
        <f t="shared" si="596"/>
        <v>-8.1634396785346008E-2</v>
      </c>
      <c r="F19088" s="1">
        <v>0</v>
      </c>
      <c r="G19088" s="1">
        <v>0.27213850690000002</v>
      </c>
      <c r="H19088" s="1">
        <f t="shared" si="597"/>
        <v>-0.13795125599649202</v>
      </c>
    </row>
    <row r="19089" spans="2:8" hidden="1" x14ac:dyDescent="0.25">
      <c r="B19089" s="1">
        <v>22746</v>
      </c>
      <c r="C19089" s="1">
        <v>0</v>
      </c>
      <c r="D19089" s="1">
        <v>0.168108444</v>
      </c>
      <c r="E19089" s="1">
        <f t="shared" si="596"/>
        <v>-7.9933283926080609E-2</v>
      </c>
      <c r="F19089" s="1">
        <v>0</v>
      </c>
      <c r="G19089" s="1">
        <v>0.2686834018</v>
      </c>
      <c r="H19089" s="1">
        <f t="shared" si="597"/>
        <v>-0.13589456957470558</v>
      </c>
    </row>
    <row r="19090" spans="2:8" hidden="1" x14ac:dyDescent="0.25">
      <c r="B19090" s="1">
        <v>22747</v>
      </c>
      <c r="C19090" s="1">
        <v>0</v>
      </c>
      <c r="D19090" s="1">
        <v>0.33049551830000001</v>
      </c>
      <c r="E19090" s="1">
        <f t="shared" si="596"/>
        <v>-0.17424651145097902</v>
      </c>
      <c r="F19090" s="1">
        <v>0</v>
      </c>
      <c r="G19090" s="1">
        <v>0.32010020709999998</v>
      </c>
      <c r="H19090" s="1">
        <f t="shared" si="597"/>
        <v>-0.16755509111357966</v>
      </c>
    </row>
    <row r="19091" spans="2:8" hidden="1" x14ac:dyDescent="0.25">
      <c r="B19091" s="1">
        <v>22748</v>
      </c>
      <c r="C19091" s="1">
        <v>0</v>
      </c>
      <c r="D19091" s="1">
        <v>0.3433452226</v>
      </c>
      <c r="E19091" s="1">
        <f t="shared" si="596"/>
        <v>-0.18266289174027928</v>
      </c>
      <c r="F19091" s="1">
        <v>0</v>
      </c>
      <c r="G19091" s="1">
        <v>0.32777751109999997</v>
      </c>
      <c r="H19091" s="1">
        <f t="shared" si="597"/>
        <v>-0.1724869624976032</v>
      </c>
    </row>
    <row r="19092" spans="2:8" hidden="1" x14ac:dyDescent="0.25">
      <c r="B19092" s="1">
        <v>22749</v>
      </c>
      <c r="C19092" s="1">
        <v>0</v>
      </c>
      <c r="D19092" s="1">
        <v>0.16811292629999999</v>
      </c>
      <c r="E19092" s="1">
        <f t="shared" si="596"/>
        <v>-7.993562394670771E-2</v>
      </c>
      <c r="F19092" s="1">
        <v>0</v>
      </c>
      <c r="G19092" s="1">
        <v>0.26869229189999999</v>
      </c>
      <c r="H19092" s="1">
        <f t="shared" si="597"/>
        <v>-0.13589984901845201</v>
      </c>
    </row>
    <row r="19093" spans="2:8" hidden="1" x14ac:dyDescent="0.25">
      <c r="B19093" s="1">
        <v>22750</v>
      </c>
      <c r="C19093" s="1">
        <v>0</v>
      </c>
      <c r="D19093" s="1">
        <v>0.35900372409999998</v>
      </c>
      <c r="E19093" s="1">
        <f t="shared" si="596"/>
        <v>-0.19314449366492412</v>
      </c>
      <c r="F19093" s="1">
        <v>0</v>
      </c>
      <c r="G19093" s="1">
        <v>0.33554317319999999</v>
      </c>
      <c r="H19093" s="1">
        <f t="shared" si="597"/>
        <v>-0.17753323216541986</v>
      </c>
    </row>
    <row r="19094" spans="2:8" hidden="1" x14ac:dyDescent="0.25">
      <c r="B19094" s="1">
        <v>22751</v>
      </c>
      <c r="C19094" s="1">
        <v>0</v>
      </c>
      <c r="D19094" s="1">
        <v>0.36793326879999999</v>
      </c>
      <c r="E19094" s="1">
        <f t="shared" si="596"/>
        <v>-0.19923706813846068</v>
      </c>
      <c r="F19094" s="1">
        <v>0</v>
      </c>
      <c r="G19094" s="1">
        <v>0.33946591079999999</v>
      </c>
      <c r="H19094" s="1">
        <f t="shared" si="597"/>
        <v>-0.18010476416691026</v>
      </c>
    </row>
    <row r="19095" spans="2:8" hidden="1" x14ac:dyDescent="0.25">
      <c r="B19095" s="1">
        <v>22752</v>
      </c>
      <c r="C19095" s="1">
        <v>0</v>
      </c>
      <c r="D19095" s="1">
        <v>0.1629014281</v>
      </c>
      <c r="E19095" s="1">
        <f t="shared" si="596"/>
        <v>-7.7223398982059419E-2</v>
      </c>
      <c r="F19095" s="1">
        <v>0</v>
      </c>
      <c r="G19095" s="1">
        <v>0.26186560510000001</v>
      </c>
      <c r="H19095" s="1">
        <f t="shared" si="597"/>
        <v>-0.13186455735094577</v>
      </c>
    </row>
    <row r="19096" spans="2:8" hidden="1" x14ac:dyDescent="0.25">
      <c r="B19096" s="1">
        <v>22753</v>
      </c>
      <c r="C19096" s="1">
        <v>1</v>
      </c>
      <c r="D19096" s="1">
        <v>0.59251881669999995</v>
      </c>
      <c r="E19096" s="1">
        <f t="shared" si="596"/>
        <v>-0.22729785315040407</v>
      </c>
      <c r="F19096" s="1">
        <v>1</v>
      </c>
      <c r="G19096" s="1">
        <v>0.90422057209999995</v>
      </c>
      <c r="H19096" s="1">
        <f t="shared" si="597"/>
        <v>-4.3725616470186406E-2</v>
      </c>
    </row>
    <row r="19097" spans="2:8" hidden="1" x14ac:dyDescent="0.25">
      <c r="B19097" s="1">
        <v>22754</v>
      </c>
      <c r="C19097" s="1">
        <v>0</v>
      </c>
      <c r="D19097" s="1">
        <v>0.3992522248</v>
      </c>
      <c r="E19097" s="1">
        <f t="shared" si="596"/>
        <v>-0.22130782888053749</v>
      </c>
      <c r="F19097" s="1">
        <v>0</v>
      </c>
      <c r="G19097" s="1">
        <v>0.351332164</v>
      </c>
      <c r="H19097" s="1">
        <f t="shared" si="597"/>
        <v>-0.18797763589746844</v>
      </c>
    </row>
    <row r="19098" spans="2:8" hidden="1" x14ac:dyDescent="0.25">
      <c r="B19098" s="1">
        <v>22755</v>
      </c>
      <c r="C19098" s="1">
        <v>1</v>
      </c>
      <c r="D19098" s="1">
        <v>0.55373606870000003</v>
      </c>
      <c r="E19098" s="1">
        <f t="shared" si="596"/>
        <v>-0.25669718693198712</v>
      </c>
      <c r="F19098" s="1">
        <v>0</v>
      </c>
      <c r="G19098" s="1">
        <v>0.48312722689999998</v>
      </c>
      <c r="H19098" s="1">
        <f t="shared" si="597"/>
        <v>-0.28661634421818372</v>
      </c>
    </row>
    <row r="19099" spans="2:8" hidden="1" x14ac:dyDescent="0.25">
      <c r="B19099" s="1">
        <v>22756</v>
      </c>
      <c r="C19099" s="1">
        <v>0</v>
      </c>
      <c r="D19099" s="1">
        <v>0.1681095407</v>
      </c>
      <c r="E19099" s="1">
        <f t="shared" si="596"/>
        <v>-7.9933856465937259E-2</v>
      </c>
      <c r="F19099" s="1">
        <v>0</v>
      </c>
      <c r="G19099" s="1">
        <v>0.26868557700000001</v>
      </c>
      <c r="H19099" s="1">
        <f t="shared" si="597"/>
        <v>-0.13589586132545253</v>
      </c>
    </row>
    <row r="19100" spans="2:8" hidden="1" x14ac:dyDescent="0.25">
      <c r="B19100" s="1">
        <v>22757</v>
      </c>
      <c r="C19100" s="1">
        <v>0</v>
      </c>
      <c r="D19100" s="1">
        <v>0.16811111419999999</v>
      </c>
      <c r="E19100" s="1">
        <f t="shared" si="596"/>
        <v>-7.9934677923865952E-2</v>
      </c>
      <c r="F19100" s="1">
        <v>0</v>
      </c>
      <c r="G19100" s="1">
        <v>0.268688698</v>
      </c>
      <c r="H19100" s="1">
        <f t="shared" si="597"/>
        <v>-0.13589771474981785</v>
      </c>
    </row>
    <row r="19101" spans="2:8" hidden="1" x14ac:dyDescent="0.25">
      <c r="B19101" s="1">
        <v>22758</v>
      </c>
      <c r="C19101" s="1">
        <v>0</v>
      </c>
      <c r="D19101" s="1">
        <v>0.1713646559</v>
      </c>
      <c r="E19101" s="1">
        <f t="shared" si="596"/>
        <v>-8.1636546514150518E-2</v>
      </c>
      <c r="F19101" s="1">
        <v>0</v>
      </c>
      <c r="G19101" s="1">
        <v>0.27214657889999999</v>
      </c>
      <c r="H19101" s="1">
        <f t="shared" si="597"/>
        <v>-0.13795607235857468</v>
      </c>
    </row>
    <row r="19102" spans="2:8" hidden="1" x14ac:dyDescent="0.25">
      <c r="B19102" s="1">
        <v>22759</v>
      </c>
      <c r="C19102" s="1">
        <v>0</v>
      </c>
      <c r="D19102" s="1">
        <v>0.33050076699999997</v>
      </c>
      <c r="E19102" s="1">
        <f t="shared" si="596"/>
        <v>-0.17424991619350833</v>
      </c>
      <c r="F19102" s="1">
        <v>0</v>
      </c>
      <c r="G19102" s="1">
        <v>0.32010645720000003</v>
      </c>
      <c r="H19102" s="1">
        <f t="shared" si="597"/>
        <v>-0.16755908346134332</v>
      </c>
    </row>
    <row r="19103" spans="2:8" hidden="1" x14ac:dyDescent="0.25">
      <c r="B19103" s="1">
        <v>22760</v>
      </c>
      <c r="C19103" s="1">
        <v>1</v>
      </c>
      <c r="D19103" s="1">
        <v>0.59251513079999996</v>
      </c>
      <c r="E19103" s="1">
        <f t="shared" si="596"/>
        <v>-0.22730055478782843</v>
      </c>
      <c r="F19103" s="1">
        <v>0</v>
      </c>
      <c r="G19103" s="1">
        <v>0.49189576950000002</v>
      </c>
      <c r="H19103" s="1">
        <f t="shared" si="597"/>
        <v>-0.29404718911812983</v>
      </c>
    </row>
    <row r="19104" spans="2:8" hidden="1" x14ac:dyDescent="0.25">
      <c r="B19104" s="1">
        <v>22761</v>
      </c>
      <c r="C19104" s="1">
        <v>0</v>
      </c>
      <c r="D19104" s="1">
        <v>0.1713660286</v>
      </c>
      <c r="E19104" s="1">
        <f t="shared" si="596"/>
        <v>-8.1637265957912347E-2</v>
      </c>
      <c r="F19104" s="1">
        <v>0</v>
      </c>
      <c r="G19104" s="1">
        <v>0.27214928020000001</v>
      </c>
      <c r="H19104" s="1">
        <f t="shared" si="597"/>
        <v>-0.13795768416917692</v>
      </c>
    </row>
    <row r="19105" spans="2:8" hidden="1" x14ac:dyDescent="0.25">
      <c r="B19105" s="1">
        <v>22762</v>
      </c>
      <c r="C19105" s="1">
        <v>0</v>
      </c>
      <c r="D19105" s="1">
        <v>0.37760032960000001</v>
      </c>
      <c r="E19105" s="1">
        <f t="shared" si="596"/>
        <v>-0.20593064600470928</v>
      </c>
      <c r="F19105" s="1">
        <v>0</v>
      </c>
      <c r="G19105" s="1">
        <v>0.34339532340000001</v>
      </c>
      <c r="H19105" s="1">
        <f t="shared" si="597"/>
        <v>-0.18269602837740492</v>
      </c>
    </row>
    <row r="19106" spans="2:8" hidden="1" x14ac:dyDescent="0.25">
      <c r="B19106" s="1">
        <v>22763</v>
      </c>
      <c r="C19106" s="1">
        <v>0</v>
      </c>
      <c r="D19106" s="1">
        <v>0.16529881439999999</v>
      </c>
      <c r="E19106" s="1">
        <f t="shared" si="596"/>
        <v>-7.8468969631413588E-2</v>
      </c>
      <c r="F19106" s="1">
        <v>0</v>
      </c>
      <c r="G19106" s="1">
        <v>0.26526849689999998</v>
      </c>
      <c r="H19106" s="1">
        <f t="shared" si="597"/>
        <v>-0.13387133850164901</v>
      </c>
    </row>
    <row r="19107" spans="2:8" hidden="1" x14ac:dyDescent="0.25">
      <c r="B19107" s="1">
        <v>22764</v>
      </c>
      <c r="C19107" s="1">
        <v>0</v>
      </c>
      <c r="D19107" s="1">
        <v>0.1681155808</v>
      </c>
      <c r="E19107" s="1">
        <f t="shared" si="596"/>
        <v>-7.9937009755644994E-2</v>
      </c>
      <c r="F19107" s="1">
        <v>0</v>
      </c>
      <c r="G19107" s="1">
        <v>0.26869755670000001</v>
      </c>
      <c r="H19107" s="1">
        <f t="shared" si="597"/>
        <v>-0.13590297558445619</v>
      </c>
    </row>
    <row r="19108" spans="2:8" hidden="1" x14ac:dyDescent="0.25">
      <c r="B19108" s="1">
        <v>22772</v>
      </c>
      <c r="C19108" s="1">
        <v>0</v>
      </c>
      <c r="D19108" s="1">
        <v>0.41837340049999999</v>
      </c>
      <c r="E19108" s="1">
        <f t="shared" si="596"/>
        <v>-0.23535574012715904</v>
      </c>
      <c r="F19108" s="1">
        <v>0</v>
      </c>
      <c r="G19108" s="1">
        <v>0.41189834180000001</v>
      </c>
      <c r="H19108" s="1">
        <f t="shared" si="597"/>
        <v>-0.23054759606795958</v>
      </c>
    </row>
    <row r="19109" spans="2:8" hidden="1" x14ac:dyDescent="0.25">
      <c r="B19109" s="1">
        <v>22773</v>
      </c>
      <c r="C19109" s="1">
        <v>0</v>
      </c>
      <c r="D19109" s="1">
        <v>0.4386020994</v>
      </c>
      <c r="E19109" s="1">
        <f t="shared" si="596"/>
        <v>-0.25072921578341095</v>
      </c>
      <c r="F19109" s="1">
        <v>0</v>
      </c>
      <c r="G19109" s="1">
        <v>0.42469194640000002</v>
      </c>
      <c r="H19109" s="1">
        <f t="shared" si="597"/>
        <v>-0.24009954634724878</v>
      </c>
    </row>
    <row r="19110" spans="2:8" hidden="1" x14ac:dyDescent="0.25">
      <c r="B19110" s="1">
        <v>22774</v>
      </c>
      <c r="C19110" s="1">
        <v>0</v>
      </c>
      <c r="D19110" s="1">
        <v>0.2142410354</v>
      </c>
      <c r="E19110" s="1">
        <f t="shared" si="596"/>
        <v>-0.10471065548492452</v>
      </c>
      <c r="F19110" s="1">
        <v>0</v>
      </c>
      <c r="G19110" s="1">
        <v>0.34544421009999998</v>
      </c>
      <c r="H19110" s="1">
        <f t="shared" si="597"/>
        <v>-0.18405333121694079</v>
      </c>
    </row>
    <row r="19111" spans="2:8" hidden="1" x14ac:dyDescent="0.25">
      <c r="B19111" s="1">
        <v>22775</v>
      </c>
      <c r="C19111" s="1">
        <v>0</v>
      </c>
      <c r="D19111" s="1">
        <v>0.45568621110000002</v>
      </c>
      <c r="E19111" s="1">
        <f t="shared" si="596"/>
        <v>-0.26415066372200507</v>
      </c>
      <c r="F19111" s="1">
        <v>0</v>
      </c>
      <c r="G19111" s="1">
        <v>0.43327956750000002</v>
      </c>
      <c r="H19111" s="1">
        <f t="shared" si="597"/>
        <v>-0.24663112905246332</v>
      </c>
    </row>
    <row r="19112" spans="2:8" hidden="1" x14ac:dyDescent="0.25">
      <c r="B19112" s="1">
        <v>22776</v>
      </c>
      <c r="C19112" s="1">
        <v>0</v>
      </c>
      <c r="D19112" s="1">
        <v>0.49854413660000002</v>
      </c>
      <c r="E19112" s="1">
        <f t="shared" si="596"/>
        <v>-0.29976728622356669</v>
      </c>
      <c r="F19112" s="1">
        <v>0</v>
      </c>
      <c r="G19112" s="1">
        <v>0.450567573</v>
      </c>
      <c r="H19112" s="1">
        <f t="shared" si="597"/>
        <v>-0.26008571249540319</v>
      </c>
    </row>
    <row r="19113" spans="2:8" hidden="1" x14ac:dyDescent="0.25">
      <c r="B19113" s="1">
        <v>22777</v>
      </c>
      <c r="C19113" s="1">
        <v>1</v>
      </c>
      <c r="D19113" s="1">
        <v>0.53806795900000004</v>
      </c>
      <c r="E19113" s="1">
        <f t="shared" si="596"/>
        <v>-0.26916286865560635</v>
      </c>
      <c r="F19113" s="1">
        <v>0</v>
      </c>
      <c r="G19113" s="1">
        <v>0.46361413709999999</v>
      </c>
      <c r="H19113" s="1">
        <f t="shared" si="597"/>
        <v>-0.27052267702742705</v>
      </c>
    </row>
    <row r="19114" spans="2:8" hidden="1" x14ac:dyDescent="0.25">
      <c r="B19114" s="1">
        <v>22778</v>
      </c>
      <c r="C19114" s="1">
        <v>1</v>
      </c>
      <c r="D19114" s="1">
        <v>0.66783742030000004</v>
      </c>
      <c r="E19114" s="1">
        <f t="shared" si="596"/>
        <v>-0.17532925018956627</v>
      </c>
      <c r="F19114" s="1">
        <v>1</v>
      </c>
      <c r="G19114" s="1">
        <v>0.59021113719999996</v>
      </c>
      <c r="H19114" s="1">
        <f t="shared" si="597"/>
        <v>-0.22899259968379151</v>
      </c>
    </row>
    <row r="19115" spans="2:8" hidden="1" x14ac:dyDescent="0.25">
      <c r="B19115" s="1">
        <v>22779</v>
      </c>
      <c r="C19115" s="1">
        <v>0</v>
      </c>
      <c r="D19115" s="1">
        <v>0.45568316129999997</v>
      </c>
      <c r="E19115" s="1">
        <f t="shared" si="596"/>
        <v>-0.26414823036898832</v>
      </c>
      <c r="F19115" s="1">
        <v>0</v>
      </c>
      <c r="G19115" s="1">
        <v>0.43327684919999998</v>
      </c>
      <c r="H19115" s="1">
        <f t="shared" si="597"/>
        <v>-0.24662904594447699</v>
      </c>
    </row>
    <row r="19116" spans="2:8" hidden="1" x14ac:dyDescent="0.25">
      <c r="B19116" s="1">
        <v>22780</v>
      </c>
      <c r="C19116" s="1">
        <v>0</v>
      </c>
      <c r="D19116" s="1">
        <v>0.42441504419999998</v>
      </c>
      <c r="E19116" s="1">
        <f t="shared" si="596"/>
        <v>-0.23989056584458668</v>
      </c>
      <c r="F19116" s="1">
        <v>0</v>
      </c>
      <c r="G19116" s="1">
        <v>0.41616085209999998</v>
      </c>
      <c r="H19116" s="1">
        <f t="shared" si="597"/>
        <v>-0.23370678782191473</v>
      </c>
    </row>
    <row r="19117" spans="2:8" hidden="1" x14ac:dyDescent="0.25">
      <c r="B19117" s="1">
        <v>22784</v>
      </c>
      <c r="C19117" s="1">
        <v>0</v>
      </c>
      <c r="D19117" s="1">
        <v>0.39309134509999999</v>
      </c>
      <c r="E19117" s="1">
        <f t="shared" si="596"/>
        <v>-0.21687666915229106</v>
      </c>
      <c r="F19117" s="1">
        <v>0</v>
      </c>
      <c r="G19117" s="1">
        <v>0.34419682019999998</v>
      </c>
      <c r="H19117" s="1">
        <f t="shared" si="597"/>
        <v>-0.18322648189317753</v>
      </c>
    </row>
    <row r="19118" spans="2:8" hidden="1" x14ac:dyDescent="0.25">
      <c r="B19118" s="1">
        <v>22785</v>
      </c>
      <c r="C19118" s="1">
        <v>0</v>
      </c>
      <c r="D19118" s="1">
        <v>0.35310244730000001</v>
      </c>
      <c r="E19118" s="1">
        <f t="shared" si="596"/>
        <v>-0.18916449185053963</v>
      </c>
      <c r="F19118" s="1">
        <v>0</v>
      </c>
      <c r="G19118" s="1">
        <v>0.3285556993</v>
      </c>
      <c r="H19118" s="1">
        <f t="shared" si="597"/>
        <v>-0.17299000816568752</v>
      </c>
    </row>
    <row r="19119" spans="2:8" hidden="1" x14ac:dyDescent="0.25">
      <c r="B19119" s="1">
        <v>22786</v>
      </c>
      <c r="C19119" s="1">
        <v>0</v>
      </c>
      <c r="D19119" s="1">
        <v>0.16505942840000001</v>
      </c>
      <c r="E19119" s="1">
        <f t="shared" si="596"/>
        <v>-7.834443510883235E-2</v>
      </c>
      <c r="F19119" s="1">
        <v>0</v>
      </c>
      <c r="G19119" s="1">
        <v>0.262542991</v>
      </c>
      <c r="H19119" s="1">
        <f t="shared" si="597"/>
        <v>-0.13226329236441456</v>
      </c>
    </row>
    <row r="19120" spans="2:8" hidden="1" x14ac:dyDescent="0.25">
      <c r="B19120" s="1">
        <v>22787</v>
      </c>
      <c r="C19120" s="1">
        <v>1</v>
      </c>
      <c r="D19120" s="1">
        <v>0.54733088610000002</v>
      </c>
      <c r="E19120" s="1">
        <f t="shared" si="596"/>
        <v>-0.26175004375531835</v>
      </c>
      <c r="F19120" s="1">
        <v>0</v>
      </c>
      <c r="G19120" s="1">
        <v>0.47527823720000001</v>
      </c>
      <c r="H19120" s="1">
        <f t="shared" si="597"/>
        <v>-0.2800709230935447</v>
      </c>
    </row>
    <row r="19121" spans="2:8" hidden="1" x14ac:dyDescent="0.25">
      <c r="B19121" s="1">
        <v>22788</v>
      </c>
      <c r="C19121" s="1">
        <v>0</v>
      </c>
      <c r="D19121" s="1">
        <v>0.40503827529999997</v>
      </c>
      <c r="E19121" s="1">
        <f t="shared" si="596"/>
        <v>-0.22551097256768945</v>
      </c>
      <c r="F19121" s="1">
        <v>0</v>
      </c>
      <c r="G19121" s="1">
        <v>0.3481707731</v>
      </c>
      <c r="H19121" s="1">
        <f t="shared" si="597"/>
        <v>-0.18586617041763601</v>
      </c>
    </row>
    <row r="19122" spans="2:8" hidden="1" x14ac:dyDescent="0.25">
      <c r="B19122" s="1">
        <v>22789</v>
      </c>
      <c r="C19122" s="1">
        <v>0</v>
      </c>
      <c r="D19122" s="1">
        <v>0.16826876739999999</v>
      </c>
      <c r="E19122" s="1">
        <f t="shared" si="596"/>
        <v>-8.0016989882301714E-2</v>
      </c>
      <c r="F19122" s="1">
        <v>0</v>
      </c>
      <c r="G19122" s="1">
        <v>0.26596037760000002</v>
      </c>
      <c r="H19122" s="1">
        <f t="shared" si="597"/>
        <v>-0.13428049686152407</v>
      </c>
    </row>
    <row r="19123" spans="2:8" hidden="1" x14ac:dyDescent="0.25">
      <c r="B19123" s="1">
        <v>22790</v>
      </c>
      <c r="C19123" s="1">
        <v>0</v>
      </c>
      <c r="D19123" s="1">
        <v>0.36197396599999998</v>
      </c>
      <c r="E19123" s="1">
        <f t="shared" si="596"/>
        <v>-0.19516159997497368</v>
      </c>
      <c r="F19123" s="1">
        <v>0</v>
      </c>
      <c r="G19123" s="1">
        <v>0.33244851349999999</v>
      </c>
      <c r="H19123" s="1">
        <f t="shared" si="597"/>
        <v>-0.17551523267421182</v>
      </c>
    </row>
    <row r="19124" spans="2:8" hidden="1" x14ac:dyDescent="0.25">
      <c r="B19124" s="1">
        <v>22791</v>
      </c>
      <c r="C19124" s="1">
        <v>0</v>
      </c>
      <c r="D19124" s="1">
        <v>0.32484870300000002</v>
      </c>
      <c r="E19124" s="1">
        <f t="shared" si="596"/>
        <v>-0.1705988937032375</v>
      </c>
      <c r="F19124" s="1">
        <v>0</v>
      </c>
      <c r="G19124" s="1">
        <v>0.3132964352</v>
      </c>
      <c r="H19124" s="1">
        <f t="shared" si="597"/>
        <v>-0.16323069810026003</v>
      </c>
    </row>
    <row r="19125" spans="2:8" hidden="1" x14ac:dyDescent="0.25">
      <c r="B19125" s="1">
        <v>22792</v>
      </c>
      <c r="C19125" s="1">
        <v>0</v>
      </c>
      <c r="D19125" s="1">
        <v>0.41778073040000002</v>
      </c>
      <c r="E19125" s="1">
        <f t="shared" si="596"/>
        <v>-0.2349134248977944</v>
      </c>
      <c r="F19125" s="1">
        <v>0</v>
      </c>
      <c r="G19125" s="1">
        <v>0.35216531029999998</v>
      </c>
      <c r="H19125" s="1">
        <f t="shared" si="597"/>
        <v>-0.1885358004723019</v>
      </c>
    </row>
    <row r="19126" spans="2:8" hidden="1" x14ac:dyDescent="0.25">
      <c r="B19126" s="1">
        <v>22793</v>
      </c>
      <c r="C19126" s="1">
        <v>0</v>
      </c>
      <c r="D19126" s="1">
        <v>0.33758554660000001</v>
      </c>
      <c r="E19126" s="1">
        <f t="shared" si="596"/>
        <v>-0.17887020013111085</v>
      </c>
      <c r="F19126" s="1">
        <v>0</v>
      </c>
      <c r="G19126" s="1">
        <v>0.32089019530000001</v>
      </c>
      <c r="H19126" s="1">
        <f t="shared" si="597"/>
        <v>-0.16805999932802998</v>
      </c>
    </row>
    <row r="19127" spans="2:8" hidden="1" x14ac:dyDescent="0.25">
      <c r="B19127" s="1">
        <v>22794</v>
      </c>
      <c r="C19127" s="1">
        <v>0</v>
      </c>
      <c r="D19127" s="1">
        <v>0.16506876970000001</v>
      </c>
      <c r="E19127" s="1">
        <f t="shared" si="596"/>
        <v>-7.8349294014814497E-2</v>
      </c>
      <c r="F19127" s="1">
        <v>0</v>
      </c>
      <c r="G19127" s="1">
        <v>0.26256209520000001</v>
      </c>
      <c r="H19127" s="1">
        <f t="shared" si="597"/>
        <v>-0.13227454313023393</v>
      </c>
    </row>
    <row r="19128" spans="2:8" hidden="1" x14ac:dyDescent="0.25">
      <c r="B19128" s="1">
        <v>22795</v>
      </c>
      <c r="C19128" s="1">
        <v>0</v>
      </c>
      <c r="D19128" s="1">
        <v>0.40503368090000003</v>
      </c>
      <c r="E19128" s="1">
        <f t="shared" si="596"/>
        <v>-0.22550761888159387</v>
      </c>
      <c r="F19128" s="1">
        <v>0</v>
      </c>
      <c r="G19128" s="1">
        <v>0.34816542070000001</v>
      </c>
      <c r="H19128" s="1">
        <f t="shared" si="597"/>
        <v>-0.18586260428689907</v>
      </c>
    </row>
    <row r="19129" spans="2:8" hidden="1" x14ac:dyDescent="0.25">
      <c r="B19129" s="1">
        <v>22796</v>
      </c>
      <c r="C19129" s="1">
        <v>0</v>
      </c>
      <c r="D19129" s="1">
        <v>0.3375770515</v>
      </c>
      <c r="E19129" s="1">
        <f t="shared" si="596"/>
        <v>-0.17886463057963542</v>
      </c>
      <c r="F19129" s="1">
        <v>0</v>
      </c>
      <c r="G19129" s="1">
        <v>0.32087991640000002</v>
      </c>
      <c r="H19129" s="1">
        <f t="shared" si="597"/>
        <v>-0.16805342596428854</v>
      </c>
    </row>
    <row r="19130" spans="2:8" hidden="1" x14ac:dyDescent="0.25">
      <c r="B19130" s="1">
        <v>22797</v>
      </c>
      <c r="C19130" s="1">
        <v>0</v>
      </c>
      <c r="D19130" s="1">
        <v>0.1622922292</v>
      </c>
      <c r="E19130" s="1">
        <f t="shared" si="596"/>
        <v>-7.6907455907837E-2</v>
      </c>
      <c r="F19130" s="1">
        <v>0</v>
      </c>
      <c r="G19130" s="1">
        <v>0.25917797790000002</v>
      </c>
      <c r="H19130" s="1">
        <f t="shared" si="597"/>
        <v>-0.13028611604756529</v>
      </c>
    </row>
    <row r="19131" spans="2:8" hidden="1" x14ac:dyDescent="0.25">
      <c r="B19131" s="1">
        <v>22798</v>
      </c>
      <c r="C19131" s="1">
        <v>0</v>
      </c>
      <c r="D19131" s="1">
        <v>0.15993418170000001</v>
      </c>
      <c r="E19131" s="1">
        <f t="shared" si="596"/>
        <v>-7.5686686075398274E-2</v>
      </c>
      <c r="F19131" s="1">
        <v>0</v>
      </c>
      <c r="G19131" s="1">
        <v>0.25583059359999999</v>
      </c>
      <c r="H19131" s="1">
        <f t="shared" si="597"/>
        <v>-0.12832818825801021</v>
      </c>
    </row>
    <row r="19132" spans="2:8" hidden="1" x14ac:dyDescent="0.25">
      <c r="B19132" s="1">
        <v>22799</v>
      </c>
      <c r="C19132" s="1">
        <v>0</v>
      </c>
      <c r="D19132" s="1">
        <v>0.16229366670000001</v>
      </c>
      <c r="E19132" s="1">
        <f t="shared" si="596"/>
        <v>-7.6908201154419584E-2</v>
      </c>
      <c r="F19132" s="1">
        <v>0</v>
      </c>
      <c r="G19132" s="1">
        <v>0.25918093520000002</v>
      </c>
      <c r="H19132" s="1">
        <f t="shared" si="597"/>
        <v>-0.13028784971853688</v>
      </c>
    </row>
    <row r="19133" spans="2:8" hidden="1" x14ac:dyDescent="0.25">
      <c r="B19133" s="1">
        <v>22803</v>
      </c>
      <c r="C19133" s="1">
        <v>0</v>
      </c>
      <c r="D19133" s="1">
        <v>0.22784248930000001</v>
      </c>
      <c r="E19133" s="1">
        <f t="shared" si="596"/>
        <v>-0.11229409985807312</v>
      </c>
      <c r="F19133" s="1">
        <v>0</v>
      </c>
      <c r="G19133" s="1">
        <v>0.36343031399999998</v>
      </c>
      <c r="H19133" s="1">
        <f t="shared" si="597"/>
        <v>-0.19615404670211684</v>
      </c>
    </row>
    <row r="19134" spans="2:8" hidden="1" x14ac:dyDescent="0.25">
      <c r="B19134" s="1">
        <v>22804</v>
      </c>
      <c r="C19134" s="1">
        <v>0</v>
      </c>
      <c r="D19134" s="1">
        <v>0.22426296400000001</v>
      </c>
      <c r="E19134" s="1">
        <f t="shared" si="596"/>
        <v>-0.11028547354683708</v>
      </c>
      <c r="F19134" s="1">
        <v>0</v>
      </c>
      <c r="G19134" s="1">
        <v>0.35938841259999998</v>
      </c>
      <c r="H19134" s="1">
        <f t="shared" si="597"/>
        <v>-0.19340521007062547</v>
      </c>
    </row>
    <row r="19135" spans="2:8" hidden="1" x14ac:dyDescent="0.25">
      <c r="B19135" s="1">
        <v>22805</v>
      </c>
      <c r="C19135" s="1">
        <v>1</v>
      </c>
      <c r="D19135" s="1">
        <v>0.63977699359999995</v>
      </c>
      <c r="E19135" s="1">
        <f t="shared" si="596"/>
        <v>-0.19397138121379764</v>
      </c>
      <c r="F19135" s="1">
        <v>1</v>
      </c>
      <c r="G19135" s="1">
        <v>0.58802572220000004</v>
      </c>
      <c r="H19135" s="1">
        <f t="shared" si="597"/>
        <v>-0.23060367602387796</v>
      </c>
    </row>
    <row r="19136" spans="2:8" hidden="1" x14ac:dyDescent="0.25">
      <c r="B19136" s="1">
        <v>22806</v>
      </c>
      <c r="C19136" s="1">
        <v>0</v>
      </c>
      <c r="D19136" s="1">
        <v>0.43832250960000002</v>
      </c>
      <c r="E19136" s="1">
        <f t="shared" si="596"/>
        <v>-0.25051298041610098</v>
      </c>
      <c r="F19136" s="1">
        <v>0</v>
      </c>
      <c r="G19136" s="1">
        <v>0.42679270790000001</v>
      </c>
      <c r="H19136" s="1">
        <f t="shared" si="597"/>
        <v>-0.24168829332939079</v>
      </c>
    </row>
    <row r="19137" spans="2:8" hidden="1" x14ac:dyDescent="0.25">
      <c r="B19137" s="1">
        <v>22807</v>
      </c>
      <c r="C19137" s="1">
        <v>0</v>
      </c>
      <c r="D19137" s="1">
        <v>0.23665134030000001</v>
      </c>
      <c r="E19137" s="1">
        <f t="shared" si="596"/>
        <v>-0.11727705261167401</v>
      </c>
      <c r="F19137" s="1">
        <v>0</v>
      </c>
      <c r="G19137" s="1">
        <v>0.3715871684</v>
      </c>
      <c r="H19137" s="1">
        <f t="shared" si="597"/>
        <v>-0.20175495565596785</v>
      </c>
    </row>
    <row r="19138" spans="2:8" hidden="1" x14ac:dyDescent="0.25">
      <c r="B19138" s="1">
        <v>22808</v>
      </c>
      <c r="C19138" s="1">
        <v>0</v>
      </c>
      <c r="D19138" s="1">
        <v>0.2186670751</v>
      </c>
      <c r="E19138" s="1">
        <f t="shared" si="596"/>
        <v>-0.10716387439629185</v>
      </c>
      <c r="F19138" s="1">
        <v>0</v>
      </c>
      <c r="G19138" s="1">
        <v>0.35137459430000001</v>
      </c>
      <c r="H19138" s="1">
        <f t="shared" si="597"/>
        <v>-0.18800604465590443</v>
      </c>
    </row>
    <row r="19139" spans="2:8" hidden="1" x14ac:dyDescent="0.25">
      <c r="B19139" s="1">
        <v>22809</v>
      </c>
      <c r="C19139" s="1">
        <v>0</v>
      </c>
      <c r="D19139" s="1">
        <v>0.44581596210000002</v>
      </c>
      <c r="E19139" s="1">
        <f t="shared" si="596"/>
        <v>-0.25634598730835773</v>
      </c>
      <c r="F19139" s="1">
        <v>0</v>
      </c>
      <c r="G19139" s="1">
        <v>0.43109144869999999</v>
      </c>
      <c r="H19139" s="1">
        <f t="shared" si="597"/>
        <v>-0.24495753827565975</v>
      </c>
    </row>
    <row r="19140" spans="2:8" hidden="1" x14ac:dyDescent="0.25">
      <c r="B19140" s="1">
        <v>22810</v>
      </c>
      <c r="C19140" s="1">
        <v>1</v>
      </c>
      <c r="D19140" s="1">
        <v>0.54533996100000004</v>
      </c>
      <c r="E19140" s="1">
        <f t="shared" ref="E19140:E19203" si="598">C19140*LOG(D19140)+(1-C19140)*LOG(1-D19140)</f>
        <v>-0.26333267725189413</v>
      </c>
      <c r="F19140" s="1">
        <v>0</v>
      </c>
      <c r="G19140" s="1">
        <v>0.47010820390000002</v>
      </c>
      <c r="H19140" s="1">
        <f t="shared" ref="H19140:H19203" si="599">F19140*LOG(G19140)+(1-F19140)*LOG(1-G19140)</f>
        <v>-0.27581280427521709</v>
      </c>
    </row>
    <row r="19141" spans="2:8" hidden="1" x14ac:dyDescent="0.25">
      <c r="B19141" s="1">
        <v>22811</v>
      </c>
      <c r="C19141" s="1">
        <v>0</v>
      </c>
      <c r="D19141" s="1">
        <v>0.22427628229999999</v>
      </c>
      <c r="E19141" s="1">
        <f t="shared" si="598"/>
        <v>-0.11029292982851828</v>
      </c>
      <c r="F19141" s="1">
        <v>0</v>
      </c>
      <c r="G19141" s="1">
        <v>0.35940588420000003</v>
      </c>
      <c r="H19141" s="1">
        <f t="shared" si="599"/>
        <v>-0.19341705488126215</v>
      </c>
    </row>
    <row r="19142" spans="2:8" hidden="1" x14ac:dyDescent="0.25">
      <c r="B19142" s="1">
        <v>22812</v>
      </c>
      <c r="C19142" s="1">
        <v>0</v>
      </c>
      <c r="D19142" s="1">
        <v>0.22428019630000001</v>
      </c>
      <c r="E19142" s="1">
        <f t="shared" si="598"/>
        <v>-0.1102951211149928</v>
      </c>
      <c r="F19142" s="1">
        <v>0</v>
      </c>
      <c r="G19142" s="1">
        <v>0.35941101860000002</v>
      </c>
      <c r="H19142" s="1">
        <f t="shared" si="599"/>
        <v>-0.19342053579135651</v>
      </c>
    </row>
    <row r="19143" spans="2:8" hidden="1" x14ac:dyDescent="0.25">
      <c r="B19143" s="1">
        <v>22813</v>
      </c>
      <c r="C19143" s="1">
        <v>0</v>
      </c>
      <c r="D19143" s="1">
        <v>0.22428115370000001</v>
      </c>
      <c r="E19143" s="1">
        <f t="shared" si="598"/>
        <v>-0.11029565712527842</v>
      </c>
      <c r="F19143" s="1">
        <v>0</v>
      </c>
      <c r="G19143" s="1">
        <v>0.35941227450000002</v>
      </c>
      <c r="H19143" s="1">
        <f t="shared" si="599"/>
        <v>-0.19342138724367669</v>
      </c>
    </row>
    <row r="19144" spans="2:8" hidden="1" x14ac:dyDescent="0.25">
      <c r="B19144" s="1">
        <v>22814</v>
      </c>
      <c r="C19144" s="1">
        <v>0</v>
      </c>
      <c r="D19144" s="1">
        <v>0.48295893169999998</v>
      </c>
      <c r="E19144" s="1">
        <f t="shared" si="598"/>
        <v>-0.28647495975381221</v>
      </c>
      <c r="F19144" s="1">
        <v>0</v>
      </c>
      <c r="G19144" s="1">
        <v>0.44834133980000002</v>
      </c>
      <c r="H19144" s="1">
        <f t="shared" si="599"/>
        <v>-0.25832955967050902</v>
      </c>
    </row>
    <row r="19145" spans="2:8" hidden="1" x14ac:dyDescent="0.25">
      <c r="B19145" s="1">
        <v>22815</v>
      </c>
      <c r="C19145" s="1">
        <v>0</v>
      </c>
      <c r="D19145" s="1">
        <v>0.2212126673</v>
      </c>
      <c r="E19145" s="1">
        <f t="shared" si="598"/>
        <v>-0.10858112107500434</v>
      </c>
      <c r="F19145" s="1">
        <v>0</v>
      </c>
      <c r="G19145" s="1">
        <v>0.35537419720000002</v>
      </c>
      <c r="H19145" s="1">
        <f t="shared" si="599"/>
        <v>-0.19069231472598036</v>
      </c>
    </row>
    <row r="19146" spans="2:8" hidden="1" x14ac:dyDescent="0.25">
      <c r="B19146" s="1">
        <v>22816</v>
      </c>
      <c r="C19146" s="1">
        <v>0</v>
      </c>
      <c r="D19146" s="1">
        <v>0.46294660939999999</v>
      </c>
      <c r="E19146" s="1">
        <f t="shared" si="598"/>
        <v>-0.26998253722342469</v>
      </c>
      <c r="F19146" s="1">
        <v>0</v>
      </c>
      <c r="G19146" s="1">
        <v>0.43970213879999998</v>
      </c>
      <c r="H19146" s="1">
        <f t="shared" si="599"/>
        <v>-0.25158103534219561</v>
      </c>
    </row>
    <row r="19147" spans="2:8" hidden="1" x14ac:dyDescent="0.25">
      <c r="B19147" s="1">
        <v>22818</v>
      </c>
      <c r="C19147" s="1">
        <v>1</v>
      </c>
      <c r="D19147" s="1">
        <v>0.6320171108</v>
      </c>
      <c r="E19147" s="1">
        <f t="shared" si="598"/>
        <v>-0.1992711637659893</v>
      </c>
      <c r="F19147" s="1">
        <v>1</v>
      </c>
      <c r="G19147" s="1">
        <v>0.53817845990000002</v>
      </c>
      <c r="H19147" s="1">
        <f t="shared" si="599"/>
        <v>-0.26907368846333585</v>
      </c>
    </row>
    <row r="19148" spans="2:8" hidden="1" x14ac:dyDescent="0.25">
      <c r="B19148" s="1">
        <v>22819</v>
      </c>
      <c r="C19148" s="1">
        <v>0</v>
      </c>
      <c r="D19148" s="1">
        <v>0.18908551030000001</v>
      </c>
      <c r="E19148" s="1">
        <f t="shared" si="598"/>
        <v>-9.102493938857581E-2</v>
      </c>
      <c r="F19148" s="1">
        <v>0</v>
      </c>
      <c r="G19148" s="1">
        <v>0.30664887969999999</v>
      </c>
      <c r="H19148" s="1">
        <f t="shared" si="599"/>
        <v>-0.15904677838807207</v>
      </c>
    </row>
    <row r="19149" spans="2:8" hidden="1" x14ac:dyDescent="0.25">
      <c r="B19149" s="1">
        <v>22820</v>
      </c>
      <c r="C19149" s="1">
        <v>1</v>
      </c>
      <c r="D19149" s="1">
        <v>0.61304769449999996</v>
      </c>
      <c r="E19149" s="1">
        <f t="shared" si="598"/>
        <v>-0.21250573648908413</v>
      </c>
      <c r="F19149" s="1">
        <v>1</v>
      </c>
      <c r="G19149" s="1">
        <v>0.53382606340000005</v>
      </c>
      <c r="H19149" s="1">
        <f t="shared" si="599"/>
        <v>-0.27260022613773482</v>
      </c>
    </row>
    <row r="19150" spans="2:8" hidden="1" x14ac:dyDescent="0.25">
      <c r="B19150" s="1">
        <v>22821</v>
      </c>
      <c r="C19150" s="1">
        <v>0</v>
      </c>
      <c r="D19150" s="1">
        <v>0.19674207269999999</v>
      </c>
      <c r="E19150" s="1">
        <f t="shared" si="598"/>
        <v>-9.5144979731429644E-2</v>
      </c>
      <c r="F19150" s="1">
        <v>0</v>
      </c>
      <c r="G19150" s="1">
        <v>0.31416148360000001</v>
      </c>
      <c r="H19150" s="1">
        <f t="shared" si="599"/>
        <v>-0.16377812874240669</v>
      </c>
    </row>
    <row r="19151" spans="2:8" hidden="1" x14ac:dyDescent="0.25">
      <c r="B19151" s="1">
        <v>22822</v>
      </c>
      <c r="C19151" s="1">
        <v>0</v>
      </c>
      <c r="D19151" s="1">
        <v>0.1833509123</v>
      </c>
      <c r="E19151" s="1">
        <f t="shared" si="598"/>
        <v>-8.7964518759687735E-2</v>
      </c>
      <c r="F19151" s="1">
        <v>0</v>
      </c>
      <c r="G19151" s="1">
        <v>0.29926519839999999</v>
      </c>
      <c r="H19151" s="1">
        <f t="shared" si="599"/>
        <v>-0.1544463129794979</v>
      </c>
    </row>
    <row r="19152" spans="2:8" hidden="1" x14ac:dyDescent="0.25">
      <c r="B19152" s="1">
        <v>22823</v>
      </c>
      <c r="C19152" s="1">
        <v>0</v>
      </c>
      <c r="D19152" s="1">
        <v>0.45186910860000001</v>
      </c>
      <c r="E19152" s="1">
        <f t="shared" si="598"/>
        <v>-0.26111572139704864</v>
      </c>
      <c r="F19152" s="1">
        <v>0</v>
      </c>
      <c r="G19152" s="1">
        <v>0.39886632</v>
      </c>
      <c r="H19152" s="1">
        <f t="shared" si="599"/>
        <v>-0.22102893892809783</v>
      </c>
    </row>
    <row r="19153" spans="2:8" hidden="1" x14ac:dyDescent="0.25">
      <c r="B19153" s="1">
        <v>22824</v>
      </c>
      <c r="C19153" s="1">
        <v>0</v>
      </c>
      <c r="D19153" s="1">
        <v>0.192664691</v>
      </c>
      <c r="E19153" s="1">
        <f t="shared" si="598"/>
        <v>-9.2946053129703887E-2</v>
      </c>
      <c r="F19153" s="1">
        <v>0</v>
      </c>
      <c r="G19153" s="1">
        <v>0.3103896954</v>
      </c>
      <c r="H19153" s="1">
        <f t="shared" si="599"/>
        <v>-0.16139625762783008</v>
      </c>
    </row>
    <row r="19154" spans="2:8" hidden="1" x14ac:dyDescent="0.25">
      <c r="B19154" s="1">
        <v>22825</v>
      </c>
      <c r="C19154" s="1">
        <v>0</v>
      </c>
      <c r="D19154" s="1">
        <v>0.19266658819999999</v>
      </c>
      <c r="E19154" s="1">
        <f t="shared" si="598"/>
        <v>-9.294707370250678E-2</v>
      </c>
      <c r="F19154" s="1">
        <v>0</v>
      </c>
      <c r="G19154" s="1">
        <v>0.3103928205</v>
      </c>
      <c r="H19154" s="1">
        <f t="shared" si="599"/>
        <v>-0.16139822572017373</v>
      </c>
    </row>
    <row r="19155" spans="2:8" hidden="1" x14ac:dyDescent="0.25">
      <c r="B19155" s="1">
        <v>22826</v>
      </c>
      <c r="C19155" s="1">
        <v>1</v>
      </c>
      <c r="D19155" s="1">
        <v>0.63202471449999997</v>
      </c>
      <c r="E19155" s="1">
        <f t="shared" si="598"/>
        <v>-0.1992659388677526</v>
      </c>
      <c r="F19155" s="1">
        <v>1</v>
      </c>
      <c r="G19155" s="1">
        <v>0.53818691360000004</v>
      </c>
      <c r="H19155" s="1">
        <f t="shared" si="599"/>
        <v>-0.26906686662504165</v>
      </c>
    </row>
    <row r="19156" spans="2:8" hidden="1" x14ac:dyDescent="0.25">
      <c r="B19156" s="1">
        <v>22827</v>
      </c>
      <c r="C19156" s="1">
        <v>0</v>
      </c>
      <c r="D19156" s="1">
        <v>0.17938514329999999</v>
      </c>
      <c r="E19156" s="1">
        <f t="shared" si="598"/>
        <v>-8.5860624677877001E-2</v>
      </c>
      <c r="F19156" s="1">
        <v>0</v>
      </c>
      <c r="G19156" s="1">
        <v>0.2919613184</v>
      </c>
      <c r="H19156" s="1">
        <f t="shared" si="599"/>
        <v>-0.14994301526710196</v>
      </c>
    </row>
    <row r="19157" spans="2:8" hidden="1" x14ac:dyDescent="0.25">
      <c r="B19157" s="1">
        <v>22828</v>
      </c>
      <c r="C19157" s="1">
        <v>0</v>
      </c>
      <c r="D19157" s="1">
        <v>0.4649676365</v>
      </c>
      <c r="E19157" s="1">
        <f t="shared" si="598"/>
        <v>-0.27161994720426264</v>
      </c>
      <c r="F19157" s="1">
        <v>0</v>
      </c>
      <c r="G19157" s="1">
        <v>0.40309230950000002</v>
      </c>
      <c r="H19157" s="1">
        <f t="shared" si="599"/>
        <v>-0.22409282566487249</v>
      </c>
    </row>
    <row r="19158" spans="2:8" hidden="1" x14ac:dyDescent="0.25">
      <c r="B19158" s="1">
        <v>22829</v>
      </c>
      <c r="C19158" s="1">
        <v>1</v>
      </c>
      <c r="D19158" s="1">
        <v>0.59440756480000001</v>
      </c>
      <c r="E19158" s="1">
        <f t="shared" si="598"/>
        <v>-0.22591567211088806</v>
      </c>
      <c r="F19158" s="1">
        <v>1</v>
      </c>
      <c r="G19158" s="1">
        <v>0.52947038960000004</v>
      </c>
      <c r="H19158" s="1">
        <f t="shared" si="599"/>
        <v>-0.2761583226063638</v>
      </c>
    </row>
    <row r="19159" spans="2:8" hidden="1" x14ac:dyDescent="0.25">
      <c r="B19159" s="1">
        <v>22830</v>
      </c>
      <c r="C19159" s="1">
        <v>0</v>
      </c>
      <c r="D19159" s="1">
        <v>0.35722874230000001</v>
      </c>
      <c r="E19159" s="1">
        <f t="shared" si="598"/>
        <v>-0.19194355148145426</v>
      </c>
      <c r="F19159" s="1">
        <v>0</v>
      </c>
      <c r="G19159" s="1">
        <v>0.35369582770000002</v>
      </c>
      <c r="H19159" s="1">
        <f t="shared" si="599"/>
        <v>-0.18956304042419705</v>
      </c>
    </row>
    <row r="19160" spans="2:8" hidden="1" x14ac:dyDescent="0.25">
      <c r="B19160" s="1">
        <v>22831</v>
      </c>
      <c r="C19160" s="1">
        <v>0</v>
      </c>
      <c r="D19160" s="1">
        <v>0.18909298720000001</v>
      </c>
      <c r="E19160" s="1">
        <f t="shared" si="598"/>
        <v>-9.1028943745907073E-2</v>
      </c>
      <c r="F19160" s="1">
        <v>0</v>
      </c>
      <c r="G19160" s="1">
        <v>0.30666129650000001</v>
      </c>
      <c r="H19160" s="1">
        <f t="shared" si="599"/>
        <v>-0.15905455597124962</v>
      </c>
    </row>
    <row r="19161" spans="2:8" hidden="1" x14ac:dyDescent="0.25">
      <c r="B19161" s="1">
        <v>22832</v>
      </c>
      <c r="C19161" s="1">
        <v>1</v>
      </c>
      <c r="D19161" s="1">
        <v>0.5944117995</v>
      </c>
      <c r="E19161" s="1">
        <f t="shared" si="598"/>
        <v>-0.22591257810535997</v>
      </c>
      <c r="F19161" s="1">
        <v>1</v>
      </c>
      <c r="G19161" s="1">
        <v>0.52947494620000002</v>
      </c>
      <c r="H19161" s="1">
        <f t="shared" si="599"/>
        <v>-0.27615458510232216</v>
      </c>
    </row>
    <row r="19162" spans="2:8" hidden="1" x14ac:dyDescent="0.25">
      <c r="B19162" s="1">
        <v>22833</v>
      </c>
      <c r="C19162" s="1">
        <v>0</v>
      </c>
      <c r="D19162" s="1">
        <v>0.47880419079999997</v>
      </c>
      <c r="E19162" s="1">
        <f t="shared" si="598"/>
        <v>-0.28299908499443371</v>
      </c>
      <c r="F19162" s="1">
        <v>0</v>
      </c>
      <c r="G19162" s="1">
        <v>0.48628617800000001</v>
      </c>
      <c r="H19162" s="1">
        <f t="shared" si="599"/>
        <v>-0.28927874897768324</v>
      </c>
    </row>
    <row r="19163" spans="2:8" hidden="1" x14ac:dyDescent="0.25">
      <c r="B19163" s="1">
        <v>22834</v>
      </c>
      <c r="C19163" s="1">
        <v>0</v>
      </c>
      <c r="D19163" s="1">
        <v>0.18335165370000001</v>
      </c>
      <c r="E19163" s="1">
        <f t="shared" si="598"/>
        <v>-8.7964913036837941E-2</v>
      </c>
      <c r="F19163" s="1">
        <v>0</v>
      </c>
      <c r="G19163" s="1">
        <v>0.29926644330000002</v>
      </c>
      <c r="H19163" s="1">
        <f t="shared" si="599"/>
        <v>-0.15444708453198763</v>
      </c>
    </row>
    <row r="19164" spans="2:8" hidden="1" x14ac:dyDescent="0.25">
      <c r="B19164" s="1">
        <v>22835</v>
      </c>
      <c r="C19164" s="1">
        <v>0</v>
      </c>
      <c r="D19164" s="1">
        <v>0.1890918369</v>
      </c>
      <c r="E19164" s="1">
        <f t="shared" si="598"/>
        <v>-9.102832768441009E-2</v>
      </c>
      <c r="F19164" s="1">
        <v>0</v>
      </c>
      <c r="G19164" s="1">
        <v>0.30665938619999999</v>
      </c>
      <c r="H19164" s="1">
        <f t="shared" si="599"/>
        <v>-0.15905335939647069</v>
      </c>
    </row>
    <row r="19165" spans="2:8" hidden="1" x14ac:dyDescent="0.25">
      <c r="B19165" s="1">
        <v>22836</v>
      </c>
      <c r="C19165" s="1">
        <v>0</v>
      </c>
      <c r="D19165" s="1">
        <v>0.1890923504</v>
      </c>
      <c r="E19165" s="1">
        <f t="shared" si="598"/>
        <v>-9.1028602697410574E-2</v>
      </c>
      <c r="F19165" s="1">
        <v>0</v>
      </c>
      <c r="G19165" s="1">
        <v>0.306660239</v>
      </c>
      <c r="H19165" s="1">
        <f t="shared" si="599"/>
        <v>-0.15905389357340272</v>
      </c>
    </row>
    <row r="19166" spans="2:8" hidden="1" x14ac:dyDescent="0.25">
      <c r="B19166" s="1">
        <v>22840</v>
      </c>
      <c r="C19166" s="1">
        <v>0</v>
      </c>
      <c r="D19166" s="1">
        <v>0.20904340669999999</v>
      </c>
      <c r="E19166" s="1">
        <f t="shared" si="598"/>
        <v>-0.10184734938164794</v>
      </c>
      <c r="F19166" s="1">
        <v>0</v>
      </c>
      <c r="G19166" s="1">
        <v>0.3358922372</v>
      </c>
      <c r="H19166" s="1">
        <f t="shared" si="599"/>
        <v>-0.1777614432342772</v>
      </c>
    </row>
    <row r="19167" spans="2:8" hidden="1" x14ac:dyDescent="0.25">
      <c r="B19167" s="1">
        <v>22841</v>
      </c>
      <c r="C19167" s="1">
        <v>0</v>
      </c>
      <c r="D19167" s="1">
        <v>0.20904988769999999</v>
      </c>
      <c r="E19167" s="1">
        <f t="shared" si="598"/>
        <v>-0.10185090795122384</v>
      </c>
      <c r="F19167" s="1">
        <v>0</v>
      </c>
      <c r="G19167" s="1">
        <v>0.33590179279999999</v>
      </c>
      <c r="H19167" s="1">
        <f t="shared" si="599"/>
        <v>-0.17776769218127053</v>
      </c>
    </row>
    <row r="19168" spans="2:8" hidden="1" x14ac:dyDescent="0.25">
      <c r="B19168" s="1">
        <v>22842</v>
      </c>
      <c r="C19168" s="1">
        <v>0</v>
      </c>
      <c r="D19168" s="1">
        <v>0.2019295197</v>
      </c>
      <c r="E19168" s="1">
        <f t="shared" si="598"/>
        <v>-9.7958752942839553E-2</v>
      </c>
      <c r="F19168" s="1">
        <v>0</v>
      </c>
      <c r="G19168" s="1">
        <v>0.32813185890000002</v>
      </c>
      <c r="H19168" s="1">
        <f t="shared" si="599"/>
        <v>-0.17271595196355885</v>
      </c>
    </row>
    <row r="19169" spans="2:8" hidden="1" x14ac:dyDescent="0.25">
      <c r="B19169" s="1">
        <v>22843</v>
      </c>
      <c r="C19169" s="1">
        <v>0</v>
      </c>
      <c r="D19169" s="1">
        <v>0.20523912050000001</v>
      </c>
      <c r="E19169" s="1">
        <f t="shared" si="598"/>
        <v>-9.9763518305324095E-2</v>
      </c>
      <c r="F19169" s="1">
        <v>0</v>
      </c>
      <c r="G19169" s="1">
        <v>0.33200729680000002</v>
      </c>
      <c r="H19169" s="1">
        <f t="shared" si="599"/>
        <v>-0.1752282815024237</v>
      </c>
    </row>
    <row r="19170" spans="2:8" hidden="1" x14ac:dyDescent="0.25">
      <c r="B19170" s="1">
        <v>22844</v>
      </c>
      <c r="C19170" s="1">
        <v>0</v>
      </c>
      <c r="D19170" s="1">
        <v>0.42594412300000001</v>
      </c>
      <c r="E19170" s="1">
        <f t="shared" si="598"/>
        <v>-0.2410458325294092</v>
      </c>
      <c r="F19170" s="1">
        <v>0</v>
      </c>
      <c r="G19170" s="1">
        <v>0.40587600759999998</v>
      </c>
      <c r="H19170" s="1">
        <f t="shared" si="599"/>
        <v>-0.22612290923493558</v>
      </c>
    </row>
    <row r="19171" spans="2:8" hidden="1" x14ac:dyDescent="0.25">
      <c r="B19171" s="1">
        <v>22845</v>
      </c>
      <c r="C19171" s="1">
        <v>0</v>
      </c>
      <c r="D19171" s="1">
        <v>0.2052418251</v>
      </c>
      <c r="E19171" s="1">
        <f t="shared" si="598"/>
        <v>-9.9764996227658512E-2</v>
      </c>
      <c r="F19171" s="1">
        <v>0</v>
      </c>
      <c r="G19171" s="1">
        <v>0.33201131760000002</v>
      </c>
      <c r="H19171" s="1">
        <f t="shared" si="599"/>
        <v>-0.17523089562754796</v>
      </c>
    </row>
    <row r="19172" spans="2:8" hidden="1" x14ac:dyDescent="0.25">
      <c r="B19172" s="1">
        <v>22846</v>
      </c>
      <c r="C19172" s="1">
        <v>0</v>
      </c>
      <c r="D19172" s="1">
        <v>0.21339451170000001</v>
      </c>
      <c r="E19172" s="1">
        <f t="shared" si="598"/>
        <v>-0.1042430277583471</v>
      </c>
      <c r="F19172" s="1">
        <v>0</v>
      </c>
      <c r="G19172" s="1">
        <v>0.3398352892</v>
      </c>
      <c r="H19172" s="1">
        <f t="shared" si="599"/>
        <v>-0.18034769465952086</v>
      </c>
    </row>
    <row r="19173" spans="2:8" hidden="1" x14ac:dyDescent="0.25">
      <c r="B19173" s="1">
        <v>22847</v>
      </c>
      <c r="C19173" s="1">
        <v>0</v>
      </c>
      <c r="D19173" s="1">
        <v>0.4354306651</v>
      </c>
      <c r="E19173" s="1">
        <f t="shared" si="598"/>
        <v>-0.24828271465065016</v>
      </c>
      <c r="F19173" s="1">
        <v>0</v>
      </c>
      <c r="G19173" s="1">
        <v>0.4101035106</v>
      </c>
      <c r="H19173" s="1">
        <f t="shared" si="599"/>
        <v>-0.22922418840238118</v>
      </c>
    </row>
    <row r="19174" spans="2:8" hidden="1" x14ac:dyDescent="0.25">
      <c r="B19174" s="1">
        <v>22848</v>
      </c>
      <c r="C19174" s="1">
        <v>0</v>
      </c>
      <c r="D19174" s="1">
        <v>0.2052397188</v>
      </c>
      <c r="E19174" s="1">
        <f t="shared" si="598"/>
        <v>-9.9763845244524335E-2</v>
      </c>
      <c r="F19174" s="1">
        <v>0</v>
      </c>
      <c r="G19174" s="1">
        <v>0.33200818640000002</v>
      </c>
      <c r="H19174" s="1">
        <f t="shared" si="599"/>
        <v>-0.17522885987495151</v>
      </c>
    </row>
    <row r="19175" spans="2:8" hidden="1" x14ac:dyDescent="0.25">
      <c r="B19175" s="1">
        <v>22852</v>
      </c>
      <c r="C19175" s="1">
        <v>0</v>
      </c>
      <c r="D19175" s="1">
        <v>0.1638132138</v>
      </c>
      <c r="E19175" s="1">
        <f t="shared" si="598"/>
        <v>-7.7696699648277315E-2</v>
      </c>
      <c r="F19175" s="1">
        <v>0</v>
      </c>
      <c r="G19175" s="1">
        <v>0.25670412660000003</v>
      </c>
      <c r="H19175" s="1">
        <f t="shared" si="599"/>
        <v>-0.12883827828891642</v>
      </c>
    </row>
    <row r="19176" spans="2:8" hidden="1" x14ac:dyDescent="0.25">
      <c r="B19176" s="1">
        <v>22853</v>
      </c>
      <c r="C19176" s="1">
        <v>0</v>
      </c>
      <c r="D19176" s="1">
        <v>0.32255696859999999</v>
      </c>
      <c r="E19176" s="1">
        <f t="shared" si="598"/>
        <v>-0.16912722028953941</v>
      </c>
      <c r="F19176" s="1">
        <v>0</v>
      </c>
      <c r="G19176" s="1">
        <v>0.30678909739999999</v>
      </c>
      <c r="H19176" s="1">
        <f t="shared" si="599"/>
        <v>-0.15913461545929866</v>
      </c>
    </row>
    <row r="19177" spans="2:8" hidden="1" x14ac:dyDescent="0.25">
      <c r="B19177" s="1">
        <v>22854</v>
      </c>
      <c r="C19177" s="1">
        <v>1</v>
      </c>
      <c r="D19177" s="1">
        <v>0.55715085649999996</v>
      </c>
      <c r="E19177" s="1">
        <f t="shared" si="598"/>
        <v>-0.25402719751030062</v>
      </c>
      <c r="F19177" s="1">
        <v>0</v>
      </c>
      <c r="G19177" s="1">
        <v>0.46770988089999999</v>
      </c>
      <c r="H19177" s="1">
        <f t="shared" si="599"/>
        <v>-0.27385159555967975</v>
      </c>
    </row>
    <row r="19178" spans="2:8" hidden="1" x14ac:dyDescent="0.25">
      <c r="B19178" s="1">
        <v>22855</v>
      </c>
      <c r="C19178" s="1">
        <v>1</v>
      </c>
      <c r="D19178" s="1">
        <v>0.50113188880000004</v>
      </c>
      <c r="E19178" s="1">
        <f t="shared" si="598"/>
        <v>-0.30004796067953377</v>
      </c>
      <c r="F19178" s="1">
        <v>0</v>
      </c>
      <c r="G19178" s="1">
        <v>0.36532239490000001</v>
      </c>
      <c r="H19178" s="1">
        <f t="shared" si="599"/>
        <v>-0.19744682570224595</v>
      </c>
    </row>
    <row r="19179" spans="2:8" hidden="1" x14ac:dyDescent="0.25">
      <c r="B19179" s="1">
        <v>22856</v>
      </c>
      <c r="C19179" s="1">
        <v>0</v>
      </c>
      <c r="D19179" s="1">
        <v>0.33649492440000001</v>
      </c>
      <c r="E19179" s="1">
        <f t="shared" si="598"/>
        <v>-0.17815575057401253</v>
      </c>
      <c r="F19179" s="1">
        <v>0</v>
      </c>
      <c r="G19179" s="1">
        <v>0.31430198869999998</v>
      </c>
      <c r="H19179" s="1">
        <f t="shared" si="599"/>
        <v>-0.16386711009812033</v>
      </c>
    </row>
    <row r="19180" spans="2:8" hidden="1" x14ac:dyDescent="0.25">
      <c r="B19180" s="1">
        <v>22857</v>
      </c>
      <c r="C19180" s="1">
        <v>0</v>
      </c>
      <c r="D19180" s="1">
        <v>0.40857647339999997</v>
      </c>
      <c r="E19180" s="1">
        <f t="shared" si="598"/>
        <v>-0.22810140339912718</v>
      </c>
      <c r="F19180" s="1">
        <v>0</v>
      </c>
      <c r="G19180" s="1">
        <v>0.34131579049999999</v>
      </c>
      <c r="H19180" s="1">
        <f t="shared" si="599"/>
        <v>-0.18132274768527423</v>
      </c>
    </row>
    <row r="19181" spans="2:8" hidden="1" x14ac:dyDescent="0.25">
      <c r="B19181" s="1">
        <v>22858</v>
      </c>
      <c r="C19181" s="1">
        <v>0</v>
      </c>
      <c r="D19181" s="1">
        <v>0.3532766913</v>
      </c>
      <c r="E19181" s="1">
        <f t="shared" si="598"/>
        <v>-0.18928148626585933</v>
      </c>
      <c r="F19181" s="1">
        <v>0</v>
      </c>
      <c r="G19181" s="1">
        <v>0.32190428360000001</v>
      </c>
      <c r="H19181" s="1">
        <f t="shared" si="599"/>
        <v>-0.16870899909698933</v>
      </c>
    </row>
    <row r="19182" spans="2:8" hidden="1" x14ac:dyDescent="0.25">
      <c r="B19182" s="1">
        <v>22859</v>
      </c>
      <c r="C19182" s="1">
        <v>1</v>
      </c>
      <c r="D19182" s="1">
        <v>0.53787882320000002</v>
      </c>
      <c r="E19182" s="1">
        <f t="shared" si="598"/>
        <v>-0.26931555396769674</v>
      </c>
      <c r="F19182" s="1">
        <v>0</v>
      </c>
      <c r="G19182" s="1">
        <v>0.46336197439999999</v>
      </c>
      <c r="H19182" s="1">
        <f t="shared" si="599"/>
        <v>-0.27031855692844037</v>
      </c>
    </row>
    <row r="19183" spans="2:8" hidden="1" x14ac:dyDescent="0.25">
      <c r="B19183" s="1">
        <v>22860</v>
      </c>
      <c r="C19183" s="1">
        <v>0</v>
      </c>
      <c r="D19183" s="1">
        <v>0.32256898950000001</v>
      </c>
      <c r="E19183" s="1">
        <f t="shared" si="598"/>
        <v>-0.16913492670412289</v>
      </c>
      <c r="F19183" s="1">
        <v>0</v>
      </c>
      <c r="G19183" s="1">
        <v>0.30680424699999997</v>
      </c>
      <c r="H19183" s="1">
        <f t="shared" si="599"/>
        <v>-0.15914410674045587</v>
      </c>
    </row>
    <row r="19184" spans="2:8" hidden="1" x14ac:dyDescent="0.25">
      <c r="B19184" s="1">
        <v>22861</v>
      </c>
      <c r="C19184" s="1">
        <v>0</v>
      </c>
      <c r="D19184" s="1">
        <v>0.16739303080000001</v>
      </c>
      <c r="E19184" s="1">
        <f t="shared" si="598"/>
        <v>-7.9559958243336948E-2</v>
      </c>
      <c r="F19184" s="1">
        <v>0</v>
      </c>
      <c r="G19184" s="1">
        <v>0.2600769765</v>
      </c>
      <c r="H19184" s="1">
        <f t="shared" si="599"/>
        <v>-0.1308134589285696</v>
      </c>
    </row>
    <row r="19185" spans="2:8" hidden="1" x14ac:dyDescent="0.25">
      <c r="B19185" s="1">
        <v>22862</v>
      </c>
      <c r="C19185" s="1">
        <v>0</v>
      </c>
      <c r="D19185" s="1">
        <v>0.16068914349999999</v>
      </c>
      <c r="E19185" s="1">
        <f t="shared" si="598"/>
        <v>-7.607715924415781E-2</v>
      </c>
      <c r="F19185" s="1">
        <v>0</v>
      </c>
      <c r="G19185" s="1">
        <v>0.25339388210000002</v>
      </c>
      <c r="H19185" s="1">
        <f t="shared" si="599"/>
        <v>-0.12690845566430198</v>
      </c>
    </row>
    <row r="19186" spans="2:8" hidden="1" x14ac:dyDescent="0.25">
      <c r="B19186" s="1">
        <v>22863</v>
      </c>
      <c r="C19186" s="1">
        <v>0</v>
      </c>
      <c r="D19186" s="1">
        <v>0.16739514029999999</v>
      </c>
      <c r="E19186" s="1">
        <f t="shared" si="598"/>
        <v>-7.9561058576872526E-2</v>
      </c>
      <c r="F19186" s="1">
        <v>0</v>
      </c>
      <c r="G19186" s="1">
        <v>0.26008142239999998</v>
      </c>
      <c r="H19186" s="1">
        <f t="shared" si="599"/>
        <v>-0.13081606843736526</v>
      </c>
    </row>
    <row r="19187" spans="2:8" hidden="1" x14ac:dyDescent="0.25">
      <c r="B19187" s="1">
        <v>22864</v>
      </c>
      <c r="C19187" s="1">
        <v>0</v>
      </c>
      <c r="D19187" s="1">
        <v>0.17142318040000001</v>
      </c>
      <c r="E19187" s="1">
        <f t="shared" si="598"/>
        <v>-8.1667220760904796E-2</v>
      </c>
      <c r="F19187" s="1">
        <v>0</v>
      </c>
      <c r="G19187" s="1">
        <v>0.26345716940000002</v>
      </c>
      <c r="H19187" s="1">
        <f t="shared" si="599"/>
        <v>-0.13280199348884345</v>
      </c>
    </row>
    <row r="19188" spans="2:8" hidden="1" x14ac:dyDescent="0.25">
      <c r="B19188" s="1">
        <v>22865</v>
      </c>
      <c r="C19188" s="1">
        <v>1</v>
      </c>
      <c r="D19188" s="1">
        <v>0.57695367320000002</v>
      </c>
      <c r="E19188" s="1">
        <f t="shared" si="598"/>
        <v>-0.23885905734918103</v>
      </c>
      <c r="F19188" s="1">
        <v>0</v>
      </c>
      <c r="G19188" s="1">
        <v>0.47208380849999998</v>
      </c>
      <c r="H19188" s="1">
        <f t="shared" si="599"/>
        <v>-0.27743501772765167</v>
      </c>
    </row>
    <row r="19189" spans="2:8" hidden="1" x14ac:dyDescent="0.25">
      <c r="B19189" s="1">
        <v>22866</v>
      </c>
      <c r="C19189" s="1">
        <v>0</v>
      </c>
      <c r="D19189" s="1">
        <v>0.1638199186</v>
      </c>
      <c r="E19189" s="1">
        <f t="shared" si="598"/>
        <v>-7.7700181967496479E-2</v>
      </c>
      <c r="F19189" s="1">
        <v>0</v>
      </c>
      <c r="G19189" s="1">
        <v>0.2567183924</v>
      </c>
      <c r="H19189" s="1">
        <f t="shared" si="599"/>
        <v>-0.1288466136206422</v>
      </c>
    </row>
    <row r="19190" spans="2:8" hidden="1" x14ac:dyDescent="0.25">
      <c r="B19190" s="1">
        <v>22867</v>
      </c>
      <c r="C19190" s="1">
        <v>0</v>
      </c>
      <c r="D19190" s="1">
        <v>0.15797632089999999</v>
      </c>
      <c r="E19190" s="1">
        <f t="shared" si="598"/>
        <v>-7.4675695248726151E-2</v>
      </c>
      <c r="F19190" s="1">
        <v>0</v>
      </c>
      <c r="G19190" s="1">
        <v>0.25009020500000001</v>
      </c>
      <c r="H19190" s="1">
        <f t="shared" si="599"/>
        <v>-0.12499097379471998</v>
      </c>
    </row>
    <row r="19191" spans="2:8" hidden="1" x14ac:dyDescent="0.25">
      <c r="B19191" s="1">
        <v>22868</v>
      </c>
      <c r="C19191" s="1">
        <v>0</v>
      </c>
      <c r="D19191" s="1">
        <v>0.16382083950000001</v>
      </c>
      <c r="E19191" s="1">
        <f t="shared" si="598"/>
        <v>-7.7700660263999258E-2</v>
      </c>
      <c r="F19191" s="1">
        <v>0</v>
      </c>
      <c r="G19191" s="1">
        <v>0.25672035170000002</v>
      </c>
      <c r="H19191" s="1">
        <f t="shared" si="599"/>
        <v>-0.12884775842806273</v>
      </c>
    </row>
    <row r="19192" spans="2:8" hidden="1" x14ac:dyDescent="0.25">
      <c r="B19192" s="1">
        <v>22869</v>
      </c>
      <c r="C19192" s="1">
        <v>1</v>
      </c>
      <c r="D19192" s="1">
        <v>0.55716490689999998</v>
      </c>
      <c r="E19192" s="1">
        <f t="shared" si="598"/>
        <v>-0.25401624547787088</v>
      </c>
      <c r="F19192" s="1">
        <v>0</v>
      </c>
      <c r="G19192" s="1">
        <v>0.46772805470000001</v>
      </c>
      <c r="H19192" s="1">
        <f t="shared" si="599"/>
        <v>-0.27386642378119908</v>
      </c>
    </row>
    <row r="19193" spans="2:8" hidden="1" x14ac:dyDescent="0.25">
      <c r="B19193" s="1">
        <v>22870</v>
      </c>
      <c r="C19193" s="1">
        <v>0</v>
      </c>
      <c r="D19193" s="1">
        <v>0.39594471609999998</v>
      </c>
      <c r="E19193" s="1">
        <f t="shared" si="598"/>
        <v>-0.21892331238220417</v>
      </c>
      <c r="F19193" s="1">
        <v>0</v>
      </c>
      <c r="G19193" s="1">
        <v>0.33739905799999997</v>
      </c>
      <c r="H19193" s="1">
        <f t="shared" si="599"/>
        <v>-0.17874795103010593</v>
      </c>
    </row>
    <row r="19194" spans="2:8" hidden="1" x14ac:dyDescent="0.25">
      <c r="B19194" s="1">
        <v>22871</v>
      </c>
      <c r="C19194" s="1">
        <v>1</v>
      </c>
      <c r="D19194" s="1">
        <v>0.57694337299999998</v>
      </c>
      <c r="E19194" s="1">
        <f t="shared" si="598"/>
        <v>-0.23886681076190944</v>
      </c>
      <c r="F19194" s="1">
        <v>0</v>
      </c>
      <c r="G19194" s="1">
        <v>0.47207033380000002</v>
      </c>
      <c r="H19194" s="1">
        <f t="shared" si="599"/>
        <v>-0.27742393279927335</v>
      </c>
    </row>
    <row r="19195" spans="2:8" hidden="1" x14ac:dyDescent="0.25">
      <c r="B19195" s="1">
        <v>22872</v>
      </c>
      <c r="C19195" s="1">
        <v>0</v>
      </c>
      <c r="D19195" s="1">
        <v>0.4362692701</v>
      </c>
      <c r="E19195" s="1">
        <f t="shared" si="598"/>
        <v>-0.24892829041976003</v>
      </c>
      <c r="F19195" s="1">
        <v>0</v>
      </c>
      <c r="G19195" s="1">
        <v>0.34922608370000002</v>
      </c>
      <c r="H19195" s="1">
        <f t="shared" si="599"/>
        <v>-0.18656986236393391</v>
      </c>
    </row>
    <row r="19196" spans="2:8" hidden="1" x14ac:dyDescent="0.25">
      <c r="B19196" s="1">
        <v>22873</v>
      </c>
      <c r="C19196" s="1">
        <v>0</v>
      </c>
      <c r="D19196" s="1">
        <v>0.1606819236</v>
      </c>
      <c r="E19196" s="1">
        <f t="shared" si="598"/>
        <v>-7.6073423382504959E-2</v>
      </c>
      <c r="F19196" s="1">
        <v>0</v>
      </c>
      <c r="G19196" s="1">
        <v>0.2533784026</v>
      </c>
      <c r="H19196" s="1">
        <f t="shared" si="599"/>
        <v>-0.12689945146304854</v>
      </c>
    </row>
    <row r="19197" spans="2:8" hidden="1" x14ac:dyDescent="0.25">
      <c r="B19197" s="1">
        <v>22874</v>
      </c>
      <c r="C19197" s="1">
        <v>0</v>
      </c>
      <c r="D19197" s="1">
        <v>0.1502669677</v>
      </c>
      <c r="E19197" s="1">
        <f t="shared" si="598"/>
        <v>-7.0717498768501405E-2</v>
      </c>
      <c r="F19197" s="1">
        <v>0</v>
      </c>
      <c r="G19197" s="1">
        <v>0.23401270699999999</v>
      </c>
      <c r="H19197" s="1">
        <f t="shared" si="599"/>
        <v>-0.11577843483966144</v>
      </c>
    </row>
    <row r="19198" spans="2:8" hidden="1" x14ac:dyDescent="0.25">
      <c r="B19198" s="1">
        <v>22875</v>
      </c>
      <c r="C19198" s="1">
        <v>0</v>
      </c>
      <c r="D19198" s="1">
        <v>0.16068374969999999</v>
      </c>
      <c r="E19198" s="1">
        <f t="shared" si="598"/>
        <v>-7.6074368275792059E-2</v>
      </c>
      <c r="F19198" s="1">
        <v>0</v>
      </c>
      <c r="G19198" s="1">
        <v>0.25338231789999999</v>
      </c>
      <c r="H19198" s="1">
        <f t="shared" si="599"/>
        <v>-0.1269017289187897</v>
      </c>
    </row>
    <row r="19199" spans="2:8" hidden="1" x14ac:dyDescent="0.25">
      <c r="B19199" s="1">
        <v>22876</v>
      </c>
      <c r="C19199" s="1">
        <v>0</v>
      </c>
      <c r="D19199" s="1">
        <v>0.1579733767</v>
      </c>
      <c r="E19199" s="1">
        <f t="shared" si="598"/>
        <v>-7.4674176707609174E-2</v>
      </c>
      <c r="F19199" s="1">
        <v>0</v>
      </c>
      <c r="G19199" s="1">
        <v>0.25008385620000001</v>
      </c>
      <c r="H19199" s="1">
        <f t="shared" si="599"/>
        <v>-0.12498729703632372</v>
      </c>
    </row>
    <row r="19200" spans="2:8" hidden="1" x14ac:dyDescent="0.25">
      <c r="B19200" s="1">
        <v>22877</v>
      </c>
      <c r="C19200" s="1">
        <v>1</v>
      </c>
      <c r="D19200" s="1">
        <v>0.55715712500000003</v>
      </c>
      <c r="E19200" s="1">
        <f t="shared" si="598"/>
        <v>-0.25402231129391328</v>
      </c>
      <c r="F19200" s="1">
        <v>0</v>
      </c>
      <c r="G19200" s="1">
        <v>0.46771798920000002</v>
      </c>
      <c r="H19200" s="1">
        <f t="shared" si="599"/>
        <v>-0.27385821115640413</v>
      </c>
    </row>
    <row r="19201" spans="2:8" hidden="1" x14ac:dyDescent="0.25">
      <c r="B19201" s="1">
        <v>22878</v>
      </c>
      <c r="C19201" s="1">
        <v>0</v>
      </c>
      <c r="D19201" s="1">
        <v>0.38409593009999998</v>
      </c>
      <c r="E19201" s="1">
        <f t="shared" si="598"/>
        <v>-0.21048692607816272</v>
      </c>
      <c r="F19201" s="1">
        <v>0</v>
      </c>
      <c r="G19201" s="1">
        <v>0.33348258279999998</v>
      </c>
      <c r="H19201" s="1">
        <f t="shared" si="599"/>
        <v>-0.17618849727035166</v>
      </c>
    </row>
    <row r="19202" spans="2:8" hidden="1" x14ac:dyDescent="0.25">
      <c r="B19202" s="1">
        <v>22879</v>
      </c>
      <c r="C19202" s="1">
        <v>0</v>
      </c>
      <c r="D19202" s="1">
        <v>0.17142476400000001</v>
      </c>
      <c r="E19202" s="1">
        <f t="shared" si="598"/>
        <v>-8.1668050797882003E-2</v>
      </c>
      <c r="F19202" s="1">
        <v>0</v>
      </c>
      <c r="G19202" s="1">
        <v>0.26346046940000001</v>
      </c>
      <c r="H19202" s="1">
        <f t="shared" si="599"/>
        <v>-0.13280393930236753</v>
      </c>
    </row>
    <row r="19203" spans="2:8" hidden="1" x14ac:dyDescent="0.25">
      <c r="B19203" s="1">
        <v>22880</v>
      </c>
      <c r="C19203" s="1">
        <v>0</v>
      </c>
      <c r="D19203" s="1">
        <v>0.1638204654</v>
      </c>
      <c r="E19203" s="1">
        <f t="shared" si="598"/>
        <v>-7.7700465964096743E-2</v>
      </c>
      <c r="F19203" s="1">
        <v>0</v>
      </c>
      <c r="G19203" s="1">
        <v>0.25671955569999999</v>
      </c>
      <c r="H19203" s="1">
        <f t="shared" si="599"/>
        <v>-0.12884729332959899</v>
      </c>
    </row>
    <row r="19204" spans="2:8" hidden="1" x14ac:dyDescent="0.25">
      <c r="B19204" s="1">
        <v>22881</v>
      </c>
      <c r="C19204" s="1">
        <v>1</v>
      </c>
      <c r="D19204" s="1">
        <v>0.55716561720000002</v>
      </c>
      <c r="E19204" s="1">
        <f t="shared" ref="E19204:E19267" si="600">C19204*LOG(D19204)+(1-C19204)*LOG(1-D19204)</f>
        <v>-0.25401569181921424</v>
      </c>
      <c r="F19204" s="1">
        <v>0</v>
      </c>
      <c r="G19204" s="1">
        <v>0.46772897330000002</v>
      </c>
      <c r="H19204" s="1">
        <f t="shared" ref="H19204:H19267" si="601">F19204*LOG(G19204)+(1-F19204)*LOG(1-G19204)</f>
        <v>-0.27386717329140503</v>
      </c>
    </row>
    <row r="19205" spans="2:8" hidden="1" x14ac:dyDescent="0.25">
      <c r="B19205" s="1">
        <v>22882</v>
      </c>
      <c r="C19205" s="1">
        <v>0</v>
      </c>
      <c r="D19205" s="1">
        <v>0.1579789164</v>
      </c>
      <c r="E19205" s="1">
        <f t="shared" si="600"/>
        <v>-7.467703394393517E-2</v>
      </c>
      <c r="F19205" s="1">
        <v>0</v>
      </c>
      <c r="G19205" s="1">
        <v>0.2500958016</v>
      </c>
      <c r="H19205" s="1">
        <f t="shared" si="601"/>
        <v>-0.12499421495996864</v>
      </c>
    </row>
    <row r="19206" spans="2:8" hidden="1" x14ac:dyDescent="0.25">
      <c r="B19206" s="1">
        <v>22883</v>
      </c>
      <c r="C19206" s="1">
        <v>0</v>
      </c>
      <c r="D19206" s="1">
        <v>0.16738573570000001</v>
      </c>
      <c r="E19206" s="1">
        <f t="shared" si="600"/>
        <v>-7.9556153077259079E-2</v>
      </c>
      <c r="F19206" s="1">
        <v>0</v>
      </c>
      <c r="G19206" s="1">
        <v>0.26006160140000001</v>
      </c>
      <c r="H19206" s="1">
        <f t="shared" si="601"/>
        <v>-0.13080443467671846</v>
      </c>
    </row>
    <row r="19207" spans="2:8" hidden="1" x14ac:dyDescent="0.25">
      <c r="B19207" s="1">
        <v>22884</v>
      </c>
      <c r="C19207" s="1">
        <v>1</v>
      </c>
      <c r="D19207" s="1">
        <v>0.57694425930000004</v>
      </c>
      <c r="E19207" s="1">
        <f t="shared" si="600"/>
        <v>-0.23886614359954705</v>
      </c>
      <c r="F19207" s="1">
        <v>0</v>
      </c>
      <c r="G19207" s="1">
        <v>0.47207149329999998</v>
      </c>
      <c r="H19207" s="1">
        <f t="shared" si="601"/>
        <v>-0.27742488664793341</v>
      </c>
    </row>
    <row r="19208" spans="2:8" hidden="1" x14ac:dyDescent="0.25">
      <c r="B19208" s="1">
        <v>22885</v>
      </c>
      <c r="C19208" s="1">
        <v>0</v>
      </c>
      <c r="D19208" s="1">
        <v>0.16068212179999999</v>
      </c>
      <c r="E19208" s="1">
        <f t="shared" si="600"/>
        <v>-7.6073525938590528E-2</v>
      </c>
      <c r="F19208" s="1">
        <v>0</v>
      </c>
      <c r="G19208" s="1">
        <v>0.25337882750000001</v>
      </c>
      <c r="H19208" s="1">
        <f t="shared" si="601"/>
        <v>-0.12689969861874092</v>
      </c>
    </row>
    <row r="19209" spans="2:8" hidden="1" x14ac:dyDescent="0.25">
      <c r="B19209" s="1">
        <v>22886</v>
      </c>
      <c r="C19209" s="1">
        <v>0</v>
      </c>
      <c r="D19209" s="1">
        <v>0.16381532879999999</v>
      </c>
      <c r="E19209" s="1">
        <f t="shared" si="600"/>
        <v>-7.7697798127715142E-2</v>
      </c>
      <c r="F19209" s="1">
        <v>0</v>
      </c>
      <c r="G19209" s="1">
        <v>0.2567086267</v>
      </c>
      <c r="H19209" s="1">
        <f t="shared" si="601"/>
        <v>-0.12884090762480283</v>
      </c>
    </row>
    <row r="19210" spans="2:8" hidden="1" x14ac:dyDescent="0.25">
      <c r="B19210" s="1">
        <v>22887</v>
      </c>
      <c r="C19210" s="1">
        <v>0</v>
      </c>
      <c r="D19210" s="1">
        <v>0.16381584669999999</v>
      </c>
      <c r="E19210" s="1">
        <f t="shared" si="600"/>
        <v>-7.7698067112772606E-2</v>
      </c>
      <c r="F19210" s="1">
        <v>0</v>
      </c>
      <c r="G19210" s="1">
        <v>0.25670972879999998</v>
      </c>
      <c r="H19210" s="1">
        <f t="shared" si="601"/>
        <v>-0.12884155156649313</v>
      </c>
    </row>
    <row r="19211" spans="2:8" hidden="1" x14ac:dyDescent="0.25">
      <c r="B19211" s="1">
        <v>22888</v>
      </c>
      <c r="C19211" s="1">
        <v>0</v>
      </c>
      <c r="D19211" s="1">
        <v>0.39593456529999999</v>
      </c>
      <c r="E19211" s="1">
        <f t="shared" si="600"/>
        <v>-0.21891601437570668</v>
      </c>
      <c r="F19211" s="1">
        <v>0</v>
      </c>
      <c r="G19211" s="1">
        <v>0.33738682730000003</v>
      </c>
      <c r="H19211" s="1">
        <f t="shared" si="601"/>
        <v>-0.17873993462662668</v>
      </c>
    </row>
    <row r="19212" spans="2:8" hidden="1" x14ac:dyDescent="0.25">
      <c r="B19212" s="1">
        <v>22889</v>
      </c>
      <c r="C19212" s="1">
        <v>0</v>
      </c>
      <c r="D19212" s="1">
        <v>0.42202425729999998</v>
      </c>
      <c r="E19212" s="1">
        <f t="shared" si="600"/>
        <v>-0.23809038827947554</v>
      </c>
      <c r="F19212" s="1">
        <v>0</v>
      </c>
      <c r="G19212" s="1">
        <v>0.34526586879999999</v>
      </c>
      <c r="H19212" s="1">
        <f t="shared" si="601"/>
        <v>-0.18393501877640911</v>
      </c>
    </row>
    <row r="19213" spans="2:8" hidden="1" x14ac:dyDescent="0.25">
      <c r="B19213" s="1">
        <v>22890</v>
      </c>
      <c r="C19213" s="1">
        <v>0</v>
      </c>
      <c r="D19213" s="1">
        <v>0.43627975590000001</v>
      </c>
      <c r="E19213" s="1">
        <f t="shared" si="600"/>
        <v>-0.24893636868690161</v>
      </c>
      <c r="F19213" s="1">
        <v>0</v>
      </c>
      <c r="G19213" s="1">
        <v>0.34923855390000003</v>
      </c>
      <c r="H19213" s="1">
        <f t="shared" si="601"/>
        <v>-0.18657818444138924</v>
      </c>
    </row>
    <row r="19214" spans="2:8" hidden="1" x14ac:dyDescent="0.25">
      <c r="B19214" s="1">
        <v>22891</v>
      </c>
      <c r="C19214" s="1">
        <v>1</v>
      </c>
      <c r="D19214" s="1">
        <v>0.57695562929999999</v>
      </c>
      <c r="E19214" s="1">
        <f t="shared" si="600"/>
        <v>-0.23885758492247608</v>
      </c>
      <c r="F19214" s="1">
        <v>0</v>
      </c>
      <c r="G19214" s="1">
        <v>0.47208636749999999</v>
      </c>
      <c r="H19214" s="1">
        <f t="shared" si="601"/>
        <v>-0.2774371229145936</v>
      </c>
    </row>
    <row r="19215" spans="2:8" hidden="1" x14ac:dyDescent="0.25">
      <c r="B19215" s="1">
        <v>22892</v>
      </c>
      <c r="C19215" s="1">
        <v>1</v>
      </c>
      <c r="D19215" s="1">
        <v>0.57695706589999995</v>
      </c>
      <c r="E19215" s="1">
        <f t="shared" si="600"/>
        <v>-0.23885650354525356</v>
      </c>
      <c r="F19215" s="1">
        <v>0</v>
      </c>
      <c r="G19215" s="1">
        <v>0.4720882468</v>
      </c>
      <c r="H19215" s="1">
        <f t="shared" si="601"/>
        <v>-0.27743866894603203</v>
      </c>
    </row>
    <row r="19216" spans="2:8" hidden="1" x14ac:dyDescent="0.25">
      <c r="B19216" s="1">
        <v>22893</v>
      </c>
      <c r="C19216" s="1">
        <v>1</v>
      </c>
      <c r="D19216" s="1">
        <v>0.57695951109999999</v>
      </c>
      <c r="E19216" s="1">
        <f t="shared" si="600"/>
        <v>-0.23885466296702057</v>
      </c>
      <c r="F19216" s="1">
        <v>0</v>
      </c>
      <c r="G19216" s="1">
        <v>0.47209144559999999</v>
      </c>
      <c r="H19216" s="1">
        <f t="shared" si="601"/>
        <v>-0.27744130049456106</v>
      </c>
    </row>
    <row r="19217" spans="2:8" hidden="1" x14ac:dyDescent="0.25">
      <c r="B19217" s="1">
        <v>22894</v>
      </c>
      <c r="C19217" s="1">
        <v>0</v>
      </c>
      <c r="D19217" s="1">
        <v>0.16068937</v>
      </c>
      <c r="E19217" s="1">
        <f t="shared" si="600"/>
        <v>-7.6077276444731001E-2</v>
      </c>
      <c r="F19217" s="1">
        <v>0</v>
      </c>
      <c r="G19217" s="1">
        <v>0.25339436770000001</v>
      </c>
      <c r="H19217" s="1">
        <f t="shared" si="601"/>
        <v>-0.12690873813381828</v>
      </c>
    </row>
    <row r="19218" spans="2:8" hidden="1" x14ac:dyDescent="0.25">
      <c r="B19218" s="1">
        <v>22902</v>
      </c>
      <c r="C19218" s="1">
        <v>0</v>
      </c>
      <c r="D19218" s="1">
        <v>0.41855854599999998</v>
      </c>
      <c r="E19218" s="1">
        <f t="shared" si="600"/>
        <v>-0.2354940083384412</v>
      </c>
      <c r="F19218" s="1">
        <v>0</v>
      </c>
      <c r="G19218" s="1">
        <v>0.40635620280000001</v>
      </c>
      <c r="H19218" s="1">
        <f t="shared" si="601"/>
        <v>-0.22647406564578365</v>
      </c>
    </row>
    <row r="19219" spans="2:8" hidden="1" x14ac:dyDescent="0.25">
      <c r="B19219" s="1">
        <v>22903</v>
      </c>
      <c r="C19219" s="1">
        <v>0</v>
      </c>
      <c r="D19219" s="1">
        <v>0.39202804050000001</v>
      </c>
      <c r="E19219" s="1">
        <f t="shared" si="600"/>
        <v>-0.21611645052207545</v>
      </c>
      <c r="F19219" s="1">
        <v>0</v>
      </c>
      <c r="G19219" s="1">
        <v>0.37203163929999999</v>
      </c>
      <c r="H19219" s="1">
        <f t="shared" si="601"/>
        <v>-0.2020622370264189</v>
      </c>
    </row>
    <row r="19220" spans="2:8" hidden="1" x14ac:dyDescent="0.25">
      <c r="B19220" s="1">
        <v>22904</v>
      </c>
      <c r="C19220" s="1">
        <v>0</v>
      </c>
      <c r="D19220" s="1">
        <v>0.22605191820000001</v>
      </c>
      <c r="E19220" s="1">
        <f t="shared" si="600"/>
        <v>-0.11128817180293678</v>
      </c>
      <c r="F19220" s="1">
        <v>0</v>
      </c>
      <c r="G19220" s="1">
        <v>0.35763184260000003</v>
      </c>
      <c r="H19220" s="1">
        <f t="shared" si="601"/>
        <v>-0.19221599545076651</v>
      </c>
    </row>
    <row r="19221" spans="2:8" hidden="1" x14ac:dyDescent="0.25">
      <c r="B19221" s="1">
        <v>22905</v>
      </c>
      <c r="C19221" s="1">
        <v>1</v>
      </c>
      <c r="D19221" s="1">
        <v>0.53573092460000005</v>
      </c>
      <c r="E19221" s="1">
        <f t="shared" si="600"/>
        <v>-0.27105328363367592</v>
      </c>
      <c r="F19221" s="1">
        <v>0</v>
      </c>
      <c r="G19221" s="1">
        <v>0.45445991590000001</v>
      </c>
      <c r="H19221" s="1">
        <f t="shared" si="601"/>
        <v>-0.26317333368447487</v>
      </c>
    </row>
    <row r="19222" spans="2:8" hidden="1" x14ac:dyDescent="0.25">
      <c r="B19222" s="1">
        <v>22906</v>
      </c>
      <c r="C19222" s="1">
        <v>0</v>
      </c>
      <c r="D19222" s="1">
        <v>0.47737417300000001</v>
      </c>
      <c r="E19222" s="1">
        <f t="shared" si="600"/>
        <v>-0.28180913221598025</v>
      </c>
      <c r="F19222" s="1">
        <v>0</v>
      </c>
      <c r="G19222" s="1">
        <v>0.43781490810000001</v>
      </c>
      <c r="H19222" s="1">
        <f t="shared" si="601"/>
        <v>-0.25012067525545612</v>
      </c>
    </row>
    <row r="19223" spans="2:8" hidden="1" x14ac:dyDescent="0.25">
      <c r="B19223" s="1">
        <v>22907</v>
      </c>
      <c r="C19223" s="1">
        <v>0</v>
      </c>
      <c r="D19223" s="1">
        <v>0.18992972329999999</v>
      </c>
      <c r="E19223" s="1">
        <f t="shared" si="600"/>
        <v>-9.1477302776806241E-2</v>
      </c>
      <c r="F19223" s="1">
        <v>0</v>
      </c>
      <c r="G19223" s="1">
        <v>0.30276552569999998</v>
      </c>
      <c r="H19223" s="1">
        <f t="shared" si="601"/>
        <v>-0.1566211476261421</v>
      </c>
    </row>
    <row r="19224" spans="2:8" hidden="1" x14ac:dyDescent="0.25">
      <c r="B19224" s="1">
        <v>22908</v>
      </c>
      <c r="C19224" s="1">
        <v>0</v>
      </c>
      <c r="D19224" s="1">
        <v>0.36274475070000001</v>
      </c>
      <c r="E19224" s="1">
        <f t="shared" si="600"/>
        <v>-0.19568657840458065</v>
      </c>
      <c r="F19224" s="1">
        <v>0</v>
      </c>
      <c r="G19224" s="1">
        <v>0.3534998869</v>
      </c>
      <c r="H19224" s="1">
        <f t="shared" si="601"/>
        <v>-0.18943139480725057</v>
      </c>
    </row>
    <row r="19225" spans="2:8" hidden="1" x14ac:dyDescent="0.25">
      <c r="B19225" s="1">
        <v>22909</v>
      </c>
      <c r="C19225" s="1">
        <v>0</v>
      </c>
      <c r="D19225" s="1">
        <v>0.18993094669999999</v>
      </c>
      <c r="E19225" s="1">
        <f t="shared" si="600"/>
        <v>-9.1477958665913198E-2</v>
      </c>
      <c r="F19225" s="1">
        <v>0</v>
      </c>
      <c r="G19225" s="1">
        <v>0.30276762559999998</v>
      </c>
      <c r="H19225" s="1">
        <f t="shared" si="601"/>
        <v>-0.15662245561705412</v>
      </c>
    </row>
    <row r="19226" spans="2:8" hidden="1" x14ac:dyDescent="0.25">
      <c r="B19226" s="1">
        <v>22910</v>
      </c>
      <c r="C19226" s="1">
        <v>1</v>
      </c>
      <c r="D19226" s="1">
        <v>0.62024141700000002</v>
      </c>
      <c r="E19226" s="1">
        <f t="shared" si="600"/>
        <v>-0.20743923685072185</v>
      </c>
      <c r="F19226" s="1">
        <v>1</v>
      </c>
      <c r="G19226" s="1">
        <v>0.52489552340000001</v>
      </c>
      <c r="H19226" s="1">
        <f t="shared" si="601"/>
        <v>-0.27992713112015832</v>
      </c>
    </row>
    <row r="19227" spans="2:8" hidden="1" x14ac:dyDescent="0.25">
      <c r="B19227" s="1">
        <v>22911</v>
      </c>
      <c r="C19227" s="1">
        <v>0</v>
      </c>
      <c r="D19227" s="1">
        <v>0.18992157400000001</v>
      </c>
      <c r="E19227" s="1">
        <f t="shared" si="600"/>
        <v>-9.1472933800038222E-2</v>
      </c>
      <c r="F19227" s="1">
        <v>0</v>
      </c>
      <c r="G19227" s="1">
        <v>0.30275153830000001</v>
      </c>
      <c r="H19227" s="1">
        <f t="shared" si="601"/>
        <v>-0.15661243522030405</v>
      </c>
    </row>
    <row r="19228" spans="2:8" hidden="1" x14ac:dyDescent="0.25">
      <c r="B19228" s="1">
        <v>22912</v>
      </c>
      <c r="C19228" s="1">
        <v>1</v>
      </c>
      <c r="D19228" s="1">
        <v>0.62022345379999999</v>
      </c>
      <c r="E19228" s="1">
        <f t="shared" si="600"/>
        <v>-0.20745181490725781</v>
      </c>
      <c r="F19228" s="1">
        <v>1</v>
      </c>
      <c r="G19228" s="1">
        <v>0.52487495819999996</v>
      </c>
      <c r="H19228" s="1">
        <f t="shared" si="601"/>
        <v>-0.27994414694035319</v>
      </c>
    </row>
    <row r="19229" spans="2:8" hidden="1" x14ac:dyDescent="0.25">
      <c r="B19229" s="1">
        <v>22915</v>
      </c>
      <c r="C19229" s="1">
        <v>1</v>
      </c>
      <c r="D19229" s="1">
        <v>0.60106037609999996</v>
      </c>
      <c r="E19229" s="1">
        <f t="shared" si="600"/>
        <v>-0.22108190122507462</v>
      </c>
      <c r="F19229" s="1">
        <v>1</v>
      </c>
      <c r="G19229" s="1">
        <v>0.50235285159999998</v>
      </c>
      <c r="H19229" s="1">
        <f t="shared" si="601"/>
        <v>-0.29899112812998269</v>
      </c>
    </row>
    <row r="19230" spans="2:8" hidden="1" x14ac:dyDescent="0.25">
      <c r="B19230" s="1">
        <v>22916</v>
      </c>
      <c r="C19230" s="1">
        <v>1</v>
      </c>
      <c r="D19230" s="1">
        <v>0.60104267609999995</v>
      </c>
      <c r="E19230" s="1">
        <f t="shared" si="600"/>
        <v>-0.22109469049853364</v>
      </c>
      <c r="F19230" s="1">
        <v>1</v>
      </c>
      <c r="G19230" s="1">
        <v>0.50233147369999998</v>
      </c>
      <c r="H19230" s="1">
        <f t="shared" si="601"/>
        <v>-0.299009610162144</v>
      </c>
    </row>
    <row r="19231" spans="2:8" hidden="1" x14ac:dyDescent="0.25">
      <c r="B19231" s="1">
        <v>22917</v>
      </c>
      <c r="C19231" s="1">
        <v>0</v>
      </c>
      <c r="D19231" s="1">
        <v>0.36713927359999998</v>
      </c>
      <c r="E19231" s="1">
        <f t="shared" si="600"/>
        <v>-0.19869185461299863</v>
      </c>
      <c r="F19231" s="1">
        <v>0</v>
      </c>
      <c r="G19231" s="1">
        <v>0.34492239889999998</v>
      </c>
      <c r="H19231" s="1">
        <f t="shared" si="601"/>
        <v>-0.18370725003375626</v>
      </c>
    </row>
    <row r="19232" spans="2:8" hidden="1" x14ac:dyDescent="0.25">
      <c r="B19232" s="1">
        <v>22918</v>
      </c>
      <c r="C19232" s="1">
        <v>0</v>
      </c>
      <c r="D19232" s="1">
        <v>0.4424873399</v>
      </c>
      <c r="E19232" s="1">
        <f t="shared" si="600"/>
        <v>-0.25374526612887316</v>
      </c>
      <c r="F19232" s="1">
        <v>0</v>
      </c>
      <c r="G19232" s="1">
        <v>0.4281509496</v>
      </c>
      <c r="H19232" s="1">
        <f t="shared" si="601"/>
        <v>-0.24271859573489429</v>
      </c>
    </row>
    <row r="19233" spans="2:8" hidden="1" x14ac:dyDescent="0.25">
      <c r="B19233" s="1">
        <v>22919</v>
      </c>
      <c r="C19233" s="1">
        <v>0</v>
      </c>
      <c r="D19233" s="1">
        <v>0.23448756630000001</v>
      </c>
      <c r="E19233" s="1">
        <f t="shared" si="600"/>
        <v>-0.11604775095729947</v>
      </c>
      <c r="F19233" s="1">
        <v>0</v>
      </c>
      <c r="G19233" s="1">
        <v>0.36880240190000002</v>
      </c>
      <c r="H19233" s="1">
        <f t="shared" si="601"/>
        <v>-0.19983466241888453</v>
      </c>
    </row>
    <row r="19234" spans="2:8" hidden="1" x14ac:dyDescent="0.25">
      <c r="B19234" s="1">
        <v>22920</v>
      </c>
      <c r="C19234" s="1">
        <v>1</v>
      </c>
      <c r="D19234" s="1">
        <v>0.81155094790000004</v>
      </c>
      <c r="E19234" s="1">
        <f t="shared" si="600"/>
        <v>-9.0684210653165342E-2</v>
      </c>
      <c r="F19234" s="1">
        <v>1</v>
      </c>
      <c r="G19234" s="1">
        <v>0.71245975719999999</v>
      </c>
      <c r="H19234" s="1">
        <f t="shared" si="601"/>
        <v>-0.14723966145217021</v>
      </c>
    </row>
    <row r="19235" spans="2:8" hidden="1" x14ac:dyDescent="0.25">
      <c r="B19235" s="1">
        <v>22921</v>
      </c>
      <c r="C19235" s="1">
        <v>0</v>
      </c>
      <c r="D19235" s="1">
        <v>0.35843477080000002</v>
      </c>
      <c r="E19235" s="1">
        <f t="shared" si="600"/>
        <v>-0.19275918146917156</v>
      </c>
      <c r="F19235" s="1">
        <v>0</v>
      </c>
      <c r="G19235" s="1">
        <v>0.49339193720000002</v>
      </c>
      <c r="H19235" s="1">
        <f t="shared" si="601"/>
        <v>-0.29532790258004665</v>
      </c>
    </row>
    <row r="19236" spans="2:8" hidden="1" x14ac:dyDescent="0.25">
      <c r="B19236" s="1">
        <v>22922</v>
      </c>
      <c r="C19236" s="1">
        <v>0</v>
      </c>
      <c r="D19236" s="1">
        <v>0.47283733410000001</v>
      </c>
      <c r="E19236" s="1">
        <f t="shared" si="600"/>
        <v>-0.27805535442267248</v>
      </c>
      <c r="F19236" s="1">
        <v>0</v>
      </c>
      <c r="G19236" s="1">
        <v>0.44423258710000002</v>
      </c>
      <c r="H19236" s="1">
        <f t="shared" si="601"/>
        <v>-0.25510692141725061</v>
      </c>
    </row>
    <row r="19237" spans="2:8" hidden="1" x14ac:dyDescent="0.25">
      <c r="B19237" s="1">
        <v>22923</v>
      </c>
      <c r="C19237" s="1">
        <v>0</v>
      </c>
      <c r="D19237" s="1">
        <v>0.23212823120000001</v>
      </c>
      <c r="E19237" s="1">
        <f t="shared" si="600"/>
        <v>-0.11471129917722475</v>
      </c>
      <c r="F19237" s="1">
        <v>0</v>
      </c>
      <c r="G19237" s="1">
        <v>0.36770665470000002</v>
      </c>
      <c r="H19237" s="1">
        <f t="shared" si="601"/>
        <v>-0.19908138898339317</v>
      </c>
    </row>
    <row r="19238" spans="2:8" hidden="1" x14ac:dyDescent="0.25">
      <c r="B19238" s="1">
        <v>22924</v>
      </c>
      <c r="C19238" s="1">
        <v>1</v>
      </c>
      <c r="D19238" s="1">
        <v>0.69202371149999997</v>
      </c>
      <c r="E19238" s="1">
        <f t="shared" si="600"/>
        <v>-0.15987902462245582</v>
      </c>
      <c r="F19238" s="1">
        <v>1</v>
      </c>
      <c r="G19238" s="1">
        <v>0.60091144780000005</v>
      </c>
      <c r="H19238" s="1">
        <f t="shared" si="601"/>
        <v>-0.2211895222822976</v>
      </c>
    </row>
    <row r="19239" spans="2:8" hidden="1" x14ac:dyDescent="0.25">
      <c r="B19239" s="1">
        <v>22925</v>
      </c>
      <c r="C19239" s="1">
        <v>0</v>
      </c>
      <c r="D19239" s="1">
        <v>0.24207331100000001</v>
      </c>
      <c r="E19239" s="1">
        <f t="shared" si="600"/>
        <v>-0.12037279978023802</v>
      </c>
      <c r="F19239" s="1">
        <v>0</v>
      </c>
      <c r="G19239" s="1">
        <v>0.37589483169999999</v>
      </c>
      <c r="H19239" s="1">
        <f t="shared" si="601"/>
        <v>-0.2047422209524018</v>
      </c>
    </row>
    <row r="19240" spans="2:8" hidden="1" x14ac:dyDescent="0.25">
      <c r="B19240" s="1">
        <v>22926</v>
      </c>
      <c r="C19240" s="1">
        <v>0</v>
      </c>
      <c r="D19240" s="1">
        <v>0.27947289040000001</v>
      </c>
      <c r="E19240" s="1">
        <f t="shared" si="600"/>
        <v>-0.14234967435284293</v>
      </c>
      <c r="F19240" s="1">
        <v>0</v>
      </c>
      <c r="G19240" s="1">
        <v>0.42113465280000001</v>
      </c>
      <c r="H19240" s="1">
        <f t="shared" si="601"/>
        <v>-0.23742244796346179</v>
      </c>
    </row>
    <row r="19241" spans="2:8" hidden="1" x14ac:dyDescent="0.25">
      <c r="B19241" s="1">
        <v>22927</v>
      </c>
      <c r="C19241" s="1">
        <v>1</v>
      </c>
      <c r="D19241" s="1">
        <v>0.74243813869999997</v>
      </c>
      <c r="E19241" s="1">
        <f t="shared" si="600"/>
        <v>-0.12933972671171332</v>
      </c>
      <c r="F19241" s="1">
        <v>1</v>
      </c>
      <c r="G19241" s="1">
        <v>0.94750626010000005</v>
      </c>
      <c r="H19241" s="1">
        <f t="shared" si="601"/>
        <v>-2.3417912000623604E-2</v>
      </c>
    </row>
    <row r="19242" spans="2:8" hidden="1" x14ac:dyDescent="0.25">
      <c r="B19242" s="1">
        <v>22928</v>
      </c>
      <c r="C19242" s="1">
        <v>0</v>
      </c>
      <c r="D19242" s="1">
        <v>0.27948327029999998</v>
      </c>
      <c r="E19242" s="1">
        <f t="shared" si="600"/>
        <v>-0.142355930836053</v>
      </c>
      <c r="F19242" s="1">
        <v>0</v>
      </c>
      <c r="G19242" s="1">
        <v>0.421145565</v>
      </c>
      <c r="H19242" s="1">
        <f t="shared" si="601"/>
        <v>-0.23743063493291408</v>
      </c>
    </row>
    <row r="19243" spans="2:8" hidden="1" x14ac:dyDescent="0.25">
      <c r="B19243" s="1">
        <v>22929</v>
      </c>
      <c r="C19243" s="1">
        <v>1</v>
      </c>
      <c r="D19243" s="1">
        <v>0.74244491609999996</v>
      </c>
      <c r="E19243" s="1">
        <f t="shared" si="600"/>
        <v>-0.12933576224136376</v>
      </c>
      <c r="F19243" s="1">
        <v>1</v>
      </c>
      <c r="G19243" s="1">
        <v>0.64924917309999997</v>
      </c>
      <c r="H19243" s="1">
        <f t="shared" si="601"/>
        <v>-0.18758859482663165</v>
      </c>
    </row>
    <row r="19244" spans="2:8" hidden="1" x14ac:dyDescent="0.25">
      <c r="B19244" s="1">
        <v>22930</v>
      </c>
      <c r="C19244" s="1">
        <v>0</v>
      </c>
      <c r="D19244" s="1">
        <v>0.27948464690000002</v>
      </c>
      <c r="E19244" s="1">
        <f t="shared" si="600"/>
        <v>-0.14235676058827151</v>
      </c>
      <c r="F19244" s="1">
        <v>0</v>
      </c>
      <c r="G19244" s="1">
        <v>0.4211470121</v>
      </c>
      <c r="H19244" s="1">
        <f t="shared" si="601"/>
        <v>-0.23743172064340076</v>
      </c>
    </row>
    <row r="19245" spans="2:8" hidden="1" x14ac:dyDescent="0.25">
      <c r="B19245" s="1">
        <v>22934</v>
      </c>
      <c r="C19245" s="1">
        <v>0</v>
      </c>
      <c r="D19245" s="1">
        <v>0.20300434889999999</v>
      </c>
      <c r="E19245" s="1">
        <f t="shared" si="600"/>
        <v>-9.8544048376064924E-2</v>
      </c>
      <c r="F19245" s="1">
        <v>0</v>
      </c>
      <c r="G19245" s="1">
        <v>0.32063385329999999</v>
      </c>
      <c r="H19245" s="1">
        <f t="shared" si="601"/>
        <v>-0.16789609813082923</v>
      </c>
    </row>
    <row r="19246" spans="2:8" hidden="1" x14ac:dyDescent="0.25">
      <c r="B19246" s="1">
        <v>22936</v>
      </c>
      <c r="C19246" s="1">
        <v>0</v>
      </c>
      <c r="D19246" s="1">
        <v>0.27454344489999999</v>
      </c>
      <c r="E19246" s="1">
        <f t="shared" si="600"/>
        <v>-0.13938859073181278</v>
      </c>
      <c r="F19246" s="1">
        <v>0</v>
      </c>
      <c r="G19246" s="1">
        <v>0.41785299970000001</v>
      </c>
      <c r="H19246" s="1">
        <f t="shared" si="601"/>
        <v>-0.23496733604079581</v>
      </c>
    </row>
    <row r="19247" spans="2:8" hidden="1" x14ac:dyDescent="0.25">
      <c r="B19247" s="1">
        <v>22937</v>
      </c>
      <c r="C19247" s="1">
        <v>1</v>
      </c>
      <c r="D19247" s="1">
        <v>0.57997687809999998</v>
      </c>
      <c r="E19247" s="1">
        <f t="shared" si="600"/>
        <v>-0.23658932008145001</v>
      </c>
      <c r="F19247" s="1">
        <v>1</v>
      </c>
      <c r="G19247" s="1">
        <v>0.51852554660000005</v>
      </c>
      <c r="H19247" s="1">
        <f t="shared" si="601"/>
        <v>-0.28522984202498813</v>
      </c>
    </row>
    <row r="19248" spans="2:8" hidden="1" x14ac:dyDescent="0.25">
      <c r="B19248" s="1">
        <v>22938</v>
      </c>
      <c r="C19248" s="1">
        <v>0</v>
      </c>
      <c r="D19248" s="1">
        <v>0.28340512039999999</v>
      </c>
      <c r="E19248" s="1">
        <f t="shared" si="600"/>
        <v>-0.14472629939264059</v>
      </c>
      <c r="F19248" s="1">
        <v>0</v>
      </c>
      <c r="G19248" s="1">
        <v>0.42642181950000002</v>
      </c>
      <c r="H19248" s="1">
        <f t="shared" si="601"/>
        <v>-0.24140737803182821</v>
      </c>
    </row>
    <row r="19249" spans="2:8" hidden="1" x14ac:dyDescent="0.25">
      <c r="B19249" s="1">
        <v>22941</v>
      </c>
      <c r="C19249" s="1">
        <v>1</v>
      </c>
      <c r="D19249" s="1">
        <v>0.64871054530000005</v>
      </c>
      <c r="E19249" s="1">
        <f t="shared" si="600"/>
        <v>-0.18794904221409892</v>
      </c>
      <c r="F19249" s="1">
        <v>1</v>
      </c>
      <c r="G19249" s="1">
        <v>0.5563879464</v>
      </c>
      <c r="H19249" s="1">
        <f t="shared" si="601"/>
        <v>-0.25462228714273416</v>
      </c>
    </row>
    <row r="19250" spans="2:8" hidden="1" x14ac:dyDescent="0.25">
      <c r="B19250" s="1">
        <v>22942</v>
      </c>
      <c r="C19250" s="1">
        <v>0</v>
      </c>
      <c r="D19250" s="1">
        <v>0.18885798440000001</v>
      </c>
      <c r="E19250" s="1">
        <f t="shared" si="600"/>
        <v>-9.0903102395616234E-2</v>
      </c>
      <c r="F19250" s="1">
        <v>0</v>
      </c>
      <c r="G19250" s="1">
        <v>0.30738032580000002</v>
      </c>
      <c r="H19250" s="1">
        <f t="shared" si="601"/>
        <v>-0.15950517626455277</v>
      </c>
    </row>
    <row r="19251" spans="2:8" hidden="1" x14ac:dyDescent="0.25">
      <c r="B19251" s="1">
        <v>22943</v>
      </c>
      <c r="C19251" s="1">
        <v>0</v>
      </c>
      <c r="D19251" s="1">
        <v>0.19573102719999999</v>
      </c>
      <c r="E19251" s="1">
        <f t="shared" si="600"/>
        <v>-9.4598685247059708E-2</v>
      </c>
      <c r="F19251" s="1">
        <v>0</v>
      </c>
      <c r="G19251" s="1">
        <v>0.31866504950000002</v>
      </c>
      <c r="H19251" s="1">
        <f t="shared" si="601"/>
        <v>-0.16663933244623469</v>
      </c>
    </row>
    <row r="19252" spans="2:8" hidden="1" x14ac:dyDescent="0.25">
      <c r="B19252" s="1">
        <v>22944</v>
      </c>
      <c r="C19252" s="1">
        <v>1</v>
      </c>
      <c r="D19252" s="1">
        <v>0.64871317070000001</v>
      </c>
      <c r="E19252" s="1">
        <f t="shared" si="600"/>
        <v>-0.18794728458207985</v>
      </c>
      <c r="F19252" s="1">
        <v>1</v>
      </c>
      <c r="G19252" s="1">
        <v>0.55639075790000003</v>
      </c>
      <c r="H19252" s="1">
        <f t="shared" si="601"/>
        <v>-0.25462009260229024</v>
      </c>
    </row>
    <row r="19253" spans="2:8" hidden="1" x14ac:dyDescent="0.25">
      <c r="B19253" s="1">
        <v>22945</v>
      </c>
      <c r="C19253" s="1">
        <v>0</v>
      </c>
      <c r="D19253" s="1">
        <v>0.21169724919999999</v>
      </c>
      <c r="E19253" s="1">
        <f t="shared" si="600"/>
        <v>-0.10330695795420787</v>
      </c>
      <c r="F19253" s="1">
        <v>0</v>
      </c>
      <c r="G19253" s="1">
        <v>0.33408893140000001</v>
      </c>
      <c r="H19253" s="1">
        <f t="shared" si="601"/>
        <v>-0.17658376631792008</v>
      </c>
    </row>
    <row r="19254" spans="2:8" hidden="1" x14ac:dyDescent="0.25">
      <c r="B19254" s="1">
        <v>22946</v>
      </c>
      <c r="C19254" s="1">
        <v>0</v>
      </c>
      <c r="D19254" s="1">
        <v>0.2069156909</v>
      </c>
      <c r="E19254" s="1">
        <f t="shared" si="600"/>
        <v>-0.10068064240414729</v>
      </c>
      <c r="F19254" s="1">
        <v>0</v>
      </c>
      <c r="G19254" s="1">
        <v>0.33018137110000001</v>
      </c>
      <c r="H19254" s="1">
        <f t="shared" si="601"/>
        <v>-0.17404277809210902</v>
      </c>
    </row>
    <row r="19255" spans="2:8" hidden="1" x14ac:dyDescent="0.25">
      <c r="B19255" s="1">
        <v>22947</v>
      </c>
      <c r="C19255" s="1">
        <v>1</v>
      </c>
      <c r="D19255" s="1">
        <v>0.64869749249999997</v>
      </c>
      <c r="E19255" s="1">
        <f t="shared" si="600"/>
        <v>-0.18795778080496386</v>
      </c>
      <c r="F19255" s="1">
        <v>1</v>
      </c>
      <c r="G19255" s="1">
        <v>0.92441376720000001</v>
      </c>
      <c r="H19255" s="1">
        <f t="shared" si="601"/>
        <v>-3.4133595241317968E-2</v>
      </c>
    </row>
    <row r="19256" spans="2:8" hidden="1" x14ac:dyDescent="0.25">
      <c r="B19256" s="1">
        <v>22948</v>
      </c>
      <c r="C19256" s="1">
        <v>0</v>
      </c>
      <c r="D19256" s="1">
        <v>0.41520035039999997</v>
      </c>
      <c r="E19256" s="1">
        <f t="shared" si="600"/>
        <v>-0.23299289627049694</v>
      </c>
      <c r="F19256" s="1">
        <v>0</v>
      </c>
      <c r="G19256" s="1">
        <v>0.39548794390000003</v>
      </c>
      <c r="H19256" s="1">
        <f t="shared" si="601"/>
        <v>-0.21859503335491853</v>
      </c>
    </row>
    <row r="19257" spans="2:8" hidden="1" x14ac:dyDescent="0.25">
      <c r="B19257" s="1">
        <v>22949</v>
      </c>
      <c r="C19257" s="1">
        <v>1</v>
      </c>
      <c r="D19257" s="1">
        <v>0.64870551639999996</v>
      </c>
      <c r="E19257" s="1">
        <f t="shared" si="600"/>
        <v>-0.18795240894214332</v>
      </c>
      <c r="F19257" s="1">
        <v>1</v>
      </c>
      <c r="G19257" s="1">
        <v>0.55638256090000004</v>
      </c>
      <c r="H19257" s="1">
        <f t="shared" si="601"/>
        <v>-0.25462649087192535</v>
      </c>
    </row>
    <row r="19258" spans="2:8" hidden="1" x14ac:dyDescent="0.25">
      <c r="B19258" s="1">
        <v>22951</v>
      </c>
      <c r="C19258" s="1">
        <v>1</v>
      </c>
      <c r="D19258" s="1">
        <v>0.56134240710000005</v>
      </c>
      <c r="E19258" s="1">
        <f t="shared" si="600"/>
        <v>-0.25077214738689191</v>
      </c>
      <c r="F19258" s="1">
        <v>0</v>
      </c>
      <c r="G19258" s="1">
        <v>0.45103525680000001</v>
      </c>
      <c r="H19258" s="1">
        <f t="shared" si="601"/>
        <v>-0.26045554685295708</v>
      </c>
    </row>
    <row r="19259" spans="2:8" hidden="1" x14ac:dyDescent="0.25">
      <c r="B19259" s="1">
        <v>22952</v>
      </c>
      <c r="C19259" s="1">
        <v>0</v>
      </c>
      <c r="D19259" s="1">
        <v>0.32256927079999997</v>
      </c>
      <c r="E19259" s="1">
        <f t="shared" si="600"/>
        <v>-0.16913510704287504</v>
      </c>
      <c r="F19259" s="1">
        <v>0</v>
      </c>
      <c r="G19259" s="1">
        <v>0.29634133610000002</v>
      </c>
      <c r="H19259" s="1">
        <f t="shared" si="601"/>
        <v>-0.15263796065004556</v>
      </c>
    </row>
    <row r="19260" spans="2:8" hidden="1" x14ac:dyDescent="0.25">
      <c r="B19260" s="1">
        <v>22953</v>
      </c>
      <c r="C19260" s="1">
        <v>0</v>
      </c>
      <c r="D19260" s="1">
        <v>0.1601312144</v>
      </c>
      <c r="E19260" s="1">
        <f t="shared" si="600"/>
        <v>-7.5788559344224612E-2</v>
      </c>
      <c r="F19260" s="1">
        <v>0</v>
      </c>
      <c r="G19260" s="1">
        <v>0.24411415819999999</v>
      </c>
      <c r="H19260" s="1">
        <f t="shared" si="601"/>
        <v>-0.12154378918124432</v>
      </c>
    </row>
    <row r="19261" spans="2:8" hidden="1" x14ac:dyDescent="0.25">
      <c r="B19261" s="1">
        <v>22954</v>
      </c>
      <c r="C19261" s="1">
        <v>1</v>
      </c>
      <c r="D19261" s="1">
        <v>0.56135017330000003</v>
      </c>
      <c r="E19261" s="1">
        <f t="shared" si="600"/>
        <v>-0.25076613894279193</v>
      </c>
      <c r="F19261" s="1">
        <v>0</v>
      </c>
      <c r="G19261" s="1">
        <v>0.45104606190000002</v>
      </c>
      <c r="H19261" s="1">
        <f t="shared" si="601"/>
        <v>-0.26046409501847517</v>
      </c>
    </row>
    <row r="19262" spans="2:8" hidden="1" x14ac:dyDescent="0.25">
      <c r="B19262" s="1">
        <v>22955</v>
      </c>
      <c r="C19262" s="1">
        <v>0</v>
      </c>
      <c r="D19262" s="1">
        <v>0.16013183310000001</v>
      </c>
      <c r="E19262" s="1">
        <f t="shared" si="600"/>
        <v>-7.5788879272884344E-2</v>
      </c>
      <c r="F19262" s="1">
        <v>0</v>
      </c>
      <c r="G19262" s="1">
        <v>0.2441155793</v>
      </c>
      <c r="H19262" s="1">
        <f t="shared" si="601"/>
        <v>-0.12154460567552734</v>
      </c>
    </row>
    <row r="19263" spans="2:8" hidden="1" x14ac:dyDescent="0.25">
      <c r="B19263" s="1">
        <v>22958</v>
      </c>
      <c r="C19263" s="1">
        <v>1</v>
      </c>
      <c r="D19263" s="1">
        <v>0.57266929550000001</v>
      </c>
      <c r="E19263" s="1">
        <f t="shared" si="600"/>
        <v>-0.24209610159488704</v>
      </c>
      <c r="F19263" s="1">
        <v>0</v>
      </c>
      <c r="G19263" s="1">
        <v>0.46643424090000002</v>
      </c>
      <c r="H19263" s="1">
        <f t="shared" si="601"/>
        <v>-0.27281204849005902</v>
      </c>
    </row>
    <row r="19264" spans="2:8" hidden="1" x14ac:dyDescent="0.25">
      <c r="B19264" s="1">
        <v>22959</v>
      </c>
      <c r="C19264" s="1">
        <v>1</v>
      </c>
      <c r="D19264" s="1">
        <v>0.67369359660000006</v>
      </c>
      <c r="E19264" s="1">
        <f t="shared" si="600"/>
        <v>-0.17153758055959975</v>
      </c>
      <c r="F19264" s="1">
        <v>1</v>
      </c>
      <c r="G19264" s="1">
        <v>0.93152953790000004</v>
      </c>
      <c r="H19264" s="1">
        <f t="shared" si="601"/>
        <v>-3.0803369491741988E-2</v>
      </c>
    </row>
    <row r="19265" spans="2:8" hidden="1" x14ac:dyDescent="0.25">
      <c r="B19265" s="1">
        <v>22960</v>
      </c>
      <c r="C19265" s="1">
        <v>0</v>
      </c>
      <c r="D19265" s="1">
        <v>0.49752922399999999</v>
      </c>
      <c r="E19265" s="1">
        <f t="shared" si="600"/>
        <v>-0.29888919199904357</v>
      </c>
      <c r="F19265" s="1">
        <v>0</v>
      </c>
      <c r="G19265" s="1">
        <v>0.44271168319999998</v>
      </c>
      <c r="H19265" s="1">
        <f t="shared" si="601"/>
        <v>-0.25392006155976371</v>
      </c>
    </row>
    <row r="19266" spans="2:8" hidden="1" x14ac:dyDescent="0.25">
      <c r="B19266" s="1">
        <v>22961</v>
      </c>
      <c r="C19266" s="1">
        <v>0</v>
      </c>
      <c r="D19266" s="1">
        <v>0.3279601506</v>
      </c>
      <c r="E19266" s="1">
        <f t="shared" si="600"/>
        <v>-0.17260497417621048</v>
      </c>
      <c r="F19266" s="1">
        <v>0</v>
      </c>
      <c r="G19266" s="1">
        <v>0.29672623170000001</v>
      </c>
      <c r="H19266" s="1">
        <f t="shared" si="601"/>
        <v>-0.15287558121452077</v>
      </c>
    </row>
    <row r="19267" spans="2:8" hidden="1" x14ac:dyDescent="0.25">
      <c r="B19267" s="1">
        <v>22962</v>
      </c>
      <c r="C19267" s="1">
        <v>1</v>
      </c>
      <c r="D19267" s="1">
        <v>0.55855556319999999</v>
      </c>
      <c r="E19267" s="1">
        <f t="shared" si="600"/>
        <v>-0.25293361826745409</v>
      </c>
      <c r="F19267" s="1">
        <v>0</v>
      </c>
      <c r="G19267" s="1">
        <v>0.44713452679999999</v>
      </c>
      <c r="H19267" s="1">
        <f t="shared" si="601"/>
        <v>-0.25738053118068022</v>
      </c>
    </row>
    <row r="19268" spans="2:8" hidden="1" x14ac:dyDescent="0.25">
      <c r="B19268" s="1">
        <v>22963</v>
      </c>
      <c r="C19268" s="1">
        <v>1</v>
      </c>
      <c r="D19268" s="1">
        <v>0.55855730940000003</v>
      </c>
      <c r="E19268" s="1">
        <f t="shared" ref="E19268:E19331" si="602">C19268*LOG(D19268)+(1-C19268)*LOG(1-D19268)</f>
        <v>-0.25293226054426798</v>
      </c>
      <c r="F19268" s="1">
        <v>0</v>
      </c>
      <c r="G19268" s="1">
        <v>0.4471369858</v>
      </c>
      <c r="H19268" s="1">
        <f t="shared" ref="H19268:H19331" si="603">F19268*LOG(G19268)+(1-F19268)*LOG(1-G19268)</f>
        <v>-0.25738246281243832</v>
      </c>
    </row>
    <row r="19269" spans="2:8" hidden="1" x14ac:dyDescent="0.25">
      <c r="B19269" s="1">
        <v>22964</v>
      </c>
      <c r="C19269" s="1">
        <v>0</v>
      </c>
      <c r="D19269" s="1">
        <v>0.3457739346</v>
      </c>
      <c r="E19269" s="1">
        <f t="shared" si="602"/>
        <v>-0.18427215688807613</v>
      </c>
      <c r="F19269" s="1">
        <v>0</v>
      </c>
      <c r="G19269" s="1">
        <v>0.30407567520000001</v>
      </c>
      <c r="H19269" s="1">
        <f t="shared" si="603"/>
        <v>-0.15743798324663458</v>
      </c>
    </row>
    <row r="19270" spans="2:8" hidden="1" x14ac:dyDescent="0.25">
      <c r="B19270" s="1">
        <v>22967</v>
      </c>
      <c r="C19270" s="1">
        <v>1</v>
      </c>
      <c r="D19270" s="1">
        <v>0.6308991544</v>
      </c>
      <c r="E19270" s="1">
        <f t="shared" si="602"/>
        <v>-0.20004005468255667</v>
      </c>
      <c r="F19270" s="1">
        <v>1</v>
      </c>
      <c r="G19270" s="1">
        <v>0.53693386139999999</v>
      </c>
      <c r="H19270" s="1">
        <f t="shared" si="603"/>
        <v>-0.27007920666173318</v>
      </c>
    </row>
    <row r="19271" spans="2:8" hidden="1" x14ac:dyDescent="0.25">
      <c r="B19271" s="1">
        <v>22968</v>
      </c>
      <c r="C19271" s="1">
        <v>0</v>
      </c>
      <c r="D19271" s="1">
        <v>0.39669872369999998</v>
      </c>
      <c r="E19271" s="1">
        <f t="shared" si="602"/>
        <v>-0.21946575592102149</v>
      </c>
      <c r="F19271" s="1">
        <v>0</v>
      </c>
      <c r="G19271" s="1">
        <v>0.37688527319999998</v>
      </c>
      <c r="H19271" s="1">
        <f t="shared" si="603"/>
        <v>-0.2054319844338981</v>
      </c>
    </row>
    <row r="19272" spans="2:8" hidden="1" x14ac:dyDescent="0.25">
      <c r="B19272" s="1">
        <v>22969</v>
      </c>
      <c r="C19272" s="1">
        <v>0</v>
      </c>
      <c r="D19272" s="1">
        <v>0.19201489150000001</v>
      </c>
      <c r="E19272" s="1">
        <f t="shared" si="602"/>
        <v>-9.2596643378723684E-2</v>
      </c>
      <c r="F19272" s="1">
        <v>0</v>
      </c>
      <c r="G19272" s="1">
        <v>0.30931675580000001</v>
      </c>
      <c r="H19272" s="1">
        <f t="shared" si="603"/>
        <v>-0.16072107973983205</v>
      </c>
    </row>
    <row r="19273" spans="2:8" hidden="1" x14ac:dyDescent="0.25">
      <c r="B19273" s="1">
        <v>22970</v>
      </c>
      <c r="C19273" s="1">
        <v>0</v>
      </c>
      <c r="D19273" s="1">
        <v>0.19201538849999999</v>
      </c>
      <c r="E19273" s="1">
        <f t="shared" si="602"/>
        <v>-9.2596910517835071E-2</v>
      </c>
      <c r="F19273" s="1">
        <v>0</v>
      </c>
      <c r="G19273" s="1">
        <v>0.30931757840000002</v>
      </c>
      <c r="H19273" s="1">
        <f t="shared" si="603"/>
        <v>-0.16072159698251387</v>
      </c>
    </row>
    <row r="19274" spans="2:8" hidden="1" x14ac:dyDescent="0.25">
      <c r="B19274" s="1">
        <v>22971</v>
      </c>
      <c r="C19274" s="1">
        <v>0</v>
      </c>
      <c r="D19274" s="1">
        <v>0.2006550989</v>
      </c>
      <c r="E19274" s="1">
        <f t="shared" si="602"/>
        <v>-9.7265790993263088E-2</v>
      </c>
      <c r="F19274" s="1">
        <v>0</v>
      </c>
      <c r="G19274" s="1">
        <v>0.31685859890000001</v>
      </c>
      <c r="H19274" s="1">
        <f t="shared" si="603"/>
        <v>-0.16548939388576919</v>
      </c>
    </row>
    <row r="19275" spans="2:8" hidden="1" x14ac:dyDescent="0.25">
      <c r="B19275" s="1">
        <v>22972</v>
      </c>
      <c r="C19275" s="1">
        <v>1</v>
      </c>
      <c r="D19275" s="1">
        <v>0.63090971070000001</v>
      </c>
      <c r="E19275" s="1">
        <f t="shared" si="602"/>
        <v>-0.2000327880624429</v>
      </c>
      <c r="F19275" s="1">
        <v>1</v>
      </c>
      <c r="G19275" s="1">
        <v>0.53694562909999999</v>
      </c>
      <c r="H19275" s="1">
        <f t="shared" si="603"/>
        <v>-0.27006968855989749</v>
      </c>
    </row>
    <row r="19276" spans="2:8" hidden="1" x14ac:dyDescent="0.25">
      <c r="B19276" s="1">
        <v>22973</v>
      </c>
      <c r="C19276" s="1">
        <v>1</v>
      </c>
      <c r="D19276" s="1">
        <v>0.63091593729999995</v>
      </c>
      <c r="E19276" s="1">
        <f t="shared" si="602"/>
        <v>-0.20002850192667557</v>
      </c>
      <c r="F19276" s="1">
        <v>1</v>
      </c>
      <c r="G19276" s="1">
        <v>0.53695256999999996</v>
      </c>
      <c r="H19276" s="1">
        <f t="shared" si="603"/>
        <v>-0.27006407463006321</v>
      </c>
    </row>
    <row r="19277" spans="2:8" hidden="1" x14ac:dyDescent="0.25">
      <c r="B19277" s="1">
        <v>22977</v>
      </c>
      <c r="C19277" s="1">
        <v>0</v>
      </c>
      <c r="D19277" s="1">
        <v>0.15512102899999999</v>
      </c>
      <c r="E19277" s="1">
        <f t="shared" si="602"/>
        <v>-7.3205499324204393E-2</v>
      </c>
      <c r="F19277" s="1">
        <v>0</v>
      </c>
      <c r="G19277" s="1">
        <v>0.2322080306</v>
      </c>
      <c r="H19277" s="1">
        <f t="shared" si="603"/>
        <v>-0.1147564346300564</v>
      </c>
    </row>
    <row r="19278" spans="2:8" hidden="1" x14ac:dyDescent="0.25">
      <c r="B19278" s="1">
        <v>22978</v>
      </c>
      <c r="C19278" s="1">
        <v>0</v>
      </c>
      <c r="D19278" s="1">
        <v>0.18848464170000001</v>
      </c>
      <c r="E19278" s="1">
        <f t="shared" si="602"/>
        <v>-9.0703256537904134E-2</v>
      </c>
      <c r="F19278" s="1">
        <v>0</v>
      </c>
      <c r="G19278" s="1">
        <v>0.30027123509999998</v>
      </c>
      <c r="H19278" s="1">
        <f t="shared" si="603"/>
        <v>-0.15507027246407004</v>
      </c>
    </row>
    <row r="19279" spans="2:8" hidden="1" x14ac:dyDescent="0.25">
      <c r="B19279" s="1">
        <v>22979</v>
      </c>
      <c r="C19279" s="1">
        <v>0</v>
      </c>
      <c r="D19279" s="1">
        <v>0.49337295889999999</v>
      </c>
      <c r="E19279" s="1">
        <f t="shared" si="602"/>
        <v>-0.29531163356027995</v>
      </c>
      <c r="F19279" s="1">
        <v>0</v>
      </c>
      <c r="G19279" s="1">
        <v>0.40004442629999998</v>
      </c>
      <c r="H19279" s="1">
        <f t="shared" si="603"/>
        <v>-0.22188090763515822</v>
      </c>
    </row>
    <row r="19280" spans="2:8" hidden="1" x14ac:dyDescent="0.25">
      <c r="B19280" s="1">
        <v>22980</v>
      </c>
      <c r="C19280" s="1">
        <v>1</v>
      </c>
      <c r="D19280" s="1">
        <v>0.61766757760000002</v>
      </c>
      <c r="E19280" s="1">
        <f t="shared" si="602"/>
        <v>-0.20924519490476651</v>
      </c>
      <c r="F19280" s="1">
        <v>1</v>
      </c>
      <c r="G19280" s="1">
        <v>0.52193898989999998</v>
      </c>
      <c r="H19280" s="1">
        <f t="shared" si="603"/>
        <v>-0.28238025925502852</v>
      </c>
    </row>
    <row r="19281" spans="2:8" hidden="1" x14ac:dyDescent="0.25">
      <c r="B19281" s="1">
        <v>22981</v>
      </c>
      <c r="C19281" s="1">
        <v>0</v>
      </c>
      <c r="D19281" s="1">
        <v>0.18455664990000001</v>
      </c>
      <c r="E19281" s="1">
        <f t="shared" si="602"/>
        <v>-8.8606204572868552E-2</v>
      </c>
      <c r="F19281" s="1">
        <v>0</v>
      </c>
      <c r="G19281" s="1">
        <v>0.29661692160000003</v>
      </c>
      <c r="H19281" s="1">
        <f t="shared" si="603"/>
        <v>-0.15280808390918552</v>
      </c>
    </row>
    <row r="19282" spans="2:8" hidden="1" x14ac:dyDescent="0.25">
      <c r="B19282" s="1">
        <v>22983</v>
      </c>
      <c r="C19282" s="1">
        <v>0</v>
      </c>
      <c r="D19282" s="1">
        <v>0.22509491279999999</v>
      </c>
      <c r="E19282" s="1">
        <f t="shared" si="602"/>
        <v>-0.11075148798347377</v>
      </c>
      <c r="F19282" s="1">
        <v>0</v>
      </c>
      <c r="G19282" s="1">
        <v>0.35633146859999998</v>
      </c>
      <c r="H19282" s="1">
        <f t="shared" si="603"/>
        <v>-0.19133772277005981</v>
      </c>
    </row>
    <row r="19283" spans="2:8" hidden="1" x14ac:dyDescent="0.25">
      <c r="B19283" s="1">
        <v>22984</v>
      </c>
      <c r="C19283" s="1">
        <v>0</v>
      </c>
      <c r="D19283" s="1">
        <v>0.4204670895</v>
      </c>
      <c r="E19283" s="1">
        <f t="shared" si="602"/>
        <v>-0.23692189629622984</v>
      </c>
      <c r="F19283" s="1">
        <v>0</v>
      </c>
      <c r="G19283" s="1">
        <v>0.4107359351</v>
      </c>
      <c r="H19283" s="1">
        <f t="shared" si="603"/>
        <v>-0.22969004268474236</v>
      </c>
    </row>
    <row r="19284" spans="2:8" hidden="1" x14ac:dyDescent="0.25">
      <c r="B19284" s="1">
        <v>22985</v>
      </c>
      <c r="C19284" s="1">
        <v>0</v>
      </c>
      <c r="D19284" s="1">
        <v>0.23015914009999999</v>
      </c>
      <c r="E19284" s="1">
        <f t="shared" si="602"/>
        <v>-0.11359904211363898</v>
      </c>
      <c r="F19284" s="1">
        <v>0</v>
      </c>
      <c r="G19284" s="1">
        <v>0.36034727220000001</v>
      </c>
      <c r="H19284" s="1">
        <f t="shared" si="603"/>
        <v>-0.19405574372390089</v>
      </c>
    </row>
    <row r="19285" spans="2:8" hidden="1" x14ac:dyDescent="0.25">
      <c r="B19285" s="1">
        <v>22986</v>
      </c>
      <c r="C19285" s="1">
        <v>0</v>
      </c>
      <c r="D19285" s="1">
        <v>0.16069868039999999</v>
      </c>
      <c r="E19285" s="1">
        <f t="shared" si="602"/>
        <v>-7.6082094062460096E-2</v>
      </c>
      <c r="F19285" s="1">
        <v>0</v>
      </c>
      <c r="G19285" s="1">
        <v>0.23965560950000001</v>
      </c>
      <c r="H19285" s="1">
        <f t="shared" si="603"/>
        <v>-0.11898965375048592</v>
      </c>
    </row>
    <row r="19286" spans="2:8" hidden="1" x14ac:dyDescent="0.25">
      <c r="B19286" s="1">
        <v>22987</v>
      </c>
      <c r="C19286" s="1">
        <v>1</v>
      </c>
      <c r="D19286" s="1">
        <v>0.5540428302</v>
      </c>
      <c r="E19286" s="1">
        <f t="shared" si="602"/>
        <v>-0.25645666090238323</v>
      </c>
      <c r="F19286" s="1">
        <v>0</v>
      </c>
      <c r="G19286" s="1">
        <v>0.4407155116</v>
      </c>
      <c r="H19286" s="1">
        <f t="shared" si="603"/>
        <v>-0.25236722554159535</v>
      </c>
    </row>
    <row r="19287" spans="2:8" hidden="1" x14ac:dyDescent="0.25">
      <c r="B19287" s="1">
        <v>22988</v>
      </c>
      <c r="C19287" s="1">
        <v>1</v>
      </c>
      <c r="D19287" s="1">
        <v>0.50234226959999995</v>
      </c>
      <c r="E19287" s="1">
        <f t="shared" si="602"/>
        <v>-0.2990002765852916</v>
      </c>
      <c r="F19287" s="1">
        <v>0</v>
      </c>
      <c r="G19287" s="1">
        <v>0.45990011749999998</v>
      </c>
      <c r="H19287" s="1">
        <f t="shared" si="603"/>
        <v>-0.26752591720058233</v>
      </c>
    </row>
    <row r="19288" spans="2:8" hidden="1" x14ac:dyDescent="0.25">
      <c r="B19288" s="1">
        <v>22989</v>
      </c>
      <c r="C19288" s="1">
        <v>0</v>
      </c>
      <c r="D19288" s="1">
        <v>0.24205198999999999</v>
      </c>
      <c r="E19288" s="1">
        <f t="shared" si="602"/>
        <v>-0.1203605829490509</v>
      </c>
      <c r="F19288" s="1">
        <v>0</v>
      </c>
      <c r="G19288" s="1">
        <v>0.37840325920000001</v>
      </c>
      <c r="H19288" s="1">
        <f t="shared" si="603"/>
        <v>-0.20649127132471967</v>
      </c>
    </row>
    <row r="19289" spans="2:8" hidden="1" x14ac:dyDescent="0.25">
      <c r="B19289" s="1">
        <v>22990</v>
      </c>
      <c r="C19289" s="1">
        <v>1</v>
      </c>
      <c r="D19289" s="1">
        <v>0.69888201449999998</v>
      </c>
      <c r="E19289" s="1">
        <f t="shared" si="602"/>
        <v>-0.15559613580877707</v>
      </c>
      <c r="F19289" s="1">
        <v>1</v>
      </c>
      <c r="G19289" s="1">
        <v>0.60766987049999999</v>
      </c>
      <c r="H19289" s="1">
        <f t="shared" si="603"/>
        <v>-0.21633229631679318</v>
      </c>
    </row>
    <row r="19290" spans="2:8" hidden="1" x14ac:dyDescent="0.25">
      <c r="B19290" s="1">
        <v>22991</v>
      </c>
      <c r="C19290" s="1">
        <v>1</v>
      </c>
      <c r="D19290" s="1">
        <v>0.6770589253</v>
      </c>
      <c r="E19290" s="1">
        <f t="shared" si="602"/>
        <v>-0.1693735324684798</v>
      </c>
      <c r="F19290" s="1">
        <v>1</v>
      </c>
      <c r="G19290" s="1">
        <v>0.58591319249999996</v>
      </c>
      <c r="H19290" s="1">
        <f t="shared" si="603"/>
        <v>-0.23216672324960949</v>
      </c>
    </row>
    <row r="19291" spans="2:8" hidden="1" x14ac:dyDescent="0.25">
      <c r="B19291" s="1">
        <v>22992</v>
      </c>
      <c r="C19291" s="1">
        <v>0</v>
      </c>
      <c r="D19291" s="1">
        <v>0.46602985470000002</v>
      </c>
      <c r="E19291" s="1">
        <f t="shared" si="602"/>
        <v>-0.27248302404620833</v>
      </c>
      <c r="F19291" s="1">
        <v>0</v>
      </c>
      <c r="G19291" s="1">
        <v>0.43324358750000003</v>
      </c>
      <c r="H19291" s="1">
        <f t="shared" si="603"/>
        <v>-0.2466035573988683</v>
      </c>
    </row>
    <row r="19292" spans="2:8" hidden="1" x14ac:dyDescent="0.25">
      <c r="B19292" s="1">
        <v>22993</v>
      </c>
      <c r="C19292" s="1">
        <v>1</v>
      </c>
      <c r="D19292" s="1">
        <v>0.67706548570000002</v>
      </c>
      <c r="E19292" s="1">
        <f t="shared" si="602"/>
        <v>-0.1693693243684028</v>
      </c>
      <c r="F19292" s="1">
        <v>1</v>
      </c>
      <c r="G19292" s="1">
        <v>0.93242498080000003</v>
      </c>
      <c r="H19292" s="1">
        <f t="shared" si="603"/>
        <v>-3.0386099717888439E-2</v>
      </c>
    </row>
    <row r="19293" spans="2:8" hidden="1" x14ac:dyDescent="0.25">
      <c r="B19293" s="1">
        <v>22994</v>
      </c>
      <c r="C19293" s="1">
        <v>0</v>
      </c>
      <c r="D19293" s="1">
        <v>0.21737806709999999</v>
      </c>
      <c r="E19293" s="1">
        <f t="shared" si="602"/>
        <v>-0.10644798520614419</v>
      </c>
      <c r="F19293" s="1">
        <v>0</v>
      </c>
      <c r="G19293" s="1">
        <v>0.34939500969999998</v>
      </c>
      <c r="H19293" s="1">
        <f t="shared" si="603"/>
        <v>-0.18668260989609375</v>
      </c>
    </row>
    <row r="19294" spans="2:8" hidden="1" x14ac:dyDescent="0.25">
      <c r="B19294" s="1">
        <v>22995</v>
      </c>
      <c r="C19294" s="1">
        <v>0</v>
      </c>
      <c r="D19294" s="1">
        <v>0.47706867870000003</v>
      </c>
      <c r="E19294" s="1">
        <f t="shared" si="602"/>
        <v>-0.2815553450504788</v>
      </c>
      <c r="F19294" s="1">
        <v>0</v>
      </c>
      <c r="G19294" s="1">
        <v>0.43753800209999999</v>
      </c>
      <c r="H19294" s="1">
        <f t="shared" si="603"/>
        <v>-0.24990681483412616</v>
      </c>
    </row>
    <row r="19295" spans="2:8" hidden="1" x14ac:dyDescent="0.25">
      <c r="B19295" s="1">
        <v>22996</v>
      </c>
      <c r="C19295" s="1">
        <v>1</v>
      </c>
      <c r="D19295" s="1">
        <v>0.67705309380000001</v>
      </c>
      <c r="E19295" s="1">
        <f t="shared" si="602"/>
        <v>-0.16937727305749387</v>
      </c>
      <c r="F19295" s="1">
        <v>1</v>
      </c>
      <c r="G19295" s="1">
        <v>0.93242171549999997</v>
      </c>
      <c r="H19295" s="1">
        <f t="shared" si="603"/>
        <v>-3.0387620595475427E-2</v>
      </c>
    </row>
    <row r="19296" spans="2:8" hidden="1" x14ac:dyDescent="0.25">
      <c r="B19296" s="1">
        <v>22997</v>
      </c>
      <c r="C19296" s="1">
        <v>1</v>
      </c>
      <c r="D19296" s="1">
        <v>0.6770705883</v>
      </c>
      <c r="E19296" s="1">
        <f t="shared" si="602"/>
        <v>-0.16936605138710364</v>
      </c>
      <c r="F19296" s="1">
        <v>1</v>
      </c>
      <c r="G19296" s="1">
        <v>0.58592502580000005</v>
      </c>
      <c r="H19296" s="1">
        <f t="shared" si="603"/>
        <v>-0.23215795218068092</v>
      </c>
    </row>
    <row r="19297" spans="2:8" hidden="1" x14ac:dyDescent="0.25">
      <c r="B19297" s="1">
        <v>22998</v>
      </c>
      <c r="C19297" s="1">
        <v>1</v>
      </c>
      <c r="D19297" s="1">
        <v>0.67707235310000002</v>
      </c>
      <c r="E19297" s="1">
        <f t="shared" si="602"/>
        <v>-0.16936491939006221</v>
      </c>
      <c r="F19297" s="1">
        <v>1</v>
      </c>
      <c r="G19297" s="1">
        <v>0.58592681629999999</v>
      </c>
      <c r="H19297" s="1">
        <f t="shared" si="603"/>
        <v>-0.23215662504316764</v>
      </c>
    </row>
    <row r="19298" spans="2:8" hidden="1" x14ac:dyDescent="0.25">
      <c r="B19298" s="1">
        <v>23001</v>
      </c>
      <c r="C19298" s="1">
        <v>1</v>
      </c>
      <c r="D19298" s="1">
        <v>0.66021533970000001</v>
      </c>
      <c r="E19298" s="1">
        <f t="shared" si="602"/>
        <v>-0.18031438932156563</v>
      </c>
      <c r="F19298" s="1">
        <v>1</v>
      </c>
      <c r="G19298" s="1">
        <v>0.56856416860000003</v>
      </c>
      <c r="H19298" s="1">
        <f t="shared" si="603"/>
        <v>-0.24522051339273507</v>
      </c>
    </row>
    <row r="19299" spans="2:8" hidden="1" x14ac:dyDescent="0.25">
      <c r="B19299" s="1">
        <v>23002</v>
      </c>
      <c r="C19299" s="1">
        <v>0</v>
      </c>
      <c r="D19299" s="1">
        <v>0.40340769139999999</v>
      </c>
      <c r="E19299" s="1">
        <f t="shared" si="602"/>
        <v>-0.22432234995838482</v>
      </c>
      <c r="F19299" s="1">
        <v>0</v>
      </c>
      <c r="G19299" s="1">
        <v>0.39474802980000001</v>
      </c>
      <c r="H19299" s="1">
        <f t="shared" si="603"/>
        <v>-0.21806378818016495</v>
      </c>
    </row>
    <row r="19300" spans="2:8" hidden="1" x14ac:dyDescent="0.25">
      <c r="B19300" s="1">
        <v>23003</v>
      </c>
      <c r="C19300" s="1">
        <v>1</v>
      </c>
      <c r="D19300" s="1">
        <v>0.66020243759999997</v>
      </c>
      <c r="E19300" s="1">
        <f t="shared" si="602"/>
        <v>-0.18032287650029266</v>
      </c>
      <c r="F19300" s="1">
        <v>1</v>
      </c>
      <c r="G19300" s="1">
        <v>0.92779940319999998</v>
      </c>
      <c r="H19300" s="1">
        <f t="shared" si="603"/>
        <v>-3.2545911173834076E-2</v>
      </c>
    </row>
    <row r="19301" spans="2:8" hidden="1" x14ac:dyDescent="0.25">
      <c r="B19301" s="1">
        <v>23004</v>
      </c>
      <c r="C19301" s="1">
        <v>0</v>
      </c>
      <c r="D19301" s="1">
        <v>0.43701793729999999</v>
      </c>
      <c r="E19301" s="1">
        <f t="shared" si="602"/>
        <v>-0.24950544208383948</v>
      </c>
      <c r="F19301" s="1">
        <v>0</v>
      </c>
      <c r="G19301" s="1">
        <v>0.41161079140000001</v>
      </c>
      <c r="H19301" s="1">
        <f t="shared" si="603"/>
        <v>-0.23033530108463268</v>
      </c>
    </row>
    <row r="19302" spans="2:8" hidden="1" x14ac:dyDescent="0.25">
      <c r="B19302" s="1">
        <v>23005</v>
      </c>
      <c r="C19302" s="1">
        <v>1</v>
      </c>
      <c r="D19302" s="1">
        <v>0.66020514590000001</v>
      </c>
      <c r="E19302" s="1">
        <f t="shared" si="602"/>
        <v>-0.18032109492957155</v>
      </c>
      <c r="F19302" s="1">
        <v>0</v>
      </c>
      <c r="G19302" s="1">
        <v>0.34692038089999999</v>
      </c>
      <c r="H19302" s="1">
        <f t="shared" si="603"/>
        <v>-0.18503386921814063</v>
      </c>
    </row>
    <row r="19303" spans="2:8" hidden="1" x14ac:dyDescent="0.25">
      <c r="B19303" s="1">
        <v>23006</v>
      </c>
      <c r="C19303" s="1">
        <v>0</v>
      </c>
      <c r="D19303" s="1">
        <v>0.21435956179999999</v>
      </c>
      <c r="E19303" s="1">
        <f t="shared" si="602"/>
        <v>-0.10477617079756342</v>
      </c>
      <c r="F19303" s="1">
        <v>0</v>
      </c>
      <c r="G19303" s="1">
        <v>0.3412399787</v>
      </c>
      <c r="H19303" s="1">
        <f t="shared" si="603"/>
        <v>-0.1812727650815788</v>
      </c>
    </row>
    <row r="19304" spans="2:8" hidden="1" x14ac:dyDescent="0.25">
      <c r="B19304" s="1">
        <v>23007</v>
      </c>
      <c r="C19304" s="1">
        <v>1</v>
      </c>
      <c r="D19304" s="1">
        <v>0.660210713</v>
      </c>
      <c r="E19304" s="1">
        <f t="shared" si="602"/>
        <v>-0.18031743280934795</v>
      </c>
      <c r="F19304" s="1">
        <v>1</v>
      </c>
      <c r="G19304" s="1">
        <v>0.56855932789999997</v>
      </c>
      <c r="H19304" s="1">
        <f t="shared" si="603"/>
        <v>-0.24522421094942976</v>
      </c>
    </row>
    <row r="19305" spans="2:8" hidden="1" x14ac:dyDescent="0.25">
      <c r="B19305" s="1">
        <v>23008</v>
      </c>
      <c r="C19305" s="1">
        <v>1</v>
      </c>
      <c r="D19305" s="1">
        <v>0.66022331420000002</v>
      </c>
      <c r="E19305" s="1">
        <f t="shared" si="602"/>
        <v>-0.18030914366878839</v>
      </c>
      <c r="F19305" s="1">
        <v>0</v>
      </c>
      <c r="G19305" s="1">
        <v>0.34693793810000001</v>
      </c>
      <c r="H19305" s="1">
        <f t="shared" si="603"/>
        <v>-0.1850455448199364</v>
      </c>
    </row>
    <row r="19306" spans="2:8" hidden="1" x14ac:dyDescent="0.25">
      <c r="B19306" s="1">
        <v>23009</v>
      </c>
      <c r="C19306" s="1">
        <v>1</v>
      </c>
      <c r="D19306" s="1">
        <v>0.66022331420000002</v>
      </c>
      <c r="E19306" s="1">
        <f t="shared" si="602"/>
        <v>-0.18030914366878839</v>
      </c>
      <c r="F19306" s="1">
        <v>1</v>
      </c>
      <c r="G19306" s="1">
        <v>0.56857251190000002</v>
      </c>
      <c r="H19306" s="1">
        <f t="shared" si="603"/>
        <v>-0.24521414045760237</v>
      </c>
    </row>
    <row r="19307" spans="2:8" hidden="1" x14ac:dyDescent="0.25">
      <c r="B19307" s="1">
        <v>23010</v>
      </c>
      <c r="C19307" s="1">
        <v>0</v>
      </c>
      <c r="D19307" s="1">
        <v>0.45974275619999999</v>
      </c>
      <c r="E19307" s="1">
        <f t="shared" si="602"/>
        <v>-0.26739940136045004</v>
      </c>
      <c r="F19307" s="1">
        <v>0</v>
      </c>
      <c r="G19307" s="1">
        <v>0.37608638290000002</v>
      </c>
      <c r="H19307" s="1">
        <f t="shared" si="603"/>
        <v>-0.20487553566014249</v>
      </c>
    </row>
    <row r="19308" spans="2:8" hidden="1" x14ac:dyDescent="0.25">
      <c r="B19308" s="1">
        <v>23011</v>
      </c>
      <c r="C19308" s="1">
        <v>0</v>
      </c>
      <c r="D19308" s="1">
        <v>0.37514445899999999</v>
      </c>
      <c r="E19308" s="1">
        <f t="shared" si="602"/>
        <v>-0.20422037465289172</v>
      </c>
      <c r="F19308" s="1">
        <v>0</v>
      </c>
      <c r="G19308" s="1">
        <v>0.34775115600000001</v>
      </c>
      <c r="H19308" s="1">
        <f t="shared" si="603"/>
        <v>-0.18558668194006964</v>
      </c>
    </row>
    <row r="19309" spans="2:8" hidden="1" x14ac:dyDescent="0.25">
      <c r="B19309" s="1">
        <v>23012</v>
      </c>
      <c r="C19309" s="1">
        <v>0</v>
      </c>
      <c r="D19309" s="1">
        <v>0.18320478270000001</v>
      </c>
      <c r="E19309" s="1">
        <f t="shared" si="602"/>
        <v>-8.7886813901434838E-2</v>
      </c>
      <c r="F19309" s="1">
        <v>0</v>
      </c>
      <c r="G19309" s="1">
        <v>0.28661798100000002</v>
      </c>
      <c r="H19309" s="1">
        <f t="shared" si="603"/>
        <v>-0.14667784137766612</v>
      </c>
    </row>
    <row r="19310" spans="2:8" hidden="1" x14ac:dyDescent="0.25">
      <c r="B19310" s="1">
        <v>23013</v>
      </c>
      <c r="C19310" s="1">
        <v>1</v>
      </c>
      <c r="D19310" s="1">
        <v>0.60001999539999995</v>
      </c>
      <c r="E19310" s="1">
        <f t="shared" si="602"/>
        <v>-0.22183427670437569</v>
      </c>
      <c r="F19310" s="1">
        <v>1</v>
      </c>
      <c r="G19310" s="1">
        <v>0.50109435089999999</v>
      </c>
      <c r="H19310" s="1">
        <f t="shared" si="603"/>
        <v>-0.30008049325989161</v>
      </c>
    </row>
    <row r="19311" spans="2:8" hidden="1" x14ac:dyDescent="0.25">
      <c r="B19311" s="1">
        <v>23014</v>
      </c>
      <c r="C19311" s="1">
        <v>0</v>
      </c>
      <c r="D19311" s="1">
        <v>0.18319328060000001</v>
      </c>
      <c r="E19311" s="1">
        <f t="shared" si="602"/>
        <v>-8.7880698215051081E-2</v>
      </c>
      <c r="F19311" s="1">
        <v>0</v>
      </c>
      <c r="G19311" s="1">
        <v>0.28659659300000001</v>
      </c>
      <c r="H19311" s="1">
        <f t="shared" si="603"/>
        <v>-0.14666482093295125</v>
      </c>
    </row>
    <row r="19312" spans="2:8" hidden="1" x14ac:dyDescent="0.25">
      <c r="B19312" s="1">
        <v>23015</v>
      </c>
      <c r="C19312" s="1">
        <v>0</v>
      </c>
      <c r="D19312" s="1">
        <v>0.37514869480000002</v>
      </c>
      <c r="E19312" s="1">
        <f t="shared" si="602"/>
        <v>-0.20422331867863999</v>
      </c>
      <c r="F19312" s="1">
        <v>0</v>
      </c>
      <c r="G19312" s="1">
        <v>0.3477559596</v>
      </c>
      <c r="H19312" s="1">
        <f t="shared" si="603"/>
        <v>-0.1855898803890581</v>
      </c>
    </row>
    <row r="19313" spans="2:8" hidden="1" x14ac:dyDescent="0.25">
      <c r="B19313" s="1">
        <v>23016</v>
      </c>
      <c r="C19313" s="1">
        <v>1</v>
      </c>
      <c r="D19313" s="1">
        <v>0.60001463229999996</v>
      </c>
      <c r="E19313" s="1">
        <f t="shared" si="602"/>
        <v>-0.22183815853358654</v>
      </c>
      <c r="F19313" s="1">
        <v>1</v>
      </c>
      <c r="G19313" s="1">
        <v>0.50108785320000004</v>
      </c>
      <c r="H19313" s="1">
        <f t="shared" si="603"/>
        <v>-0.30008612480122915</v>
      </c>
    </row>
    <row r="19314" spans="2:8" hidden="1" x14ac:dyDescent="0.25">
      <c r="B19314" s="1">
        <v>23017</v>
      </c>
      <c r="C19314" s="1">
        <v>0</v>
      </c>
      <c r="D19314" s="1">
        <v>0.18319864329999999</v>
      </c>
      <c r="E19314" s="1">
        <f t="shared" si="602"/>
        <v>-8.7883549561162996E-2</v>
      </c>
      <c r="F19314" s="1">
        <v>0</v>
      </c>
      <c r="G19314" s="1">
        <v>0.2866065652</v>
      </c>
      <c r="H19314" s="1">
        <f t="shared" si="603"/>
        <v>-0.14667089169412145</v>
      </c>
    </row>
    <row r="19315" spans="2:8" hidden="1" x14ac:dyDescent="0.25">
      <c r="B19315" s="1">
        <v>23019</v>
      </c>
      <c r="C19315" s="1">
        <v>1</v>
      </c>
      <c r="D19315" s="1">
        <v>0.63592780780000002</v>
      </c>
      <c r="E19315" s="1">
        <f t="shared" si="602"/>
        <v>-0.1965921838070078</v>
      </c>
      <c r="F19315" s="1">
        <v>0</v>
      </c>
      <c r="G19315" s="1">
        <v>0.47995862090000002</v>
      </c>
      <c r="H19315" s="1">
        <f t="shared" si="603"/>
        <v>-0.28396209867323446</v>
      </c>
    </row>
    <row r="19316" spans="2:8" hidden="1" x14ac:dyDescent="0.25">
      <c r="B19316" s="1">
        <v>23020</v>
      </c>
      <c r="C19316" s="1">
        <v>0</v>
      </c>
      <c r="D19316" s="1">
        <v>0.2272593252</v>
      </c>
      <c r="E19316" s="1">
        <f t="shared" si="602"/>
        <v>-0.11196622716706954</v>
      </c>
      <c r="F19316" s="1">
        <v>0</v>
      </c>
      <c r="G19316" s="1">
        <v>0.35640841499999998</v>
      </c>
      <c r="H19316" s="1">
        <f t="shared" si="603"/>
        <v>-0.19138964296324593</v>
      </c>
    </row>
    <row r="19317" spans="2:8" hidden="1" x14ac:dyDescent="0.25">
      <c r="B19317" s="1">
        <v>23021</v>
      </c>
      <c r="C19317" s="1">
        <v>1</v>
      </c>
      <c r="D19317" s="1">
        <v>0.67186882619999999</v>
      </c>
      <c r="E19317" s="1">
        <f t="shared" si="602"/>
        <v>-0.17271550911625053</v>
      </c>
      <c r="F19317" s="1">
        <v>1</v>
      </c>
      <c r="G19317" s="1">
        <v>0.58062356810000004</v>
      </c>
      <c r="H19317" s="1">
        <f t="shared" si="603"/>
        <v>-0.23610533969269926</v>
      </c>
    </row>
    <row r="19318" spans="2:8" hidden="1" x14ac:dyDescent="0.25">
      <c r="B19318" s="1">
        <v>23022</v>
      </c>
      <c r="C19318" s="1">
        <v>0</v>
      </c>
      <c r="D19318" s="1">
        <v>0.46018552880000002</v>
      </c>
      <c r="E19318" s="1">
        <f t="shared" si="602"/>
        <v>-0.26775547717471221</v>
      </c>
      <c r="F19318" s="1">
        <v>0</v>
      </c>
      <c r="G19318" s="1">
        <v>0.42790819460000001</v>
      </c>
      <c r="H19318" s="1">
        <f t="shared" si="603"/>
        <v>-0.24253427299127969</v>
      </c>
    </row>
    <row r="19319" spans="2:8" hidden="1" x14ac:dyDescent="0.25">
      <c r="B19319" s="1">
        <v>23023</v>
      </c>
      <c r="C19319" s="1">
        <v>1</v>
      </c>
      <c r="D19319" s="1">
        <v>0.67187416830000002</v>
      </c>
      <c r="E19319" s="1">
        <f t="shared" si="602"/>
        <v>-0.17271205600868264</v>
      </c>
      <c r="F19319" s="1">
        <v>1</v>
      </c>
      <c r="G19319" s="1">
        <v>0.58062903740000005</v>
      </c>
      <c r="H19319" s="1">
        <f t="shared" si="603"/>
        <v>-0.23610124878810426</v>
      </c>
    </row>
    <row r="19320" spans="2:8" hidden="1" x14ac:dyDescent="0.25">
      <c r="B19320" s="1">
        <v>23024</v>
      </c>
      <c r="C19320" s="1">
        <v>1</v>
      </c>
      <c r="D19320" s="1">
        <v>0.67187451170000001</v>
      </c>
      <c r="E19320" s="1">
        <f t="shared" si="602"/>
        <v>-0.17271183403752494</v>
      </c>
      <c r="F19320" s="1">
        <v>0</v>
      </c>
      <c r="G19320" s="1">
        <v>0.35819705889999998</v>
      </c>
      <c r="H19320" s="1">
        <f t="shared" si="603"/>
        <v>-0.19259829705576237</v>
      </c>
    </row>
    <row r="19321" spans="2:8" hidden="1" x14ac:dyDescent="0.25">
      <c r="B19321" s="1">
        <v>23025</v>
      </c>
      <c r="C19321" s="1">
        <v>1</v>
      </c>
      <c r="D19321" s="1">
        <v>0.56799060059999995</v>
      </c>
      <c r="E19321" s="1">
        <f t="shared" si="602"/>
        <v>-0.24565885115751887</v>
      </c>
      <c r="F19321" s="1">
        <v>0</v>
      </c>
      <c r="G19321" s="1">
        <v>0.4624894175</v>
      </c>
      <c r="H19321" s="1">
        <f t="shared" si="603"/>
        <v>-0.26961298094517155</v>
      </c>
    </row>
    <row r="19322" spans="2:8" hidden="1" x14ac:dyDescent="0.25">
      <c r="B19322" s="1">
        <v>23026</v>
      </c>
      <c r="C19322" s="1">
        <v>1</v>
      </c>
      <c r="D19322" s="1">
        <v>0.67184993839999996</v>
      </c>
      <c r="E19322" s="1">
        <f t="shared" si="602"/>
        <v>-0.17272771831884851</v>
      </c>
      <c r="F19322" s="1">
        <v>1</v>
      </c>
      <c r="G19322" s="1">
        <v>0.58060423000000005</v>
      </c>
      <c r="H19322" s="1">
        <f t="shared" si="603"/>
        <v>-0.23611980443447517</v>
      </c>
    </row>
    <row r="19323" spans="2:8" hidden="1" x14ac:dyDescent="0.25">
      <c r="B19323" s="1">
        <v>23027</v>
      </c>
      <c r="C19323" s="1">
        <v>1</v>
      </c>
      <c r="D19323" s="1">
        <v>0.67185379219999997</v>
      </c>
      <c r="E19323" s="1">
        <f t="shared" si="602"/>
        <v>-0.17272522716840177</v>
      </c>
      <c r="F19323" s="1">
        <v>1</v>
      </c>
      <c r="G19323" s="1">
        <v>0.93103497710000005</v>
      </c>
      <c r="H19323" s="1">
        <f t="shared" si="603"/>
        <v>-3.1034003147353557E-2</v>
      </c>
    </row>
    <row r="19324" spans="2:8" hidden="1" x14ac:dyDescent="0.25">
      <c r="B19324" s="1">
        <v>23028</v>
      </c>
      <c r="C19324" s="1">
        <v>1</v>
      </c>
      <c r="D19324" s="1">
        <v>0.55223788760000003</v>
      </c>
      <c r="E19324" s="1">
        <f t="shared" si="602"/>
        <v>-0.25787380086380779</v>
      </c>
      <c r="F19324" s="1">
        <v>0</v>
      </c>
      <c r="G19324" s="1">
        <v>0.4581489876</v>
      </c>
      <c r="H19324" s="1">
        <f t="shared" si="603"/>
        <v>-0.26612011085520182</v>
      </c>
    </row>
    <row r="19325" spans="2:8" hidden="1" x14ac:dyDescent="0.25">
      <c r="B19325" s="1">
        <v>23029</v>
      </c>
      <c r="C19325" s="1">
        <v>1</v>
      </c>
      <c r="D19325" s="1">
        <v>0.53706882320000005</v>
      </c>
      <c r="E19325" s="1">
        <f t="shared" si="602"/>
        <v>-0.26997005765092208</v>
      </c>
      <c r="F19325" s="1">
        <v>0</v>
      </c>
      <c r="G19325" s="1">
        <v>0.45380686749999999</v>
      </c>
      <c r="H19325" s="1">
        <f t="shared" si="603"/>
        <v>-0.26265376471643298</v>
      </c>
    </row>
    <row r="19326" spans="2:8" hidden="1" x14ac:dyDescent="0.25">
      <c r="B19326" s="1">
        <v>23032</v>
      </c>
      <c r="C19326" s="1">
        <v>1</v>
      </c>
      <c r="D19326" s="1">
        <v>0.59828744909999998</v>
      </c>
      <c r="E19326" s="1">
        <f t="shared" si="602"/>
        <v>-0.22309010771082996</v>
      </c>
      <c r="F19326" s="1">
        <v>1</v>
      </c>
      <c r="G19326" s="1">
        <v>0.50800134870000002</v>
      </c>
      <c r="H19326" s="1">
        <f t="shared" si="603"/>
        <v>-0.29413513469995828</v>
      </c>
    </row>
    <row r="19327" spans="2:8" hidden="1" x14ac:dyDescent="0.25">
      <c r="B19327" s="1">
        <v>23033</v>
      </c>
      <c r="C19327" s="1">
        <v>1</v>
      </c>
      <c r="D19327" s="1">
        <v>0.50228877449999998</v>
      </c>
      <c r="E19327" s="1">
        <f t="shared" si="602"/>
        <v>-0.29904652764810169</v>
      </c>
      <c r="F19327" s="1">
        <v>0</v>
      </c>
      <c r="G19327" s="1">
        <v>0.47299310319999999</v>
      </c>
      <c r="H19327" s="1">
        <f t="shared" si="603"/>
        <v>-0.2781837012531389</v>
      </c>
    </row>
    <row r="19328" spans="2:8" hidden="1" x14ac:dyDescent="0.25">
      <c r="B19328" s="1">
        <v>23035</v>
      </c>
      <c r="C19328" s="1">
        <v>0</v>
      </c>
      <c r="D19328" s="1">
        <v>0.17013989500000001</v>
      </c>
      <c r="E19328" s="1">
        <f t="shared" si="602"/>
        <v>-8.0995113343500555E-2</v>
      </c>
      <c r="F19328" s="1">
        <v>0</v>
      </c>
      <c r="G19328" s="1">
        <v>0.27012858099999998</v>
      </c>
      <c r="H19328" s="1">
        <f t="shared" si="603"/>
        <v>-0.13675364253340147</v>
      </c>
    </row>
    <row r="19329" spans="2:8" hidden="1" x14ac:dyDescent="0.25">
      <c r="B19329" s="1">
        <v>23036</v>
      </c>
      <c r="C19329" s="1">
        <v>1</v>
      </c>
      <c r="D19329" s="1">
        <v>0.61975094009999998</v>
      </c>
      <c r="E19329" s="1">
        <f t="shared" si="602"/>
        <v>-0.2077828057784826</v>
      </c>
      <c r="F19329" s="1">
        <v>1</v>
      </c>
      <c r="G19329" s="1">
        <v>0.52433365279999999</v>
      </c>
      <c r="H19329" s="1">
        <f t="shared" si="603"/>
        <v>-0.28039226748880747</v>
      </c>
    </row>
    <row r="19330" spans="2:8" hidden="1" x14ac:dyDescent="0.25">
      <c r="B19330" s="1">
        <v>23037</v>
      </c>
      <c r="C19330" s="1">
        <v>0</v>
      </c>
      <c r="D19330" s="1">
        <v>0.38545771270000001</v>
      </c>
      <c r="E19330" s="1">
        <f t="shared" si="602"/>
        <v>-0.21144822749002873</v>
      </c>
      <c r="F19330" s="1">
        <v>0</v>
      </c>
      <c r="G19330" s="1">
        <v>0.36508639840000001</v>
      </c>
      <c r="H19330" s="1">
        <f t="shared" si="603"/>
        <v>-0.19728536904070318</v>
      </c>
    </row>
    <row r="19331" spans="2:8" hidden="1" x14ac:dyDescent="0.25">
      <c r="B19331" s="1">
        <v>23038</v>
      </c>
      <c r="C19331" s="1">
        <v>1</v>
      </c>
      <c r="D19331" s="1">
        <v>0.61975408180000002</v>
      </c>
      <c r="E19331" s="1">
        <f t="shared" si="602"/>
        <v>-0.2077806042174567</v>
      </c>
      <c r="F19331" s="1">
        <v>1</v>
      </c>
      <c r="G19331" s="1">
        <v>0.52433725409999998</v>
      </c>
      <c r="H19331" s="1">
        <f t="shared" si="603"/>
        <v>-0.28038928461838092</v>
      </c>
    </row>
    <row r="19332" spans="2:8" hidden="1" x14ac:dyDescent="0.25">
      <c r="B19332" s="1">
        <v>23039</v>
      </c>
      <c r="C19332" s="1">
        <v>0</v>
      </c>
      <c r="D19332" s="1">
        <v>0.1822395533</v>
      </c>
      <c r="E19332" s="1">
        <f t="shared" ref="E19332:E19395" si="604">C19332*LOG(D19332)+(1-C19332)*LOG(1-D19332)</f>
        <v>-8.7373899156285822E-2</v>
      </c>
      <c r="F19332" s="1">
        <v>0</v>
      </c>
      <c r="G19332" s="1">
        <v>0.29497827720000003</v>
      </c>
      <c r="H19332" s="1">
        <f t="shared" ref="H19332:H19395" si="605">F19332*LOG(G19332)+(1-F19332)*LOG(1-G19332)</f>
        <v>-0.15179750152373525</v>
      </c>
    </row>
    <row r="19333" spans="2:8" hidden="1" x14ac:dyDescent="0.25">
      <c r="B19333" s="1">
        <v>23041</v>
      </c>
      <c r="C19333" s="1">
        <v>1</v>
      </c>
      <c r="D19333" s="1">
        <v>0.69028630030000004</v>
      </c>
      <c r="E19333" s="1">
        <f t="shared" si="604"/>
        <v>-0.16097074570941028</v>
      </c>
      <c r="F19333" s="1">
        <v>1</v>
      </c>
      <c r="G19333" s="1">
        <v>0.59918834389999998</v>
      </c>
      <c r="H19333" s="1">
        <f t="shared" si="605"/>
        <v>-0.22243664362158705</v>
      </c>
    </row>
    <row r="19334" spans="2:8" hidden="1" x14ac:dyDescent="0.25">
      <c r="B19334" s="1">
        <v>23042</v>
      </c>
      <c r="C19334" s="1">
        <v>0</v>
      </c>
      <c r="D19334" s="1">
        <v>0.22673695690000001</v>
      </c>
      <c r="E19334" s="1">
        <f t="shared" si="604"/>
        <v>-0.11167274575273946</v>
      </c>
      <c r="F19334" s="1">
        <v>0</v>
      </c>
      <c r="G19334" s="1">
        <v>0.3619854763</v>
      </c>
      <c r="H19334" s="1">
        <f t="shared" si="605"/>
        <v>-0.1951694349293488</v>
      </c>
    </row>
    <row r="19335" spans="2:8" hidden="1" x14ac:dyDescent="0.25">
      <c r="B19335" s="1">
        <v>23043</v>
      </c>
      <c r="C19335" s="1">
        <v>0</v>
      </c>
      <c r="D19335" s="1">
        <v>0.22317340259999999</v>
      </c>
      <c r="E19335" s="1">
        <f t="shared" si="604"/>
        <v>-0.10967591324126637</v>
      </c>
      <c r="F19335" s="1">
        <v>0</v>
      </c>
      <c r="G19335" s="1">
        <v>0.35795477460000003</v>
      </c>
      <c r="H19335" s="1">
        <f t="shared" si="605"/>
        <v>-0.19243437933007404</v>
      </c>
    </row>
    <row r="19336" spans="2:8" hidden="1" x14ac:dyDescent="0.25">
      <c r="B19336" s="1">
        <v>23044</v>
      </c>
      <c r="C19336" s="1">
        <v>1</v>
      </c>
      <c r="D19336" s="1">
        <v>0.55802960779999999</v>
      </c>
      <c r="E19336" s="1">
        <f t="shared" si="604"/>
        <v>-0.25334275775949372</v>
      </c>
      <c r="F19336" s="1">
        <v>0</v>
      </c>
      <c r="G19336" s="1">
        <v>0.47290687619999999</v>
      </c>
      <c r="H19336" s="1">
        <f t="shared" si="605"/>
        <v>-0.27811264934223334</v>
      </c>
    </row>
    <row r="19337" spans="2:8" hidden="1" x14ac:dyDescent="0.25">
      <c r="B19337" s="1">
        <v>23045</v>
      </c>
      <c r="C19337" s="1">
        <v>0</v>
      </c>
      <c r="D19337" s="1">
        <v>0.23551924029999999</v>
      </c>
      <c r="E19337" s="1">
        <f t="shared" si="604"/>
        <v>-0.11663344035142532</v>
      </c>
      <c r="F19337" s="1">
        <v>0</v>
      </c>
      <c r="G19337" s="1">
        <v>0.3701341065</v>
      </c>
      <c r="H19337" s="1">
        <f t="shared" si="605"/>
        <v>-0.20075190755070393</v>
      </c>
    </row>
    <row r="19338" spans="2:8" hidden="1" x14ac:dyDescent="0.25">
      <c r="B19338" s="1">
        <v>23046</v>
      </c>
      <c r="C19338" s="1">
        <v>0</v>
      </c>
      <c r="D19338" s="1">
        <v>0.46120883579999999</v>
      </c>
      <c r="E19338" s="1">
        <f t="shared" si="604"/>
        <v>-0.2685795350178119</v>
      </c>
      <c r="F19338" s="1">
        <v>0</v>
      </c>
      <c r="G19338" s="1">
        <v>0.4381736141</v>
      </c>
      <c r="H19338" s="1">
        <f t="shared" si="605"/>
        <v>-0.25039786822864363</v>
      </c>
    </row>
    <row r="19339" spans="2:8" hidden="1" x14ac:dyDescent="0.25">
      <c r="B19339" s="1">
        <v>23047</v>
      </c>
      <c r="C19339" s="1">
        <v>0</v>
      </c>
      <c r="D19339" s="1">
        <v>0.46118673830000001</v>
      </c>
      <c r="E19339" s="1">
        <f t="shared" si="604"/>
        <v>-0.26856172361673653</v>
      </c>
      <c r="F19339" s="1">
        <v>0</v>
      </c>
      <c r="G19339" s="1">
        <v>0.43815414260000002</v>
      </c>
      <c r="H19339" s="1">
        <f t="shared" si="605"/>
        <v>-0.25038281692688608</v>
      </c>
    </row>
    <row r="19340" spans="2:8" hidden="1" x14ac:dyDescent="0.25">
      <c r="B19340" s="1">
        <v>23048</v>
      </c>
      <c r="C19340" s="1">
        <v>0</v>
      </c>
      <c r="D19340" s="1">
        <v>0.23551467870000001</v>
      </c>
      <c r="E19340" s="1">
        <f t="shared" si="604"/>
        <v>-0.11663084895619001</v>
      </c>
      <c r="F19340" s="1">
        <v>0</v>
      </c>
      <c r="G19340" s="1">
        <v>0.37012823410000001</v>
      </c>
      <c r="H19340" s="1">
        <f t="shared" si="605"/>
        <v>-0.20074785853161414</v>
      </c>
    </row>
    <row r="19341" spans="2:8" hidden="1" x14ac:dyDescent="0.25">
      <c r="B19341" s="1">
        <v>23049</v>
      </c>
      <c r="C19341" s="1">
        <v>1</v>
      </c>
      <c r="D19341" s="1">
        <v>0.60475298659999999</v>
      </c>
      <c r="E19341" s="1">
        <f t="shared" si="604"/>
        <v>-0.21842197817782832</v>
      </c>
      <c r="F19341" s="1">
        <v>0</v>
      </c>
      <c r="G19341" s="1">
        <v>0.48603778590000002</v>
      </c>
      <c r="H19341" s="1">
        <f t="shared" si="605"/>
        <v>-0.2890688086527371</v>
      </c>
    </row>
    <row r="19342" spans="2:8" hidden="1" x14ac:dyDescent="0.25">
      <c r="B19342" s="1">
        <v>23054</v>
      </c>
      <c r="C19342" s="1">
        <v>0</v>
      </c>
      <c r="D19342" s="1">
        <v>0.44151475899999998</v>
      </c>
      <c r="E19342" s="1">
        <f t="shared" si="604"/>
        <v>-0.25298829942742745</v>
      </c>
      <c r="F19342" s="1">
        <v>0</v>
      </c>
      <c r="G19342" s="1">
        <v>0.39666546730000002</v>
      </c>
      <c r="H19342" s="1">
        <f t="shared" si="605"/>
        <v>-0.21944181651709557</v>
      </c>
    </row>
    <row r="19343" spans="2:8" hidden="1" x14ac:dyDescent="0.25">
      <c r="B19343" s="1">
        <v>23055</v>
      </c>
      <c r="C19343" s="1">
        <v>1</v>
      </c>
      <c r="D19343" s="1">
        <v>0.63385492050000003</v>
      </c>
      <c r="E19343" s="1">
        <f t="shared" si="604"/>
        <v>-0.1980101339738235</v>
      </c>
      <c r="F19343" s="1">
        <v>1</v>
      </c>
      <c r="G19343" s="1">
        <v>0.54021728059999996</v>
      </c>
      <c r="H19343" s="1">
        <f t="shared" si="605"/>
        <v>-0.26743152761026934</v>
      </c>
    </row>
    <row r="19344" spans="2:8" hidden="1" x14ac:dyDescent="0.25">
      <c r="B19344" s="1">
        <v>23056</v>
      </c>
      <c r="C19344" s="1">
        <v>1</v>
      </c>
      <c r="D19344" s="1">
        <v>0.63387396439999999</v>
      </c>
      <c r="E19344" s="1">
        <f t="shared" si="604"/>
        <v>-0.19799708597786311</v>
      </c>
      <c r="F19344" s="1">
        <v>1</v>
      </c>
      <c r="G19344" s="1">
        <v>0.91973331869999997</v>
      </c>
      <c r="H19344" s="1">
        <f t="shared" si="605"/>
        <v>-3.6338080270130947E-2</v>
      </c>
    </row>
    <row r="19345" spans="2:8" hidden="1" x14ac:dyDescent="0.25">
      <c r="B19345" s="1">
        <v>23057</v>
      </c>
      <c r="C19345" s="1">
        <v>1</v>
      </c>
      <c r="D19345" s="1">
        <v>0.5106208686</v>
      </c>
      <c r="E19345" s="1">
        <f t="shared" si="604"/>
        <v>-0.29190143995749918</v>
      </c>
      <c r="F19345" s="1">
        <v>0</v>
      </c>
      <c r="G19345" s="1">
        <v>0.41780778880000002</v>
      </c>
      <c r="H19345" s="1">
        <f t="shared" si="605"/>
        <v>-0.23493360902343211</v>
      </c>
    </row>
    <row r="19346" spans="2:8" hidden="1" x14ac:dyDescent="0.25">
      <c r="B19346" s="1">
        <v>23058</v>
      </c>
      <c r="C19346" s="1">
        <v>1</v>
      </c>
      <c r="D19346" s="1">
        <v>0.63385164459999999</v>
      </c>
      <c r="E19346" s="1">
        <f t="shared" si="604"/>
        <v>-0.19801237850790174</v>
      </c>
      <c r="F19346" s="1">
        <v>1</v>
      </c>
      <c r="G19346" s="1">
        <v>0.54021365430000001</v>
      </c>
      <c r="H19346" s="1">
        <f t="shared" si="605"/>
        <v>-0.26743444289532609</v>
      </c>
    </row>
    <row r="19347" spans="2:8" hidden="1" x14ac:dyDescent="0.25">
      <c r="B19347" s="1">
        <v>23061</v>
      </c>
      <c r="C19347" s="1">
        <v>0</v>
      </c>
      <c r="D19347" s="1">
        <v>0.1967599095</v>
      </c>
      <c r="E19347" s="1">
        <f t="shared" si="604"/>
        <v>-9.5154623594950541E-2</v>
      </c>
      <c r="F19347" s="1">
        <v>0</v>
      </c>
      <c r="G19347" s="1">
        <v>0.31703684170000002</v>
      </c>
      <c r="H19347" s="1">
        <f t="shared" si="605"/>
        <v>-0.16560272322704928</v>
      </c>
    </row>
    <row r="19348" spans="2:8" hidden="1" x14ac:dyDescent="0.25">
      <c r="B19348" s="1">
        <v>23062</v>
      </c>
      <c r="C19348" s="1">
        <v>0</v>
      </c>
      <c r="D19348" s="1">
        <v>0.19676679399999999</v>
      </c>
      <c r="E19348" s="1">
        <f t="shared" si="604"/>
        <v>-9.5158345910618267E-2</v>
      </c>
      <c r="F19348" s="1">
        <v>0</v>
      </c>
      <c r="G19348" s="1">
        <v>0.31704785400000002</v>
      </c>
      <c r="H19348" s="1">
        <f t="shared" si="605"/>
        <v>-0.16560972597620671</v>
      </c>
    </row>
    <row r="19349" spans="2:8" hidden="1" x14ac:dyDescent="0.25">
      <c r="B19349" s="1">
        <v>23063</v>
      </c>
      <c r="C19349" s="1">
        <v>1</v>
      </c>
      <c r="D19349" s="1">
        <v>0.63898885910000003</v>
      </c>
      <c r="E19349" s="1">
        <f t="shared" si="604"/>
        <v>-0.194506713787723</v>
      </c>
      <c r="F19349" s="1">
        <v>1</v>
      </c>
      <c r="G19349" s="1">
        <v>0.54586666110000004</v>
      </c>
      <c r="H19349" s="1">
        <f t="shared" si="605"/>
        <v>-0.26291342949408336</v>
      </c>
    </row>
    <row r="19350" spans="2:8" hidden="1" x14ac:dyDescent="0.25">
      <c r="B19350" s="1">
        <v>23064</v>
      </c>
      <c r="C19350" s="1">
        <v>1</v>
      </c>
      <c r="D19350" s="1">
        <v>0.6389914404</v>
      </c>
      <c r="E19350" s="1">
        <f t="shared" si="604"/>
        <v>-0.19450495938768012</v>
      </c>
      <c r="F19350" s="1">
        <v>1</v>
      </c>
      <c r="G19350" s="1">
        <v>0.54586948489999998</v>
      </c>
      <c r="H19350" s="1">
        <f t="shared" si="605"/>
        <v>-0.2629111828692694</v>
      </c>
    </row>
    <row r="19351" spans="2:8" hidden="1" x14ac:dyDescent="0.25">
      <c r="B19351" s="1">
        <v>23065</v>
      </c>
      <c r="C19351" s="1">
        <v>0</v>
      </c>
      <c r="D19351" s="1">
        <v>0.38853455269999998</v>
      </c>
      <c r="E19351" s="1">
        <f t="shared" si="604"/>
        <v>-0.21362807905438064</v>
      </c>
      <c r="F19351" s="1">
        <v>0</v>
      </c>
      <c r="G19351" s="1">
        <v>0.37711414459999998</v>
      </c>
      <c r="H19351" s="1">
        <f t="shared" si="605"/>
        <v>-0.20559153104827904</v>
      </c>
    </row>
    <row r="19352" spans="2:8" hidden="1" x14ac:dyDescent="0.25">
      <c r="B19352" s="1">
        <v>23069</v>
      </c>
      <c r="C19352" s="1">
        <v>0</v>
      </c>
      <c r="D19352" s="1">
        <v>0.19921892860000001</v>
      </c>
      <c r="E19352" s="1">
        <f t="shared" si="604"/>
        <v>-9.64862011177577E-2</v>
      </c>
      <c r="F19352" s="1">
        <v>0</v>
      </c>
      <c r="G19352" s="1">
        <v>0.3181660113</v>
      </c>
      <c r="H19352" s="1">
        <f t="shared" si="605"/>
        <v>-0.16632135344896065</v>
      </c>
    </row>
    <row r="19353" spans="2:8" hidden="1" x14ac:dyDescent="0.25">
      <c r="B19353" s="1">
        <v>23070</v>
      </c>
      <c r="C19353" s="1">
        <v>1</v>
      </c>
      <c r="D19353" s="1">
        <v>0.54563947580000005</v>
      </c>
      <c r="E19353" s="1">
        <f t="shared" si="604"/>
        <v>-0.26309421697708285</v>
      </c>
      <c r="F19353" s="1">
        <v>0</v>
      </c>
      <c r="G19353" s="1">
        <v>0.42886466029999998</v>
      </c>
      <c r="H19353" s="1">
        <f t="shared" si="605"/>
        <v>-0.24326096649980683</v>
      </c>
    </row>
    <row r="19354" spans="2:8" hidden="1" x14ac:dyDescent="0.25">
      <c r="B19354" s="1">
        <v>23071</v>
      </c>
      <c r="C19354" s="1">
        <v>1</v>
      </c>
      <c r="D19354" s="1">
        <v>0.56284197599999997</v>
      </c>
      <c r="E19354" s="1">
        <f t="shared" si="604"/>
        <v>-0.2496135209292375</v>
      </c>
      <c r="F19354" s="1">
        <v>0</v>
      </c>
      <c r="G19354" s="1">
        <v>0.4331859113</v>
      </c>
      <c r="H19354" s="1">
        <f t="shared" si="605"/>
        <v>-0.24655936349051902</v>
      </c>
    </row>
    <row r="19355" spans="2:8" hidden="1" x14ac:dyDescent="0.25">
      <c r="B19355" s="1">
        <v>23072</v>
      </c>
      <c r="C19355" s="1">
        <v>1</v>
      </c>
      <c r="D19355" s="1">
        <v>0.63620681369999998</v>
      </c>
      <c r="E19355" s="1">
        <f t="shared" si="604"/>
        <v>-0.19640168396102703</v>
      </c>
      <c r="F19355" s="1">
        <v>1</v>
      </c>
      <c r="G19355" s="1">
        <v>0.54281361400000006</v>
      </c>
      <c r="H19355" s="1">
        <f t="shared" si="605"/>
        <v>-0.26534926858243285</v>
      </c>
    </row>
    <row r="19356" spans="2:8" hidden="1" x14ac:dyDescent="0.25">
      <c r="B19356" s="1">
        <v>23075</v>
      </c>
      <c r="C19356" s="1">
        <v>1</v>
      </c>
      <c r="D19356" s="1">
        <v>0.64901956979999997</v>
      </c>
      <c r="E19356" s="1">
        <f t="shared" si="604"/>
        <v>-0.1877422077789602</v>
      </c>
      <c r="F19356" s="1">
        <v>1</v>
      </c>
      <c r="G19356" s="1">
        <v>0.55671877749999998</v>
      </c>
      <c r="H19356" s="1">
        <f t="shared" si="605"/>
        <v>-0.25436413018021181</v>
      </c>
    </row>
    <row r="19357" spans="2:8" hidden="1" x14ac:dyDescent="0.25">
      <c r="B19357" s="1">
        <v>23076</v>
      </c>
      <c r="C19357" s="1">
        <v>0</v>
      </c>
      <c r="D19357" s="1">
        <v>0.20712800889999999</v>
      </c>
      <c r="E19357" s="1">
        <f t="shared" si="604"/>
        <v>-0.10079692371195881</v>
      </c>
      <c r="F19357" s="1">
        <v>0</v>
      </c>
      <c r="G19357" s="1">
        <v>0.330504134</v>
      </c>
      <c r="H19357" s="1">
        <f t="shared" si="605"/>
        <v>-0.17425210032326605</v>
      </c>
    </row>
    <row r="19358" spans="2:8" hidden="1" x14ac:dyDescent="0.25">
      <c r="B19358" s="1">
        <v>23077</v>
      </c>
      <c r="C19358" s="1">
        <v>1</v>
      </c>
      <c r="D19358" s="1">
        <v>0.6490315565</v>
      </c>
      <c r="E19358" s="1">
        <f t="shared" si="604"/>
        <v>-0.18773418689663759</v>
      </c>
      <c r="F19358" s="1">
        <v>1</v>
      </c>
      <c r="G19358" s="1">
        <v>0.55673160570000002</v>
      </c>
      <c r="H19358" s="1">
        <f t="shared" si="605"/>
        <v>-0.25435412305900179</v>
      </c>
    </row>
    <row r="19359" spans="2:8" hidden="1" x14ac:dyDescent="0.25">
      <c r="B19359" s="1">
        <v>23078</v>
      </c>
      <c r="C19359" s="1">
        <v>0</v>
      </c>
      <c r="D19359" s="1">
        <v>0.21190772050000001</v>
      </c>
      <c r="E19359" s="1">
        <f t="shared" si="604"/>
        <v>-0.10342292701396154</v>
      </c>
      <c r="F19359" s="1">
        <v>0</v>
      </c>
      <c r="G19359" s="1">
        <v>0.3344052508</v>
      </c>
      <c r="H19359" s="1">
        <f t="shared" si="605"/>
        <v>-0.17679011280275977</v>
      </c>
    </row>
    <row r="19360" spans="2:8" hidden="1" x14ac:dyDescent="0.25">
      <c r="B19360" s="1">
        <v>23079</v>
      </c>
      <c r="C19360" s="1">
        <v>0</v>
      </c>
      <c r="D19360" s="1">
        <v>0.40687695419999997</v>
      </c>
      <c r="E19360" s="1">
        <f t="shared" si="604"/>
        <v>-0.2268552011237632</v>
      </c>
      <c r="F19360" s="1">
        <v>0</v>
      </c>
      <c r="G19360" s="1">
        <v>0.3916629056</v>
      </c>
      <c r="H19360" s="1">
        <f t="shared" si="605"/>
        <v>-0.21585570087711403</v>
      </c>
    </row>
    <row r="19361" spans="2:8" hidden="1" x14ac:dyDescent="0.25">
      <c r="B19361" s="1">
        <v>23080</v>
      </c>
      <c r="C19361" s="1">
        <v>1</v>
      </c>
      <c r="D19361" s="1">
        <v>0.52701888210000003</v>
      </c>
      <c r="E19361" s="1">
        <f t="shared" si="604"/>
        <v>-0.27817382455038953</v>
      </c>
      <c r="F19361" s="1">
        <v>0</v>
      </c>
      <c r="G19361" s="1">
        <v>0.43408761849999999</v>
      </c>
      <c r="H19361" s="1">
        <f t="shared" si="605"/>
        <v>-0.2472508041061923</v>
      </c>
    </row>
    <row r="19362" spans="2:8" hidden="1" x14ac:dyDescent="0.25">
      <c r="B19362" s="1">
        <v>23081</v>
      </c>
      <c r="C19362" s="1">
        <v>1</v>
      </c>
      <c r="D19362" s="1">
        <v>0.64903603300000001</v>
      </c>
      <c r="E19362" s="1">
        <f t="shared" si="604"/>
        <v>-0.18773119149136905</v>
      </c>
      <c r="F19362" s="1">
        <v>1</v>
      </c>
      <c r="G19362" s="1">
        <v>0.55673639649999995</v>
      </c>
      <c r="H19362" s="1">
        <f t="shared" si="605"/>
        <v>-0.25435038587391917</v>
      </c>
    </row>
    <row r="19363" spans="2:8" hidden="1" x14ac:dyDescent="0.25">
      <c r="B19363" s="1">
        <v>23082</v>
      </c>
      <c r="C19363" s="1">
        <v>0</v>
      </c>
      <c r="D19363" s="1">
        <v>0.42498374999999999</v>
      </c>
      <c r="E19363" s="1">
        <f t="shared" si="604"/>
        <v>-0.24031988194409074</v>
      </c>
      <c r="F19363" s="1">
        <v>0</v>
      </c>
      <c r="G19363" s="1">
        <v>0.40003524489999998</v>
      </c>
      <c r="H19363" s="1">
        <f t="shared" si="605"/>
        <v>-0.22187426147497483</v>
      </c>
    </row>
    <row r="19364" spans="2:8" hidden="1" x14ac:dyDescent="0.25">
      <c r="B19364" s="1">
        <v>23083</v>
      </c>
      <c r="C19364" s="1">
        <v>0</v>
      </c>
      <c r="D19364" s="1">
        <v>0.4068721682</v>
      </c>
      <c r="E19364" s="1">
        <f t="shared" si="604"/>
        <v>-0.22685169674972294</v>
      </c>
      <c r="F19364" s="1">
        <v>0</v>
      </c>
      <c r="G19364" s="1">
        <v>0.39165820379999999</v>
      </c>
      <c r="H19364" s="1">
        <f t="shared" si="605"/>
        <v>-0.21585234425473684</v>
      </c>
    </row>
    <row r="19365" spans="2:8" hidden="1" x14ac:dyDescent="0.25">
      <c r="B19365" s="1">
        <v>23084</v>
      </c>
      <c r="C19365" s="1">
        <v>0</v>
      </c>
      <c r="D19365" s="1">
        <v>0.20289973950000001</v>
      </c>
      <c r="E19365" s="1">
        <f t="shared" si="604"/>
        <v>-9.8487048938440402E-2</v>
      </c>
      <c r="F19365" s="1">
        <v>0</v>
      </c>
      <c r="G19365" s="1">
        <v>0.32665350679999999</v>
      </c>
      <c r="H19365" s="1">
        <f t="shared" si="605"/>
        <v>-0.17176139734983159</v>
      </c>
    </row>
    <row r="19366" spans="2:8" hidden="1" x14ac:dyDescent="0.25">
      <c r="B19366" s="1">
        <v>23086</v>
      </c>
      <c r="C19366" s="1">
        <v>0</v>
      </c>
      <c r="D19366" s="1">
        <v>0.46149778070000003</v>
      </c>
      <c r="E19366" s="1">
        <f t="shared" si="604"/>
        <v>-0.26881250252800964</v>
      </c>
      <c r="F19366" s="1">
        <v>0</v>
      </c>
      <c r="G19366" s="1">
        <v>0.42911198509999998</v>
      </c>
      <c r="H19366" s="1">
        <f t="shared" si="605"/>
        <v>-0.24344907438240745</v>
      </c>
    </row>
    <row r="19367" spans="2:8" hidden="1" x14ac:dyDescent="0.25">
      <c r="B19367" s="1">
        <v>23087</v>
      </c>
      <c r="C19367" s="1">
        <v>1</v>
      </c>
      <c r="D19367" s="1">
        <v>0.67305438419999997</v>
      </c>
      <c r="E19367" s="1">
        <f t="shared" si="604"/>
        <v>-0.17194984245698228</v>
      </c>
      <c r="F19367" s="1">
        <v>1</v>
      </c>
      <c r="G19367" s="1">
        <v>0.58183609660000002</v>
      </c>
      <c r="H19367" s="1">
        <f t="shared" si="605"/>
        <v>-0.23519933900524426</v>
      </c>
    </row>
    <row r="19368" spans="2:8" hidden="1" x14ac:dyDescent="0.25">
      <c r="B19368" s="1">
        <v>23088</v>
      </c>
      <c r="C19368" s="1">
        <v>0</v>
      </c>
      <c r="D19368" s="1">
        <v>0.2185817196</v>
      </c>
      <c r="E19368" s="1">
        <f t="shared" si="604"/>
        <v>-0.10711643316244576</v>
      </c>
      <c r="F19368" s="1">
        <v>0</v>
      </c>
      <c r="G19368" s="1">
        <v>0.3495533844</v>
      </c>
      <c r="H19368" s="1">
        <f t="shared" si="605"/>
        <v>-0.1867883416876859</v>
      </c>
    </row>
    <row r="19369" spans="2:8" hidden="1" x14ac:dyDescent="0.25">
      <c r="B19369" s="1">
        <v>23089</v>
      </c>
      <c r="C19369" s="1">
        <v>0</v>
      </c>
      <c r="D19369" s="1">
        <v>0.2230675419</v>
      </c>
      <c r="E19369" s="1">
        <f t="shared" si="604"/>
        <v>-0.1096167345445839</v>
      </c>
      <c r="F19369" s="1">
        <v>0</v>
      </c>
      <c r="G19369" s="1">
        <v>0.35355331010000002</v>
      </c>
      <c r="H19369" s="1">
        <f t="shared" si="605"/>
        <v>-0.18946728398834448</v>
      </c>
    </row>
    <row r="19370" spans="2:8" hidden="1" x14ac:dyDescent="0.25">
      <c r="B19370" s="1">
        <v>23090</v>
      </c>
      <c r="C19370" s="1">
        <v>0</v>
      </c>
      <c r="D19370" s="1">
        <v>0.22809216530000001</v>
      </c>
      <c r="E19370" s="1">
        <f t="shared" si="604"/>
        <v>-0.11243455105119365</v>
      </c>
      <c r="F19370" s="1">
        <v>0</v>
      </c>
      <c r="G19370" s="1">
        <v>0.35754624099999999</v>
      </c>
      <c r="H19370" s="1">
        <f t="shared" si="605"/>
        <v>-0.19215812548123598</v>
      </c>
    </row>
    <row r="19371" spans="2:8" hidden="1" x14ac:dyDescent="0.25">
      <c r="B19371" s="1">
        <v>23091</v>
      </c>
      <c r="C19371" s="1">
        <v>1</v>
      </c>
      <c r="D19371" s="1">
        <v>0.67304456509999999</v>
      </c>
      <c r="E19371" s="1">
        <f t="shared" si="604"/>
        <v>-0.17195617836705712</v>
      </c>
      <c r="F19371" s="1">
        <v>1</v>
      </c>
      <c r="G19371" s="1">
        <v>0.58182606449999996</v>
      </c>
      <c r="H19371" s="1">
        <f t="shared" si="605"/>
        <v>-0.23520682723648126</v>
      </c>
    </row>
    <row r="19372" spans="2:8" hidden="1" x14ac:dyDescent="0.25">
      <c r="B19372" s="1">
        <v>23092</v>
      </c>
      <c r="C19372" s="1">
        <v>1</v>
      </c>
      <c r="D19372" s="1">
        <v>0.67305178610000005</v>
      </c>
      <c r="E19372" s="1">
        <f t="shared" si="604"/>
        <v>-0.17195151890794622</v>
      </c>
      <c r="F19372" s="1">
        <v>1</v>
      </c>
      <c r="G19372" s="1">
        <v>0.5818334422</v>
      </c>
      <c r="H19372" s="1">
        <f t="shared" si="605"/>
        <v>-0.23520132030875757</v>
      </c>
    </row>
    <row r="19373" spans="2:8" hidden="1" x14ac:dyDescent="0.25">
      <c r="B19373" s="1">
        <v>23093</v>
      </c>
      <c r="C19373" s="1">
        <v>0</v>
      </c>
      <c r="D19373" s="1">
        <v>0.22305860290000001</v>
      </c>
      <c r="E19373" s="1">
        <f t="shared" si="604"/>
        <v>-0.10961173779615316</v>
      </c>
      <c r="F19373" s="1">
        <v>0</v>
      </c>
      <c r="G19373" s="1">
        <v>0.35354098950000001</v>
      </c>
      <c r="H19373" s="1">
        <f t="shared" si="605"/>
        <v>-0.18945900686714029</v>
      </c>
    </row>
    <row r="19374" spans="2:8" hidden="1" x14ac:dyDescent="0.25">
      <c r="B19374" s="1">
        <v>23094</v>
      </c>
      <c r="C19374" s="1">
        <v>0</v>
      </c>
      <c r="D19374" s="1">
        <v>0.22306700979999999</v>
      </c>
      <c r="E19374" s="1">
        <f t="shared" si="604"/>
        <v>-0.10961643710815651</v>
      </c>
      <c r="F19374" s="1">
        <v>0</v>
      </c>
      <c r="G19374" s="1">
        <v>0.35355257670000001</v>
      </c>
      <c r="H19374" s="1">
        <f t="shared" si="605"/>
        <v>-0.18946679127734864</v>
      </c>
    </row>
    <row r="19375" spans="2:8" hidden="1" x14ac:dyDescent="0.25">
      <c r="B19375" s="1">
        <v>23098</v>
      </c>
      <c r="C19375" s="1">
        <v>1</v>
      </c>
      <c r="D19375" s="1">
        <v>0.63021757469999995</v>
      </c>
      <c r="E19375" s="1">
        <f t="shared" si="604"/>
        <v>-0.20050948994525292</v>
      </c>
      <c r="F19375" s="1">
        <v>1</v>
      </c>
      <c r="G19375" s="1">
        <v>0.53617343299999998</v>
      </c>
      <c r="H19375" s="1">
        <f t="shared" si="605"/>
        <v>-0.27069470879279472</v>
      </c>
    </row>
    <row r="19376" spans="2:8" hidden="1" x14ac:dyDescent="0.25">
      <c r="B19376" s="1">
        <v>23099</v>
      </c>
      <c r="C19376" s="1">
        <v>0</v>
      </c>
      <c r="D19376" s="1">
        <v>0.40529184480000002</v>
      </c>
      <c r="E19376" s="1">
        <f t="shared" si="604"/>
        <v>-0.22569610600370771</v>
      </c>
      <c r="F19376" s="1">
        <v>0</v>
      </c>
      <c r="G19376" s="1">
        <v>0.38029405869999999</v>
      </c>
      <c r="H19376" s="1">
        <f t="shared" si="605"/>
        <v>-0.20781434012362054</v>
      </c>
    </row>
    <row r="19377" spans="2:8" hidden="1" x14ac:dyDescent="0.25">
      <c r="B19377" s="1">
        <v>23100</v>
      </c>
      <c r="C19377" s="1">
        <v>0</v>
      </c>
      <c r="D19377" s="1">
        <v>0.40529430420000001</v>
      </c>
      <c r="E19377" s="1">
        <f t="shared" si="604"/>
        <v>-0.22569790202087683</v>
      </c>
      <c r="F19377" s="1">
        <v>0</v>
      </c>
      <c r="G19377" s="1">
        <v>0.38029659199999999</v>
      </c>
      <c r="H19377" s="1">
        <f t="shared" si="605"/>
        <v>-0.20781611548252296</v>
      </c>
    </row>
    <row r="19378" spans="2:8" hidden="1" x14ac:dyDescent="0.25">
      <c r="B19378" s="1">
        <v>23101</v>
      </c>
      <c r="C19378" s="1">
        <v>1</v>
      </c>
      <c r="D19378" s="1">
        <v>0.52267546330000003</v>
      </c>
      <c r="E19378" s="1">
        <f t="shared" si="604"/>
        <v>-0.28176788712921269</v>
      </c>
      <c r="F19378" s="1">
        <v>0</v>
      </c>
      <c r="G19378" s="1">
        <v>0.41809943820000001</v>
      </c>
      <c r="H19378" s="1">
        <f t="shared" si="605"/>
        <v>-0.23515122351371737</v>
      </c>
    </row>
    <row r="19379" spans="2:8" hidden="1" x14ac:dyDescent="0.25">
      <c r="B19379" s="1">
        <v>23102</v>
      </c>
      <c r="C19379" s="1">
        <v>0</v>
      </c>
      <c r="D19379" s="1">
        <v>0.39600707460000001</v>
      </c>
      <c r="E19379" s="1">
        <f t="shared" si="604"/>
        <v>-0.21896814826253624</v>
      </c>
      <c r="F19379" s="1">
        <v>0</v>
      </c>
      <c r="G19379" s="1">
        <v>0.37617076960000001</v>
      </c>
      <c r="H19379" s="1">
        <f t="shared" si="605"/>
        <v>-0.2049342796205432</v>
      </c>
    </row>
    <row r="19380" spans="2:8" hidden="1" x14ac:dyDescent="0.25">
      <c r="B19380" s="1">
        <v>23103</v>
      </c>
      <c r="C19380" s="1">
        <v>1</v>
      </c>
      <c r="D19380" s="1">
        <v>0.63023179669999996</v>
      </c>
      <c r="E19380" s="1">
        <f t="shared" si="604"/>
        <v>-0.20049968941496263</v>
      </c>
      <c r="F19380" s="1">
        <v>1</v>
      </c>
      <c r="G19380" s="1">
        <v>0.53618931299999995</v>
      </c>
      <c r="H19380" s="1">
        <f t="shared" si="605"/>
        <v>-0.27068184636093789</v>
      </c>
    </row>
    <row r="19381" spans="2:8" hidden="1" x14ac:dyDescent="0.25">
      <c r="B19381" s="1">
        <v>23104</v>
      </c>
      <c r="C19381" s="1">
        <v>0</v>
      </c>
      <c r="D19381" s="1">
        <v>0.19163274690000001</v>
      </c>
      <c r="E19381" s="1">
        <f t="shared" si="604"/>
        <v>-9.2391288039004218E-2</v>
      </c>
      <c r="F19381" s="1">
        <v>0</v>
      </c>
      <c r="G19381" s="1">
        <v>0.30868336280000003</v>
      </c>
      <c r="H19381" s="1">
        <f t="shared" si="605"/>
        <v>-0.16032299127725136</v>
      </c>
    </row>
    <row r="19382" spans="2:8" hidden="1" x14ac:dyDescent="0.25">
      <c r="B19382" s="1">
        <v>23107</v>
      </c>
      <c r="C19382" s="1">
        <v>1</v>
      </c>
      <c r="D19382" s="1">
        <v>0.53148752560000001</v>
      </c>
      <c r="E19382" s="1">
        <f t="shared" si="604"/>
        <v>-0.27450692422941753</v>
      </c>
      <c r="F19382" s="1">
        <v>0</v>
      </c>
      <c r="G19382" s="1">
        <v>0.43843226439999999</v>
      </c>
      <c r="H19382" s="1">
        <f t="shared" si="605"/>
        <v>-0.25059785218417219</v>
      </c>
    </row>
    <row r="19383" spans="2:8" hidden="1" x14ac:dyDescent="0.25">
      <c r="B19383" s="1">
        <v>23108</v>
      </c>
      <c r="C19383" s="1">
        <v>1</v>
      </c>
      <c r="D19383" s="1">
        <v>0.51623907609999997</v>
      </c>
      <c r="E19383" s="1">
        <f t="shared" si="604"/>
        <v>-0.28714912514607105</v>
      </c>
      <c r="F19383" s="1">
        <v>0</v>
      </c>
      <c r="G19383" s="1">
        <v>0.43412666389999999</v>
      </c>
      <c r="H19383" s="1">
        <f t="shared" si="605"/>
        <v>-0.24728076949894595</v>
      </c>
    </row>
    <row r="19384" spans="2:8" hidden="1" x14ac:dyDescent="0.25">
      <c r="B19384" s="1">
        <v>23109</v>
      </c>
      <c r="C19384" s="1">
        <v>1</v>
      </c>
      <c r="D19384" s="1">
        <v>0.65312547799999998</v>
      </c>
      <c r="E19384" s="1">
        <f t="shared" si="604"/>
        <v>-0.18500337436359054</v>
      </c>
      <c r="F19384" s="1">
        <v>1</v>
      </c>
      <c r="G19384" s="1">
        <v>0.56109422590000002</v>
      </c>
      <c r="H19384" s="1">
        <f t="shared" si="605"/>
        <v>-0.25096420050465329</v>
      </c>
    </row>
    <row r="19385" spans="2:8" hidden="1" x14ac:dyDescent="0.25">
      <c r="B19385" s="1">
        <v>23110</v>
      </c>
      <c r="C19385" s="1">
        <v>0</v>
      </c>
      <c r="D19385" s="1">
        <v>0.20545845509999999</v>
      </c>
      <c r="E19385" s="1">
        <f t="shared" si="604"/>
        <v>-9.9883389521290014E-2</v>
      </c>
      <c r="F19385" s="1">
        <v>0</v>
      </c>
      <c r="G19385" s="1">
        <v>0.33054583669999998</v>
      </c>
      <c r="H19385" s="1">
        <f t="shared" si="605"/>
        <v>-0.1742791532410001</v>
      </c>
    </row>
    <row r="19386" spans="2:8" hidden="1" x14ac:dyDescent="0.25">
      <c r="B19386" s="1">
        <v>23111</v>
      </c>
      <c r="C19386" s="1">
        <v>1</v>
      </c>
      <c r="D19386" s="1">
        <v>0.65313638780000005</v>
      </c>
      <c r="E19386" s="1">
        <f t="shared" si="604"/>
        <v>-0.1849961199744625</v>
      </c>
      <c r="F19386" s="1">
        <v>1</v>
      </c>
      <c r="G19386" s="1">
        <v>0.56110580249999997</v>
      </c>
      <c r="H19386" s="1">
        <f t="shared" si="605"/>
        <v>-0.25095524015289405</v>
      </c>
    </row>
    <row r="19387" spans="2:8" hidden="1" x14ac:dyDescent="0.25">
      <c r="B19387" s="1">
        <v>23112</v>
      </c>
      <c r="C19387" s="1">
        <v>0</v>
      </c>
      <c r="D19387" s="1">
        <v>0.43954444269999998</v>
      </c>
      <c r="E19387" s="1">
        <f t="shared" si="604"/>
        <v>-0.25145882015129067</v>
      </c>
      <c r="F19387" s="1">
        <v>0</v>
      </c>
      <c r="G19387" s="1">
        <v>0.40849862599999998</v>
      </c>
      <c r="H19387" s="1">
        <f t="shared" si="605"/>
        <v>-0.22804424221115635</v>
      </c>
    </row>
    <row r="19388" spans="2:8" hidden="1" x14ac:dyDescent="0.25">
      <c r="B19388" s="1">
        <v>23113</v>
      </c>
      <c r="C19388" s="1">
        <v>0</v>
      </c>
      <c r="D19388" s="1">
        <v>0.47462426540000002</v>
      </c>
      <c r="E19388" s="1">
        <f t="shared" si="604"/>
        <v>-0.27952998973929577</v>
      </c>
      <c r="F19388" s="1">
        <v>0</v>
      </c>
      <c r="G19388" s="1">
        <v>0.4212729133</v>
      </c>
      <c r="H19388" s="1">
        <f t="shared" si="605"/>
        <v>-0.23752619047376555</v>
      </c>
    </row>
    <row r="19389" spans="2:8" hidden="1" x14ac:dyDescent="0.25">
      <c r="B19389" s="1">
        <v>23114</v>
      </c>
      <c r="C19389" s="1">
        <v>1</v>
      </c>
      <c r="D19389" s="1">
        <v>0.65312994609999997</v>
      </c>
      <c r="E19389" s="1">
        <f t="shared" si="604"/>
        <v>-0.18500040331958367</v>
      </c>
      <c r="F19389" s="1">
        <v>1</v>
      </c>
      <c r="G19389" s="1">
        <v>0.56109896719999997</v>
      </c>
      <c r="H19389" s="1">
        <f t="shared" si="605"/>
        <v>-0.25096053069015134</v>
      </c>
    </row>
    <row r="19390" spans="2:8" hidden="1" x14ac:dyDescent="0.25">
      <c r="B19390" s="1">
        <v>23115</v>
      </c>
      <c r="C19390" s="1">
        <v>1</v>
      </c>
      <c r="D19390" s="1">
        <v>0.6531302068</v>
      </c>
      <c r="E19390" s="1">
        <f t="shared" si="604"/>
        <v>-0.18500022996885995</v>
      </c>
      <c r="F19390" s="1">
        <v>1</v>
      </c>
      <c r="G19390" s="1">
        <v>0.56109924369999997</v>
      </c>
      <c r="H19390" s="1">
        <f t="shared" si="605"/>
        <v>-0.25096031667729141</v>
      </c>
    </row>
    <row r="19391" spans="2:8" hidden="1" x14ac:dyDescent="0.25">
      <c r="B19391" s="1">
        <v>23117</v>
      </c>
      <c r="C19391" s="1">
        <v>1</v>
      </c>
      <c r="D19391" s="1">
        <v>0.64457061429999996</v>
      </c>
      <c r="E19391" s="1">
        <f t="shared" si="604"/>
        <v>-0.19072949767298716</v>
      </c>
      <c r="F19391" s="1">
        <v>1</v>
      </c>
      <c r="G19391" s="1">
        <v>0.55193480019999996</v>
      </c>
      <c r="H19391" s="1">
        <f t="shared" si="605"/>
        <v>-0.25811222224501879</v>
      </c>
    </row>
    <row r="19392" spans="2:8" hidden="1" x14ac:dyDescent="0.25">
      <c r="B19392" s="1">
        <v>23118</v>
      </c>
      <c r="C19392" s="1">
        <v>0</v>
      </c>
      <c r="D19392" s="1">
        <v>0.20432358740000001</v>
      </c>
      <c r="E19392" s="1">
        <f t="shared" si="604"/>
        <v>-9.9263516174810967E-2</v>
      </c>
      <c r="F19392" s="1">
        <v>0</v>
      </c>
      <c r="G19392" s="1">
        <v>0.32620431249999998</v>
      </c>
      <c r="H19392" s="1">
        <f t="shared" si="605"/>
        <v>-0.17147177296449603</v>
      </c>
    </row>
    <row r="19393" spans="2:8" hidden="1" x14ac:dyDescent="0.25">
      <c r="B19393" s="1">
        <v>23119</v>
      </c>
      <c r="C19393" s="1">
        <v>1</v>
      </c>
      <c r="D19393" s="1">
        <v>0.64455346530000002</v>
      </c>
      <c r="E19393" s="1">
        <f t="shared" si="604"/>
        <v>-0.19074105236533745</v>
      </c>
      <c r="F19393" s="1">
        <v>0</v>
      </c>
      <c r="G19393" s="1">
        <v>0.33178131799999999</v>
      </c>
      <c r="H19393" s="1">
        <f t="shared" si="605"/>
        <v>-0.17508138656066549</v>
      </c>
    </row>
    <row r="19394" spans="2:8" hidden="1" x14ac:dyDescent="0.25">
      <c r="B19394" s="1">
        <v>23120</v>
      </c>
      <c r="C19394" s="1">
        <v>0</v>
      </c>
      <c r="D19394" s="1">
        <v>0.20013399270000001</v>
      </c>
      <c r="E19394" s="1">
        <f t="shared" si="604"/>
        <v>-9.6982759463191848E-2</v>
      </c>
      <c r="F19394" s="1">
        <v>0</v>
      </c>
      <c r="G19394" s="1">
        <v>0.32237131749999998</v>
      </c>
      <c r="H19394" s="1">
        <f t="shared" si="605"/>
        <v>-0.1690082195784085</v>
      </c>
    </row>
    <row r="19395" spans="2:8" hidden="1" x14ac:dyDescent="0.25">
      <c r="B19395" s="1">
        <v>23121</v>
      </c>
      <c r="C19395" s="1">
        <v>1</v>
      </c>
      <c r="D19395" s="1">
        <v>0.50687309400000002</v>
      </c>
      <c r="E19395" s="1">
        <f t="shared" si="604"/>
        <v>-0.29510076152361231</v>
      </c>
      <c r="F19395" s="1">
        <v>0</v>
      </c>
      <c r="G19395" s="1">
        <v>0.4250164797</v>
      </c>
      <c r="H19395" s="1">
        <f t="shared" si="605"/>
        <v>-0.24034460251965134</v>
      </c>
    </row>
    <row r="19396" spans="2:8" hidden="1" x14ac:dyDescent="0.25">
      <c r="B19396" s="1">
        <v>23124</v>
      </c>
      <c r="C19396" s="1">
        <v>1</v>
      </c>
      <c r="D19396" s="1">
        <v>0.558849979</v>
      </c>
      <c r="E19396" s="1">
        <f t="shared" ref="E19396:E19459" si="606">C19396*LOG(D19396)+(1-C19396)*LOG(1-D19396)</f>
        <v>-0.25270476105231576</v>
      </c>
      <c r="F19396" s="1">
        <v>0</v>
      </c>
      <c r="G19396" s="1">
        <v>0.44754884909999998</v>
      </c>
      <c r="H19396" s="1">
        <f t="shared" ref="H19396:H19459" si="607">F19396*LOG(G19396)+(1-F19396)*LOG(1-G19396)</f>
        <v>-0.2577061173396572</v>
      </c>
    </row>
    <row r="19397" spans="2:8" hidden="1" x14ac:dyDescent="0.25">
      <c r="B19397" s="1">
        <v>23125</v>
      </c>
      <c r="C19397" s="1">
        <v>0</v>
      </c>
      <c r="D19397" s="1">
        <v>0.37853014460000001</v>
      </c>
      <c r="E19397" s="1">
        <f t="shared" si="606"/>
        <v>-0.20657993210832362</v>
      </c>
      <c r="F19397" s="1">
        <v>0</v>
      </c>
      <c r="G19397" s="1">
        <v>0.31565226079999997</v>
      </c>
      <c r="H19397" s="1">
        <f t="shared" si="607"/>
        <v>-0.16472316313394658</v>
      </c>
    </row>
    <row r="19398" spans="2:8" hidden="1" x14ac:dyDescent="0.25">
      <c r="B19398" s="1">
        <v>23126</v>
      </c>
      <c r="C19398" s="1">
        <v>0</v>
      </c>
      <c r="D19398" s="1">
        <v>0.30682197100000003</v>
      </c>
      <c r="E19398" s="1">
        <f t="shared" si="606"/>
        <v>-0.15915521115615908</v>
      </c>
      <c r="F19398" s="1">
        <v>0</v>
      </c>
      <c r="G19398" s="1">
        <v>0.28618532569999999</v>
      </c>
      <c r="H19398" s="1">
        <f t="shared" si="607"/>
        <v>-0.14641452824641474</v>
      </c>
    </row>
    <row r="19399" spans="2:8" hidden="1" x14ac:dyDescent="0.25">
      <c r="B19399" s="1">
        <v>23128</v>
      </c>
      <c r="C19399" s="1">
        <v>0</v>
      </c>
      <c r="D19399" s="1">
        <v>0.22894221710000001</v>
      </c>
      <c r="E19399" s="1">
        <f t="shared" si="606"/>
        <v>-0.11291307479690851</v>
      </c>
      <c r="F19399" s="1">
        <v>0</v>
      </c>
      <c r="G19399" s="1">
        <v>0.36151726960000002</v>
      </c>
      <c r="H19399" s="1">
        <f t="shared" si="607"/>
        <v>-0.19485084498383062</v>
      </c>
    </row>
    <row r="19400" spans="2:8" hidden="1" x14ac:dyDescent="0.25">
      <c r="B19400" s="1">
        <v>23129</v>
      </c>
      <c r="C19400" s="1">
        <v>0</v>
      </c>
      <c r="D19400" s="1">
        <v>0.4338935558</v>
      </c>
      <c r="E19400" s="1">
        <f t="shared" si="606"/>
        <v>-0.2471019013518114</v>
      </c>
      <c r="F19400" s="1">
        <v>0</v>
      </c>
      <c r="G19400" s="1">
        <v>0.4204601268</v>
      </c>
      <c r="H19400" s="1">
        <f t="shared" si="607"/>
        <v>-0.23691667857007542</v>
      </c>
    </row>
    <row r="19401" spans="2:8" hidden="1" x14ac:dyDescent="0.25">
      <c r="B19401" s="1">
        <v>23130</v>
      </c>
      <c r="C19401" s="1">
        <v>1</v>
      </c>
      <c r="D19401" s="1">
        <v>0.68133322500000004</v>
      </c>
      <c r="E19401" s="1">
        <f t="shared" si="606"/>
        <v>-0.1666404323106653</v>
      </c>
      <c r="F19401" s="1">
        <v>1</v>
      </c>
      <c r="G19401" s="1">
        <v>0.59023429250000004</v>
      </c>
      <c r="H19401" s="1">
        <f t="shared" si="607"/>
        <v>-0.22897556167633243</v>
      </c>
    </row>
    <row r="19402" spans="2:8" hidden="1" x14ac:dyDescent="0.25">
      <c r="B19402" s="1">
        <v>23131</v>
      </c>
      <c r="C19402" s="1">
        <v>1</v>
      </c>
      <c r="D19402" s="1">
        <v>0.68133896449999998</v>
      </c>
      <c r="E19402" s="1">
        <f t="shared" si="606"/>
        <v>-0.16663677386192308</v>
      </c>
      <c r="F19402" s="1">
        <v>1</v>
      </c>
      <c r="G19402" s="1">
        <v>0.59024007410000001</v>
      </c>
      <c r="H19402" s="1">
        <f t="shared" si="607"/>
        <v>-0.22897130759501119</v>
      </c>
    </row>
    <row r="19403" spans="2:8" hidden="1" x14ac:dyDescent="0.25">
      <c r="B19403" s="1">
        <v>23132</v>
      </c>
      <c r="C19403" s="1">
        <v>0</v>
      </c>
      <c r="D19403" s="1">
        <v>0.48197299519999998</v>
      </c>
      <c r="E19403" s="1">
        <f t="shared" si="606"/>
        <v>-0.28564759984950105</v>
      </c>
      <c r="F19403" s="1">
        <v>0</v>
      </c>
      <c r="G19403" s="1">
        <v>0.441962839</v>
      </c>
      <c r="H19403" s="1">
        <f t="shared" si="607"/>
        <v>-0.25333687941390998</v>
      </c>
    </row>
    <row r="19404" spans="2:8" hidden="1" x14ac:dyDescent="0.25">
      <c r="B19404" s="1">
        <v>23133</v>
      </c>
      <c r="C19404" s="1">
        <v>1</v>
      </c>
      <c r="D19404" s="1">
        <v>0.68133334059999995</v>
      </c>
      <c r="E19404" s="1">
        <f t="shared" si="606"/>
        <v>-0.1666403586250795</v>
      </c>
      <c r="F19404" s="1">
        <v>1</v>
      </c>
      <c r="G19404" s="1">
        <v>0.59023440890000001</v>
      </c>
      <c r="H19404" s="1">
        <f t="shared" si="607"/>
        <v>-0.22897547602920326</v>
      </c>
    </row>
    <row r="19405" spans="2:8" hidden="1" x14ac:dyDescent="0.25">
      <c r="B19405" s="1">
        <v>23134</v>
      </c>
      <c r="C19405" s="1">
        <v>0</v>
      </c>
      <c r="D19405" s="1">
        <v>0.234069531</v>
      </c>
      <c r="E19405" s="1">
        <f t="shared" si="606"/>
        <v>-0.11581065373582307</v>
      </c>
      <c r="F19405" s="1">
        <v>0</v>
      </c>
      <c r="G19405" s="1">
        <v>0.36555973870000003</v>
      </c>
      <c r="H19405" s="1">
        <f t="shared" si="607"/>
        <v>-0.19760926467908907</v>
      </c>
    </row>
    <row r="19406" spans="2:8" hidden="1" x14ac:dyDescent="0.25">
      <c r="B19406" s="1">
        <v>23135</v>
      </c>
      <c r="C19406" s="1">
        <v>0</v>
      </c>
      <c r="D19406" s="1">
        <v>0.43390541220000001</v>
      </c>
      <c r="E19406" s="1">
        <f t="shared" si="606"/>
        <v>-0.24711099720837734</v>
      </c>
      <c r="F19406" s="1">
        <v>0</v>
      </c>
      <c r="G19406" s="1">
        <v>0.42047083870000002</v>
      </c>
      <c r="H19406" s="1">
        <f t="shared" si="607"/>
        <v>-0.23692470590739939</v>
      </c>
    </row>
    <row r="19407" spans="2:8" hidden="1" x14ac:dyDescent="0.25">
      <c r="B19407" s="1">
        <v>23138</v>
      </c>
      <c r="C19407" s="1">
        <v>1</v>
      </c>
      <c r="D19407" s="1">
        <v>0.5782851806</v>
      </c>
      <c r="E19407" s="1">
        <f t="shared" si="606"/>
        <v>-0.23785793698243363</v>
      </c>
      <c r="F19407" s="1">
        <v>0</v>
      </c>
      <c r="G19407" s="1">
        <v>0.47382143599999998</v>
      </c>
      <c r="H19407" s="1">
        <f t="shared" si="607"/>
        <v>-0.27886684862230782</v>
      </c>
    </row>
    <row r="19408" spans="2:8" hidden="1" x14ac:dyDescent="0.25">
      <c r="B19408" s="1">
        <v>23139</v>
      </c>
      <c r="C19408" s="1">
        <v>1</v>
      </c>
      <c r="D19408" s="1">
        <v>0.5782921245</v>
      </c>
      <c r="E19408" s="1">
        <f t="shared" si="606"/>
        <v>-0.23785272211708977</v>
      </c>
      <c r="F19408" s="1">
        <v>0</v>
      </c>
      <c r="G19408" s="1">
        <v>0.47383047589999999</v>
      </c>
      <c r="H19408" s="1">
        <f t="shared" si="607"/>
        <v>-0.27887430999128165</v>
      </c>
    </row>
    <row r="19409" spans="2:8" hidden="1" x14ac:dyDescent="0.25">
      <c r="B19409" s="1">
        <v>23141</v>
      </c>
      <c r="C19409" s="1">
        <v>0</v>
      </c>
      <c r="D19409" s="1">
        <v>0.21022337720000001</v>
      </c>
      <c r="E19409" s="1">
        <f t="shared" si="606"/>
        <v>-0.10249572542249051</v>
      </c>
      <c r="F19409" s="1">
        <v>0</v>
      </c>
      <c r="G19409" s="1">
        <v>0.33930218099999998</v>
      </c>
      <c r="H19409" s="1">
        <f t="shared" si="607"/>
        <v>-0.1799971268193927</v>
      </c>
    </row>
    <row r="19410" spans="2:8" hidden="1" x14ac:dyDescent="0.25">
      <c r="B19410" s="1">
        <v>23142</v>
      </c>
      <c r="C19410" s="1">
        <v>0</v>
      </c>
      <c r="D19410" s="1">
        <v>0.43432917040000002</v>
      </c>
      <c r="E19410" s="1">
        <f t="shared" si="606"/>
        <v>-0.24743621629298973</v>
      </c>
      <c r="F19410" s="1">
        <v>0</v>
      </c>
      <c r="G19410" s="1">
        <v>0.41379301699999999</v>
      </c>
      <c r="H19410" s="1">
        <f t="shared" si="607"/>
        <v>-0.23194901247502411</v>
      </c>
    </row>
    <row r="19411" spans="2:8" hidden="1" x14ac:dyDescent="0.25">
      <c r="B19411" s="1">
        <v>23143</v>
      </c>
      <c r="C19411" s="1">
        <v>0</v>
      </c>
      <c r="D19411" s="1">
        <v>0.2141023098</v>
      </c>
      <c r="E19411" s="1">
        <f t="shared" si="606"/>
        <v>-0.10463398764204528</v>
      </c>
      <c r="F19411" s="1">
        <v>0</v>
      </c>
      <c r="G19411" s="1">
        <v>0.3432357103</v>
      </c>
      <c r="H19411" s="1">
        <f t="shared" si="607"/>
        <v>-0.18259046917707444</v>
      </c>
    </row>
    <row r="19412" spans="2:8" hidden="1" x14ac:dyDescent="0.25">
      <c r="B19412" s="1">
        <v>23144</v>
      </c>
      <c r="C19412" s="1">
        <v>0</v>
      </c>
      <c r="D19412" s="1">
        <v>0.47689457769999999</v>
      </c>
      <c r="E19412" s="1">
        <f t="shared" si="606"/>
        <v>-0.28141077822765032</v>
      </c>
      <c r="F19412" s="1">
        <v>0</v>
      </c>
      <c r="G19412" s="1">
        <v>0.4308863336</v>
      </c>
      <c r="H19412" s="1">
        <f t="shared" si="607"/>
        <v>-0.24480098534433004</v>
      </c>
    </row>
    <row r="19413" spans="2:8" hidden="1" x14ac:dyDescent="0.25">
      <c r="B19413" s="1">
        <v>23145</v>
      </c>
      <c r="C19413" s="1">
        <v>0</v>
      </c>
      <c r="D19413" s="1">
        <v>0.21852484480000001</v>
      </c>
      <c r="E19413" s="1">
        <f t="shared" si="606"/>
        <v>-0.10708482459432768</v>
      </c>
      <c r="F19413" s="1">
        <v>0</v>
      </c>
      <c r="G19413" s="1">
        <v>0.34720913250000002</v>
      </c>
      <c r="H19413" s="1">
        <f t="shared" si="607"/>
        <v>-0.18522592996206785</v>
      </c>
    </row>
    <row r="19414" spans="2:8" hidden="1" x14ac:dyDescent="0.25">
      <c r="B19414" s="1">
        <v>23148</v>
      </c>
      <c r="C19414" s="1">
        <v>1</v>
      </c>
      <c r="D19414" s="1">
        <v>0.74486608580000002</v>
      </c>
      <c r="E19414" s="1">
        <f t="shared" si="606"/>
        <v>-0.12792179896408373</v>
      </c>
      <c r="F19414" s="1">
        <v>1</v>
      </c>
      <c r="G19414" s="1">
        <v>0.65051420319999997</v>
      </c>
      <c r="H19414" s="1">
        <f t="shared" si="607"/>
        <v>-0.18674321669802083</v>
      </c>
    </row>
    <row r="19415" spans="2:8" hidden="1" x14ac:dyDescent="0.25">
      <c r="B19415" s="1">
        <v>23149</v>
      </c>
      <c r="C19415" s="1">
        <v>0</v>
      </c>
      <c r="D19415" s="1">
        <v>0.15433059909999999</v>
      </c>
      <c r="E19415" s="1">
        <f t="shared" si="606"/>
        <v>-7.2799383327026054E-2</v>
      </c>
      <c r="F19415" s="1">
        <v>0</v>
      </c>
      <c r="G19415" s="1">
        <v>0.22380445069999999</v>
      </c>
      <c r="H19415" s="1">
        <f t="shared" si="607"/>
        <v>-0.11002885183046957</v>
      </c>
    </row>
    <row r="19416" spans="2:8" hidden="1" x14ac:dyDescent="0.25">
      <c r="B19416" s="1">
        <v>23150</v>
      </c>
      <c r="C19416" s="1">
        <v>0</v>
      </c>
      <c r="D19416" s="1">
        <v>0.3036971054</v>
      </c>
      <c r="E19416" s="1">
        <f t="shared" si="606"/>
        <v>-0.15720179941555246</v>
      </c>
      <c r="F19416" s="1">
        <v>0</v>
      </c>
      <c r="G19416" s="1">
        <v>0.26980004359999998</v>
      </c>
      <c r="H19416" s="1">
        <f t="shared" si="607"/>
        <v>-0.13655819731787172</v>
      </c>
    </row>
    <row r="19417" spans="2:8" hidden="1" x14ac:dyDescent="0.25">
      <c r="B19417" s="1">
        <v>23151</v>
      </c>
      <c r="C19417" s="1">
        <v>1</v>
      </c>
      <c r="D19417" s="1">
        <v>0.61474782159999997</v>
      </c>
      <c r="E19417" s="1">
        <f t="shared" si="606"/>
        <v>-0.21130300153804657</v>
      </c>
      <c r="F19417" s="1">
        <v>1</v>
      </c>
      <c r="G19417" s="1">
        <v>0.51856063149999998</v>
      </c>
      <c r="H19417" s="1">
        <f t="shared" si="607"/>
        <v>-0.28520045743035044</v>
      </c>
    </row>
    <row r="19418" spans="2:8" hidden="1" x14ac:dyDescent="0.25">
      <c r="B19418" s="1">
        <v>23152</v>
      </c>
      <c r="C19418" s="1">
        <v>0</v>
      </c>
      <c r="D19418" s="1">
        <v>0.42540887599999999</v>
      </c>
      <c r="E19418" s="1">
        <f t="shared" si="606"/>
        <v>-0.24064108705899429</v>
      </c>
      <c r="F19418" s="1">
        <v>0</v>
      </c>
      <c r="G19418" s="1">
        <v>0.3946392084</v>
      </c>
      <c r="H19418" s="1">
        <f t="shared" si="607"/>
        <v>-0.21798571113496673</v>
      </c>
    </row>
    <row r="19419" spans="2:8" hidden="1" x14ac:dyDescent="0.25">
      <c r="B19419" s="1">
        <v>23153</v>
      </c>
      <c r="C19419" s="1">
        <v>0</v>
      </c>
      <c r="D19419" s="1">
        <v>0.39732836840000002</v>
      </c>
      <c r="E19419" s="1">
        <f t="shared" si="606"/>
        <v>-0.21991925075797078</v>
      </c>
      <c r="F19419" s="1">
        <v>0</v>
      </c>
      <c r="G19419" s="1">
        <v>0.38215903400000001</v>
      </c>
      <c r="H19419" s="1">
        <f t="shared" si="607"/>
        <v>-0.20912329914576036</v>
      </c>
    </row>
    <row r="19420" spans="2:8" hidden="1" x14ac:dyDescent="0.25">
      <c r="B19420" s="1">
        <v>23154</v>
      </c>
      <c r="C19420" s="1">
        <v>1</v>
      </c>
      <c r="D19420" s="1">
        <v>0.63988028060000002</v>
      </c>
      <c r="E19420" s="1">
        <f t="shared" si="606"/>
        <v>-0.19390127341985286</v>
      </c>
      <c r="F19420" s="1">
        <v>1</v>
      </c>
      <c r="G19420" s="1">
        <v>0.54684083530000005</v>
      </c>
      <c r="H19420" s="1">
        <f t="shared" si="607"/>
        <v>-0.26213906198410297</v>
      </c>
    </row>
    <row r="19421" spans="2:8" hidden="1" x14ac:dyDescent="0.25">
      <c r="B19421" s="1">
        <v>23155</v>
      </c>
      <c r="C19421" s="1">
        <v>1</v>
      </c>
      <c r="D19421" s="1">
        <v>0.63986283720000003</v>
      </c>
      <c r="E19421" s="1">
        <f t="shared" si="606"/>
        <v>-0.19391311262767624</v>
      </c>
      <c r="F19421" s="1">
        <v>1</v>
      </c>
      <c r="G19421" s="1">
        <v>0.54682179139999998</v>
      </c>
      <c r="H19421" s="1">
        <f t="shared" si="607"/>
        <v>-0.26215418668615065</v>
      </c>
    </row>
    <row r="19422" spans="2:8" hidden="1" x14ac:dyDescent="0.25">
      <c r="B19422" s="1">
        <v>23156</v>
      </c>
      <c r="C19422" s="1">
        <v>1</v>
      </c>
      <c r="D19422" s="1">
        <v>0.63986360190000002</v>
      </c>
      <c r="E19422" s="1">
        <f t="shared" si="606"/>
        <v>-0.19391259360270316</v>
      </c>
      <c r="F19422" s="1">
        <v>1</v>
      </c>
      <c r="G19422" s="1">
        <v>0.5468226263</v>
      </c>
      <c r="H19422" s="1">
        <f t="shared" si="607"/>
        <v>-0.26215352359592303</v>
      </c>
    </row>
    <row r="19423" spans="2:8" hidden="1" x14ac:dyDescent="0.25">
      <c r="B19423" s="1">
        <v>23157</v>
      </c>
      <c r="C19423" s="1">
        <v>0</v>
      </c>
      <c r="D19423" s="1">
        <v>0.201451093</v>
      </c>
      <c r="E19423" s="1">
        <f t="shared" si="606"/>
        <v>-9.7698480414926264E-2</v>
      </c>
      <c r="F19423" s="1">
        <v>0</v>
      </c>
      <c r="G19423" s="1">
        <v>0.32171565689999998</v>
      </c>
      <c r="H19423" s="1">
        <f t="shared" si="607"/>
        <v>-0.16858820767882596</v>
      </c>
    </row>
    <row r="19424" spans="2:8" hidden="1" x14ac:dyDescent="0.25">
      <c r="B19424" s="1">
        <v>23158</v>
      </c>
      <c r="C19424" s="1">
        <v>1</v>
      </c>
      <c r="D19424" s="1">
        <v>0.63988530610000005</v>
      </c>
      <c r="E19424" s="1">
        <f t="shared" si="606"/>
        <v>-0.19389786256564406</v>
      </c>
      <c r="F19424" s="1">
        <v>1</v>
      </c>
      <c r="G19424" s="1">
        <v>0.54684632180000003</v>
      </c>
      <c r="H19424" s="1">
        <f t="shared" si="607"/>
        <v>-0.26213470469297173</v>
      </c>
    </row>
    <row r="19425" spans="2:8" hidden="1" x14ac:dyDescent="0.25">
      <c r="B19425" s="1">
        <v>23161</v>
      </c>
      <c r="C19425" s="1">
        <v>0</v>
      </c>
      <c r="D19425" s="1">
        <v>0.19443431589999999</v>
      </c>
      <c r="E19425" s="1">
        <f t="shared" si="606"/>
        <v>-9.3899042359396473E-2</v>
      </c>
      <c r="F19425" s="1">
        <v>0</v>
      </c>
      <c r="G19425" s="1">
        <v>0.30654672570000002</v>
      </c>
      <c r="H19425" s="1">
        <f t="shared" si="607"/>
        <v>-0.15898279687956618</v>
      </c>
    </row>
    <row r="19426" spans="2:8" hidden="1" x14ac:dyDescent="0.25">
      <c r="B19426" s="1">
        <v>23162</v>
      </c>
      <c r="C19426" s="1">
        <v>1</v>
      </c>
      <c r="D19426" s="1">
        <v>0.62031132899999997</v>
      </c>
      <c r="E19426" s="1">
        <f t="shared" si="606"/>
        <v>-0.20739028706450949</v>
      </c>
      <c r="F19426" s="1">
        <v>1</v>
      </c>
      <c r="G19426" s="1">
        <v>0.52497555350000003</v>
      </c>
      <c r="H19426" s="1">
        <f t="shared" si="607"/>
        <v>-0.27986091988403949</v>
      </c>
    </row>
    <row r="19427" spans="2:8" hidden="1" x14ac:dyDescent="0.25">
      <c r="B19427" s="1">
        <v>23163</v>
      </c>
      <c r="C19427" s="1">
        <v>1</v>
      </c>
      <c r="D19427" s="1">
        <v>0.54656770870000004</v>
      </c>
      <c r="E19427" s="1">
        <f t="shared" si="606"/>
        <v>-0.26235603006681829</v>
      </c>
      <c r="F19427" s="1">
        <v>0</v>
      </c>
      <c r="G19427" s="1">
        <v>0.45283205720000003</v>
      </c>
      <c r="H19427" s="1">
        <f t="shared" si="607"/>
        <v>-0.26187935476910362</v>
      </c>
    </row>
    <row r="19428" spans="2:8" hidden="1" x14ac:dyDescent="0.25">
      <c r="B19428" s="1">
        <v>23164</v>
      </c>
      <c r="C19428" s="1">
        <v>1</v>
      </c>
      <c r="D19428" s="1">
        <v>0.66678282970000002</v>
      </c>
      <c r="E19428" s="1">
        <f t="shared" si="606"/>
        <v>-0.17601559220119159</v>
      </c>
      <c r="F19428" s="1">
        <v>1</v>
      </c>
      <c r="G19428" s="1">
        <v>0.57539247130000004</v>
      </c>
      <c r="H19428" s="1">
        <f t="shared" si="607"/>
        <v>-0.24003582491746328</v>
      </c>
    </row>
    <row r="19429" spans="2:8" hidden="1" x14ac:dyDescent="0.25">
      <c r="B19429" s="1">
        <v>23165</v>
      </c>
      <c r="C19429" s="1">
        <v>0</v>
      </c>
      <c r="D19429" s="1">
        <v>0.21433815470000001</v>
      </c>
      <c r="E19429" s="1">
        <f t="shared" si="606"/>
        <v>-0.10476433731968747</v>
      </c>
      <c r="F19429" s="1">
        <v>0</v>
      </c>
      <c r="G19429" s="1">
        <v>0.34357255959999999</v>
      </c>
      <c r="H19429" s="1">
        <f t="shared" si="607"/>
        <v>-0.18281327258358146</v>
      </c>
    </row>
    <row r="19430" spans="2:8" hidden="1" x14ac:dyDescent="0.25">
      <c r="B19430" s="1">
        <v>23166</v>
      </c>
      <c r="C19430" s="1">
        <v>0</v>
      </c>
      <c r="D19430" s="1">
        <v>0.21874334770000001</v>
      </c>
      <c r="E19430" s="1">
        <f t="shared" si="606"/>
        <v>-0.10720627167041949</v>
      </c>
      <c r="F19430" s="1">
        <v>0</v>
      </c>
      <c r="G19430" s="1">
        <v>0.34751816800000002</v>
      </c>
      <c r="H19430" s="1">
        <f t="shared" si="607"/>
        <v>-0.18543157651381356</v>
      </c>
    </row>
    <row r="19431" spans="2:8" hidden="1" x14ac:dyDescent="0.25">
      <c r="B19431" s="1">
        <v>23167</v>
      </c>
      <c r="C19431" s="1">
        <v>0</v>
      </c>
      <c r="D19431" s="1">
        <v>0.2143292819</v>
      </c>
      <c r="E19431" s="1">
        <f t="shared" si="606"/>
        <v>-0.10475943268247845</v>
      </c>
      <c r="F19431" s="1">
        <v>0</v>
      </c>
      <c r="G19431" s="1">
        <v>0.34355989539999998</v>
      </c>
      <c r="H19431" s="1">
        <f t="shared" si="607"/>
        <v>-0.18280489398941352</v>
      </c>
    </row>
    <row r="19432" spans="2:8" hidden="1" x14ac:dyDescent="0.25">
      <c r="B19432" s="1">
        <v>23168</v>
      </c>
      <c r="C19432" s="1">
        <v>1</v>
      </c>
      <c r="D19432" s="1">
        <v>0.66678366430000002</v>
      </c>
      <c r="E19432" s="1">
        <f t="shared" si="606"/>
        <v>-0.17601504860298897</v>
      </c>
      <c r="F19432" s="1">
        <v>1</v>
      </c>
      <c r="G19432" s="1">
        <v>0.5753933336</v>
      </c>
      <c r="H19432" s="1">
        <f t="shared" si="607"/>
        <v>-0.24003517407152802</v>
      </c>
    </row>
    <row r="19433" spans="2:8" hidden="1" x14ac:dyDescent="0.25">
      <c r="B19433" s="1">
        <v>23169</v>
      </c>
      <c r="C19433" s="1">
        <v>1</v>
      </c>
      <c r="D19433" s="1">
        <v>0.66678704040000003</v>
      </c>
      <c r="E19433" s="1">
        <f t="shared" si="606"/>
        <v>-0.17601284966206265</v>
      </c>
      <c r="F19433" s="1">
        <v>1</v>
      </c>
      <c r="G19433" s="1">
        <v>0.92965041749999999</v>
      </c>
      <c r="H19433" s="1">
        <f t="shared" si="607"/>
        <v>-3.1680331330369571E-2</v>
      </c>
    </row>
    <row r="19434" spans="2:8" hidden="1" x14ac:dyDescent="0.25">
      <c r="B19434" s="1">
        <v>23173</v>
      </c>
      <c r="C19434" s="1">
        <v>0</v>
      </c>
      <c r="D19434" s="1">
        <v>0.2370698114</v>
      </c>
      <c r="E19434" s="1">
        <f t="shared" si="606"/>
        <v>-0.11751520004367494</v>
      </c>
      <c r="F19434" s="1">
        <v>0</v>
      </c>
      <c r="G19434" s="1">
        <v>0.37212211099999998</v>
      </c>
      <c r="H19434" s="1">
        <f t="shared" si="607"/>
        <v>-0.20212481054631548</v>
      </c>
    </row>
    <row r="19435" spans="2:8" hidden="1" x14ac:dyDescent="0.25">
      <c r="B19435" s="1">
        <v>23174</v>
      </c>
      <c r="C19435" s="1">
        <v>1</v>
      </c>
      <c r="D19435" s="1">
        <v>0.69236220319999997</v>
      </c>
      <c r="E19435" s="1">
        <f t="shared" si="606"/>
        <v>-0.15966664875406741</v>
      </c>
      <c r="F19435" s="1">
        <v>1</v>
      </c>
      <c r="G19435" s="1">
        <v>0.6012466233</v>
      </c>
      <c r="H19435" s="1">
        <f t="shared" si="607"/>
        <v>-0.22094734968055679</v>
      </c>
    </row>
    <row r="19436" spans="2:8" hidden="1" x14ac:dyDescent="0.25">
      <c r="B19436" s="1">
        <v>23175</v>
      </c>
      <c r="C19436" s="1">
        <v>0</v>
      </c>
      <c r="D19436" s="1">
        <v>0.47324640950000002</v>
      </c>
      <c r="E19436" s="1">
        <f t="shared" si="606"/>
        <v>-0.27839249543695221</v>
      </c>
      <c r="F19436" s="1">
        <v>0</v>
      </c>
      <c r="G19436" s="1">
        <v>0.44459115389999998</v>
      </c>
      <c r="H19436" s="1">
        <f t="shared" si="607"/>
        <v>-0.25538720744168208</v>
      </c>
    </row>
    <row r="19437" spans="2:8" hidden="1" x14ac:dyDescent="0.25">
      <c r="B19437" s="1">
        <v>23176</v>
      </c>
      <c r="C19437" s="1">
        <v>0</v>
      </c>
      <c r="D19437" s="1">
        <v>0.2370841085</v>
      </c>
      <c r="E19437" s="1">
        <f t="shared" si="606"/>
        <v>-0.11752333867799505</v>
      </c>
      <c r="F19437" s="1">
        <v>0</v>
      </c>
      <c r="G19437" s="1">
        <v>0.37214036680000001</v>
      </c>
      <c r="H19437" s="1">
        <f t="shared" si="607"/>
        <v>-0.20213743801513467</v>
      </c>
    </row>
    <row r="19438" spans="2:8" hidden="1" x14ac:dyDescent="0.25">
      <c r="B19438" s="1">
        <v>23179</v>
      </c>
      <c r="C19438" s="1">
        <v>0</v>
      </c>
      <c r="D19438" s="1">
        <v>0.2042091701</v>
      </c>
      <c r="E19438" s="1">
        <f t="shared" si="606"/>
        <v>-9.9201069646496817E-2</v>
      </c>
      <c r="F19438" s="1">
        <v>0</v>
      </c>
      <c r="G19438" s="1">
        <v>0.3260271803</v>
      </c>
      <c r="H19438" s="1">
        <f t="shared" si="607"/>
        <v>-0.17135761754825155</v>
      </c>
    </row>
    <row r="19439" spans="2:8" hidden="1" x14ac:dyDescent="0.25">
      <c r="B19439" s="1">
        <v>23180</v>
      </c>
      <c r="C19439" s="1">
        <v>0</v>
      </c>
      <c r="D19439" s="1">
        <v>0.19631783620000001</v>
      </c>
      <c r="E19439" s="1">
        <f t="shared" si="606"/>
        <v>-9.4915669906784877E-2</v>
      </c>
      <c r="F19439" s="1">
        <v>0</v>
      </c>
      <c r="G19439" s="1">
        <v>0.31835088010000001</v>
      </c>
      <c r="H19439" s="1">
        <f t="shared" si="607"/>
        <v>-0.1664391216848877</v>
      </c>
    </row>
    <row r="19440" spans="2:8" hidden="1" x14ac:dyDescent="0.25">
      <c r="B19440" s="1">
        <v>23181</v>
      </c>
      <c r="C19440" s="1">
        <v>0</v>
      </c>
      <c r="D19440" s="1">
        <v>0.20420143099999999</v>
      </c>
      <c r="E19440" s="1">
        <f t="shared" si="606"/>
        <v>-9.919684613454427E-2</v>
      </c>
      <c r="F19440" s="1">
        <v>0</v>
      </c>
      <c r="G19440" s="1">
        <v>0.32601519410000002</v>
      </c>
      <c r="H19440" s="1">
        <f t="shared" si="607"/>
        <v>-0.17134989395157424</v>
      </c>
    </row>
    <row r="19441" spans="2:8" hidden="1" x14ac:dyDescent="0.25">
      <c r="B19441" s="1">
        <v>23182</v>
      </c>
      <c r="C19441" s="1">
        <v>0</v>
      </c>
      <c r="D19441" s="1">
        <v>0.43015609059999999</v>
      </c>
      <c r="E19441" s="1">
        <f t="shared" si="606"/>
        <v>-0.24424408918675053</v>
      </c>
      <c r="F19441" s="1">
        <v>0</v>
      </c>
      <c r="G19441" s="1">
        <v>0.39934943239999998</v>
      </c>
      <c r="H19441" s="1">
        <f t="shared" si="607"/>
        <v>-0.22137810819234807</v>
      </c>
    </row>
    <row r="19442" spans="2:8" hidden="1" x14ac:dyDescent="0.25">
      <c r="B19442" s="1">
        <v>23183</v>
      </c>
      <c r="C19442" s="1">
        <v>0</v>
      </c>
      <c r="D19442" s="1">
        <v>0.2000129846</v>
      </c>
      <c r="E19442" s="1">
        <f t="shared" si="606"/>
        <v>-9.6917061990423881E-2</v>
      </c>
      <c r="F19442" s="1">
        <v>0</v>
      </c>
      <c r="G19442" s="1">
        <v>0.3221821325</v>
      </c>
      <c r="H19442" s="1">
        <f t="shared" si="607"/>
        <v>-0.16888698720359832</v>
      </c>
    </row>
    <row r="19443" spans="2:8" hidden="1" x14ac:dyDescent="0.25">
      <c r="B19443" s="1">
        <v>23184</v>
      </c>
      <c r="C19443" s="1">
        <v>1</v>
      </c>
      <c r="D19443" s="1">
        <v>0.50667038919999996</v>
      </c>
      <c r="E19443" s="1">
        <f t="shared" si="606"/>
        <v>-0.2952744759793377</v>
      </c>
      <c r="F19443" s="1">
        <v>0</v>
      </c>
      <c r="G19443" s="1">
        <v>0.42481736469999998</v>
      </c>
      <c r="H19443" s="1">
        <f t="shared" si="607"/>
        <v>-0.24019423372952997</v>
      </c>
    </row>
    <row r="19444" spans="2:8" hidden="1" x14ac:dyDescent="0.25">
      <c r="B19444" s="1">
        <v>23189</v>
      </c>
      <c r="C19444" s="1">
        <v>0</v>
      </c>
      <c r="D19444" s="1">
        <v>0.4635476113</v>
      </c>
      <c r="E19444" s="1">
        <f t="shared" si="606"/>
        <v>-0.27046881655435362</v>
      </c>
      <c r="F19444" s="1">
        <v>0</v>
      </c>
      <c r="G19444" s="1">
        <v>0.43601042410000002</v>
      </c>
      <c r="H19444" s="1">
        <f t="shared" si="607"/>
        <v>-0.24872892291549731</v>
      </c>
    </row>
    <row r="19445" spans="2:8" hidden="1" x14ac:dyDescent="0.25">
      <c r="B19445" s="1">
        <v>23190</v>
      </c>
      <c r="C19445" s="1">
        <v>1</v>
      </c>
      <c r="D19445" s="1">
        <v>0.68396798400000003</v>
      </c>
      <c r="E19445" s="1">
        <f t="shared" si="606"/>
        <v>-0.16496422678507947</v>
      </c>
      <c r="F19445" s="1">
        <v>1</v>
      </c>
      <c r="G19445" s="1">
        <v>0.59288267770000003</v>
      </c>
      <c r="H19445" s="1">
        <f t="shared" si="607"/>
        <v>-0.22703123828583829</v>
      </c>
    </row>
    <row r="19446" spans="2:8" hidden="1" x14ac:dyDescent="0.25">
      <c r="B19446" s="1">
        <v>23191</v>
      </c>
      <c r="C19446" s="1">
        <v>1</v>
      </c>
      <c r="D19446" s="1">
        <v>0.68397003030000003</v>
      </c>
      <c r="E19446" s="1">
        <f t="shared" si="606"/>
        <v>-0.16496292746188057</v>
      </c>
      <c r="F19446" s="1">
        <v>1</v>
      </c>
      <c r="G19446" s="1">
        <v>0.59288473009999998</v>
      </c>
      <c r="H19446" s="1">
        <f t="shared" si="607"/>
        <v>-0.22702973487802194</v>
      </c>
    </row>
    <row r="19447" spans="2:8" hidden="1" x14ac:dyDescent="0.25">
      <c r="B19447" s="1">
        <v>23192</v>
      </c>
      <c r="C19447" s="1">
        <v>1</v>
      </c>
      <c r="D19447" s="1">
        <v>0.68397501090000001</v>
      </c>
      <c r="E19447" s="1">
        <f t="shared" si="606"/>
        <v>-0.16495976498527307</v>
      </c>
      <c r="F19447" s="1">
        <v>1</v>
      </c>
      <c r="G19447" s="1">
        <v>0.59288972569999998</v>
      </c>
      <c r="H19447" s="1">
        <f t="shared" si="607"/>
        <v>-0.22702607556236845</v>
      </c>
    </row>
    <row r="19448" spans="2:8" hidden="1" x14ac:dyDescent="0.25">
      <c r="B19448" s="1">
        <v>23193</v>
      </c>
      <c r="C19448" s="1">
        <v>1</v>
      </c>
      <c r="D19448" s="1">
        <v>0.68397219239999996</v>
      </c>
      <c r="E19448" s="1">
        <f t="shared" si="606"/>
        <v>-0.16496155461427967</v>
      </c>
      <c r="F19448" s="1">
        <v>1</v>
      </c>
      <c r="G19448" s="1">
        <v>0.5928868987</v>
      </c>
      <c r="H19448" s="1">
        <f t="shared" si="607"/>
        <v>-0.22702814635795518</v>
      </c>
    </row>
    <row r="19449" spans="2:8" hidden="1" x14ac:dyDescent="0.25">
      <c r="B19449" s="1">
        <v>23194</v>
      </c>
      <c r="C19449" s="1">
        <v>0</v>
      </c>
      <c r="D19449" s="1">
        <v>0.23083620190000001</v>
      </c>
      <c r="E19449" s="1">
        <f t="shared" si="606"/>
        <v>-0.11398116470318283</v>
      </c>
      <c r="F19449" s="1">
        <v>0</v>
      </c>
      <c r="G19449" s="1">
        <v>0.36403002829999997</v>
      </c>
      <c r="H19449" s="1">
        <f t="shared" si="607"/>
        <v>-0.19656338974917176</v>
      </c>
    </row>
    <row r="19450" spans="2:8" hidden="1" x14ac:dyDescent="0.25">
      <c r="B19450" s="1">
        <v>23195</v>
      </c>
      <c r="C19450" s="1">
        <v>0</v>
      </c>
      <c r="D19450" s="1">
        <v>0.23083800300000001</v>
      </c>
      <c r="E19450" s="1">
        <f t="shared" si="606"/>
        <v>-0.11398218166304121</v>
      </c>
      <c r="F19450" s="1">
        <v>0</v>
      </c>
      <c r="G19450" s="1">
        <v>0.36403240549999999</v>
      </c>
      <c r="H19450" s="1">
        <f t="shared" si="607"/>
        <v>-0.19656501310690536</v>
      </c>
    </row>
    <row r="19451" spans="2:8" hidden="1" x14ac:dyDescent="0.25">
      <c r="B19451" s="1">
        <v>23196</v>
      </c>
      <c r="C19451" s="1">
        <v>0</v>
      </c>
      <c r="D19451" s="1">
        <v>0.21568224620000001</v>
      </c>
      <c r="E19451" s="1">
        <f t="shared" si="606"/>
        <v>-0.10550795419798514</v>
      </c>
      <c r="F19451" s="1">
        <v>0</v>
      </c>
      <c r="G19451" s="1">
        <v>0.34796825009999999</v>
      </c>
      <c r="H19451" s="1">
        <f t="shared" si="607"/>
        <v>-0.1857312563069588</v>
      </c>
    </row>
    <row r="19452" spans="2:8" hidden="1" x14ac:dyDescent="0.25">
      <c r="B19452" s="1">
        <v>23197</v>
      </c>
      <c r="C19452" s="1">
        <v>1</v>
      </c>
      <c r="D19452" s="1">
        <v>0.68395470260000002</v>
      </c>
      <c r="E19452" s="1">
        <f t="shared" si="606"/>
        <v>-0.16497266006685574</v>
      </c>
      <c r="F19452" s="1">
        <v>1</v>
      </c>
      <c r="G19452" s="1">
        <v>0.93421205360000004</v>
      </c>
      <c r="H19452" s="1">
        <f t="shared" si="607"/>
        <v>-2.9554533560550295E-2</v>
      </c>
    </row>
    <row r="19453" spans="2:8" hidden="1" x14ac:dyDescent="0.25">
      <c r="B19453" s="1">
        <v>23198</v>
      </c>
      <c r="C19453" s="1">
        <v>1</v>
      </c>
      <c r="D19453" s="1">
        <v>0.68395632419999997</v>
      </c>
      <c r="E19453" s="1">
        <f t="shared" si="606"/>
        <v>-0.16497163039179935</v>
      </c>
      <c r="F19453" s="1">
        <v>0</v>
      </c>
      <c r="G19453" s="1">
        <v>0.36988528269999998</v>
      </c>
      <c r="H19453" s="1">
        <f t="shared" si="607"/>
        <v>-0.20058037664969683</v>
      </c>
    </row>
    <row r="19454" spans="2:8" hidden="1" x14ac:dyDescent="0.25">
      <c r="B19454" s="1">
        <v>23199</v>
      </c>
      <c r="C19454" s="1">
        <v>1</v>
      </c>
      <c r="D19454" s="1">
        <v>0.68395647859999997</v>
      </c>
      <c r="E19454" s="1">
        <f t="shared" si="606"/>
        <v>-0.16497153235182507</v>
      </c>
      <c r="F19454" s="1">
        <v>1</v>
      </c>
      <c r="G19454" s="1">
        <v>0.59287113749999998</v>
      </c>
      <c r="H19454" s="1">
        <f t="shared" si="607"/>
        <v>-0.22703969171877858</v>
      </c>
    </row>
    <row r="19455" spans="2:8" hidden="1" x14ac:dyDescent="0.25">
      <c r="B19455" s="1">
        <v>23200</v>
      </c>
      <c r="C19455" s="1">
        <v>1</v>
      </c>
      <c r="D19455" s="1">
        <v>0.68396157499999999</v>
      </c>
      <c r="E19455" s="1">
        <f t="shared" si="606"/>
        <v>-0.1649682962831267</v>
      </c>
      <c r="F19455" s="1">
        <v>1</v>
      </c>
      <c r="G19455" s="1">
        <v>0.59287624920000004</v>
      </c>
      <c r="H19455" s="1">
        <f t="shared" si="607"/>
        <v>-0.22703594727349777</v>
      </c>
    </row>
    <row r="19456" spans="2:8" hidden="1" x14ac:dyDescent="0.25">
      <c r="B19456" s="1">
        <v>23201</v>
      </c>
      <c r="C19456" s="1">
        <v>0</v>
      </c>
      <c r="D19456" s="1">
        <v>0.23084002919999999</v>
      </c>
      <c r="E19456" s="1">
        <f t="shared" si="606"/>
        <v>-0.11398332572455454</v>
      </c>
      <c r="F19456" s="1">
        <v>0</v>
      </c>
      <c r="G19456" s="1">
        <v>0.36403507979999999</v>
      </c>
      <c r="H19456" s="1">
        <f t="shared" si="607"/>
        <v>-0.19656683935746436</v>
      </c>
    </row>
    <row r="19457" spans="2:8" hidden="1" x14ac:dyDescent="0.25">
      <c r="B19457" s="1">
        <v>23202</v>
      </c>
      <c r="C19457" s="1">
        <v>0</v>
      </c>
      <c r="D19457" s="1">
        <v>0.46253378239999998</v>
      </c>
      <c r="E19457" s="1">
        <f t="shared" si="606"/>
        <v>-0.26964882810256008</v>
      </c>
      <c r="F19457" s="1">
        <v>0</v>
      </c>
      <c r="G19457" s="1">
        <v>0.3516927017</v>
      </c>
      <c r="H19457" s="1">
        <f t="shared" si="607"/>
        <v>-0.18821908931244977</v>
      </c>
    </row>
    <row r="19458" spans="2:8" hidden="1" x14ac:dyDescent="0.25">
      <c r="B19458" s="1">
        <v>23203</v>
      </c>
      <c r="C19458" s="1">
        <v>0</v>
      </c>
      <c r="D19458" s="1">
        <v>0.16520611739999999</v>
      </c>
      <c r="E19458" s="1">
        <f t="shared" si="606"/>
        <v>-7.8420742120716272E-2</v>
      </c>
      <c r="F19458" s="1">
        <v>0</v>
      </c>
      <c r="G19458" s="1">
        <v>0.25541166850000002</v>
      </c>
      <c r="H19458" s="1">
        <f t="shared" si="607"/>
        <v>-0.12808377392593839</v>
      </c>
    </row>
    <row r="19459" spans="2:8" hidden="1" x14ac:dyDescent="0.25">
      <c r="B19459" s="1">
        <v>23204</v>
      </c>
      <c r="C19459" s="1">
        <v>0</v>
      </c>
      <c r="D19459" s="1">
        <v>0.16520733239999999</v>
      </c>
      <c r="E19459" s="1">
        <f t="shared" si="606"/>
        <v>-7.8421374214686396E-2</v>
      </c>
      <c r="F19459" s="1">
        <v>0</v>
      </c>
      <c r="G19459" s="1">
        <v>0.25541429249999997</v>
      </c>
      <c r="H19459" s="1">
        <f t="shared" si="607"/>
        <v>-0.128085304423638</v>
      </c>
    </row>
    <row r="19460" spans="2:8" hidden="1" x14ac:dyDescent="0.25">
      <c r="B19460" s="1">
        <v>23205</v>
      </c>
      <c r="C19460" s="1">
        <v>0</v>
      </c>
      <c r="D19460" s="1">
        <v>0.16167850980000001</v>
      </c>
      <c r="E19460" s="1">
        <f t="shared" ref="E19460:E19523" si="608">C19460*LOG(D19460)+(1-C19460)*LOG(1-D19460)</f>
        <v>-7.6589400648335595E-2</v>
      </c>
      <c r="F19460" s="1">
        <v>0</v>
      </c>
      <c r="G19460" s="1">
        <v>0.25210684109999998</v>
      </c>
      <c r="H19460" s="1">
        <f t="shared" ref="H19460:H19523" si="609">F19460*LOG(G19460)+(1-F19460)*LOG(1-G19460)</f>
        <v>-0.12616043932044496</v>
      </c>
    </row>
    <row r="19461" spans="2:8" hidden="1" x14ac:dyDescent="0.25">
      <c r="B19461" s="1">
        <v>23206</v>
      </c>
      <c r="C19461" s="1">
        <v>1</v>
      </c>
      <c r="D19461" s="1">
        <v>0.57237282879999996</v>
      </c>
      <c r="E19461" s="1">
        <f t="shared" si="608"/>
        <v>-0.24232099088415027</v>
      </c>
      <c r="F19461" s="1">
        <v>0</v>
      </c>
      <c r="G19461" s="1">
        <v>0.46603992490000001</v>
      </c>
      <c r="H19461" s="1">
        <f t="shared" si="609"/>
        <v>-0.27249121452945946</v>
      </c>
    </row>
    <row r="19462" spans="2:8" hidden="1" x14ac:dyDescent="0.25">
      <c r="B19462" s="1">
        <v>23207</v>
      </c>
      <c r="C19462" s="1">
        <v>0</v>
      </c>
      <c r="D19462" s="1">
        <v>0.1585840714</v>
      </c>
      <c r="E19462" s="1">
        <f t="shared" si="608"/>
        <v>-7.4989270738792441E-2</v>
      </c>
      <c r="F19462" s="1">
        <v>0</v>
      </c>
      <c r="G19462" s="1">
        <v>0.24882604699999999</v>
      </c>
      <c r="H19462" s="1">
        <f t="shared" si="609"/>
        <v>-0.124259479666987</v>
      </c>
    </row>
    <row r="19463" spans="2:8" hidden="1" x14ac:dyDescent="0.25">
      <c r="B19463" s="1">
        <v>23208</v>
      </c>
      <c r="C19463" s="1">
        <v>0</v>
      </c>
      <c r="D19463" s="1">
        <v>0.1585757032</v>
      </c>
      <c r="E19463" s="1">
        <f t="shared" si="608"/>
        <v>-7.4984951537208577E-2</v>
      </c>
      <c r="F19463" s="1">
        <v>0</v>
      </c>
      <c r="G19463" s="1">
        <v>0.2488076649</v>
      </c>
      <c r="H19463" s="1">
        <f t="shared" si="609"/>
        <v>-0.12424885210610594</v>
      </c>
    </row>
    <row r="19464" spans="2:8" hidden="1" x14ac:dyDescent="0.25">
      <c r="B19464" s="1">
        <v>23209</v>
      </c>
      <c r="C19464" s="1">
        <v>0</v>
      </c>
      <c r="D19464" s="1">
        <v>0.15857974380000001</v>
      </c>
      <c r="E19464" s="1">
        <f t="shared" si="608"/>
        <v>-7.4987037065881404E-2</v>
      </c>
      <c r="F19464" s="1">
        <v>0</v>
      </c>
      <c r="G19464" s="1">
        <v>0.248816541</v>
      </c>
      <c r="H19464" s="1">
        <f t="shared" si="609"/>
        <v>-0.12425398376659469</v>
      </c>
    </row>
    <row r="19465" spans="2:8" hidden="1" x14ac:dyDescent="0.25">
      <c r="B19465" s="1">
        <v>23211</v>
      </c>
      <c r="C19465" s="1">
        <v>0</v>
      </c>
      <c r="D19465" s="1">
        <v>0.2356913273</v>
      </c>
      <c r="E19465" s="1">
        <f t="shared" si="608"/>
        <v>-0.11673121239673</v>
      </c>
      <c r="F19465" s="1">
        <v>0</v>
      </c>
      <c r="G19465" s="1">
        <v>0.37226441799999999</v>
      </c>
      <c r="H19465" s="1">
        <f t="shared" si="609"/>
        <v>-0.20222325349317496</v>
      </c>
    </row>
    <row r="19466" spans="2:8" hidden="1" x14ac:dyDescent="0.25">
      <c r="B19466" s="1">
        <v>23212</v>
      </c>
      <c r="C19466" s="1">
        <v>1</v>
      </c>
      <c r="D19466" s="1">
        <v>0.69676583960000005</v>
      </c>
      <c r="E19466" s="1">
        <f t="shared" si="608"/>
        <v>-0.15691314967216211</v>
      </c>
      <c r="F19466" s="1">
        <v>1</v>
      </c>
      <c r="G19466" s="1">
        <v>0.60559174240000002</v>
      </c>
      <c r="H19466" s="1">
        <f t="shared" si="609"/>
        <v>-0.21782005532859763</v>
      </c>
    </row>
    <row r="19467" spans="2:8" hidden="1" x14ac:dyDescent="0.25">
      <c r="B19467" s="1">
        <v>23213</v>
      </c>
      <c r="C19467" s="1">
        <v>0</v>
      </c>
      <c r="D19467" s="1">
        <v>0.23569126809999999</v>
      </c>
      <c r="E19467" s="1">
        <f t="shared" si="608"/>
        <v>-0.11673117875818415</v>
      </c>
      <c r="F19467" s="1">
        <v>0</v>
      </c>
      <c r="G19467" s="1">
        <v>0.372264343</v>
      </c>
      <c r="H19467" s="1">
        <f t="shared" si="609"/>
        <v>-0.20222320160495144</v>
      </c>
    </row>
    <row r="19468" spans="2:8" hidden="1" x14ac:dyDescent="0.25">
      <c r="B19468" s="1">
        <v>23214</v>
      </c>
      <c r="C19468" s="1">
        <v>0</v>
      </c>
      <c r="D19468" s="1">
        <v>0.22790064190000001</v>
      </c>
      <c r="E19468" s="1">
        <f t="shared" si="608"/>
        <v>-0.11232680860466905</v>
      </c>
      <c r="F19468" s="1">
        <v>0</v>
      </c>
      <c r="G19468" s="1">
        <v>0.364114312</v>
      </c>
      <c r="H19468" s="1">
        <f t="shared" si="609"/>
        <v>-0.19662094965480856</v>
      </c>
    </row>
    <row r="19469" spans="2:8" hidden="1" x14ac:dyDescent="0.25">
      <c r="B19469" s="1">
        <v>23215</v>
      </c>
      <c r="C19469" s="1">
        <v>1</v>
      </c>
      <c r="D19469" s="1">
        <v>0.56549828869999996</v>
      </c>
      <c r="E19469" s="1">
        <f t="shared" si="608"/>
        <v>-0.2475687049901111</v>
      </c>
      <c r="F19469" s="1">
        <v>0</v>
      </c>
      <c r="G19469" s="1">
        <v>0.47956334160000003</v>
      </c>
      <c r="H19469" s="1">
        <f t="shared" si="609"/>
        <v>-0.28363212029623441</v>
      </c>
    </row>
    <row r="19470" spans="2:8" hidden="1" x14ac:dyDescent="0.25">
      <c r="B19470" s="1">
        <v>23218</v>
      </c>
      <c r="C19470" s="1">
        <v>0</v>
      </c>
      <c r="D19470" s="1">
        <v>0.39756180029999999</v>
      </c>
      <c r="E19470" s="1">
        <f t="shared" si="608"/>
        <v>-0.22008749797445687</v>
      </c>
      <c r="F19470" s="1">
        <v>0</v>
      </c>
      <c r="G19470" s="1">
        <v>0.37224058069999999</v>
      </c>
      <c r="H19470" s="1">
        <f t="shared" si="609"/>
        <v>-0.20220676213662794</v>
      </c>
    </row>
    <row r="19471" spans="2:8" hidden="1" x14ac:dyDescent="0.25">
      <c r="B19471" s="1">
        <v>23219</v>
      </c>
      <c r="C19471" s="1">
        <v>1</v>
      </c>
      <c r="D19471" s="1">
        <v>0.64981168010000001</v>
      </c>
      <c r="E19471" s="1">
        <f t="shared" si="608"/>
        <v>-0.18721248665464199</v>
      </c>
      <c r="F19471" s="1">
        <v>1</v>
      </c>
      <c r="G19471" s="1">
        <v>0.55756580200000005</v>
      </c>
      <c r="H19471" s="1">
        <f t="shared" si="609"/>
        <v>-0.25370387131275973</v>
      </c>
    </row>
    <row r="19472" spans="2:8" hidden="1" x14ac:dyDescent="0.25">
      <c r="B19472" s="1">
        <v>23220</v>
      </c>
      <c r="C19472" s="1">
        <v>0</v>
      </c>
      <c r="D19472" s="1">
        <v>0.38012331510000003</v>
      </c>
      <c r="E19472" s="1">
        <f t="shared" si="608"/>
        <v>-0.20769469823416209</v>
      </c>
      <c r="F19472" s="1">
        <v>0</v>
      </c>
      <c r="G19472" s="1">
        <v>0.37587675720000002</v>
      </c>
      <c r="H19472" s="1">
        <f t="shared" si="609"/>
        <v>-0.20472964367801216</v>
      </c>
    </row>
    <row r="19473" spans="2:8" hidden="1" x14ac:dyDescent="0.25">
      <c r="B19473" s="1">
        <v>23221</v>
      </c>
      <c r="C19473" s="1">
        <v>0</v>
      </c>
      <c r="D19473" s="1">
        <v>0.2124044366</v>
      </c>
      <c r="E19473" s="1">
        <f t="shared" si="608"/>
        <v>-0.10369673894875597</v>
      </c>
      <c r="F19473" s="1">
        <v>0</v>
      </c>
      <c r="G19473" s="1">
        <v>0.3351500838</v>
      </c>
      <c r="H19473" s="1">
        <f t="shared" si="609"/>
        <v>-0.1772763816481262</v>
      </c>
    </row>
    <row r="19474" spans="2:8" hidden="1" x14ac:dyDescent="0.25">
      <c r="B19474" s="1">
        <v>23222</v>
      </c>
      <c r="C19474" s="1">
        <v>1</v>
      </c>
      <c r="D19474" s="1">
        <v>0.64982042220000003</v>
      </c>
      <c r="E19474" s="1">
        <f t="shared" si="608"/>
        <v>-0.18720664400765968</v>
      </c>
      <c r="F19474" s="1">
        <v>1</v>
      </c>
      <c r="G19474" s="1">
        <v>0.92475320029999997</v>
      </c>
      <c r="H19474" s="1">
        <f t="shared" si="609"/>
        <v>-3.3974157043954685E-2</v>
      </c>
    </row>
    <row r="19475" spans="2:8" hidden="1" x14ac:dyDescent="0.25">
      <c r="B19475" s="1">
        <v>23223</v>
      </c>
      <c r="C19475" s="1">
        <v>1</v>
      </c>
      <c r="D19475" s="1">
        <v>0.64982297820000001</v>
      </c>
      <c r="E19475" s="1">
        <f t="shared" si="608"/>
        <v>-0.1872049357595427</v>
      </c>
      <c r="F19475" s="1">
        <v>0</v>
      </c>
      <c r="G19475" s="1">
        <v>0.33688251060000002</v>
      </c>
      <c r="H19475" s="1">
        <f t="shared" si="609"/>
        <v>-0.17840951763203206</v>
      </c>
    </row>
    <row r="19476" spans="2:8" hidden="1" x14ac:dyDescent="0.25">
      <c r="B19476" s="1">
        <v>23224</v>
      </c>
      <c r="C19476" s="1">
        <v>0</v>
      </c>
      <c r="D19476" s="1">
        <v>0.43599822170000002</v>
      </c>
      <c r="E19476" s="1">
        <f t="shared" si="608"/>
        <v>-0.24871952668215483</v>
      </c>
      <c r="F19476" s="1">
        <v>0</v>
      </c>
      <c r="G19476" s="1">
        <v>0.40506789650000002</v>
      </c>
      <c r="H19476" s="1">
        <f t="shared" si="609"/>
        <v>-0.22553259520897931</v>
      </c>
    </row>
    <row r="19477" spans="2:8" hidden="1" x14ac:dyDescent="0.25">
      <c r="B19477" s="1">
        <v>23225</v>
      </c>
      <c r="C19477" s="1">
        <v>1</v>
      </c>
      <c r="D19477" s="1">
        <v>0.69379700799999999</v>
      </c>
      <c r="E19477" s="1">
        <f t="shared" si="608"/>
        <v>-0.15876757738512604</v>
      </c>
      <c r="F19477" s="1">
        <v>1</v>
      </c>
      <c r="G19477" s="1">
        <v>0.60266547960000005</v>
      </c>
      <c r="H19477" s="1">
        <f t="shared" si="609"/>
        <v>-0.21992368400677373</v>
      </c>
    </row>
    <row r="19478" spans="2:8" hidden="1" x14ac:dyDescent="0.25">
      <c r="B19478" s="1">
        <v>23226</v>
      </c>
      <c r="C19478" s="1">
        <v>0</v>
      </c>
      <c r="D19478" s="1">
        <v>0.48528558690000001</v>
      </c>
      <c r="E19478" s="1">
        <f t="shared" si="608"/>
        <v>-0.28843367040894019</v>
      </c>
      <c r="F19478" s="1">
        <v>0</v>
      </c>
      <c r="G19478" s="1">
        <v>0.4503773304</v>
      </c>
      <c r="H19478" s="1">
        <f t="shared" si="609"/>
        <v>-0.25993536277684276</v>
      </c>
    </row>
    <row r="19479" spans="2:8" hidden="1" x14ac:dyDescent="0.25">
      <c r="B19479" s="1">
        <v>23227</v>
      </c>
      <c r="C19479" s="1">
        <v>1</v>
      </c>
      <c r="D19479" s="1">
        <v>0.69381295379999997</v>
      </c>
      <c r="E19479" s="1">
        <f t="shared" si="608"/>
        <v>-0.15875759594489358</v>
      </c>
      <c r="F19479" s="1">
        <v>1</v>
      </c>
      <c r="G19479" s="1">
        <v>0.60268123100000004</v>
      </c>
      <c r="H19479" s="1">
        <f t="shared" si="609"/>
        <v>-0.21991233333722365</v>
      </c>
    </row>
    <row r="19480" spans="2:8" hidden="1" x14ac:dyDescent="0.25">
      <c r="B19480" s="1">
        <v>23228</v>
      </c>
      <c r="C19480" s="1">
        <v>1</v>
      </c>
      <c r="D19480" s="1">
        <v>0.65948812629999998</v>
      </c>
      <c r="E19480" s="1">
        <f t="shared" si="608"/>
        <v>-0.18079301926668495</v>
      </c>
      <c r="F19480" s="1">
        <v>1</v>
      </c>
      <c r="G19480" s="1">
        <v>0.56780278510000004</v>
      </c>
      <c r="H19480" s="1">
        <f t="shared" si="609"/>
        <v>-0.24580248156959256</v>
      </c>
    </row>
    <row r="19481" spans="2:8" hidden="1" x14ac:dyDescent="0.25">
      <c r="B19481" s="1">
        <v>23229</v>
      </c>
      <c r="C19481" s="1">
        <v>0</v>
      </c>
      <c r="D19481" s="1">
        <v>0.45746376449999998</v>
      </c>
      <c r="E19481" s="1">
        <f t="shared" si="608"/>
        <v>-0.26557125037867435</v>
      </c>
      <c r="F19481" s="1">
        <v>0</v>
      </c>
      <c r="G19481" s="1">
        <v>0.41938924900000002</v>
      </c>
      <c r="H19481" s="1">
        <f t="shared" si="609"/>
        <v>-0.23611492672558773</v>
      </c>
    </row>
    <row r="19482" spans="2:8" hidden="1" x14ac:dyDescent="0.25">
      <c r="B19482" s="1">
        <v>23230</v>
      </c>
      <c r="C19482" s="1">
        <v>1</v>
      </c>
      <c r="D19482" s="1">
        <v>0.65949797190000004</v>
      </c>
      <c r="E19482" s="1">
        <f t="shared" si="608"/>
        <v>-0.1807865356657479</v>
      </c>
      <c r="F19482" s="1">
        <v>1</v>
      </c>
      <c r="G19482" s="1">
        <v>0.5678131005</v>
      </c>
      <c r="H19482" s="1">
        <f t="shared" si="609"/>
        <v>-0.24579459171642029</v>
      </c>
    </row>
    <row r="19483" spans="2:8" hidden="1" x14ac:dyDescent="0.25">
      <c r="B19483" s="1">
        <v>23231</v>
      </c>
      <c r="C19483" s="1">
        <v>0</v>
      </c>
      <c r="D19483" s="1">
        <v>0.4362523257</v>
      </c>
      <c r="E19483" s="1">
        <f t="shared" si="608"/>
        <v>-0.2489152367605639</v>
      </c>
      <c r="F19483" s="1">
        <v>0</v>
      </c>
      <c r="G19483" s="1">
        <v>0.41088448049999998</v>
      </c>
      <c r="H19483" s="1">
        <f t="shared" si="609"/>
        <v>-0.22979953617686991</v>
      </c>
    </row>
    <row r="19484" spans="2:8" hidden="1" x14ac:dyDescent="0.25">
      <c r="B19484" s="1">
        <v>23232</v>
      </c>
      <c r="C19484" s="1">
        <v>0</v>
      </c>
      <c r="D19484" s="1">
        <v>0.43625310270000001</v>
      </c>
      <c r="E19484" s="1">
        <f t="shared" si="608"/>
        <v>-0.24891583533872294</v>
      </c>
      <c r="F19484" s="1">
        <v>0</v>
      </c>
      <c r="G19484" s="1">
        <v>0.41088521839999997</v>
      </c>
      <c r="H19484" s="1">
        <f t="shared" si="609"/>
        <v>-0.22980008015523795</v>
      </c>
    </row>
    <row r="19485" spans="2:8" hidden="1" x14ac:dyDescent="0.25">
      <c r="B19485" s="1">
        <v>23233</v>
      </c>
      <c r="C19485" s="1">
        <v>1</v>
      </c>
      <c r="D19485" s="1">
        <v>0.65950785519999999</v>
      </c>
      <c r="E19485" s="1">
        <f t="shared" si="608"/>
        <v>-0.18078002733566342</v>
      </c>
      <c r="F19485" s="1">
        <v>1</v>
      </c>
      <c r="G19485" s="1">
        <v>0.56782345519999999</v>
      </c>
      <c r="H19485" s="1">
        <f t="shared" si="609"/>
        <v>-0.24578667194834078</v>
      </c>
    </row>
    <row r="19486" spans="2:8" hidden="1" x14ac:dyDescent="0.25">
      <c r="B19486" s="1">
        <v>23234</v>
      </c>
      <c r="C19486" s="1">
        <v>1</v>
      </c>
      <c r="D19486" s="1">
        <v>0.65951180109999996</v>
      </c>
      <c r="E19486" s="1">
        <f t="shared" si="608"/>
        <v>-0.18077742891707588</v>
      </c>
      <c r="F19486" s="1">
        <v>1</v>
      </c>
      <c r="G19486" s="1">
        <v>0.56782758919999998</v>
      </c>
      <c r="H19486" s="1">
        <f t="shared" si="609"/>
        <v>-0.24578351010844807</v>
      </c>
    </row>
    <row r="19487" spans="2:8" hidden="1" x14ac:dyDescent="0.25">
      <c r="B19487" s="1">
        <v>23235</v>
      </c>
      <c r="C19487" s="1">
        <v>0</v>
      </c>
      <c r="D19487" s="1">
        <v>0.21387719629999999</v>
      </c>
      <c r="E19487" s="1">
        <f t="shared" si="608"/>
        <v>-0.10450960561025936</v>
      </c>
      <c r="F19487" s="1">
        <v>0</v>
      </c>
      <c r="G19487" s="1">
        <v>0.34053890939999998</v>
      </c>
      <c r="H19487" s="1">
        <f t="shared" si="609"/>
        <v>-0.18081082352355182</v>
      </c>
    </row>
    <row r="19488" spans="2:8" hidden="1" x14ac:dyDescent="0.25">
      <c r="B19488" s="1">
        <v>23236</v>
      </c>
      <c r="C19488" s="1">
        <v>0</v>
      </c>
      <c r="D19488" s="1">
        <v>0.43625408430000001</v>
      </c>
      <c r="E19488" s="1">
        <f t="shared" si="608"/>
        <v>-0.24891659153593945</v>
      </c>
      <c r="F19488" s="1">
        <v>0</v>
      </c>
      <c r="G19488" s="1">
        <v>0.41088615049999999</v>
      </c>
      <c r="H19488" s="1">
        <f t="shared" si="609"/>
        <v>-0.22980076729842203</v>
      </c>
    </row>
    <row r="19489" spans="2:8" hidden="1" x14ac:dyDescent="0.25">
      <c r="B19489" s="1">
        <v>23237</v>
      </c>
      <c r="C19489" s="1">
        <v>1</v>
      </c>
      <c r="D19489" s="1">
        <v>0.57079560890000003</v>
      </c>
      <c r="E19489" s="1">
        <f t="shared" si="608"/>
        <v>-0.24351937654869199</v>
      </c>
      <c r="F19489" s="1">
        <v>0</v>
      </c>
      <c r="G19489" s="1">
        <v>0.45385849620000002</v>
      </c>
      <c r="H19489" s="1">
        <f t="shared" si="609"/>
        <v>-0.26269481817896995</v>
      </c>
    </row>
    <row r="19490" spans="2:8" hidden="1" x14ac:dyDescent="0.25">
      <c r="B19490" s="1">
        <v>23238</v>
      </c>
      <c r="C19490" s="1">
        <v>0</v>
      </c>
      <c r="D19490" s="1">
        <v>0.20953115929999999</v>
      </c>
      <c r="E19490" s="1">
        <f t="shared" si="608"/>
        <v>-0.10211524474348617</v>
      </c>
      <c r="F19490" s="1">
        <v>0</v>
      </c>
      <c r="G19490" s="1">
        <v>0.3366103063</v>
      </c>
      <c r="H19490" s="1">
        <f t="shared" si="609"/>
        <v>-0.17823127988314422</v>
      </c>
    </row>
    <row r="19491" spans="2:8" hidden="1" x14ac:dyDescent="0.25">
      <c r="B19491" s="1">
        <v>23239</v>
      </c>
      <c r="C19491" s="1">
        <v>0</v>
      </c>
      <c r="D19491" s="1">
        <v>0.20953247550000001</v>
      </c>
      <c r="E19491" s="1">
        <f t="shared" si="608"/>
        <v>-0.10211596788251903</v>
      </c>
      <c r="F19491" s="1">
        <v>0</v>
      </c>
      <c r="G19491" s="1">
        <v>0.33661224090000003</v>
      </c>
      <c r="H19491" s="1">
        <f t="shared" si="609"/>
        <v>-0.17823254638960007</v>
      </c>
    </row>
    <row r="19492" spans="2:8" hidden="1" x14ac:dyDescent="0.25">
      <c r="B19492" s="1">
        <v>23242</v>
      </c>
      <c r="C19492" s="1">
        <v>0</v>
      </c>
      <c r="D19492" s="1">
        <v>0.20252615360000001</v>
      </c>
      <c r="E19492" s="1">
        <f t="shared" si="608"/>
        <v>-9.8283550967222424E-2</v>
      </c>
      <c r="F19492" s="1">
        <v>0</v>
      </c>
      <c r="G19492" s="1">
        <v>0.31987043230000001</v>
      </c>
      <c r="H19492" s="1">
        <f t="shared" si="609"/>
        <v>-0.16740834438654453</v>
      </c>
    </row>
    <row r="19493" spans="2:8" hidden="1" x14ac:dyDescent="0.25">
      <c r="B19493" s="1">
        <v>23243</v>
      </c>
      <c r="C19493" s="1">
        <v>0</v>
      </c>
      <c r="D19493" s="1">
        <v>0.40920709100000002</v>
      </c>
      <c r="E19493" s="1">
        <f t="shared" si="608"/>
        <v>-0.22856472595428665</v>
      </c>
      <c r="F19493" s="1">
        <v>0</v>
      </c>
      <c r="G19493" s="1">
        <v>0.38430463349999999</v>
      </c>
      <c r="H19493" s="1">
        <f t="shared" si="609"/>
        <v>-0.21063411473896138</v>
      </c>
    </row>
    <row r="19494" spans="2:8" hidden="1" x14ac:dyDescent="0.25">
      <c r="B19494" s="1">
        <v>23244</v>
      </c>
      <c r="C19494" s="1">
        <v>1</v>
      </c>
      <c r="D19494" s="1">
        <v>0.63402039050000003</v>
      </c>
      <c r="E19494" s="1">
        <f t="shared" si="608"/>
        <v>-0.19789677470622824</v>
      </c>
      <c r="F19494" s="1">
        <v>1</v>
      </c>
      <c r="G19494" s="1">
        <v>0.54040041539999994</v>
      </c>
      <c r="H19494" s="1">
        <f t="shared" si="609"/>
        <v>-0.26728432581237116</v>
      </c>
    </row>
    <row r="19495" spans="2:8" hidden="1" x14ac:dyDescent="0.25">
      <c r="B19495" s="1">
        <v>23245</v>
      </c>
      <c r="C19495" s="1">
        <v>0</v>
      </c>
      <c r="D19495" s="1">
        <v>0.20253171959999999</v>
      </c>
      <c r="E19495" s="1">
        <f t="shared" si="608"/>
        <v>-9.8286582153176663E-2</v>
      </c>
      <c r="F19495" s="1">
        <v>0</v>
      </c>
      <c r="G19495" s="1">
        <v>0.31987933289999998</v>
      </c>
      <c r="H19495" s="1">
        <f t="shared" si="609"/>
        <v>-0.16741402787237208</v>
      </c>
    </row>
    <row r="19496" spans="2:8" hidden="1" x14ac:dyDescent="0.25">
      <c r="B19496" s="1">
        <v>23246</v>
      </c>
      <c r="C19496" s="1">
        <v>1</v>
      </c>
      <c r="D19496" s="1">
        <v>0.63402150680000002</v>
      </c>
      <c r="E19496" s="1">
        <f t="shared" si="608"/>
        <v>-0.19789601005810237</v>
      </c>
      <c r="F19496" s="1">
        <v>1</v>
      </c>
      <c r="G19496" s="1">
        <v>0.54040165070000001</v>
      </c>
      <c r="H19496" s="1">
        <f t="shared" si="609"/>
        <v>-0.26728333306080204</v>
      </c>
    </row>
    <row r="19497" spans="2:8" hidden="1" x14ac:dyDescent="0.25">
      <c r="B19497" s="1">
        <v>23247</v>
      </c>
      <c r="C19497" s="1">
        <v>1</v>
      </c>
      <c r="D19497" s="1">
        <v>0.63402662040000002</v>
      </c>
      <c r="E19497" s="1">
        <f t="shared" si="608"/>
        <v>-0.19789250733889949</v>
      </c>
      <c r="F19497" s="1">
        <v>1</v>
      </c>
      <c r="G19497" s="1">
        <v>0.540407309</v>
      </c>
      <c r="H19497" s="1">
        <f t="shared" si="609"/>
        <v>-0.26727878578453285</v>
      </c>
    </row>
    <row r="19498" spans="2:8" hidden="1" x14ac:dyDescent="0.25">
      <c r="B19498" s="1">
        <v>23248</v>
      </c>
      <c r="C19498" s="1">
        <v>0</v>
      </c>
      <c r="D19498" s="1">
        <v>0.20253582340000001</v>
      </c>
      <c r="E19498" s="1">
        <f t="shared" si="608"/>
        <v>-9.828881705370425E-2</v>
      </c>
      <c r="F19498" s="1">
        <v>0</v>
      </c>
      <c r="G19498" s="1">
        <v>0.31988589490000002</v>
      </c>
      <c r="H19498" s="1">
        <f t="shared" si="609"/>
        <v>-0.16741821809077928</v>
      </c>
    </row>
    <row r="19499" spans="2:8" hidden="1" x14ac:dyDescent="0.25">
      <c r="B19499" s="1">
        <v>23249</v>
      </c>
      <c r="C19499" s="1">
        <v>1</v>
      </c>
      <c r="D19499" s="1">
        <v>0.63402334339999999</v>
      </c>
      <c r="E19499" s="1">
        <f t="shared" si="608"/>
        <v>-0.19789475201861689</v>
      </c>
      <c r="F19499" s="1">
        <v>1</v>
      </c>
      <c r="G19499" s="1">
        <v>0.54040368289999996</v>
      </c>
      <c r="H19499" s="1">
        <f t="shared" si="609"/>
        <v>-0.26728169988372807</v>
      </c>
    </row>
    <row r="19500" spans="2:8" hidden="1" x14ac:dyDescent="0.25">
      <c r="B19500" s="1">
        <v>23250</v>
      </c>
      <c r="C19500" s="1">
        <v>1</v>
      </c>
      <c r="D19500" s="1">
        <v>0.63402809689999995</v>
      </c>
      <c r="E19500" s="1">
        <f t="shared" si="608"/>
        <v>-0.19789149596960484</v>
      </c>
      <c r="F19500" s="1">
        <v>1</v>
      </c>
      <c r="G19500" s="1">
        <v>0.54040894279999996</v>
      </c>
      <c r="H19500" s="1">
        <f t="shared" si="609"/>
        <v>-0.26727747279479325</v>
      </c>
    </row>
    <row r="19501" spans="2:8" hidden="1" x14ac:dyDescent="0.25">
      <c r="B19501" s="1">
        <v>23251</v>
      </c>
      <c r="C19501" s="1">
        <v>0</v>
      </c>
      <c r="D19501" s="1">
        <v>0.19793170660000001</v>
      </c>
      <c r="E19501" s="1">
        <f t="shared" si="608"/>
        <v>-9.5788651436492595E-2</v>
      </c>
      <c r="F19501" s="1">
        <v>0</v>
      </c>
      <c r="G19501" s="1">
        <v>0.3160936667</v>
      </c>
      <c r="H19501" s="1">
        <f t="shared" si="609"/>
        <v>-0.16500337447356958</v>
      </c>
    </row>
    <row r="19502" spans="2:8" hidden="1" x14ac:dyDescent="0.25">
      <c r="B19502" s="1">
        <v>23252</v>
      </c>
      <c r="C19502" s="1">
        <v>1</v>
      </c>
      <c r="D19502" s="1">
        <v>0.52674208929999999</v>
      </c>
      <c r="E19502" s="1">
        <f t="shared" si="608"/>
        <v>-0.27840197797739591</v>
      </c>
      <c r="F19502" s="1">
        <v>0</v>
      </c>
      <c r="G19502" s="1">
        <v>0.42224222319999999</v>
      </c>
      <c r="H19502" s="1">
        <f t="shared" si="609"/>
        <v>-0.23825420007023573</v>
      </c>
    </row>
    <row r="19503" spans="2:8" hidden="1" x14ac:dyDescent="0.25">
      <c r="B19503" s="1">
        <v>23253</v>
      </c>
      <c r="C19503" s="1">
        <v>0</v>
      </c>
      <c r="D19503" s="1">
        <v>0.19383706019999999</v>
      </c>
      <c r="E19503" s="1">
        <f t="shared" si="608"/>
        <v>-9.3577170720682792E-2</v>
      </c>
      <c r="F19503" s="1">
        <v>0</v>
      </c>
      <c r="G19503" s="1">
        <v>0.31231265580000001</v>
      </c>
      <c r="H19503" s="1">
        <f t="shared" si="609"/>
        <v>-0.16260896808880418</v>
      </c>
    </row>
    <row r="19504" spans="2:8" hidden="1" x14ac:dyDescent="0.25">
      <c r="B19504" s="1">
        <v>23254</v>
      </c>
      <c r="C19504" s="1">
        <v>1</v>
      </c>
      <c r="D19504" s="1">
        <v>0.54334430970000003</v>
      </c>
      <c r="E19504" s="1">
        <f t="shared" si="608"/>
        <v>-0.26492487682983157</v>
      </c>
      <c r="F19504" s="1">
        <v>0</v>
      </c>
      <c r="G19504" s="1">
        <v>0.42652574300000001</v>
      </c>
      <c r="H19504" s="1">
        <f t="shared" si="609"/>
        <v>-0.24148607260800981</v>
      </c>
    </row>
    <row r="19505" spans="2:8" hidden="1" x14ac:dyDescent="0.25">
      <c r="B19505" s="1">
        <v>23255</v>
      </c>
      <c r="C19505" s="1">
        <v>1</v>
      </c>
      <c r="D19505" s="1">
        <v>0.63403454299999995</v>
      </c>
      <c r="E19505" s="1">
        <f t="shared" si="608"/>
        <v>-0.19788708056365922</v>
      </c>
      <c r="F19505" s="1">
        <v>1</v>
      </c>
      <c r="G19505" s="1">
        <v>0.54041607550000004</v>
      </c>
      <c r="H19505" s="1">
        <f t="shared" si="609"/>
        <v>-0.26727174070643722</v>
      </c>
    </row>
    <row r="19506" spans="2:8" hidden="1" x14ac:dyDescent="0.25">
      <c r="B19506" s="1">
        <v>23258</v>
      </c>
      <c r="C19506" s="1">
        <v>1</v>
      </c>
      <c r="D19506" s="1">
        <v>0.70713118779999995</v>
      </c>
      <c r="E19506" s="1">
        <f t="shared" si="608"/>
        <v>-0.15050000791123069</v>
      </c>
      <c r="F19506" s="1">
        <v>1</v>
      </c>
      <c r="G19506" s="1">
        <v>0.62475218649999997</v>
      </c>
      <c r="H19506" s="1">
        <f t="shared" si="609"/>
        <v>-0.20429221526037911</v>
      </c>
    </row>
    <row r="19507" spans="2:8" hidden="1" x14ac:dyDescent="0.25">
      <c r="B19507" s="1">
        <v>23259</v>
      </c>
      <c r="C19507" s="1">
        <v>1</v>
      </c>
      <c r="D19507" s="1">
        <v>0.87144340360000005</v>
      </c>
      <c r="E19507" s="1">
        <f t="shared" si="608"/>
        <v>-5.9760813146487624E-2</v>
      </c>
      <c r="F19507" s="1">
        <v>1</v>
      </c>
      <c r="G19507" s="1">
        <v>0.7677289517</v>
      </c>
      <c r="H19507" s="1">
        <f t="shared" si="609"/>
        <v>-0.11479208147668871</v>
      </c>
    </row>
    <row r="19508" spans="2:8" hidden="1" x14ac:dyDescent="0.25">
      <c r="B19508" s="1">
        <v>23260</v>
      </c>
      <c r="C19508" s="1">
        <v>0</v>
      </c>
      <c r="D19508" s="1">
        <v>0.4465363356</v>
      </c>
      <c r="E19508" s="1">
        <f t="shared" si="608"/>
        <v>-0.25691088583957722</v>
      </c>
      <c r="F19508" s="1">
        <v>1</v>
      </c>
      <c r="G19508" s="1">
        <v>0.55643210669999998</v>
      </c>
      <c r="H19508" s="1">
        <f t="shared" si="609"/>
        <v>-0.25458781872249708</v>
      </c>
    </row>
    <row r="19509" spans="2:8" hidden="1" x14ac:dyDescent="0.25">
      <c r="B19509" s="1">
        <v>23261</v>
      </c>
      <c r="C19509" s="1">
        <v>1</v>
      </c>
      <c r="D19509" s="1">
        <v>0.72136590199999995</v>
      </c>
      <c r="E19509" s="1">
        <f t="shared" si="608"/>
        <v>-0.14184439005096475</v>
      </c>
      <c r="F19509" s="1">
        <v>1</v>
      </c>
      <c r="G19509" s="1">
        <v>0.63292393550000003</v>
      </c>
      <c r="H19509" s="1">
        <f t="shared" si="609"/>
        <v>-0.19864848015257863</v>
      </c>
    </row>
    <row r="19510" spans="2:8" hidden="1" x14ac:dyDescent="0.25">
      <c r="B19510" s="1">
        <v>23263</v>
      </c>
      <c r="C19510" s="1">
        <v>1</v>
      </c>
      <c r="D19510" s="1">
        <v>0.64924585239999999</v>
      </c>
      <c r="E19510" s="1">
        <f t="shared" si="608"/>
        <v>-0.18759081610843514</v>
      </c>
      <c r="F19510" s="1">
        <v>1</v>
      </c>
      <c r="G19510" s="1">
        <v>0.55696089140000005</v>
      </c>
      <c r="H19510" s="1">
        <f t="shared" si="609"/>
        <v>-0.25417529898331565</v>
      </c>
    </row>
    <row r="19511" spans="2:8" hidden="1" x14ac:dyDescent="0.25">
      <c r="B19511" s="1">
        <v>23264</v>
      </c>
      <c r="C19511" s="1">
        <v>1</v>
      </c>
      <c r="D19511" s="1">
        <v>0.52726163280000005</v>
      </c>
      <c r="E19511" s="1">
        <f t="shared" si="608"/>
        <v>-0.27797382978645091</v>
      </c>
      <c r="F19511" s="1">
        <v>0</v>
      </c>
      <c r="G19511" s="1">
        <v>0.4343245953</v>
      </c>
      <c r="H19511" s="1">
        <f t="shared" si="609"/>
        <v>-0.24743270376848758</v>
      </c>
    </row>
    <row r="19512" spans="2:8" hidden="1" x14ac:dyDescent="0.25">
      <c r="B19512" s="1">
        <v>23265</v>
      </c>
      <c r="C19512" s="1">
        <v>1</v>
      </c>
      <c r="D19512" s="1">
        <v>0.64923071580000002</v>
      </c>
      <c r="E19512" s="1">
        <f t="shared" si="608"/>
        <v>-0.18760094142300154</v>
      </c>
      <c r="F19512" s="1">
        <v>1</v>
      </c>
      <c r="G19512" s="1">
        <v>0.55694469950000003</v>
      </c>
      <c r="H19512" s="1">
        <f t="shared" si="609"/>
        <v>-0.25418792492375347</v>
      </c>
    </row>
    <row r="19513" spans="2:8" hidden="1" x14ac:dyDescent="0.25">
      <c r="B19513" s="1">
        <v>23266</v>
      </c>
      <c r="C19513" s="1">
        <v>1</v>
      </c>
      <c r="D19513" s="1">
        <v>0.64923611910000001</v>
      </c>
      <c r="E19513" s="1">
        <f t="shared" si="608"/>
        <v>-0.18759732697046261</v>
      </c>
      <c r="F19513" s="1">
        <v>1</v>
      </c>
      <c r="G19513" s="1">
        <v>0.55695047949999998</v>
      </c>
      <c r="H19513" s="1">
        <f t="shared" si="609"/>
        <v>-0.25418341781724518</v>
      </c>
    </row>
    <row r="19514" spans="2:8" hidden="1" x14ac:dyDescent="0.25">
      <c r="B19514" s="1">
        <v>23267</v>
      </c>
      <c r="C19514" s="1">
        <v>0</v>
      </c>
      <c r="D19514" s="1">
        <v>0.43538017699999998</v>
      </c>
      <c r="E19514" s="1">
        <f t="shared" si="608"/>
        <v>-0.24824387845904672</v>
      </c>
      <c r="F19514" s="1">
        <v>0</v>
      </c>
      <c r="G19514" s="1">
        <v>0.40446690010000003</v>
      </c>
      <c r="H19514" s="1">
        <f t="shared" si="609"/>
        <v>-0.225094095298873</v>
      </c>
    </row>
    <row r="19515" spans="2:8" hidden="1" x14ac:dyDescent="0.25">
      <c r="B19515" s="1">
        <v>23268</v>
      </c>
      <c r="C19515" s="1">
        <v>1</v>
      </c>
      <c r="D19515" s="1">
        <v>0.64925003449999996</v>
      </c>
      <c r="E19515" s="1">
        <f t="shared" si="608"/>
        <v>-0.18758801862101745</v>
      </c>
      <c r="F19515" s="1">
        <v>1</v>
      </c>
      <c r="G19515" s="1">
        <v>0.55696536490000004</v>
      </c>
      <c r="H19515" s="1">
        <f t="shared" si="609"/>
        <v>-0.25417181075174949</v>
      </c>
    </row>
    <row r="19516" spans="2:8" hidden="1" x14ac:dyDescent="0.25">
      <c r="B19516" s="1">
        <v>23269</v>
      </c>
      <c r="C19516" s="1">
        <v>1</v>
      </c>
      <c r="D19516" s="1">
        <v>0.63244716280000002</v>
      </c>
      <c r="E19516" s="1">
        <f t="shared" si="608"/>
        <v>-0.19897575135832823</v>
      </c>
      <c r="F19516" s="1">
        <v>1</v>
      </c>
      <c r="G19516" s="1">
        <v>0.5290153661</v>
      </c>
      <c r="H19516" s="1">
        <f t="shared" si="609"/>
        <v>-0.27653171300164325</v>
      </c>
    </row>
    <row r="19517" spans="2:8" hidden="1" x14ac:dyDescent="0.25">
      <c r="B19517" s="1">
        <v>23270</v>
      </c>
      <c r="C19517" s="1">
        <v>1</v>
      </c>
      <c r="D19517" s="1">
        <v>0.55403194830000002</v>
      </c>
      <c r="E19517" s="1">
        <f t="shared" si="608"/>
        <v>-0.25646519092077996</v>
      </c>
      <c r="F19517" s="1">
        <v>1</v>
      </c>
      <c r="G19517" s="1">
        <v>0.50276808559999997</v>
      </c>
      <c r="H19517" s="1">
        <f t="shared" si="609"/>
        <v>-0.29863229798629876</v>
      </c>
    </row>
    <row r="19518" spans="2:8" hidden="1" x14ac:dyDescent="0.25">
      <c r="B19518" s="1">
        <v>23271</v>
      </c>
      <c r="C19518" s="1">
        <v>1</v>
      </c>
      <c r="D19518" s="1">
        <v>0.51398191520000003</v>
      </c>
      <c r="E19518" s="1">
        <f t="shared" si="608"/>
        <v>-0.28905216167986258</v>
      </c>
      <c r="F19518" s="1">
        <v>0</v>
      </c>
      <c r="G19518" s="1">
        <v>0.48525330849999998</v>
      </c>
      <c r="H19518" s="1">
        <f t="shared" si="609"/>
        <v>-0.28840643609975325</v>
      </c>
    </row>
    <row r="19519" spans="2:8" hidden="1" x14ac:dyDescent="0.25">
      <c r="B19519" s="1">
        <v>23272</v>
      </c>
      <c r="C19519" s="1">
        <v>1</v>
      </c>
      <c r="D19519" s="1">
        <v>0.74087331400000001</v>
      </c>
      <c r="E19519" s="1">
        <f t="shared" si="608"/>
        <v>-0.13025604807258753</v>
      </c>
      <c r="F19519" s="1">
        <v>1</v>
      </c>
      <c r="G19519" s="1">
        <v>0.64778247820000001</v>
      </c>
      <c r="H19519" s="1">
        <f t="shared" si="609"/>
        <v>-0.18857080335265261</v>
      </c>
    </row>
    <row r="19520" spans="2:8" hidden="1" x14ac:dyDescent="0.25">
      <c r="B19520" s="1">
        <v>23273</v>
      </c>
      <c r="C19520" s="1">
        <v>1</v>
      </c>
      <c r="D19520" s="1">
        <v>0.74084728740000005</v>
      </c>
      <c r="E19520" s="1">
        <f t="shared" si="608"/>
        <v>-0.13027130494186931</v>
      </c>
      <c r="F19520" s="1">
        <v>1</v>
      </c>
      <c r="G19520" s="1">
        <v>0.64775817170000005</v>
      </c>
      <c r="H19520" s="1">
        <f t="shared" si="609"/>
        <v>-0.1885870995280392</v>
      </c>
    </row>
    <row r="19521" spans="2:8" hidden="1" x14ac:dyDescent="0.25">
      <c r="B19521" s="1">
        <v>23274</v>
      </c>
      <c r="C19521" s="1">
        <v>0</v>
      </c>
      <c r="D19521" s="1">
        <v>0.26415171139999999</v>
      </c>
      <c r="E19521" s="1">
        <f t="shared" si="608"/>
        <v>-0.13321171584656361</v>
      </c>
      <c r="F19521" s="1">
        <v>0</v>
      </c>
      <c r="G19521" s="1">
        <v>0.40683538359999999</v>
      </c>
      <c r="H19521" s="1">
        <f t="shared" si="609"/>
        <v>-0.2268247635110795</v>
      </c>
    </row>
    <row r="19522" spans="2:8" hidden="1" x14ac:dyDescent="0.25">
      <c r="B19522" s="1">
        <v>23275</v>
      </c>
      <c r="C19522" s="1">
        <v>1</v>
      </c>
      <c r="D19522" s="1">
        <v>0.64489074040000005</v>
      </c>
      <c r="E19522" s="1">
        <f t="shared" si="608"/>
        <v>-0.1905138587923137</v>
      </c>
      <c r="F19522" s="1">
        <v>1</v>
      </c>
      <c r="G19522" s="1">
        <v>0.5522805636</v>
      </c>
      <c r="H19522" s="1">
        <f t="shared" si="609"/>
        <v>-0.2578402406253188</v>
      </c>
    </row>
    <row r="19523" spans="2:8" hidden="1" x14ac:dyDescent="0.25">
      <c r="B19523" s="1">
        <v>23276</v>
      </c>
      <c r="C19523" s="1">
        <v>0</v>
      </c>
      <c r="D19523" s="1">
        <v>0.4307254834</v>
      </c>
      <c r="E19523" s="1">
        <f t="shared" si="608"/>
        <v>-0.24467825681326993</v>
      </c>
      <c r="F19523" s="1">
        <v>0</v>
      </c>
      <c r="G19523" s="1">
        <v>0.39991050769999997</v>
      </c>
      <c r="H19523" s="1">
        <f t="shared" si="609"/>
        <v>-0.22178397775995026</v>
      </c>
    </row>
    <row r="19524" spans="2:8" hidden="1" x14ac:dyDescent="0.25">
      <c r="B19524" s="1">
        <v>23277</v>
      </c>
      <c r="C19524" s="1">
        <v>0</v>
      </c>
      <c r="D19524" s="1">
        <v>0.39458296529999998</v>
      </c>
      <c r="E19524" s="1">
        <f t="shared" ref="E19524:E19587" si="610">C19524*LOG(D19524)+(1-C19524)*LOG(1-D19524)</f>
        <v>-0.21794536340566056</v>
      </c>
      <c r="F19524" s="1">
        <v>0</v>
      </c>
      <c r="G19524" s="1">
        <v>0.38319775210000001</v>
      </c>
      <c r="H19524" s="1">
        <f t="shared" ref="H19524:H19587" si="611">F19524*LOG(G19524)+(1-F19524)*LOG(1-G19524)</f>
        <v>-0.20985405219317776</v>
      </c>
    </row>
    <row r="19525" spans="2:8" hidden="1" x14ac:dyDescent="0.25">
      <c r="B19525" s="1">
        <v>23278</v>
      </c>
      <c r="C19525" s="1">
        <v>0</v>
      </c>
      <c r="D19525" s="1">
        <v>0.1966427962</v>
      </c>
      <c r="E19525" s="1">
        <f t="shared" si="610"/>
        <v>-9.5091307591347138E-2</v>
      </c>
      <c r="F19525" s="1">
        <v>0</v>
      </c>
      <c r="G19525" s="1">
        <v>0.31886278260000001</v>
      </c>
      <c r="H19525" s="1">
        <f t="shared" si="611"/>
        <v>-0.16676538917876207</v>
      </c>
    </row>
    <row r="19526" spans="2:8" hidden="1" x14ac:dyDescent="0.25">
      <c r="B19526" s="1">
        <v>23279</v>
      </c>
      <c r="C19526" s="1">
        <v>0</v>
      </c>
      <c r="D19526" s="1">
        <v>0.20033806949999999</v>
      </c>
      <c r="E19526" s="1">
        <f t="shared" si="610"/>
        <v>-9.7093578945003811E-2</v>
      </c>
      <c r="F19526" s="1">
        <v>0</v>
      </c>
      <c r="G19526" s="1">
        <v>0.32269002060000002</v>
      </c>
      <c r="H19526" s="1">
        <f t="shared" si="611"/>
        <v>-0.16921252550625618</v>
      </c>
    </row>
    <row r="19527" spans="2:8" hidden="1" x14ac:dyDescent="0.25">
      <c r="B19527" s="1">
        <v>23280</v>
      </c>
      <c r="C19527" s="1">
        <v>1</v>
      </c>
      <c r="D19527" s="1">
        <v>0.53842037919999997</v>
      </c>
      <c r="E19527" s="1">
        <f t="shared" si="610"/>
        <v>-0.26887851043599925</v>
      </c>
      <c r="F19527" s="1">
        <v>0</v>
      </c>
      <c r="G19527" s="1">
        <v>0.43394953920000001</v>
      </c>
      <c r="H19527" s="1">
        <f t="shared" si="611"/>
        <v>-0.2471448517266413</v>
      </c>
    </row>
    <row r="19528" spans="2:8" hidden="1" x14ac:dyDescent="0.25">
      <c r="B19528" s="1">
        <v>23281</v>
      </c>
      <c r="C19528" s="1">
        <v>0</v>
      </c>
      <c r="D19528" s="1">
        <v>0.20925204820000001</v>
      </c>
      <c r="E19528" s="1">
        <f t="shared" si="610"/>
        <v>-0.10196192432290645</v>
      </c>
      <c r="F19528" s="1">
        <v>0</v>
      </c>
      <c r="G19528" s="1">
        <v>0.33038232360000003</v>
      </c>
      <c r="H19528" s="1">
        <f t="shared" si="611"/>
        <v>-0.17417309046632815</v>
      </c>
    </row>
    <row r="19529" spans="2:8" hidden="1" x14ac:dyDescent="0.25">
      <c r="B19529" s="1">
        <v>23284</v>
      </c>
      <c r="C19529" s="1">
        <v>1</v>
      </c>
      <c r="D19529" s="1">
        <v>0.68640281739999998</v>
      </c>
      <c r="E19529" s="1">
        <f t="shared" si="610"/>
        <v>-0.16342094255625925</v>
      </c>
      <c r="F19529" s="1">
        <v>1</v>
      </c>
      <c r="G19529" s="1">
        <v>0.59532008800000003</v>
      </c>
      <c r="H19529" s="1">
        <f t="shared" si="611"/>
        <v>-0.22524946271893165</v>
      </c>
    </row>
    <row r="19530" spans="2:8" hidden="1" x14ac:dyDescent="0.25">
      <c r="B19530" s="1">
        <v>23285</v>
      </c>
      <c r="C19530" s="1">
        <v>0</v>
      </c>
      <c r="D19530" s="1">
        <v>0.4877926058</v>
      </c>
      <c r="E19530" s="1">
        <f t="shared" si="610"/>
        <v>-0.29055415636919157</v>
      </c>
      <c r="F19530" s="1">
        <v>0</v>
      </c>
      <c r="G19530" s="1">
        <v>0.44715814149999999</v>
      </c>
      <c r="H19530" s="1">
        <f t="shared" si="611"/>
        <v>-0.25739908172042858</v>
      </c>
    </row>
    <row r="19531" spans="2:8" hidden="1" x14ac:dyDescent="0.25">
      <c r="B19531" s="1">
        <v>23286</v>
      </c>
      <c r="C19531" s="1">
        <v>1</v>
      </c>
      <c r="D19531" s="1">
        <v>0.68642076789999995</v>
      </c>
      <c r="E19531" s="1">
        <f t="shared" si="610"/>
        <v>-0.16340958522938737</v>
      </c>
      <c r="F19531" s="1">
        <v>1</v>
      </c>
      <c r="G19531" s="1">
        <v>0.59533802229999999</v>
      </c>
      <c r="H19531" s="1">
        <f t="shared" si="611"/>
        <v>-0.2252363795887535</v>
      </c>
    </row>
    <row r="19532" spans="2:8" hidden="1" x14ac:dyDescent="0.25">
      <c r="B19532" s="1">
        <v>23287</v>
      </c>
      <c r="C19532" s="1">
        <v>1</v>
      </c>
      <c r="D19532" s="1">
        <v>0.53910944709999997</v>
      </c>
      <c r="E19532" s="1">
        <f t="shared" si="610"/>
        <v>-0.26832305773275905</v>
      </c>
      <c r="F19532" s="1">
        <v>0</v>
      </c>
      <c r="G19532" s="1">
        <v>0.4645488981</v>
      </c>
      <c r="H19532" s="1">
        <f t="shared" si="611"/>
        <v>-0.27128018336552195</v>
      </c>
    </row>
    <row r="19533" spans="2:8" hidden="1" x14ac:dyDescent="0.25">
      <c r="B19533" s="1">
        <v>23288</v>
      </c>
      <c r="C19533" s="1">
        <v>0</v>
      </c>
      <c r="D19533" s="1">
        <v>0.23263721330000001</v>
      </c>
      <c r="E19533" s="1">
        <f t="shared" si="610"/>
        <v>-0.11499926576151562</v>
      </c>
      <c r="F19533" s="1">
        <v>0</v>
      </c>
      <c r="G19533" s="1">
        <v>0.36639562710000001</v>
      </c>
      <c r="H19533" s="1">
        <f t="shared" si="611"/>
        <v>-0.1981818340704152</v>
      </c>
    </row>
    <row r="19534" spans="2:8" hidden="1" x14ac:dyDescent="0.25">
      <c r="B19534" s="1">
        <v>23289</v>
      </c>
      <c r="C19534" s="1">
        <v>0</v>
      </c>
      <c r="D19534" s="1">
        <v>0.439652712</v>
      </c>
      <c r="E19534" s="1">
        <f t="shared" si="610"/>
        <v>-0.25154272564794961</v>
      </c>
      <c r="F19534" s="1">
        <v>0</v>
      </c>
      <c r="G19534" s="1">
        <v>0.42563018959999999</v>
      </c>
      <c r="H19534" s="1">
        <f t="shared" si="611"/>
        <v>-0.24080839523033615</v>
      </c>
    </row>
    <row r="19535" spans="2:8" hidden="1" x14ac:dyDescent="0.25">
      <c r="B19535" s="1">
        <v>23290</v>
      </c>
      <c r="C19535" s="1">
        <v>1</v>
      </c>
      <c r="D19535" s="1">
        <v>0.6864059897</v>
      </c>
      <c r="E19535" s="1">
        <f t="shared" si="610"/>
        <v>-0.16341893541239796</v>
      </c>
      <c r="F19535" s="1">
        <v>1</v>
      </c>
      <c r="G19535" s="1">
        <v>0.59532325740000003</v>
      </c>
      <c r="H19535" s="1">
        <f t="shared" si="611"/>
        <v>-0.22524715060265224</v>
      </c>
    </row>
    <row r="19536" spans="2:8" hidden="1" x14ac:dyDescent="0.25">
      <c r="B19536" s="1">
        <v>23291</v>
      </c>
      <c r="C19536" s="1">
        <v>0</v>
      </c>
      <c r="D19536" s="1">
        <v>0.23263282530000001</v>
      </c>
      <c r="E19536" s="1">
        <f t="shared" si="610"/>
        <v>-0.11499678234849249</v>
      </c>
      <c r="F19536" s="1">
        <v>0</v>
      </c>
      <c r="G19536" s="1">
        <v>0.36638989119999998</v>
      </c>
      <c r="H19536" s="1">
        <f t="shared" si="611"/>
        <v>-0.19817790250278441</v>
      </c>
    </row>
    <row r="19537" spans="2:8" hidden="1" x14ac:dyDescent="0.25">
      <c r="B19537" s="1">
        <v>23292</v>
      </c>
      <c r="C19537" s="1">
        <v>0</v>
      </c>
      <c r="D19537" s="1">
        <v>0.2326348483</v>
      </c>
      <c r="E19537" s="1">
        <f t="shared" si="610"/>
        <v>-0.11499792727483797</v>
      </c>
      <c r="F19537" s="1">
        <v>0</v>
      </c>
      <c r="G19537" s="1">
        <v>0.36639253570000002</v>
      </c>
      <c r="H19537" s="1">
        <f t="shared" si="611"/>
        <v>-0.19817971512246674</v>
      </c>
    </row>
    <row r="19538" spans="2:8" hidden="1" x14ac:dyDescent="0.25">
      <c r="B19538" s="1">
        <v>23295</v>
      </c>
      <c r="C19538" s="1">
        <v>0</v>
      </c>
      <c r="D19538" s="1">
        <v>0.28311890220000002</v>
      </c>
      <c r="E19538" s="1">
        <f t="shared" si="610"/>
        <v>-0.14455287062439909</v>
      </c>
      <c r="F19538" s="1">
        <v>0</v>
      </c>
      <c r="G19538" s="1">
        <v>0.24483224579999999</v>
      </c>
      <c r="H19538" s="1">
        <f t="shared" si="611"/>
        <v>-0.12195656276717845</v>
      </c>
    </row>
    <row r="19539" spans="2:8" hidden="1" x14ac:dyDescent="0.25">
      <c r="B19539" s="1">
        <v>23296</v>
      </c>
      <c r="C19539" s="1">
        <v>0</v>
      </c>
      <c r="D19539" s="1">
        <v>0.2716652316</v>
      </c>
      <c r="E19539" s="1">
        <f t="shared" si="610"/>
        <v>-0.13766895770486412</v>
      </c>
      <c r="F19539" s="1">
        <v>0</v>
      </c>
      <c r="G19539" s="1">
        <v>0.23841419920000001</v>
      </c>
      <c r="H19539" s="1">
        <f t="shared" si="611"/>
        <v>-0.11828116164523808</v>
      </c>
    </row>
    <row r="19540" spans="2:8" hidden="1" x14ac:dyDescent="0.25">
      <c r="B19540" s="1">
        <v>23297</v>
      </c>
      <c r="C19540" s="1">
        <v>0</v>
      </c>
      <c r="D19540" s="1">
        <v>0.3052728126</v>
      </c>
      <c r="E19540" s="1">
        <f t="shared" si="610"/>
        <v>-0.15818570514642982</v>
      </c>
      <c r="F19540" s="1">
        <v>0</v>
      </c>
      <c r="G19540" s="1">
        <v>0.25466193570000001</v>
      </c>
      <c r="H19540" s="1">
        <f t="shared" si="611"/>
        <v>-0.12764669885116681</v>
      </c>
    </row>
    <row r="19541" spans="2:8" hidden="1" x14ac:dyDescent="0.25">
      <c r="B19541" s="1">
        <v>23298</v>
      </c>
      <c r="C19541" s="1">
        <v>0</v>
      </c>
      <c r="D19541" s="1">
        <v>0.2898119421</v>
      </c>
      <c r="E19541" s="1">
        <f t="shared" si="610"/>
        <v>-0.14862663481071664</v>
      </c>
      <c r="F19541" s="1">
        <v>0</v>
      </c>
      <c r="G19541" s="1">
        <v>0.24807178660000001</v>
      </c>
      <c r="H19541" s="1">
        <f t="shared" si="611"/>
        <v>-0.1238236195312552</v>
      </c>
    </row>
    <row r="19542" spans="2:8" hidden="1" x14ac:dyDescent="0.25">
      <c r="B19542" s="1">
        <v>23299</v>
      </c>
      <c r="C19542" s="1">
        <v>0</v>
      </c>
      <c r="D19542" s="1">
        <v>0.14396469880000001</v>
      </c>
      <c r="E19542" s="1">
        <f t="shared" si="610"/>
        <v>-6.7508325509473235E-2</v>
      </c>
      <c r="F19542" s="1">
        <v>0</v>
      </c>
      <c r="G19542" s="1">
        <v>0.20191532370000001</v>
      </c>
      <c r="H19542" s="1">
        <f t="shared" si="611"/>
        <v>-9.7951027823586889E-2</v>
      </c>
    </row>
    <row r="19543" spans="2:8" hidden="1" x14ac:dyDescent="0.25">
      <c r="B19543" s="1">
        <v>23300</v>
      </c>
      <c r="C19543" s="1">
        <v>1</v>
      </c>
      <c r="D19543" s="1">
        <v>0.52261132180000003</v>
      </c>
      <c r="E19543" s="1">
        <f t="shared" si="610"/>
        <v>-0.28182118599406591</v>
      </c>
      <c r="F19543" s="1">
        <v>0</v>
      </c>
      <c r="G19543" s="1">
        <v>0.39159308799999998</v>
      </c>
      <c r="H19543" s="1">
        <f t="shared" si="611"/>
        <v>-0.21580586065058566</v>
      </c>
    </row>
    <row r="19544" spans="2:8" hidden="1" x14ac:dyDescent="0.25">
      <c r="B19544" s="1">
        <v>23301</v>
      </c>
      <c r="C19544" s="1">
        <v>0</v>
      </c>
      <c r="D19544" s="1">
        <v>0.41329025079999998</v>
      </c>
      <c r="E19544" s="1">
        <f t="shared" si="610"/>
        <v>-0.23157669516770629</v>
      </c>
      <c r="F19544" s="1">
        <v>0</v>
      </c>
      <c r="G19544" s="1">
        <v>0.28573996149999997</v>
      </c>
      <c r="H19544" s="1">
        <f t="shared" si="611"/>
        <v>-0.14614364715170147</v>
      </c>
    </row>
    <row r="19545" spans="2:8" hidden="1" x14ac:dyDescent="0.25">
      <c r="B19545" s="1">
        <v>23307</v>
      </c>
      <c r="C19545" s="1">
        <v>1</v>
      </c>
      <c r="D19545" s="1">
        <v>0.52887164789999996</v>
      </c>
      <c r="E19545" s="1">
        <f t="shared" si="610"/>
        <v>-0.27664971430190893</v>
      </c>
      <c r="F19545" s="1">
        <v>0</v>
      </c>
      <c r="G19545" s="1">
        <v>0.47685523200000002</v>
      </c>
      <c r="H19545" s="1">
        <f t="shared" si="611"/>
        <v>-0.28137811372624694</v>
      </c>
    </row>
    <row r="19546" spans="2:8" hidden="1" x14ac:dyDescent="0.25">
      <c r="B19546" s="1">
        <v>23308</v>
      </c>
      <c r="C19546" s="1">
        <v>1</v>
      </c>
      <c r="D19546" s="1">
        <v>0.71121803189999999</v>
      </c>
      <c r="E19546" s="1">
        <f t="shared" si="610"/>
        <v>-0.14799724099257611</v>
      </c>
      <c r="F19546" s="1">
        <v>1</v>
      </c>
      <c r="G19546" s="1">
        <v>0.94078550080000001</v>
      </c>
      <c r="H19546" s="1">
        <f t="shared" si="611"/>
        <v>-2.6509384476987773E-2</v>
      </c>
    </row>
    <row r="19547" spans="2:8" hidden="1" x14ac:dyDescent="0.25">
      <c r="B19547" s="1">
        <v>23309</v>
      </c>
      <c r="C19547" s="1">
        <v>1</v>
      </c>
      <c r="D19547" s="1">
        <v>0.71119811379999998</v>
      </c>
      <c r="E19547" s="1">
        <f t="shared" si="610"/>
        <v>-0.14800940384793559</v>
      </c>
      <c r="F19547" s="1">
        <v>1</v>
      </c>
      <c r="G19547" s="1">
        <v>0.61964468159999997</v>
      </c>
      <c r="H19547" s="1">
        <f t="shared" si="611"/>
        <v>-0.20785727349405367</v>
      </c>
    </row>
    <row r="19548" spans="2:8" hidden="1" x14ac:dyDescent="0.25">
      <c r="B19548" s="1">
        <v>23310</v>
      </c>
      <c r="C19548" s="1">
        <v>0</v>
      </c>
      <c r="D19548" s="1">
        <v>0.25190164399999998</v>
      </c>
      <c r="E19548" s="1">
        <f t="shared" si="610"/>
        <v>-0.12604129964899111</v>
      </c>
      <c r="F19548" s="1">
        <v>0</v>
      </c>
      <c r="G19548" s="1">
        <v>0.39037136519999999</v>
      </c>
      <c r="H19548" s="1">
        <f t="shared" si="611"/>
        <v>-0.2149346419906962</v>
      </c>
    </row>
    <row r="19549" spans="2:8" hidden="1" x14ac:dyDescent="0.25">
      <c r="B19549" s="1">
        <v>23311</v>
      </c>
      <c r="C19549" s="1">
        <v>0</v>
      </c>
      <c r="D19549" s="1">
        <v>0.25192095469999998</v>
      </c>
      <c r="E19549" s="1">
        <f t="shared" si="610"/>
        <v>-0.12605251025870207</v>
      </c>
      <c r="F19549" s="1">
        <v>0</v>
      </c>
      <c r="G19549" s="1">
        <v>0.3903942742</v>
      </c>
      <c r="H19549" s="1">
        <f t="shared" si="611"/>
        <v>-0.21495096248265175</v>
      </c>
    </row>
    <row r="19550" spans="2:8" hidden="1" x14ac:dyDescent="0.25">
      <c r="B19550" s="1">
        <v>23314</v>
      </c>
      <c r="C19550" s="1">
        <v>1</v>
      </c>
      <c r="D19550" s="1">
        <v>0.56139936459999995</v>
      </c>
      <c r="E19550" s="1">
        <f t="shared" si="610"/>
        <v>-0.25072808324213897</v>
      </c>
      <c r="F19550" s="1">
        <v>1</v>
      </c>
      <c r="G19550" s="1">
        <v>0.50862418369999995</v>
      </c>
      <c r="H19550" s="1">
        <f t="shared" si="611"/>
        <v>-0.29360299414503843</v>
      </c>
    </row>
    <row r="19551" spans="2:8" hidden="1" x14ac:dyDescent="0.25">
      <c r="B19551" s="1">
        <v>23315</v>
      </c>
      <c r="C19551" s="1">
        <v>1</v>
      </c>
      <c r="D19551" s="1">
        <v>0.65399868839999997</v>
      </c>
      <c r="E19551" s="1">
        <f t="shared" si="610"/>
        <v>-0.18442312265618177</v>
      </c>
      <c r="F19551" s="1">
        <v>1</v>
      </c>
      <c r="G19551" s="1">
        <v>0.53918073099999997</v>
      </c>
      <c r="H19551" s="1">
        <f t="shared" si="611"/>
        <v>-0.26826563681751303</v>
      </c>
    </row>
    <row r="19552" spans="2:8" hidden="1" x14ac:dyDescent="0.25">
      <c r="B19552" s="1">
        <v>23316</v>
      </c>
      <c r="C19552" s="1">
        <v>1</v>
      </c>
      <c r="D19552" s="1">
        <v>0.74656663420000002</v>
      </c>
      <c r="E19552" s="1">
        <f t="shared" si="610"/>
        <v>-0.12693142360691276</v>
      </c>
      <c r="F19552" s="1">
        <v>1</v>
      </c>
      <c r="G19552" s="1">
        <v>0.94834151170000003</v>
      </c>
      <c r="H19552" s="1">
        <f t="shared" si="611"/>
        <v>-2.3035238676587487E-2</v>
      </c>
    </row>
    <row r="19553" spans="2:8" hidden="1" x14ac:dyDescent="0.25">
      <c r="B19553" s="1">
        <v>23317</v>
      </c>
      <c r="C19553" s="1">
        <v>1</v>
      </c>
      <c r="D19553" s="1">
        <v>0.55040453950000001</v>
      </c>
      <c r="E19553" s="1">
        <f t="shared" si="610"/>
        <v>-0.25931799288360863</v>
      </c>
      <c r="F19553" s="1">
        <v>1</v>
      </c>
      <c r="G19553" s="1">
        <v>0.50423354529999997</v>
      </c>
      <c r="H19553" s="1">
        <f t="shared" si="611"/>
        <v>-0.29736826525602228</v>
      </c>
    </row>
    <row r="19554" spans="2:8" hidden="1" x14ac:dyDescent="0.25">
      <c r="B19554" s="1">
        <v>23319</v>
      </c>
      <c r="C19554" s="1">
        <v>0</v>
      </c>
      <c r="D19554" s="1">
        <v>0.1834883967</v>
      </c>
      <c r="E19554" s="1">
        <f t="shared" si="610"/>
        <v>-8.8037639202443785E-2</v>
      </c>
      <c r="F19554" s="1">
        <v>0</v>
      </c>
      <c r="G19554" s="1">
        <v>0.29473644450000003</v>
      </c>
      <c r="H19554" s="1">
        <f t="shared" si="611"/>
        <v>-0.15164855774647368</v>
      </c>
    </row>
    <row r="19555" spans="2:8" hidden="1" x14ac:dyDescent="0.25">
      <c r="B19555" s="1">
        <v>23320</v>
      </c>
      <c r="C19555" s="1">
        <v>1</v>
      </c>
      <c r="D19555" s="1">
        <v>0.61574679570000002</v>
      </c>
      <c r="E19555" s="1">
        <f t="shared" si="610"/>
        <v>-0.21059783951878897</v>
      </c>
      <c r="F19555" s="1">
        <v>1</v>
      </c>
      <c r="G19555" s="1">
        <v>0.51971948540000001</v>
      </c>
      <c r="H19555" s="1">
        <f t="shared" si="611"/>
        <v>-0.28423100023879355</v>
      </c>
    </row>
    <row r="19556" spans="2:8" hidden="1" x14ac:dyDescent="0.25">
      <c r="B19556" s="1">
        <v>23321</v>
      </c>
      <c r="C19556" s="1">
        <v>1</v>
      </c>
      <c r="D19556" s="1">
        <v>0.6157482822</v>
      </c>
      <c r="E19556" s="1">
        <f t="shared" si="610"/>
        <v>-0.21059679107164708</v>
      </c>
      <c r="F19556" s="1">
        <v>1</v>
      </c>
      <c r="G19556" s="1">
        <v>0.91343784729999999</v>
      </c>
      <c r="H19556" s="1">
        <f t="shared" si="611"/>
        <v>-3.9320997838479255E-2</v>
      </c>
    </row>
    <row r="19557" spans="2:8" hidden="1" x14ac:dyDescent="0.25">
      <c r="B19557" s="1">
        <v>23323</v>
      </c>
      <c r="C19557" s="1">
        <v>1</v>
      </c>
      <c r="D19557" s="1">
        <v>0.64517428720000003</v>
      </c>
      <c r="E19557" s="1">
        <f t="shared" si="610"/>
        <v>-0.19032294932658955</v>
      </c>
      <c r="F19557" s="1">
        <v>1</v>
      </c>
      <c r="G19557" s="1">
        <v>0.9233355151</v>
      </c>
      <c r="H19557" s="1">
        <f t="shared" si="611"/>
        <v>-3.464045945149042E-2</v>
      </c>
    </row>
    <row r="19558" spans="2:8" hidden="1" x14ac:dyDescent="0.25">
      <c r="B19558" s="1">
        <v>23324</v>
      </c>
      <c r="C19558" s="1">
        <v>1</v>
      </c>
      <c r="D19558" s="1">
        <v>0.50755534010000003</v>
      </c>
      <c r="E19558" s="1">
        <f t="shared" si="610"/>
        <v>-0.29451659855805873</v>
      </c>
      <c r="F19558" s="1">
        <v>0</v>
      </c>
      <c r="G19558" s="1">
        <v>0.42568602290000002</v>
      </c>
      <c r="H19558" s="1">
        <f t="shared" si="611"/>
        <v>-0.24085061414972794</v>
      </c>
    </row>
    <row r="19559" spans="2:8" hidden="1" x14ac:dyDescent="0.25">
      <c r="B19559" s="1">
        <v>23325</v>
      </c>
      <c r="C19559" s="1">
        <v>1</v>
      </c>
      <c r="D19559" s="1">
        <v>0.64518248479999996</v>
      </c>
      <c r="E19559" s="1">
        <f t="shared" si="610"/>
        <v>-0.19031743120552083</v>
      </c>
      <c r="F19559" s="1">
        <v>1</v>
      </c>
      <c r="G19559" s="1">
        <v>0.55259546309999996</v>
      </c>
      <c r="H19559" s="1">
        <f t="shared" si="611"/>
        <v>-0.25759268503428012</v>
      </c>
    </row>
    <row r="19560" spans="2:8" hidden="1" x14ac:dyDescent="0.25">
      <c r="B19560" s="1">
        <v>23326</v>
      </c>
      <c r="C19560" s="1">
        <v>0</v>
      </c>
      <c r="D19560" s="1">
        <v>0.45357807150000001</v>
      </c>
      <c r="E19560" s="1">
        <f t="shared" si="610"/>
        <v>-0.26247188027189133</v>
      </c>
      <c r="F19560" s="1">
        <v>0</v>
      </c>
      <c r="G19560" s="1">
        <v>0.40865633880000002</v>
      </c>
      <c r="H19560" s="1">
        <f t="shared" si="611"/>
        <v>-0.22816005416814666</v>
      </c>
    </row>
    <row r="19561" spans="2:8" hidden="1" x14ac:dyDescent="0.25">
      <c r="B19561" s="1">
        <v>23327</v>
      </c>
      <c r="C19561" s="1">
        <v>0</v>
      </c>
      <c r="D19561" s="1">
        <v>0.1936165296</v>
      </c>
      <c r="E19561" s="1">
        <f t="shared" si="610"/>
        <v>-9.3458383164973236E-2</v>
      </c>
      <c r="F19561" s="1">
        <v>0</v>
      </c>
      <c r="G19561" s="1">
        <v>0.31534439180000001</v>
      </c>
      <c r="H19561" s="1">
        <f t="shared" si="611"/>
        <v>-0.16452783006868132</v>
      </c>
    </row>
    <row r="19562" spans="2:8" hidden="1" x14ac:dyDescent="0.25">
      <c r="B19562" s="1">
        <v>23328</v>
      </c>
      <c r="C19562" s="1">
        <v>0</v>
      </c>
      <c r="D19562" s="1">
        <v>0.19682190829999999</v>
      </c>
      <c r="E19562" s="1">
        <f t="shared" si="610"/>
        <v>-9.518814629412857E-2</v>
      </c>
      <c r="F19562" s="1">
        <v>0</v>
      </c>
      <c r="G19562" s="1">
        <v>0.31914444530000002</v>
      </c>
      <c r="H19562" s="1">
        <f t="shared" si="611"/>
        <v>-0.16694501503378512</v>
      </c>
    </row>
    <row r="19563" spans="2:8" hidden="1" x14ac:dyDescent="0.25">
      <c r="B19563" s="1">
        <v>23329</v>
      </c>
      <c r="C19563" s="1">
        <v>1</v>
      </c>
      <c r="D19563" s="1">
        <v>0.64517796319999998</v>
      </c>
      <c r="E19563" s="1">
        <f t="shared" si="610"/>
        <v>-0.19032047486038861</v>
      </c>
      <c r="F19563" s="1">
        <v>1</v>
      </c>
      <c r="G19563" s="1">
        <v>0.55259058419999996</v>
      </c>
      <c r="H19563" s="1">
        <f t="shared" si="611"/>
        <v>-0.25759651946442508</v>
      </c>
    </row>
    <row r="19564" spans="2:8" hidden="1" x14ac:dyDescent="0.25">
      <c r="B19564" s="1">
        <v>23330</v>
      </c>
      <c r="C19564" s="1">
        <v>1</v>
      </c>
      <c r="D19564" s="1">
        <v>0.6451821539</v>
      </c>
      <c r="E19564" s="1">
        <f t="shared" si="610"/>
        <v>-0.19031765394572889</v>
      </c>
      <c r="F19564" s="1">
        <v>1</v>
      </c>
      <c r="G19564" s="1">
        <v>0.55259510609999996</v>
      </c>
      <c r="H19564" s="1">
        <f t="shared" si="611"/>
        <v>-0.25759296560694223</v>
      </c>
    </row>
    <row r="19565" spans="2:8" hidden="1" x14ac:dyDescent="0.25">
      <c r="B19565" s="1">
        <v>23331</v>
      </c>
      <c r="C19565" s="1">
        <v>0</v>
      </c>
      <c r="D19565" s="1">
        <v>0.44191427300000002</v>
      </c>
      <c r="E19565" s="1">
        <f t="shared" si="610"/>
        <v>-0.25329908438963772</v>
      </c>
      <c r="F19565" s="1">
        <v>0</v>
      </c>
      <c r="G19565" s="1">
        <v>0.40441258099999999</v>
      </c>
      <c r="H19565" s="1">
        <f t="shared" si="611"/>
        <v>-0.22505448472205225</v>
      </c>
    </row>
    <row r="19566" spans="2:8" hidden="1" x14ac:dyDescent="0.25">
      <c r="B19566" s="1">
        <v>23332</v>
      </c>
      <c r="C19566" s="1">
        <v>0</v>
      </c>
      <c r="D19566" s="1">
        <v>0.42087628929999998</v>
      </c>
      <c r="E19566" s="1">
        <f t="shared" si="610"/>
        <v>-0.23722865365517956</v>
      </c>
      <c r="F19566" s="1">
        <v>0</v>
      </c>
      <c r="G19566" s="1">
        <v>0.39600318849999999</v>
      </c>
      <c r="H19566" s="1">
        <f t="shared" si="611"/>
        <v>-0.21896535401398498</v>
      </c>
    </row>
    <row r="19567" spans="2:8" hidden="1" x14ac:dyDescent="0.25">
      <c r="B19567" s="1">
        <v>23333</v>
      </c>
      <c r="C19567" s="1">
        <v>1</v>
      </c>
      <c r="D19567" s="1">
        <v>0.64517230219999999</v>
      </c>
      <c r="E19567" s="1">
        <f t="shared" si="610"/>
        <v>-0.19032428551727454</v>
      </c>
      <c r="F19567" s="1">
        <v>1</v>
      </c>
      <c r="G19567" s="1">
        <v>0.55258447570000002</v>
      </c>
      <c r="H19567" s="1">
        <f t="shared" si="611"/>
        <v>-0.25760132031080496</v>
      </c>
    </row>
    <row r="19568" spans="2:8" hidden="1" x14ac:dyDescent="0.25">
      <c r="B19568" s="1">
        <v>23334</v>
      </c>
      <c r="C19568" s="1">
        <v>1</v>
      </c>
      <c r="D19568" s="1">
        <v>0.64517358879999998</v>
      </c>
      <c r="E19568" s="1">
        <f t="shared" si="610"/>
        <v>-0.19032341944983588</v>
      </c>
      <c r="F19568" s="1">
        <v>1</v>
      </c>
      <c r="G19568" s="1">
        <v>0.55258586399999998</v>
      </c>
      <c r="H19568" s="1">
        <f t="shared" si="611"/>
        <v>-0.25760022920112247</v>
      </c>
    </row>
    <row r="19569" spans="2:8" hidden="1" x14ac:dyDescent="0.25">
      <c r="B19569" s="1">
        <v>23335</v>
      </c>
      <c r="C19569" s="1">
        <v>1</v>
      </c>
      <c r="D19569" s="1">
        <v>0.64518160250000001</v>
      </c>
      <c r="E19569" s="1">
        <f t="shared" si="610"/>
        <v>-0.19031802511234935</v>
      </c>
      <c r="F19569" s="1">
        <v>1</v>
      </c>
      <c r="G19569" s="1">
        <v>0.92333777510000004</v>
      </c>
      <c r="H19569" s="1">
        <f t="shared" si="611"/>
        <v>-3.4639396452925027E-2</v>
      </c>
    </row>
    <row r="19570" spans="2:8" hidden="1" x14ac:dyDescent="0.25">
      <c r="B19570" s="1">
        <v>23336</v>
      </c>
      <c r="C19570" s="1">
        <v>0</v>
      </c>
      <c r="D19570" s="1">
        <v>0.32701846820000002</v>
      </c>
      <c r="E19570" s="1">
        <f t="shared" si="610"/>
        <v>-0.17199685367706669</v>
      </c>
      <c r="F19570" s="1">
        <v>0</v>
      </c>
      <c r="G19570" s="1">
        <v>0.31859575499999998</v>
      </c>
      <c r="H19570" s="1">
        <f t="shared" si="611"/>
        <v>-0.16659516519970421</v>
      </c>
    </row>
    <row r="19571" spans="2:8" hidden="1" x14ac:dyDescent="0.25">
      <c r="B19571" s="1">
        <v>23337</v>
      </c>
      <c r="C19571" s="1">
        <v>1</v>
      </c>
      <c r="D19571" s="1">
        <v>0.59465262129999996</v>
      </c>
      <c r="E19571" s="1">
        <f t="shared" si="610"/>
        <v>-0.22573666235435025</v>
      </c>
      <c r="F19571" s="1">
        <v>0</v>
      </c>
      <c r="G19571" s="1">
        <v>0.49453768580000002</v>
      </c>
      <c r="H19571" s="1">
        <f t="shared" si="611"/>
        <v>-0.29631121859938769</v>
      </c>
    </row>
    <row r="19572" spans="2:8" hidden="1" x14ac:dyDescent="0.25">
      <c r="B19572" s="1">
        <v>23338</v>
      </c>
      <c r="C19572" s="1">
        <v>0</v>
      </c>
      <c r="D19572" s="1">
        <v>0.34533056049999999</v>
      </c>
      <c r="E19572" s="1">
        <f t="shared" si="610"/>
        <v>-0.18397793182321376</v>
      </c>
      <c r="F19572" s="1">
        <v>0</v>
      </c>
      <c r="G19572" s="1">
        <v>0.33011490119999998</v>
      </c>
      <c r="H19572" s="1">
        <f t="shared" si="611"/>
        <v>-0.17399968272675398</v>
      </c>
    </row>
    <row r="19573" spans="2:8" hidden="1" x14ac:dyDescent="0.25">
      <c r="B19573" s="1">
        <v>23339</v>
      </c>
      <c r="C19573" s="1">
        <v>1</v>
      </c>
      <c r="D19573" s="1">
        <v>0.59464803070000005</v>
      </c>
      <c r="E19573" s="1">
        <f t="shared" si="610"/>
        <v>-0.22574001503433952</v>
      </c>
      <c r="F19573" s="1">
        <v>0</v>
      </c>
      <c r="G19573" s="1">
        <v>0.49453203109999999</v>
      </c>
      <c r="H19573" s="1">
        <f t="shared" si="611"/>
        <v>-0.29630636009421102</v>
      </c>
    </row>
    <row r="19574" spans="2:8" hidden="1" x14ac:dyDescent="0.25">
      <c r="B19574" s="1">
        <v>23340</v>
      </c>
      <c r="C19574" s="1">
        <v>1</v>
      </c>
      <c r="D19574" s="1">
        <v>0.59464806319999997</v>
      </c>
      <c r="E19574" s="1">
        <f t="shared" si="610"/>
        <v>-0.2257399912983318</v>
      </c>
      <c r="F19574" s="1">
        <v>0</v>
      </c>
      <c r="G19574" s="1">
        <v>0.49453207119999998</v>
      </c>
      <c r="H19574" s="1">
        <f t="shared" si="611"/>
        <v>-0.29630639454784702</v>
      </c>
    </row>
    <row r="19575" spans="2:8" hidden="1" x14ac:dyDescent="0.25">
      <c r="B19575" s="1">
        <v>23341</v>
      </c>
      <c r="C19575" s="1">
        <v>0</v>
      </c>
      <c r="D19575" s="1">
        <v>0.1691675074</v>
      </c>
      <c r="E19575" s="1">
        <f t="shared" si="610"/>
        <v>-8.0486527205616623E-2</v>
      </c>
      <c r="F19575" s="1">
        <v>0</v>
      </c>
      <c r="G19575" s="1">
        <v>0.27077318439999998</v>
      </c>
      <c r="H19575" s="1">
        <f t="shared" si="611"/>
        <v>-0.13713736956590714</v>
      </c>
    </row>
    <row r="19576" spans="2:8" hidden="1" x14ac:dyDescent="0.25">
      <c r="B19576" s="1">
        <v>23342</v>
      </c>
      <c r="C19576" s="1">
        <v>0</v>
      </c>
      <c r="D19576" s="1">
        <v>0.32700135600000002</v>
      </c>
      <c r="E19576" s="1">
        <f t="shared" si="610"/>
        <v>-0.17198581081898118</v>
      </c>
      <c r="F19576" s="1">
        <v>0</v>
      </c>
      <c r="G19576" s="1">
        <v>0.3185754844</v>
      </c>
      <c r="H19576" s="1">
        <f t="shared" si="611"/>
        <v>-0.1665822458807405</v>
      </c>
    </row>
    <row r="19577" spans="2:8" hidden="1" x14ac:dyDescent="0.25">
      <c r="B19577" s="1">
        <v>23343</v>
      </c>
      <c r="C19577" s="1">
        <v>1</v>
      </c>
      <c r="D19577" s="1">
        <v>0.59463360809999999</v>
      </c>
      <c r="E19577" s="1">
        <f t="shared" si="610"/>
        <v>-0.22575054854531065</v>
      </c>
      <c r="F19577" s="1">
        <v>1</v>
      </c>
      <c r="G19577" s="1">
        <v>0.90512244389999996</v>
      </c>
      <c r="H19577" s="1">
        <f t="shared" si="611"/>
        <v>-4.3292665973681678E-2</v>
      </c>
    </row>
    <row r="19578" spans="2:8" hidden="1" x14ac:dyDescent="0.25">
      <c r="B19578" s="1">
        <v>23346</v>
      </c>
      <c r="C19578" s="1">
        <v>0</v>
      </c>
      <c r="D19578" s="1">
        <v>0.33969128069999999</v>
      </c>
      <c r="E19578" s="1">
        <f t="shared" si="610"/>
        <v>-0.18025296788089812</v>
      </c>
      <c r="F19578" s="1">
        <v>0</v>
      </c>
      <c r="G19578" s="1">
        <v>0.3234269602</v>
      </c>
      <c r="H19578" s="1">
        <f t="shared" si="611"/>
        <v>-0.16968531204518922</v>
      </c>
    </row>
    <row r="19579" spans="2:8" hidden="1" x14ac:dyDescent="0.25">
      <c r="B19579" s="1">
        <v>23347</v>
      </c>
      <c r="C19579" s="1">
        <v>0</v>
      </c>
      <c r="D19579" s="1">
        <v>0.40732756790000002</v>
      </c>
      <c r="E19579" s="1">
        <f t="shared" si="610"/>
        <v>-0.22718527330981464</v>
      </c>
      <c r="F19579" s="1">
        <v>0</v>
      </c>
      <c r="G19579" s="1">
        <v>0.3508269222</v>
      </c>
      <c r="H19579" s="1">
        <f t="shared" si="611"/>
        <v>-0.18763949932846635</v>
      </c>
    </row>
    <row r="19580" spans="2:8" hidden="1" x14ac:dyDescent="0.25">
      <c r="B19580" s="1">
        <v>23348</v>
      </c>
      <c r="C19580" s="1">
        <v>0</v>
      </c>
      <c r="D19580" s="1">
        <v>0.16337862519999999</v>
      </c>
      <c r="E19580" s="1">
        <f t="shared" si="610"/>
        <v>-7.7471043844432486E-2</v>
      </c>
      <c r="F19580" s="1">
        <v>0</v>
      </c>
      <c r="G19580" s="1">
        <v>0.26140030549999999</v>
      </c>
      <c r="H19580" s="1">
        <f t="shared" si="611"/>
        <v>-0.13159087631811842</v>
      </c>
    </row>
    <row r="19581" spans="2:8" hidden="1" x14ac:dyDescent="0.25">
      <c r="B19581" s="1">
        <v>23349</v>
      </c>
      <c r="C19581" s="1">
        <v>0</v>
      </c>
      <c r="D19581" s="1">
        <v>0.16616863069999999</v>
      </c>
      <c r="E19581" s="1">
        <f t="shared" si="610"/>
        <v>-7.8921770450276638E-2</v>
      </c>
      <c r="F19581" s="1">
        <v>0</v>
      </c>
      <c r="G19581" s="1">
        <v>0.26479869519999999</v>
      </c>
      <c r="H19581" s="1">
        <f t="shared" si="611"/>
        <v>-0.13359373085625262</v>
      </c>
    </row>
    <row r="19582" spans="2:8" hidden="1" x14ac:dyDescent="0.25">
      <c r="B19582" s="1">
        <v>23350</v>
      </c>
      <c r="C19582" s="1">
        <v>1</v>
      </c>
      <c r="D19582" s="1">
        <v>0.58853330910000001</v>
      </c>
      <c r="E19582" s="1">
        <f t="shared" si="610"/>
        <v>-0.23022895244848876</v>
      </c>
      <c r="F19582" s="1">
        <v>0</v>
      </c>
      <c r="G19582" s="1">
        <v>0.4869254308</v>
      </c>
      <c r="H19582" s="1">
        <f t="shared" si="611"/>
        <v>-0.28981951083636703</v>
      </c>
    </row>
    <row r="19583" spans="2:8" hidden="1" x14ac:dyDescent="0.25">
      <c r="B19583" s="1">
        <v>23351</v>
      </c>
      <c r="C19583" s="1">
        <v>0</v>
      </c>
      <c r="D19583" s="1">
        <v>0.46312150470000002</v>
      </c>
      <c r="E19583" s="1">
        <f t="shared" si="610"/>
        <v>-0.2701239913796325</v>
      </c>
      <c r="F19583" s="1">
        <v>0</v>
      </c>
      <c r="G19583" s="1">
        <v>0.36694754889999998</v>
      </c>
      <c r="H19583" s="1">
        <f t="shared" si="611"/>
        <v>-0.19856030533873384</v>
      </c>
    </row>
    <row r="19584" spans="2:8" hidden="1" x14ac:dyDescent="0.25">
      <c r="B19584" s="1">
        <v>23352</v>
      </c>
      <c r="C19584" s="1">
        <v>1</v>
      </c>
      <c r="D19584" s="1">
        <v>0.58854594240000002</v>
      </c>
      <c r="E19584" s="1">
        <f t="shared" si="610"/>
        <v>-0.23021963009832166</v>
      </c>
      <c r="F19584" s="1">
        <v>0</v>
      </c>
      <c r="G19584" s="1">
        <v>0.48694130340000003</v>
      </c>
      <c r="H19584" s="1">
        <f t="shared" si="611"/>
        <v>-0.28983294648419916</v>
      </c>
    </row>
    <row r="19585" spans="2:8" hidden="1" x14ac:dyDescent="0.25">
      <c r="B19585" s="1">
        <v>23353</v>
      </c>
      <c r="C19585" s="1">
        <v>0</v>
      </c>
      <c r="D19585" s="1">
        <v>0.40731185349999999</v>
      </c>
      <c r="E19585" s="1">
        <f t="shared" si="610"/>
        <v>-0.22717375837110307</v>
      </c>
      <c r="F19585" s="1">
        <v>0</v>
      </c>
      <c r="G19585" s="1">
        <v>0.35080876239999997</v>
      </c>
      <c r="H19585" s="1">
        <f t="shared" si="611"/>
        <v>-0.18762735065672698</v>
      </c>
    </row>
    <row r="19586" spans="2:8" hidden="1" x14ac:dyDescent="0.25">
      <c r="B19586" s="1">
        <v>23355</v>
      </c>
      <c r="C19586" s="1">
        <v>1</v>
      </c>
      <c r="D19586" s="1">
        <v>0.52687560590000004</v>
      </c>
      <c r="E19586" s="1">
        <f t="shared" si="610"/>
        <v>-0.27829190859796715</v>
      </c>
      <c r="F19586" s="1">
        <v>0</v>
      </c>
      <c r="G19586" s="1">
        <v>0.42237764150000001</v>
      </c>
      <c r="H19586" s="1">
        <f t="shared" si="611"/>
        <v>-0.23835600452214062</v>
      </c>
    </row>
    <row r="19587" spans="2:8" hidden="1" x14ac:dyDescent="0.25">
      <c r="B19587" s="1">
        <v>23356</v>
      </c>
      <c r="C19587" s="1">
        <v>0</v>
      </c>
      <c r="D19587" s="1">
        <v>0.40003854859999999</v>
      </c>
      <c r="E19587" s="1">
        <f t="shared" si="610"/>
        <v>-0.22187665291983552</v>
      </c>
      <c r="F19587" s="1">
        <v>0</v>
      </c>
      <c r="G19587" s="1">
        <v>0.38031523070000001</v>
      </c>
      <c r="H19587" s="1">
        <f t="shared" si="611"/>
        <v>-0.20782917787041516</v>
      </c>
    </row>
    <row r="19588" spans="2:8" hidden="1" x14ac:dyDescent="0.25">
      <c r="B19588" s="1">
        <v>23357</v>
      </c>
      <c r="C19588" s="1">
        <v>0</v>
      </c>
      <c r="D19588" s="1">
        <v>0.36433111620000003</v>
      </c>
      <c r="E19588" s="1">
        <f t="shared" ref="E19588:E19651" si="612">C19588*LOG(D19588)+(1-C19588)*LOG(1-D19588)</f>
        <v>-0.19676904690633681</v>
      </c>
      <c r="F19588" s="1">
        <v>0</v>
      </c>
      <c r="G19588" s="1">
        <v>0.35987344300000002</v>
      </c>
      <c r="H19588" s="1">
        <f t="shared" ref="H19588:H19651" si="613">F19588*LOG(G19588)+(1-F19588)*LOG(1-G19588)</f>
        <v>-0.19373415480810649</v>
      </c>
    </row>
    <row r="19589" spans="2:8" hidden="1" x14ac:dyDescent="0.25">
      <c r="B19589" s="1">
        <v>23358</v>
      </c>
      <c r="C19589" s="1">
        <v>0</v>
      </c>
      <c r="D19589" s="1">
        <v>0.48105410990000003</v>
      </c>
      <c r="E19589" s="1">
        <f t="shared" si="612"/>
        <v>-0.28487792318445881</v>
      </c>
      <c r="F19589" s="1">
        <v>0</v>
      </c>
      <c r="G19589" s="1">
        <v>0.40958921869999998</v>
      </c>
      <c r="H19589" s="1">
        <f t="shared" si="613"/>
        <v>-0.2288457206017715</v>
      </c>
    </row>
    <row r="19590" spans="2:8" hidden="1" x14ac:dyDescent="0.25">
      <c r="B19590" s="1">
        <v>23359</v>
      </c>
      <c r="C19590" s="1">
        <v>1</v>
      </c>
      <c r="D19590" s="1">
        <v>0.63413753880000001</v>
      </c>
      <c r="E19590" s="1">
        <f t="shared" si="612"/>
        <v>-0.19781653728591397</v>
      </c>
      <c r="F19590" s="1">
        <v>1</v>
      </c>
      <c r="G19590" s="1">
        <v>0.54053002679999995</v>
      </c>
      <c r="H19590" s="1">
        <f t="shared" si="613"/>
        <v>-0.26718017569524249</v>
      </c>
    </row>
    <row r="19591" spans="2:8" hidden="1" x14ac:dyDescent="0.25">
      <c r="B19591" s="1">
        <v>23360</v>
      </c>
      <c r="C19591" s="1">
        <v>1</v>
      </c>
      <c r="D19591" s="1">
        <v>0.63414229330000005</v>
      </c>
      <c r="E19591" s="1">
        <f t="shared" si="612"/>
        <v>-0.19781328113839516</v>
      </c>
      <c r="F19591" s="1">
        <v>1</v>
      </c>
      <c r="G19591" s="1">
        <v>0.91982153099999997</v>
      </c>
      <c r="H19591" s="1">
        <f t="shared" si="613"/>
        <v>-3.6296428763885724E-2</v>
      </c>
    </row>
    <row r="19592" spans="2:8" hidden="1" x14ac:dyDescent="0.25">
      <c r="B19592" s="1">
        <v>23361</v>
      </c>
      <c r="C19592" s="1">
        <v>1</v>
      </c>
      <c r="D19592" s="1">
        <v>0.54346250409999997</v>
      </c>
      <c r="E19592" s="1">
        <f t="shared" si="612"/>
        <v>-0.26483041445572347</v>
      </c>
      <c r="F19592" s="1">
        <v>0</v>
      </c>
      <c r="G19592" s="1">
        <v>0.42664645000000001</v>
      </c>
      <c r="H19592" s="1">
        <f t="shared" si="613"/>
        <v>-0.24157749415168131</v>
      </c>
    </row>
    <row r="19593" spans="2:8" hidden="1" x14ac:dyDescent="0.25">
      <c r="B19593" s="1">
        <v>23362</v>
      </c>
      <c r="C19593" s="1">
        <v>1</v>
      </c>
      <c r="D19593" s="1">
        <v>0.63414485070000004</v>
      </c>
      <c r="E19593" s="1">
        <f t="shared" si="612"/>
        <v>-0.19781152969793742</v>
      </c>
      <c r="F19593" s="1">
        <v>1</v>
      </c>
      <c r="G19593" s="1">
        <v>0.91982237109999998</v>
      </c>
      <c r="H19593" s="1">
        <f t="shared" si="613"/>
        <v>-3.6296032110170469E-2</v>
      </c>
    </row>
    <row r="19594" spans="2:8" hidden="1" x14ac:dyDescent="0.25">
      <c r="B19594" s="1">
        <v>23363</v>
      </c>
      <c r="C19594" s="1">
        <v>0</v>
      </c>
      <c r="D19594" s="1">
        <v>0.40934914100000003</v>
      </c>
      <c r="E19594" s="1">
        <f t="shared" si="612"/>
        <v>-0.22866916009346888</v>
      </c>
      <c r="F19594" s="1">
        <v>0</v>
      </c>
      <c r="G19594" s="1">
        <v>0.38444930710000003</v>
      </c>
      <c r="H19594" s="1">
        <f t="shared" si="613"/>
        <v>-0.21073617548622886</v>
      </c>
    </row>
    <row r="19595" spans="2:8" hidden="1" x14ac:dyDescent="0.25">
      <c r="B19595" s="1">
        <v>23364</v>
      </c>
      <c r="C19595" s="1">
        <v>0</v>
      </c>
      <c r="D19595" s="1">
        <v>0.4672372313</v>
      </c>
      <c r="E19595" s="1">
        <f t="shared" si="612"/>
        <v>-0.27346613277378351</v>
      </c>
      <c r="F19595" s="1">
        <v>0</v>
      </c>
      <c r="G19595" s="1">
        <v>0.40537992610000001</v>
      </c>
      <c r="H19595" s="1">
        <f t="shared" si="613"/>
        <v>-0.22576043344786115</v>
      </c>
    </row>
    <row r="19596" spans="2:8" hidden="1" x14ac:dyDescent="0.25">
      <c r="B19596" s="1">
        <v>23365</v>
      </c>
      <c r="C19596" s="1">
        <v>0</v>
      </c>
      <c r="D19596" s="1">
        <v>0.1823331343</v>
      </c>
      <c r="E19596" s="1">
        <f t="shared" si="612"/>
        <v>-8.7423600798966244E-2</v>
      </c>
      <c r="F19596" s="1">
        <v>0</v>
      </c>
      <c r="G19596" s="1">
        <v>0.29758111949999999</v>
      </c>
      <c r="H19596" s="1">
        <f t="shared" si="613"/>
        <v>-0.15340382343059322</v>
      </c>
    </row>
    <row r="19597" spans="2:8" hidden="1" x14ac:dyDescent="0.25">
      <c r="B19597" s="1">
        <v>23366</v>
      </c>
      <c r="C19597" s="1">
        <v>0</v>
      </c>
      <c r="D19597" s="1">
        <v>0.45412663079999999</v>
      </c>
      <c r="E19597" s="1">
        <f t="shared" si="612"/>
        <v>-0.26290809252606318</v>
      </c>
      <c r="F19597" s="1">
        <v>0</v>
      </c>
      <c r="G19597" s="1">
        <v>0.40114479920000001</v>
      </c>
      <c r="H19597" s="1">
        <f t="shared" si="613"/>
        <v>-0.22267817443135329</v>
      </c>
    </row>
    <row r="19598" spans="2:8" hidden="1" x14ac:dyDescent="0.25">
      <c r="B19598" s="1">
        <v>23367</v>
      </c>
      <c r="C19598" s="1">
        <v>0</v>
      </c>
      <c r="D19598" s="1">
        <v>0.18718728270000001</v>
      </c>
      <c r="E19598" s="1">
        <f t="shared" si="612"/>
        <v>-9.000951001831603E-2</v>
      </c>
      <c r="F19598" s="1">
        <v>0</v>
      </c>
      <c r="G19598" s="1">
        <v>0.30493871340000001</v>
      </c>
      <c r="H19598" s="1">
        <f t="shared" si="613"/>
        <v>-0.15797690007360357</v>
      </c>
    </row>
    <row r="19599" spans="2:8" hidden="1" x14ac:dyDescent="0.25">
      <c r="B19599" s="1">
        <v>23368</v>
      </c>
      <c r="C19599" s="1">
        <v>1</v>
      </c>
      <c r="D19599" s="1">
        <v>0.63414027620000002</v>
      </c>
      <c r="E19599" s="1">
        <f t="shared" si="612"/>
        <v>-0.19781466255830982</v>
      </c>
      <c r="F19599" s="1">
        <v>1</v>
      </c>
      <c r="G19599" s="1">
        <v>0.91982086839999999</v>
      </c>
      <c r="H19599" s="1">
        <f t="shared" si="613"/>
        <v>-3.629674161112581E-2</v>
      </c>
    </row>
    <row r="19600" spans="2:8" hidden="1" x14ac:dyDescent="0.25">
      <c r="B19600" s="1">
        <v>23369</v>
      </c>
      <c r="C19600" s="1">
        <v>0</v>
      </c>
      <c r="D19600" s="1">
        <v>0.4000253043</v>
      </c>
      <c r="E19600" s="1">
        <f t="shared" si="612"/>
        <v>-0.22186706586568963</v>
      </c>
      <c r="F19600" s="1">
        <v>0</v>
      </c>
      <c r="G19600" s="1">
        <v>0.38030169429999999</v>
      </c>
      <c r="H19600" s="1">
        <f t="shared" si="613"/>
        <v>-0.20781969124123059</v>
      </c>
    </row>
    <row r="19601" spans="2:8" hidden="1" x14ac:dyDescent="0.25">
      <c r="B19601" s="1">
        <v>23370</v>
      </c>
      <c r="C19601" s="1">
        <v>0</v>
      </c>
      <c r="D19601" s="1">
        <v>0.187192415</v>
      </c>
      <c r="E19601" s="1">
        <f t="shared" si="612"/>
        <v>-9.0012252269463203E-2</v>
      </c>
      <c r="F19601" s="1">
        <v>0</v>
      </c>
      <c r="G19601" s="1">
        <v>0.30494721479999998</v>
      </c>
      <c r="H19601" s="1">
        <f t="shared" si="613"/>
        <v>-0.15798221202775664</v>
      </c>
    </row>
    <row r="19602" spans="2:8" hidden="1" x14ac:dyDescent="0.25">
      <c r="B19602" s="1">
        <v>23373</v>
      </c>
      <c r="C19602" s="1">
        <v>1</v>
      </c>
      <c r="D19602" s="1">
        <v>0.52057194549999997</v>
      </c>
      <c r="E19602" s="1">
        <f t="shared" si="612"/>
        <v>-0.28351924045813637</v>
      </c>
      <c r="F19602" s="1">
        <v>0</v>
      </c>
      <c r="G19602" s="1">
        <v>0.49043624250000001</v>
      </c>
      <c r="H19602" s="1">
        <f t="shared" si="613"/>
        <v>-0.29280146857987727</v>
      </c>
    </row>
    <row r="19603" spans="2:8" hidden="1" x14ac:dyDescent="0.25">
      <c r="B19603" s="1">
        <v>23374</v>
      </c>
      <c r="C19603" s="1">
        <v>0</v>
      </c>
      <c r="D19603" s="1">
        <v>0.26648641499999998</v>
      </c>
      <c r="E19603" s="1">
        <f t="shared" si="612"/>
        <v>-0.13459183841796907</v>
      </c>
      <c r="F19603" s="1">
        <v>0</v>
      </c>
      <c r="G19603" s="1">
        <v>0.35799041459999997</v>
      </c>
      <c r="H19603" s="1">
        <f t="shared" si="613"/>
        <v>-0.19245848773293781</v>
      </c>
    </row>
    <row r="19604" spans="2:8" hidden="1" x14ac:dyDescent="0.25">
      <c r="B19604" s="1">
        <v>23375</v>
      </c>
      <c r="C19604" s="1">
        <v>1</v>
      </c>
      <c r="D19604" s="1">
        <v>0.58436008859999999</v>
      </c>
      <c r="E19604" s="1">
        <f t="shared" si="612"/>
        <v>-0.23331945374509527</v>
      </c>
      <c r="F19604" s="1">
        <v>1</v>
      </c>
      <c r="G19604" s="1">
        <v>0.51669207370000003</v>
      </c>
      <c r="H19604" s="1">
        <f t="shared" si="613"/>
        <v>-0.28676820068533382</v>
      </c>
    </row>
    <row r="19605" spans="2:8" hidden="1" x14ac:dyDescent="0.25">
      <c r="B19605" s="1">
        <v>23376</v>
      </c>
      <c r="C19605" s="1">
        <v>0</v>
      </c>
      <c r="D19605" s="1">
        <v>0.27288377689999999</v>
      </c>
      <c r="E19605" s="1">
        <f t="shared" si="612"/>
        <v>-0.138396165458996</v>
      </c>
      <c r="F19605" s="1">
        <v>0</v>
      </c>
      <c r="G19605" s="1">
        <v>0.41609692409999999</v>
      </c>
      <c r="H19605" s="1">
        <f t="shared" si="613"/>
        <v>-0.23365923695477814</v>
      </c>
    </row>
    <row r="19606" spans="2:8" hidden="1" x14ac:dyDescent="0.25">
      <c r="B19606" s="1">
        <v>23377</v>
      </c>
      <c r="C19606" s="1">
        <v>0</v>
      </c>
      <c r="D19606" s="1">
        <v>0.27288492209999998</v>
      </c>
      <c r="E19606" s="1">
        <f t="shared" si="612"/>
        <v>-0.1383968494685347</v>
      </c>
      <c r="F19606" s="1">
        <v>0</v>
      </c>
      <c r="G19606" s="1">
        <v>0.4160981325</v>
      </c>
      <c r="H19606" s="1">
        <f t="shared" si="613"/>
        <v>-0.23366013573749847</v>
      </c>
    </row>
    <row r="19607" spans="2:8" hidden="1" x14ac:dyDescent="0.25">
      <c r="B19607" s="1">
        <v>23379</v>
      </c>
      <c r="C19607" s="1">
        <v>1</v>
      </c>
      <c r="D19607" s="1">
        <v>0.6385452211</v>
      </c>
      <c r="E19607" s="1">
        <f t="shared" si="612"/>
        <v>-0.19480834103367034</v>
      </c>
      <c r="F19607" s="1">
        <v>1</v>
      </c>
      <c r="G19607" s="1">
        <v>0.54538110630000003</v>
      </c>
      <c r="H19607" s="1">
        <f t="shared" si="613"/>
        <v>-0.26329991144716103</v>
      </c>
    </row>
    <row r="19608" spans="2:8" hidden="1" x14ac:dyDescent="0.25">
      <c r="B19608" s="1">
        <v>23380</v>
      </c>
      <c r="C19608" s="1">
        <v>0</v>
      </c>
      <c r="D19608" s="1">
        <v>0.37444719700000001</v>
      </c>
      <c r="E19608" s="1">
        <f t="shared" si="612"/>
        <v>-0.20373602556504272</v>
      </c>
      <c r="F19608" s="1">
        <v>0</v>
      </c>
      <c r="G19608" s="1">
        <v>0.36843807899999997</v>
      </c>
      <c r="H19608" s="1">
        <f t="shared" si="613"/>
        <v>-0.1995840629546192</v>
      </c>
    </row>
    <row r="19609" spans="2:8" hidden="1" x14ac:dyDescent="0.25">
      <c r="B19609" s="1">
        <v>23381</v>
      </c>
      <c r="C19609" s="1">
        <v>1</v>
      </c>
      <c r="D19609" s="1">
        <v>0.63853250679999995</v>
      </c>
      <c r="E19609" s="1">
        <f t="shared" si="612"/>
        <v>-0.19481698851097079</v>
      </c>
      <c r="F19609" s="1">
        <v>1</v>
      </c>
      <c r="G19609" s="1">
        <v>0.54536718360000003</v>
      </c>
      <c r="H19609" s="1">
        <f t="shared" si="613"/>
        <v>-0.26331099842632844</v>
      </c>
    </row>
    <row r="19610" spans="2:8" hidden="1" x14ac:dyDescent="0.25">
      <c r="B19610" s="1">
        <v>23382</v>
      </c>
      <c r="C19610" s="1">
        <v>0</v>
      </c>
      <c r="D19610" s="1">
        <v>0.41390734169999999</v>
      </c>
      <c r="E19610" s="1">
        <f t="shared" si="612"/>
        <v>-0.23203371878177964</v>
      </c>
      <c r="F19610" s="1">
        <v>0</v>
      </c>
      <c r="G19610" s="1">
        <v>0.38906143980000002</v>
      </c>
      <c r="H19610" s="1">
        <f t="shared" si="613"/>
        <v>-0.2140024629289142</v>
      </c>
    </row>
    <row r="19611" spans="2:8" hidden="1" x14ac:dyDescent="0.25">
      <c r="B19611" s="1">
        <v>23383</v>
      </c>
      <c r="C19611" s="1">
        <v>0</v>
      </c>
      <c r="D19611" s="1">
        <v>0.45882450540000003</v>
      </c>
      <c r="E19611" s="1">
        <f t="shared" si="612"/>
        <v>-0.26666187726464063</v>
      </c>
      <c r="F19611" s="1">
        <v>0</v>
      </c>
      <c r="G19611" s="1">
        <v>0.40584529079999998</v>
      </c>
      <c r="H19611" s="1">
        <f t="shared" si="613"/>
        <v>-0.22610045635965181</v>
      </c>
    </row>
    <row r="19612" spans="2:8" hidden="1" x14ac:dyDescent="0.25">
      <c r="B19612" s="1">
        <v>23384</v>
      </c>
      <c r="C19612" s="1">
        <v>0</v>
      </c>
      <c r="D19612" s="1">
        <v>0.19287122270000001</v>
      </c>
      <c r="E19612" s="1">
        <f t="shared" si="612"/>
        <v>-9.3057168116898098E-2</v>
      </c>
      <c r="F19612" s="1">
        <v>0</v>
      </c>
      <c r="G19612" s="1">
        <v>0.31284958239999999</v>
      </c>
      <c r="H19612" s="1">
        <f t="shared" si="613"/>
        <v>-0.16294818523558496</v>
      </c>
    </row>
    <row r="19613" spans="2:8" hidden="1" x14ac:dyDescent="0.25">
      <c r="B19613" s="1">
        <v>23385</v>
      </c>
      <c r="C19613" s="1">
        <v>0</v>
      </c>
      <c r="D19613" s="1">
        <v>0.38807761460000001</v>
      </c>
      <c r="E19613" s="1">
        <f t="shared" si="612"/>
        <v>-0.21330365911276436</v>
      </c>
      <c r="F19613" s="1">
        <v>0</v>
      </c>
      <c r="G19613" s="1">
        <v>0.37665024429999999</v>
      </c>
      <c r="H19613" s="1">
        <f t="shared" si="613"/>
        <v>-0.20526820639288604</v>
      </c>
    </row>
    <row r="19614" spans="2:8" hidden="1" x14ac:dyDescent="0.25">
      <c r="B19614" s="1">
        <v>23386</v>
      </c>
      <c r="C19614" s="1">
        <v>0</v>
      </c>
      <c r="D19614" s="1">
        <v>0.1965001901</v>
      </c>
      <c r="E19614" s="1">
        <f t="shared" si="612"/>
        <v>-9.5014221650345135E-2</v>
      </c>
      <c r="F19614" s="1">
        <v>0</v>
      </c>
      <c r="G19614" s="1">
        <v>0.31662101320000002</v>
      </c>
      <c r="H19614" s="1">
        <f t="shared" si="613"/>
        <v>-0.16533837943996593</v>
      </c>
    </row>
    <row r="19615" spans="2:8" hidden="1" x14ac:dyDescent="0.25">
      <c r="B19615" s="1">
        <v>23389</v>
      </c>
      <c r="C19615" s="1">
        <v>0</v>
      </c>
      <c r="D19615" s="1">
        <v>0.21247593740000001</v>
      </c>
      <c r="E19615" s="1">
        <f t="shared" si="612"/>
        <v>-0.10373616757677946</v>
      </c>
      <c r="F19615" s="1">
        <v>0</v>
      </c>
      <c r="G19615" s="1">
        <v>0.34340548319999997</v>
      </c>
      <c r="H19615" s="1">
        <f t="shared" si="613"/>
        <v>-0.18270274837098927</v>
      </c>
    </row>
    <row r="19616" spans="2:8" hidden="1" x14ac:dyDescent="0.25">
      <c r="B19616" s="1">
        <v>23390</v>
      </c>
      <c r="C19616" s="1">
        <v>0</v>
      </c>
      <c r="D19616" s="1">
        <v>0.40143072819999998</v>
      </c>
      <c r="E19616" s="1">
        <f t="shared" si="612"/>
        <v>-0.22288558189982877</v>
      </c>
      <c r="F19616" s="1">
        <v>0</v>
      </c>
      <c r="G19616" s="1">
        <v>0.39707197989999998</v>
      </c>
      <c r="H19616" s="1">
        <f t="shared" si="613"/>
        <v>-0.21973453253530864</v>
      </c>
    </row>
    <row r="19617" spans="2:8" hidden="1" x14ac:dyDescent="0.25">
      <c r="B19617" s="1">
        <v>23391</v>
      </c>
      <c r="C19617" s="1">
        <v>1</v>
      </c>
      <c r="D19617" s="1">
        <v>0.52597632530000005</v>
      </c>
      <c r="E19617" s="1">
        <f t="shared" si="612"/>
        <v>-0.27903380341843564</v>
      </c>
      <c r="F19617" s="1">
        <v>0</v>
      </c>
      <c r="G19617" s="1">
        <v>0.45264085469999998</v>
      </c>
      <c r="H19617" s="1">
        <f t="shared" si="613"/>
        <v>-0.26172762130828098</v>
      </c>
    </row>
    <row r="19618" spans="2:8" hidden="1" x14ac:dyDescent="0.25">
      <c r="B19618" s="1">
        <v>23392</v>
      </c>
      <c r="C19618" s="1">
        <v>0</v>
      </c>
      <c r="D19618" s="1">
        <v>0.40668003409999998</v>
      </c>
      <c r="E19618" s="1">
        <f t="shared" si="612"/>
        <v>-0.22671103690728123</v>
      </c>
      <c r="F19618" s="1">
        <v>0</v>
      </c>
      <c r="G19618" s="1">
        <v>0.40125190869999999</v>
      </c>
      <c r="H19618" s="1">
        <f t="shared" si="613"/>
        <v>-0.22275585802698175</v>
      </c>
    </row>
    <row r="19619" spans="2:8" hidden="1" x14ac:dyDescent="0.25">
      <c r="B19619" s="1">
        <v>23393</v>
      </c>
      <c r="C19619" s="1">
        <v>1</v>
      </c>
      <c r="D19619" s="1">
        <v>0.67491772520000004</v>
      </c>
      <c r="E19619" s="1">
        <f t="shared" si="612"/>
        <v>-0.17074916593852657</v>
      </c>
      <c r="F19619" s="1">
        <v>1</v>
      </c>
      <c r="G19619" s="1">
        <v>0.58373672359999995</v>
      </c>
      <c r="H19619" s="1">
        <f t="shared" si="613"/>
        <v>-0.23378298382682153</v>
      </c>
    </row>
    <row r="19620" spans="2:8" hidden="1" x14ac:dyDescent="0.25">
      <c r="B19620" s="1">
        <v>23394</v>
      </c>
      <c r="C19620" s="1">
        <v>0</v>
      </c>
      <c r="D19620" s="1">
        <v>0.212463659</v>
      </c>
      <c r="E19620" s="1">
        <f t="shared" si="612"/>
        <v>-0.10372939648234454</v>
      </c>
      <c r="F19620" s="1">
        <v>0</v>
      </c>
      <c r="G19620" s="1">
        <v>0.34338826389999999</v>
      </c>
      <c r="H19620" s="1">
        <f t="shared" si="613"/>
        <v>-0.18269135907558171</v>
      </c>
    </row>
    <row r="19621" spans="2:8" hidden="1" x14ac:dyDescent="0.25">
      <c r="B19621" s="1">
        <v>23395</v>
      </c>
      <c r="C19621" s="1">
        <v>1</v>
      </c>
      <c r="D19621" s="1">
        <v>0.51211394170000002</v>
      </c>
      <c r="E19621" s="1">
        <f t="shared" si="612"/>
        <v>-0.29063340084797035</v>
      </c>
      <c r="F19621" s="1">
        <v>0</v>
      </c>
      <c r="G19621" s="1">
        <v>0.44831401650000002</v>
      </c>
      <c r="H19621" s="1">
        <f t="shared" si="613"/>
        <v>-0.25830804987574529</v>
      </c>
    </row>
    <row r="19622" spans="2:8" hidden="1" x14ac:dyDescent="0.25">
      <c r="B19622" s="1">
        <v>23396</v>
      </c>
      <c r="C19622" s="1">
        <v>1</v>
      </c>
      <c r="D19622" s="1">
        <v>0.67492982239999999</v>
      </c>
      <c r="E19622" s="1">
        <f t="shared" si="612"/>
        <v>-0.17074138173027884</v>
      </c>
      <c r="F19622" s="1">
        <v>1</v>
      </c>
      <c r="G19622" s="1">
        <v>0.58374904260000005</v>
      </c>
      <c r="H19622" s="1">
        <f t="shared" si="613"/>
        <v>-0.23377381870656447</v>
      </c>
    </row>
    <row r="19623" spans="2:8" hidden="1" x14ac:dyDescent="0.25">
      <c r="B19623" s="1">
        <v>23397</v>
      </c>
      <c r="C19623" s="1">
        <v>1</v>
      </c>
      <c r="D19623" s="1">
        <v>0.57142332179999999</v>
      </c>
      <c r="E19623" s="1">
        <f t="shared" si="612"/>
        <v>-0.24304203850288247</v>
      </c>
      <c r="F19623" s="1">
        <v>0</v>
      </c>
      <c r="G19623" s="1">
        <v>0.46571249669999998</v>
      </c>
      <c r="H19623" s="1">
        <f t="shared" si="613"/>
        <v>-0.27222498361481384</v>
      </c>
    </row>
    <row r="19624" spans="2:8" hidden="1" x14ac:dyDescent="0.25">
      <c r="B19624" s="1">
        <v>23398</v>
      </c>
      <c r="C19624" s="1">
        <v>0</v>
      </c>
      <c r="D19624" s="1">
        <v>0.43486931249999999</v>
      </c>
      <c r="E19624" s="1">
        <f t="shared" si="612"/>
        <v>-0.24785110917696115</v>
      </c>
      <c r="F19624" s="1">
        <v>0</v>
      </c>
      <c r="G19624" s="1">
        <v>0.41820677909999998</v>
      </c>
      <c r="H19624" s="1">
        <f t="shared" si="613"/>
        <v>-0.23523134349266323</v>
      </c>
    </row>
    <row r="19625" spans="2:8" hidden="1" x14ac:dyDescent="0.25">
      <c r="B19625" s="1">
        <v>23399</v>
      </c>
      <c r="C19625" s="1">
        <v>1</v>
      </c>
      <c r="D19625" s="1">
        <v>0.67493376549999995</v>
      </c>
      <c r="E19625" s="1">
        <f t="shared" si="612"/>
        <v>-0.17073884448638704</v>
      </c>
      <c r="F19625" s="1">
        <v>1</v>
      </c>
      <c r="G19625" s="1">
        <v>0.58375305799999999</v>
      </c>
      <c r="H19625" s="1">
        <f t="shared" si="613"/>
        <v>-0.23377083136108268</v>
      </c>
    </row>
    <row r="19626" spans="2:8" hidden="1" x14ac:dyDescent="0.25">
      <c r="B19626" s="1">
        <v>23400</v>
      </c>
      <c r="C19626" s="1">
        <v>0</v>
      </c>
      <c r="D19626" s="1">
        <v>0.21986001620000001</v>
      </c>
      <c r="E19626" s="1">
        <f t="shared" si="612"/>
        <v>-0.10782746303094168</v>
      </c>
      <c r="F19626" s="1">
        <v>0</v>
      </c>
      <c r="G19626" s="1">
        <v>0.35132601590000001</v>
      </c>
      <c r="H19626" s="1">
        <f t="shared" si="613"/>
        <v>-0.18797351965630077</v>
      </c>
    </row>
    <row r="19627" spans="2:8" hidden="1" x14ac:dyDescent="0.25">
      <c r="B19627" s="1">
        <v>23401</v>
      </c>
      <c r="C19627" s="1">
        <v>0</v>
      </c>
      <c r="D19627" s="1">
        <v>0.21590266250000001</v>
      </c>
      <c r="E19627" s="1">
        <f t="shared" si="612"/>
        <v>-0.10563002084216974</v>
      </c>
      <c r="F19627" s="1">
        <v>0</v>
      </c>
      <c r="G19627" s="1">
        <v>0.34734847870000002</v>
      </c>
      <c r="H19627" s="1">
        <f t="shared" si="613"/>
        <v>-0.18531864533041087</v>
      </c>
    </row>
    <row r="19628" spans="2:8" hidden="1" x14ac:dyDescent="0.25">
      <c r="B19628" s="1">
        <v>23402</v>
      </c>
      <c r="C19628" s="1">
        <v>1</v>
      </c>
      <c r="D19628" s="1">
        <v>0.67492006039999997</v>
      </c>
      <c r="E19628" s="1">
        <f t="shared" si="612"/>
        <v>-0.1707476632920828</v>
      </c>
      <c r="F19628" s="1">
        <v>1</v>
      </c>
      <c r="G19628" s="1">
        <v>0.58373910159999998</v>
      </c>
      <c r="H19628" s="1">
        <f t="shared" si="613"/>
        <v>-0.233781214621403</v>
      </c>
    </row>
    <row r="19629" spans="2:8" hidden="1" x14ac:dyDescent="0.25">
      <c r="B19629" s="1">
        <v>23403</v>
      </c>
      <c r="C19629" s="1">
        <v>0</v>
      </c>
      <c r="D19629" s="1">
        <v>0.21591247969999999</v>
      </c>
      <c r="E19629" s="1">
        <f t="shared" si="612"/>
        <v>-0.10563545841002611</v>
      </c>
      <c r="F19629" s="1">
        <v>0</v>
      </c>
      <c r="G19629" s="1">
        <v>0.3473621543</v>
      </c>
      <c r="H19629" s="1">
        <f t="shared" si="613"/>
        <v>-0.18532774559241724</v>
      </c>
    </row>
    <row r="19630" spans="2:8" hidden="1" x14ac:dyDescent="0.25">
      <c r="B19630" s="1">
        <v>23407</v>
      </c>
      <c r="C19630" s="1">
        <v>1</v>
      </c>
      <c r="D19630" s="1">
        <v>0.68281569880000004</v>
      </c>
      <c r="E19630" s="1">
        <f t="shared" si="612"/>
        <v>-0.16569650246088366</v>
      </c>
      <c r="F19630" s="1">
        <v>1</v>
      </c>
      <c r="G19630" s="1">
        <v>0.5917258353</v>
      </c>
      <c r="H19630" s="1">
        <f t="shared" si="613"/>
        <v>-0.22787946860826083</v>
      </c>
    </row>
    <row r="19631" spans="2:8" hidden="1" x14ac:dyDescent="0.25">
      <c r="B19631" s="1">
        <v>23408</v>
      </c>
      <c r="C19631" s="1">
        <v>0</v>
      </c>
      <c r="D19631" s="1">
        <v>0.21930642650000001</v>
      </c>
      <c r="E19631" s="1">
        <f t="shared" si="612"/>
        <v>-0.10751939563848301</v>
      </c>
      <c r="F19631" s="1">
        <v>0</v>
      </c>
      <c r="G19631" s="1">
        <v>0.29722463640000002</v>
      </c>
      <c r="H19631" s="1">
        <f t="shared" si="613"/>
        <v>-0.1531834714796895</v>
      </c>
    </row>
    <row r="19632" spans="2:8" hidden="1" x14ac:dyDescent="0.25">
      <c r="B19632" s="1">
        <v>23409</v>
      </c>
      <c r="C19632" s="1">
        <v>1</v>
      </c>
      <c r="D19632" s="1">
        <v>0.68278904669999996</v>
      </c>
      <c r="E19632" s="1">
        <f t="shared" si="612"/>
        <v>-0.16571345445230107</v>
      </c>
      <c r="F19632" s="1">
        <v>1</v>
      </c>
      <c r="G19632" s="1">
        <v>0.93391357239999995</v>
      </c>
      <c r="H19632" s="1">
        <f t="shared" si="613"/>
        <v>-2.9693313027424294E-2</v>
      </c>
    </row>
    <row r="19633" spans="2:8" hidden="1" x14ac:dyDescent="0.25">
      <c r="B19633" s="1">
        <v>23410</v>
      </c>
      <c r="C19633" s="1">
        <v>1</v>
      </c>
      <c r="D19633" s="1">
        <v>0.56453788019999995</v>
      </c>
      <c r="E19633" s="1">
        <f t="shared" si="612"/>
        <v>-0.2483069118260128</v>
      </c>
      <c r="F19633" s="1">
        <v>0</v>
      </c>
      <c r="G19633" s="1">
        <v>0.46951578379999998</v>
      </c>
      <c r="H19633" s="1">
        <f t="shared" si="613"/>
        <v>-0.2753275333822825</v>
      </c>
    </row>
    <row r="19634" spans="2:8" hidden="1" x14ac:dyDescent="0.25">
      <c r="B19634" s="1">
        <v>23411</v>
      </c>
      <c r="C19634" s="1">
        <v>0</v>
      </c>
      <c r="D19634" s="1">
        <v>0.47255409520000002</v>
      </c>
      <c r="E19634" s="1">
        <f t="shared" si="612"/>
        <v>-0.27782207527492891</v>
      </c>
      <c r="F19634" s="1">
        <v>0</v>
      </c>
      <c r="G19634" s="1">
        <v>0.43912300030000001</v>
      </c>
      <c r="H19634" s="1">
        <f t="shared" si="613"/>
        <v>-0.25113236906194075</v>
      </c>
    </row>
    <row r="19635" spans="2:8" hidden="1" x14ac:dyDescent="0.25">
      <c r="B19635" s="1">
        <v>23412</v>
      </c>
      <c r="C19635" s="1">
        <v>0</v>
      </c>
      <c r="D19635" s="1">
        <v>0.45259239379999999</v>
      </c>
      <c r="E19635" s="1">
        <f t="shared" si="612"/>
        <v>-0.26168917238490447</v>
      </c>
      <c r="F19635" s="1">
        <v>0</v>
      </c>
      <c r="G19635" s="1">
        <v>0.43051304909999999</v>
      </c>
      <c r="H19635" s="1">
        <f t="shared" si="613"/>
        <v>-0.24451622280007179</v>
      </c>
    </row>
    <row r="19636" spans="2:8" hidden="1" x14ac:dyDescent="0.25">
      <c r="B19636" s="1">
        <v>23413</v>
      </c>
      <c r="C19636" s="1">
        <v>0</v>
      </c>
      <c r="D19636" s="1">
        <v>0.4153611083</v>
      </c>
      <c r="E19636" s="1">
        <f t="shared" si="612"/>
        <v>-0.23311229761886457</v>
      </c>
      <c r="F19636" s="1">
        <v>0</v>
      </c>
      <c r="G19636" s="1">
        <v>0.40918377849999998</v>
      </c>
      <c r="H19636" s="1">
        <f t="shared" si="613"/>
        <v>-0.22854758917047316</v>
      </c>
    </row>
    <row r="19637" spans="2:8" hidden="1" x14ac:dyDescent="0.25">
      <c r="B19637" s="1">
        <v>23414</v>
      </c>
      <c r="C19637" s="1">
        <v>0</v>
      </c>
      <c r="D19637" s="1">
        <v>0.47256601399999998</v>
      </c>
      <c r="E19637" s="1">
        <f t="shared" si="612"/>
        <v>-0.27783188922458568</v>
      </c>
      <c r="F19637" s="1">
        <v>0</v>
      </c>
      <c r="G19637" s="1">
        <v>0.43913366929999997</v>
      </c>
      <c r="H19637" s="1">
        <f t="shared" si="613"/>
        <v>-0.25114063028837641</v>
      </c>
    </row>
    <row r="19638" spans="2:8" hidden="1" x14ac:dyDescent="0.25">
      <c r="B19638" s="1">
        <v>23415</v>
      </c>
      <c r="C19638" s="1">
        <v>0</v>
      </c>
      <c r="D19638" s="1">
        <v>0.49542416119999999</v>
      </c>
      <c r="E19638" s="1">
        <f t="shared" si="612"/>
        <v>-0.29707354915546025</v>
      </c>
      <c r="F19638" s="1">
        <v>1</v>
      </c>
      <c r="G19638" s="1">
        <v>0.54011669299999998</v>
      </c>
      <c r="H19638" s="1">
        <f t="shared" si="613"/>
        <v>-0.26751240008271143</v>
      </c>
    </row>
    <row r="19639" spans="2:8" hidden="1" x14ac:dyDescent="0.25">
      <c r="B19639" s="1">
        <v>23416</v>
      </c>
      <c r="C19639" s="1">
        <v>1</v>
      </c>
      <c r="D19639" s="1">
        <v>0.68280756040000001</v>
      </c>
      <c r="E19639" s="1">
        <f t="shared" si="612"/>
        <v>-0.16570167879657913</v>
      </c>
      <c r="F19639" s="1">
        <v>1</v>
      </c>
      <c r="G19639" s="1">
        <v>0.59171765700000001</v>
      </c>
      <c r="H19639" s="1">
        <f t="shared" si="613"/>
        <v>-0.22788547107577958</v>
      </c>
    </row>
    <row r="19640" spans="2:8" hidden="1" x14ac:dyDescent="0.25">
      <c r="B19640" s="1">
        <v>23417</v>
      </c>
      <c r="C19640" s="1">
        <v>0</v>
      </c>
      <c r="D19640" s="1">
        <v>0.46222620860000002</v>
      </c>
      <c r="E19640" s="1">
        <f t="shared" si="612"/>
        <v>-0.26940036709544857</v>
      </c>
      <c r="F19640" s="1">
        <v>0</v>
      </c>
      <c r="G19640" s="1">
        <v>0.43482817019999997</v>
      </c>
      <c r="H19640" s="1">
        <f t="shared" si="613"/>
        <v>-0.24781949308552145</v>
      </c>
    </row>
    <row r="19641" spans="2:8" hidden="1" x14ac:dyDescent="0.25">
      <c r="B19641" s="1">
        <v>23418</v>
      </c>
      <c r="C19641" s="1">
        <v>1</v>
      </c>
      <c r="D19641" s="1">
        <v>0.5079002225</v>
      </c>
      <c r="E19641" s="1">
        <f t="shared" si="612"/>
        <v>-0.2942215969164288</v>
      </c>
      <c r="F19641" s="1">
        <v>0</v>
      </c>
      <c r="G19641" s="1">
        <v>0.45210228130000002</v>
      </c>
      <c r="H19641" s="1">
        <f t="shared" si="613"/>
        <v>-0.26130050784794068</v>
      </c>
    </row>
    <row r="19642" spans="2:8" hidden="1" x14ac:dyDescent="0.25">
      <c r="B19642" s="1">
        <v>23419</v>
      </c>
      <c r="C19642" s="1">
        <v>1</v>
      </c>
      <c r="D19642" s="1">
        <v>0.68279244080000001</v>
      </c>
      <c r="E19642" s="1">
        <f t="shared" si="612"/>
        <v>-0.16571129560800718</v>
      </c>
      <c r="F19642" s="1">
        <v>1</v>
      </c>
      <c r="G19642" s="1">
        <v>0.59170246299999996</v>
      </c>
      <c r="H19642" s="1">
        <f t="shared" si="613"/>
        <v>-0.22789662294018834</v>
      </c>
    </row>
    <row r="19643" spans="2:8" hidden="1" x14ac:dyDescent="0.25">
      <c r="B19643" s="1">
        <v>23420</v>
      </c>
      <c r="C19643" s="1">
        <v>0</v>
      </c>
      <c r="D19643" s="1">
        <v>0.4836287729</v>
      </c>
      <c r="E19643" s="1">
        <f t="shared" si="612"/>
        <v>-0.28703796520468078</v>
      </c>
      <c r="F19643" s="1">
        <v>0</v>
      </c>
      <c r="G19643" s="1">
        <v>0.44344700390000003</v>
      </c>
      <c r="H19643" s="1">
        <f t="shared" si="613"/>
        <v>-0.25449347496279184</v>
      </c>
    </row>
    <row r="19644" spans="2:8" hidden="1" x14ac:dyDescent="0.25">
      <c r="B19644" s="1">
        <v>23421</v>
      </c>
      <c r="C19644" s="1">
        <v>1</v>
      </c>
      <c r="D19644" s="1">
        <v>0.52109756839999999</v>
      </c>
      <c r="E19644" s="1">
        <f t="shared" si="612"/>
        <v>-0.28308095337886563</v>
      </c>
      <c r="F19644" s="1">
        <v>0</v>
      </c>
      <c r="G19644" s="1">
        <v>0.45645708610000002</v>
      </c>
      <c r="H19644" s="1">
        <f t="shared" si="613"/>
        <v>-0.26476616172631406</v>
      </c>
    </row>
    <row r="19645" spans="2:8" hidden="1" x14ac:dyDescent="0.25">
      <c r="B19645" s="1">
        <v>23422</v>
      </c>
      <c r="C19645" s="1">
        <v>1</v>
      </c>
      <c r="D19645" s="1">
        <v>0.68280466760000003</v>
      </c>
      <c r="E19645" s="1">
        <f t="shared" si="612"/>
        <v>-0.16570351874360287</v>
      </c>
      <c r="F19645" s="1">
        <v>1</v>
      </c>
      <c r="G19645" s="1">
        <v>0.59171474999999996</v>
      </c>
      <c r="H19645" s="1">
        <f t="shared" si="613"/>
        <v>-0.22788760468992003</v>
      </c>
    </row>
    <row r="19646" spans="2:8" hidden="1" x14ac:dyDescent="0.25">
      <c r="B19646" s="1">
        <v>23423</v>
      </c>
      <c r="C19646" s="1">
        <v>1</v>
      </c>
      <c r="D19646" s="1">
        <v>0.68280648040000003</v>
      </c>
      <c r="E19646" s="1">
        <f t="shared" si="612"/>
        <v>-0.16570236572279171</v>
      </c>
      <c r="F19646" s="1">
        <v>1</v>
      </c>
      <c r="G19646" s="1">
        <v>0.933918048</v>
      </c>
      <c r="H19646" s="1">
        <f t="shared" si="613"/>
        <v>-2.9691231760181569E-2</v>
      </c>
    </row>
    <row r="19647" spans="2:8" hidden="1" x14ac:dyDescent="0.25">
      <c r="B19647" s="1">
        <v>23424</v>
      </c>
      <c r="C19647" s="1">
        <v>0</v>
      </c>
      <c r="D19647" s="1">
        <v>0.22137522800000001</v>
      </c>
      <c r="E19647" s="1">
        <f t="shared" si="612"/>
        <v>-0.10867178328962006</v>
      </c>
      <c r="F19647" s="1">
        <v>0</v>
      </c>
      <c r="G19647" s="1">
        <v>0.35485312419999998</v>
      </c>
      <c r="H19647" s="1">
        <f t="shared" si="613"/>
        <v>-0.19034140150749515</v>
      </c>
    </row>
    <row r="19648" spans="2:8" hidden="1" x14ac:dyDescent="0.25">
      <c r="B19648" s="1">
        <v>23428</v>
      </c>
      <c r="C19648" s="1">
        <v>0</v>
      </c>
      <c r="D19648" s="1">
        <v>0.43608701890000001</v>
      </c>
      <c r="E19648" s="1">
        <f t="shared" si="612"/>
        <v>-0.24878790797378481</v>
      </c>
      <c r="F19648" s="1">
        <v>0</v>
      </c>
      <c r="G19648" s="1">
        <v>0.40515416850000002</v>
      </c>
      <c r="H19648" s="1">
        <f t="shared" si="613"/>
        <v>-0.22559557747231801</v>
      </c>
    </row>
    <row r="19649" spans="2:8" hidden="1" x14ac:dyDescent="0.25">
      <c r="B19649" s="1">
        <v>23429</v>
      </c>
      <c r="C19649" s="1">
        <v>1</v>
      </c>
      <c r="D19649" s="1">
        <v>0.56038852699999997</v>
      </c>
      <c r="E19649" s="1">
        <f t="shared" si="612"/>
        <v>-0.25151076473457901</v>
      </c>
      <c r="F19649" s="1">
        <v>0</v>
      </c>
      <c r="G19649" s="1">
        <v>0.4436540035</v>
      </c>
      <c r="H19649" s="1">
        <f t="shared" si="613"/>
        <v>-0.25465503281426022</v>
      </c>
    </row>
    <row r="19650" spans="2:8" hidden="1" x14ac:dyDescent="0.25">
      <c r="B19650" s="1">
        <v>23430</v>
      </c>
      <c r="C19650" s="1">
        <v>0</v>
      </c>
      <c r="D19650" s="1">
        <v>0.196467059</v>
      </c>
      <c r="E19650" s="1">
        <f t="shared" si="612"/>
        <v>-9.4996314543096233E-2</v>
      </c>
      <c r="F19650" s="1">
        <v>0</v>
      </c>
      <c r="G19650" s="1">
        <v>0.3198097251</v>
      </c>
      <c r="H19650" s="1">
        <f t="shared" si="613"/>
        <v>-0.16736958173505093</v>
      </c>
    </row>
    <row r="19651" spans="2:8" hidden="1" x14ac:dyDescent="0.25">
      <c r="B19651" s="1">
        <v>23431</v>
      </c>
      <c r="C19651" s="1">
        <v>1</v>
      </c>
      <c r="D19651" s="1">
        <v>0.64988818810000004</v>
      </c>
      <c r="E19651" s="1">
        <f t="shared" si="612"/>
        <v>-0.18716135638515008</v>
      </c>
      <c r="F19651" s="1">
        <v>1</v>
      </c>
      <c r="G19651" s="1">
        <v>0.55764753950000001</v>
      </c>
      <c r="H19651" s="1">
        <f t="shared" si="613"/>
        <v>-0.25364020969043666</v>
      </c>
    </row>
    <row r="19652" spans="2:8" hidden="1" x14ac:dyDescent="0.25">
      <c r="B19652" s="1">
        <v>23432</v>
      </c>
      <c r="C19652" s="1">
        <v>0</v>
      </c>
      <c r="D19652" s="1">
        <v>0.19969518380000001</v>
      </c>
      <c r="E19652" s="1">
        <f t="shared" ref="E19652:E19715" si="614">C19652*LOG(D19652)+(1-C19652)*LOG(1-D19652)</f>
        <v>-9.674456953264407E-2</v>
      </c>
      <c r="F19652" s="1">
        <v>0</v>
      </c>
      <c r="G19652" s="1">
        <v>0.32361620299999999</v>
      </c>
      <c r="H19652" s="1">
        <f t="shared" ref="H19652:H19715" si="615">F19652*LOG(G19652)+(1-F19652)*LOG(1-G19652)</f>
        <v>-0.16980680461920267</v>
      </c>
    </row>
    <row r="19653" spans="2:8" hidden="1" x14ac:dyDescent="0.25">
      <c r="B19653" s="1">
        <v>23433</v>
      </c>
      <c r="C19653" s="1">
        <v>1</v>
      </c>
      <c r="D19653" s="1">
        <v>0.56037523789999999</v>
      </c>
      <c r="E19653" s="1">
        <f t="shared" si="614"/>
        <v>-0.25152106375205346</v>
      </c>
      <c r="F19653" s="1">
        <v>0</v>
      </c>
      <c r="G19653" s="1">
        <v>0.4436408563</v>
      </c>
      <c r="H19653" s="1">
        <f t="shared" si="615"/>
        <v>-0.25464476997605368</v>
      </c>
    </row>
    <row r="19654" spans="2:8" hidden="1" x14ac:dyDescent="0.25">
      <c r="B19654" s="1">
        <v>23434</v>
      </c>
      <c r="C19654" s="1">
        <v>0</v>
      </c>
      <c r="D19654" s="1">
        <v>0.43607651130000002</v>
      </c>
      <c r="E19654" s="1">
        <f t="shared" si="614"/>
        <v>-0.24877981567881052</v>
      </c>
      <c r="F19654" s="1">
        <v>0</v>
      </c>
      <c r="G19654" s="1">
        <v>0.40514396070000003</v>
      </c>
      <c r="H19654" s="1">
        <f t="shared" si="615"/>
        <v>-0.22558812486369181</v>
      </c>
    </row>
    <row r="19655" spans="2:8" hidden="1" x14ac:dyDescent="0.25">
      <c r="B19655" s="1">
        <v>23435</v>
      </c>
      <c r="C19655" s="1">
        <v>0</v>
      </c>
      <c r="D19655" s="1">
        <v>0.42591514790000001</v>
      </c>
      <c r="E19655" s="1">
        <f t="shared" si="614"/>
        <v>-0.24102391234884887</v>
      </c>
      <c r="F19655" s="1">
        <v>0</v>
      </c>
      <c r="G19655" s="1">
        <v>0.40094362449999998</v>
      </c>
      <c r="H19655" s="1">
        <f t="shared" si="615"/>
        <v>-0.22253230546296118</v>
      </c>
    </row>
    <row r="19656" spans="2:8" hidden="1" x14ac:dyDescent="0.25">
      <c r="B19656" s="1">
        <v>23436</v>
      </c>
      <c r="C19656" s="1">
        <v>0</v>
      </c>
      <c r="D19656" s="1">
        <v>0.39257233889999998</v>
      </c>
      <c r="E19656" s="1">
        <f t="shared" si="614"/>
        <v>-0.21650543502301667</v>
      </c>
      <c r="F19656" s="1">
        <v>0</v>
      </c>
      <c r="G19656" s="1">
        <v>0.38422323260000002</v>
      </c>
      <c r="H19656" s="1">
        <f t="shared" si="615"/>
        <v>-0.21057670059085315</v>
      </c>
    </row>
    <row r="19657" spans="2:8" hidden="1" x14ac:dyDescent="0.25">
      <c r="B19657" s="1">
        <v>23437</v>
      </c>
      <c r="C19657" s="1">
        <v>0</v>
      </c>
      <c r="D19657" s="1">
        <v>0.44701667290000002</v>
      </c>
      <c r="E19657" s="1">
        <f t="shared" si="614"/>
        <v>-0.25728796283205851</v>
      </c>
      <c r="F19657" s="1">
        <v>0</v>
      </c>
      <c r="G19657" s="1">
        <v>0.4093884498</v>
      </c>
      <c r="H19657" s="1">
        <f t="shared" si="615"/>
        <v>-0.22869806407755158</v>
      </c>
    </row>
    <row r="19658" spans="2:8" hidden="1" x14ac:dyDescent="0.25">
      <c r="B19658" s="1">
        <v>23438</v>
      </c>
      <c r="C19658" s="1">
        <v>0</v>
      </c>
      <c r="D19658" s="1">
        <v>0.39255697309999998</v>
      </c>
      <c r="E19658" s="1">
        <f t="shared" si="614"/>
        <v>-0.21649444902719625</v>
      </c>
      <c r="F19658" s="1">
        <v>0</v>
      </c>
      <c r="G19658" s="1">
        <v>0.38420808709999998</v>
      </c>
      <c r="H19658" s="1">
        <f t="shared" si="615"/>
        <v>-0.21056601891766477</v>
      </c>
    </row>
    <row r="19659" spans="2:8" hidden="1" x14ac:dyDescent="0.25">
      <c r="B19659" s="1">
        <v>23439</v>
      </c>
      <c r="C19659" s="1">
        <v>1</v>
      </c>
      <c r="D19659" s="1">
        <v>0.64988852149999998</v>
      </c>
      <c r="E19659" s="1">
        <f t="shared" si="614"/>
        <v>-0.18716113358721997</v>
      </c>
      <c r="F19659" s="1">
        <v>1</v>
      </c>
      <c r="G19659" s="1">
        <v>0.55764789569999995</v>
      </c>
      <c r="H19659" s="1">
        <f t="shared" si="615"/>
        <v>-0.25363993228287351</v>
      </c>
    </row>
    <row r="19660" spans="2:8" hidden="1" x14ac:dyDescent="0.25">
      <c r="B19660" s="1">
        <v>23440</v>
      </c>
      <c r="C19660" s="1">
        <v>0</v>
      </c>
      <c r="D19660" s="1">
        <v>0.42589283760000002</v>
      </c>
      <c r="E19660" s="1">
        <f t="shared" si="614"/>
        <v>-0.24100703496238648</v>
      </c>
      <c r="F19660" s="1">
        <v>0</v>
      </c>
      <c r="G19660" s="1">
        <v>0.40092189080000001</v>
      </c>
      <c r="H19660" s="1">
        <f t="shared" si="615"/>
        <v>-0.22251654959230915</v>
      </c>
    </row>
    <row r="19661" spans="2:8" hidden="1" x14ac:dyDescent="0.25">
      <c r="B19661" s="1">
        <v>23441</v>
      </c>
      <c r="C19661" s="1">
        <v>0</v>
      </c>
      <c r="D19661" s="1">
        <v>0.20343692369999999</v>
      </c>
      <c r="E19661" s="1">
        <f t="shared" si="614"/>
        <v>-9.8779828645765164E-2</v>
      </c>
      <c r="F19661" s="1">
        <v>0</v>
      </c>
      <c r="G19661" s="1">
        <v>0.32747610370000002</v>
      </c>
      <c r="H19661" s="1">
        <f t="shared" si="615"/>
        <v>-0.17229227958302917</v>
      </c>
    </row>
    <row r="19662" spans="2:8" hidden="1" x14ac:dyDescent="0.25">
      <c r="B19662" s="1">
        <v>23442</v>
      </c>
      <c r="C19662" s="1">
        <v>0</v>
      </c>
      <c r="D19662" s="1">
        <v>0.20343727049999999</v>
      </c>
      <c r="E19662" s="1">
        <f t="shared" si="614"/>
        <v>-9.878001772477675E-2</v>
      </c>
      <c r="F19662" s="1">
        <v>0</v>
      </c>
      <c r="G19662" s="1">
        <v>0.32747663370000002</v>
      </c>
      <c r="H19662" s="1">
        <f t="shared" si="615"/>
        <v>-0.17229262184025956</v>
      </c>
    </row>
    <row r="19663" spans="2:8" hidden="1" x14ac:dyDescent="0.25">
      <c r="B19663" s="1">
        <v>23443</v>
      </c>
      <c r="C19663" s="1">
        <v>0</v>
      </c>
      <c r="D19663" s="1">
        <v>0.49813797319999997</v>
      </c>
      <c r="E19663" s="1">
        <f t="shared" si="614"/>
        <v>-0.29941566380213902</v>
      </c>
      <c r="F19663" s="1">
        <v>0</v>
      </c>
      <c r="G19663" s="1">
        <v>0.42643327409999998</v>
      </c>
      <c r="H19663" s="1">
        <f t="shared" si="615"/>
        <v>-0.24141605116378356</v>
      </c>
    </row>
    <row r="19664" spans="2:8" hidden="1" x14ac:dyDescent="0.25">
      <c r="B19664" s="1">
        <v>23444</v>
      </c>
      <c r="C19664" s="1">
        <v>0</v>
      </c>
      <c r="D19664" s="1">
        <v>0.3750889563</v>
      </c>
      <c r="E19664" s="1">
        <f t="shared" si="614"/>
        <v>-0.20418180022363164</v>
      </c>
      <c r="F19664" s="1">
        <v>0</v>
      </c>
      <c r="G19664" s="1">
        <v>0.37187584229999998</v>
      </c>
      <c r="H19664" s="1">
        <f t="shared" si="615"/>
        <v>-0.20195450327790443</v>
      </c>
    </row>
    <row r="19665" spans="2:8" hidden="1" x14ac:dyDescent="0.25">
      <c r="B19665" s="1">
        <v>23449</v>
      </c>
      <c r="C19665" s="1">
        <v>0</v>
      </c>
      <c r="D19665" s="1">
        <v>0.44064402940000003</v>
      </c>
      <c r="E19665" s="1">
        <f t="shared" si="614"/>
        <v>-0.2523117218722854</v>
      </c>
      <c r="F19665" s="1">
        <v>0</v>
      </c>
      <c r="G19665" s="1">
        <v>0.40955637630000002</v>
      </c>
      <c r="H19665" s="1">
        <f t="shared" si="615"/>
        <v>-0.22882156305442999</v>
      </c>
    </row>
    <row r="19666" spans="2:8" hidden="1" x14ac:dyDescent="0.25">
      <c r="B19666" s="1">
        <v>23450</v>
      </c>
      <c r="C19666" s="1">
        <v>0</v>
      </c>
      <c r="D19666" s="1">
        <v>0.42095391920000003</v>
      </c>
      <c r="E19666" s="1">
        <f t="shared" si="614"/>
        <v>-0.23728687350774116</v>
      </c>
      <c r="F19666" s="1">
        <v>0</v>
      </c>
      <c r="G19666" s="1">
        <v>0.40108635190000003</v>
      </c>
      <c r="H19666" s="1">
        <f t="shared" si="615"/>
        <v>-0.22263579005991874</v>
      </c>
    </row>
    <row r="19667" spans="2:8" hidden="1" x14ac:dyDescent="0.25">
      <c r="B19667" s="1">
        <v>23451</v>
      </c>
      <c r="C19667" s="1">
        <v>1</v>
      </c>
      <c r="D19667" s="1">
        <v>0.54846330870000004</v>
      </c>
      <c r="E19667" s="1">
        <f t="shared" si="614"/>
        <v>-0.26085242070935938</v>
      </c>
      <c r="F19667" s="1">
        <v>0</v>
      </c>
      <c r="G19667" s="1">
        <v>0.44380890880000001</v>
      </c>
      <c r="H19667" s="1">
        <f t="shared" si="615"/>
        <v>-0.25477597173519345</v>
      </c>
    </row>
    <row r="19668" spans="2:8" hidden="1" x14ac:dyDescent="0.25">
      <c r="B19668" s="1">
        <v>23452</v>
      </c>
      <c r="C19668" s="1">
        <v>1</v>
      </c>
      <c r="D19668" s="1">
        <v>0.6541221156</v>
      </c>
      <c r="E19668" s="1">
        <f t="shared" si="614"/>
        <v>-0.18434116730179562</v>
      </c>
      <c r="F19668" s="1">
        <v>1</v>
      </c>
      <c r="G19668" s="1">
        <v>0.92603514409999999</v>
      </c>
      <c r="H19668" s="1">
        <f t="shared" si="615"/>
        <v>-3.3372531029647004E-2</v>
      </c>
    </row>
    <row r="19669" spans="2:8" hidden="1" x14ac:dyDescent="0.25">
      <c r="B19669" s="1">
        <v>23453</v>
      </c>
      <c r="C19669" s="1">
        <v>1</v>
      </c>
      <c r="D19669" s="1">
        <v>0.61737786900000002</v>
      </c>
      <c r="E19669" s="1">
        <f t="shared" si="614"/>
        <v>-0.20944894262756325</v>
      </c>
      <c r="F19669" s="1">
        <v>1</v>
      </c>
      <c r="G19669" s="1">
        <v>0.55351236989999997</v>
      </c>
      <c r="H19669" s="1">
        <f t="shared" si="615"/>
        <v>-0.25687266905936412</v>
      </c>
    </row>
    <row r="19670" spans="2:8" hidden="1" x14ac:dyDescent="0.25">
      <c r="B19670" s="1">
        <v>23454</v>
      </c>
      <c r="C19670" s="1">
        <v>1</v>
      </c>
      <c r="D19670" s="1">
        <v>0.63561274229999998</v>
      </c>
      <c r="E19670" s="1">
        <f t="shared" si="614"/>
        <v>-0.19680740495882659</v>
      </c>
      <c r="F19670" s="1">
        <v>1</v>
      </c>
      <c r="G19670" s="1">
        <v>0.55782505559999995</v>
      </c>
      <c r="H19670" s="1">
        <f t="shared" si="615"/>
        <v>-0.25350198260414436</v>
      </c>
    </row>
    <row r="19671" spans="2:8" hidden="1" x14ac:dyDescent="0.25">
      <c r="B19671" s="1">
        <v>23455</v>
      </c>
      <c r="C19671" s="1">
        <v>1</v>
      </c>
      <c r="D19671" s="1">
        <v>0.5819577521</v>
      </c>
      <c r="E19671" s="1">
        <f t="shared" si="614"/>
        <v>-0.23510854231888156</v>
      </c>
      <c r="F19671" s="1">
        <v>0</v>
      </c>
      <c r="G19671" s="1">
        <v>0.4524773916</v>
      </c>
      <c r="H19671" s="1">
        <f t="shared" si="615"/>
        <v>-0.26159794315333434</v>
      </c>
    </row>
    <row r="19672" spans="2:8" hidden="1" x14ac:dyDescent="0.25">
      <c r="B19672" s="1">
        <v>23456</v>
      </c>
      <c r="C19672" s="1">
        <v>0</v>
      </c>
      <c r="D19672" s="1">
        <v>0.20608757620000001</v>
      </c>
      <c r="E19672" s="1">
        <f t="shared" si="614"/>
        <v>-0.10022740180222342</v>
      </c>
      <c r="F19672" s="1">
        <v>0</v>
      </c>
      <c r="G19672" s="1">
        <v>0.33149296589999999</v>
      </c>
      <c r="H19672" s="1">
        <f t="shared" si="615"/>
        <v>-0.17489401868659926</v>
      </c>
    </row>
    <row r="19673" spans="2:8" hidden="1" x14ac:dyDescent="0.25">
      <c r="B19673" s="1">
        <v>23457</v>
      </c>
      <c r="C19673" s="1">
        <v>0</v>
      </c>
      <c r="D19673" s="1">
        <v>0.46328038399999999</v>
      </c>
      <c r="E19673" s="1">
        <f t="shared" si="614"/>
        <v>-0.27025253185125975</v>
      </c>
      <c r="F19673" s="1">
        <v>0</v>
      </c>
      <c r="G19673" s="1">
        <v>0.41804914209999999</v>
      </c>
      <c r="H19673" s="1">
        <f t="shared" si="615"/>
        <v>-0.23511368724691362</v>
      </c>
    </row>
    <row r="19674" spans="2:8" hidden="1" x14ac:dyDescent="0.25">
      <c r="B19674" s="1">
        <v>23458</v>
      </c>
      <c r="C19674" s="1">
        <v>0</v>
      </c>
      <c r="D19674" s="1">
        <v>0.47572446979999999</v>
      </c>
      <c r="E19674" s="1">
        <f t="shared" si="614"/>
        <v>-0.28044041187832641</v>
      </c>
      <c r="F19674" s="1">
        <v>0</v>
      </c>
      <c r="G19674" s="1">
        <v>0.42232661939999999</v>
      </c>
      <c r="H19674" s="1">
        <f t="shared" si="615"/>
        <v>-0.23831764444558254</v>
      </c>
    </row>
    <row r="19675" spans="2:8" hidden="1" x14ac:dyDescent="0.25">
      <c r="B19675" s="1">
        <v>23460</v>
      </c>
      <c r="C19675" s="1">
        <v>1</v>
      </c>
      <c r="D19675" s="1">
        <v>0.63286719430000005</v>
      </c>
      <c r="E19675" s="1">
        <f t="shared" si="614"/>
        <v>-0.19868741610258323</v>
      </c>
      <c r="F19675" s="1">
        <v>1</v>
      </c>
      <c r="G19675" s="1">
        <v>0.5494748384</v>
      </c>
      <c r="H19675" s="1">
        <f t="shared" si="615"/>
        <v>-0.2600521900361768</v>
      </c>
    </row>
    <row r="19676" spans="2:8" hidden="1" x14ac:dyDescent="0.25">
      <c r="B19676" s="1">
        <v>23461</v>
      </c>
      <c r="C19676" s="1">
        <v>1</v>
      </c>
      <c r="D19676" s="1">
        <v>0.672658592</v>
      </c>
      <c r="E19676" s="1">
        <f t="shared" si="614"/>
        <v>-0.17220530610552645</v>
      </c>
      <c r="F19676" s="1">
        <v>1</v>
      </c>
      <c r="G19676" s="1">
        <v>0.56245202900000002</v>
      </c>
      <c r="H19676" s="1">
        <f t="shared" si="615"/>
        <v>-0.24991451220149336</v>
      </c>
    </row>
    <row r="19677" spans="2:8" hidden="1" x14ac:dyDescent="0.25">
      <c r="B19677" s="1">
        <v>23462</v>
      </c>
      <c r="C19677" s="1">
        <v>1</v>
      </c>
      <c r="D19677" s="1">
        <v>0.77353932130000003</v>
      </c>
      <c r="E19677" s="1">
        <f t="shared" si="614"/>
        <v>-0.11151760492574357</v>
      </c>
      <c r="F19677" s="1">
        <v>1</v>
      </c>
      <c r="G19677" s="1">
        <v>0.6779170242</v>
      </c>
      <c r="H19677" s="1">
        <f t="shared" si="615"/>
        <v>-0.16882345972784449</v>
      </c>
    </row>
    <row r="19678" spans="2:8" hidden="1" x14ac:dyDescent="0.25">
      <c r="B19678" s="1">
        <v>23463</v>
      </c>
      <c r="C19678" s="1">
        <v>0</v>
      </c>
      <c r="D19678" s="1">
        <v>0.30088754610000001</v>
      </c>
      <c r="E19678" s="1">
        <f t="shared" si="614"/>
        <v>-0.15545296133562764</v>
      </c>
      <c r="F19678" s="1">
        <v>0</v>
      </c>
      <c r="G19678" s="1">
        <v>0.44407897019999998</v>
      </c>
      <c r="H19678" s="1">
        <f t="shared" si="615"/>
        <v>-0.25498689683147785</v>
      </c>
    </row>
    <row r="19679" spans="2:8" hidden="1" x14ac:dyDescent="0.25">
      <c r="B19679" s="1">
        <v>23464</v>
      </c>
      <c r="C19679" s="1">
        <v>1</v>
      </c>
      <c r="D19679" s="1">
        <v>0.77352915769999997</v>
      </c>
      <c r="E19679" s="1">
        <f t="shared" si="614"/>
        <v>-0.11152331119596531</v>
      </c>
      <c r="F19679" s="1">
        <v>1</v>
      </c>
      <c r="G19679" s="1">
        <v>0.95354046110000001</v>
      </c>
      <c r="H19679" s="1">
        <f t="shared" si="615"/>
        <v>-2.0660874028941605E-2</v>
      </c>
    </row>
    <row r="19680" spans="2:8" hidden="1" x14ac:dyDescent="0.25">
      <c r="B19680" s="1">
        <v>23465</v>
      </c>
      <c r="C19680" s="1">
        <v>1</v>
      </c>
      <c r="D19680" s="1">
        <v>0.77354012670000005</v>
      </c>
      <c r="E19680" s="1">
        <f t="shared" si="614"/>
        <v>-0.1115171527436967</v>
      </c>
      <c r="F19680" s="1">
        <v>1</v>
      </c>
      <c r="G19680" s="1">
        <v>0.9535424938</v>
      </c>
      <c r="H19680" s="1">
        <f t="shared" si="615"/>
        <v>-2.0659948227165558E-2</v>
      </c>
    </row>
    <row r="19681" spans="2:8" hidden="1" x14ac:dyDescent="0.25">
      <c r="B19681" s="1">
        <v>23466</v>
      </c>
      <c r="C19681" s="1">
        <v>0</v>
      </c>
      <c r="D19681" s="1">
        <v>0.3008582085</v>
      </c>
      <c r="E19681" s="1">
        <f t="shared" si="614"/>
        <v>-0.1554347369564261</v>
      </c>
      <c r="F19681" s="1">
        <v>0</v>
      </c>
      <c r="G19681" s="1">
        <v>0.44405116569999997</v>
      </c>
      <c r="H19681" s="1">
        <f t="shared" si="615"/>
        <v>-0.25496517605045027</v>
      </c>
    </row>
    <row r="19682" spans="2:8" hidden="1" x14ac:dyDescent="0.25">
      <c r="B19682" s="1">
        <v>23467</v>
      </c>
      <c r="C19682" s="1">
        <v>1</v>
      </c>
      <c r="D19682" s="1">
        <v>0.58649015130000004</v>
      </c>
      <c r="E19682" s="1">
        <f t="shared" si="614"/>
        <v>-0.23173927642479752</v>
      </c>
      <c r="F19682" s="1">
        <v>1</v>
      </c>
      <c r="G19682" s="1">
        <v>0.53205278609999995</v>
      </c>
      <c r="H19682" s="1">
        <f t="shared" si="615"/>
        <v>-0.27404527827880781</v>
      </c>
    </row>
    <row r="19683" spans="2:8" hidden="1" x14ac:dyDescent="0.25">
      <c r="B19683" s="1">
        <v>23468</v>
      </c>
      <c r="C19683" s="1">
        <v>0</v>
      </c>
      <c r="D19683" s="1">
        <v>0.29284631570000003</v>
      </c>
      <c r="E19683" s="1">
        <f t="shared" si="614"/>
        <v>-0.15048619159175264</v>
      </c>
      <c r="F19683" s="1">
        <v>0</v>
      </c>
      <c r="G19683" s="1">
        <v>0.43542528029999999</v>
      </c>
      <c r="H19683" s="1">
        <f t="shared" si="615"/>
        <v>-0.24827857241757265</v>
      </c>
    </row>
    <row r="19684" spans="2:8" hidden="1" x14ac:dyDescent="0.25">
      <c r="B19684" s="1">
        <v>23469</v>
      </c>
      <c r="C19684" s="1">
        <v>0</v>
      </c>
      <c r="D19684" s="1">
        <v>0.30088650119999999</v>
      </c>
      <c r="E19684" s="1">
        <f t="shared" si="614"/>
        <v>-0.15545231223552575</v>
      </c>
      <c r="F19684" s="1">
        <v>0</v>
      </c>
      <c r="G19684" s="1">
        <v>0.44407797999999998</v>
      </c>
      <c r="H19684" s="1">
        <f t="shared" si="615"/>
        <v>-0.25498612327194342</v>
      </c>
    </row>
    <row r="19685" spans="2:8" hidden="1" x14ac:dyDescent="0.25">
      <c r="B19685" s="1">
        <v>23471</v>
      </c>
      <c r="C19685" s="1">
        <v>0</v>
      </c>
      <c r="D19685" s="1">
        <v>0.34897483109999999</v>
      </c>
      <c r="E19685" s="1">
        <f t="shared" si="614"/>
        <v>-0.18640222110448104</v>
      </c>
      <c r="F19685" s="1">
        <v>0</v>
      </c>
      <c r="G19685" s="1">
        <v>0.32356934879999999</v>
      </c>
      <c r="H19685" s="1">
        <f t="shared" si="615"/>
        <v>-0.16977672137970262</v>
      </c>
    </row>
    <row r="19686" spans="2:8" hidden="1" x14ac:dyDescent="0.25">
      <c r="B19686" s="1">
        <v>23472</v>
      </c>
      <c r="C19686" s="1">
        <v>1</v>
      </c>
      <c r="D19686" s="1">
        <v>0.58179021949999998</v>
      </c>
      <c r="E19686" s="1">
        <f t="shared" si="614"/>
        <v>-0.23523358397050567</v>
      </c>
      <c r="F19686" s="1">
        <v>0</v>
      </c>
      <c r="G19686" s="1">
        <v>0.47835592589999998</v>
      </c>
      <c r="H19686" s="1">
        <f t="shared" si="615"/>
        <v>-0.28262572185861801</v>
      </c>
    </row>
    <row r="19687" spans="2:8" hidden="1" x14ac:dyDescent="0.25">
      <c r="B19687" s="1">
        <v>23473</v>
      </c>
      <c r="C19687" s="1">
        <v>1</v>
      </c>
      <c r="D19687" s="1">
        <v>0.58179112249999998</v>
      </c>
      <c r="E19687" s="1">
        <f t="shared" si="614"/>
        <v>-0.23523290990002516</v>
      </c>
      <c r="F19687" s="1">
        <v>1</v>
      </c>
      <c r="G19687" s="1">
        <v>0.89942039929999995</v>
      </c>
      <c r="H19687" s="1">
        <f t="shared" si="615"/>
        <v>-4.6037266642485156E-2</v>
      </c>
    </row>
    <row r="19688" spans="2:8" hidden="1" x14ac:dyDescent="0.25">
      <c r="B19688" s="1">
        <v>23474</v>
      </c>
      <c r="C19688" s="1">
        <v>1</v>
      </c>
      <c r="D19688" s="1">
        <v>0.58179196330000005</v>
      </c>
      <c r="E19688" s="1">
        <f t="shared" si="614"/>
        <v>-0.23523228226147513</v>
      </c>
      <c r="F19688" s="1">
        <v>0</v>
      </c>
      <c r="G19688" s="1">
        <v>0.47835816780000001</v>
      </c>
      <c r="H19688" s="1">
        <f t="shared" si="615"/>
        <v>-0.28262758835521895</v>
      </c>
    </row>
    <row r="19689" spans="2:8" hidden="1" x14ac:dyDescent="0.25">
      <c r="B19689" s="1">
        <v>23479</v>
      </c>
      <c r="C19689" s="1">
        <v>0</v>
      </c>
      <c r="D19689" s="1">
        <v>0.185565172</v>
      </c>
      <c r="E19689" s="1">
        <f t="shared" si="614"/>
        <v>-8.9143662702797902E-2</v>
      </c>
      <c r="F19689" s="1">
        <v>0</v>
      </c>
      <c r="G19689" s="1">
        <v>0.30223544260000001</v>
      </c>
      <c r="H19689" s="1">
        <f t="shared" si="615"/>
        <v>-0.15629109409760342</v>
      </c>
    </row>
    <row r="19690" spans="2:8" hidden="1" x14ac:dyDescent="0.25">
      <c r="B19690" s="1">
        <v>23480</v>
      </c>
      <c r="C19690" s="1">
        <v>1</v>
      </c>
      <c r="D19690" s="1">
        <v>0.63125654190000002</v>
      </c>
      <c r="E19690" s="1">
        <f t="shared" si="614"/>
        <v>-0.19979410812658996</v>
      </c>
      <c r="F19690" s="1">
        <v>1</v>
      </c>
      <c r="G19690" s="1">
        <v>0.53733209579999996</v>
      </c>
      <c r="H19690" s="1">
        <f t="shared" si="615"/>
        <v>-0.26975721747611808</v>
      </c>
    </row>
    <row r="19691" spans="2:8" hidden="1" x14ac:dyDescent="0.25">
      <c r="B19691" s="1">
        <v>23481</v>
      </c>
      <c r="C19691" s="1">
        <v>0</v>
      </c>
      <c r="D19691" s="1">
        <v>0.36719795719999998</v>
      </c>
      <c r="E19691" s="1">
        <f t="shared" si="614"/>
        <v>-0.19873212752660036</v>
      </c>
      <c r="F19691" s="1">
        <v>0</v>
      </c>
      <c r="G19691" s="1">
        <v>0.36094889969999999</v>
      </c>
      <c r="H19691" s="1">
        <f t="shared" si="615"/>
        <v>-0.19446441306069237</v>
      </c>
    </row>
    <row r="19692" spans="2:8" hidden="1" x14ac:dyDescent="0.25">
      <c r="B19692" s="1">
        <v>23482</v>
      </c>
      <c r="C19692" s="1">
        <v>1</v>
      </c>
      <c r="D19692" s="1">
        <v>0.50781502190000005</v>
      </c>
      <c r="E19692" s="1">
        <f t="shared" si="614"/>
        <v>-0.29429445621577593</v>
      </c>
      <c r="F19692" s="1">
        <v>0</v>
      </c>
      <c r="G19692" s="1">
        <v>0.41496534489999998</v>
      </c>
      <c r="H19692" s="1">
        <f t="shared" si="615"/>
        <v>-0.23281840729743503</v>
      </c>
    </row>
    <row r="19693" spans="2:8" hidden="1" x14ac:dyDescent="0.25">
      <c r="B19693" s="1">
        <v>23483</v>
      </c>
      <c r="C19693" s="1">
        <v>1</v>
      </c>
      <c r="D19693" s="1">
        <v>0.6312673567</v>
      </c>
      <c r="E19693" s="1">
        <f t="shared" si="614"/>
        <v>-0.19978666777957046</v>
      </c>
      <c r="F19693" s="1">
        <v>1</v>
      </c>
      <c r="G19693" s="1">
        <v>0.53734414139999997</v>
      </c>
      <c r="H19693" s="1">
        <f t="shared" si="615"/>
        <v>-0.26974748182284808</v>
      </c>
    </row>
    <row r="19694" spans="2:8" hidden="1" x14ac:dyDescent="0.25">
      <c r="B19694" s="1">
        <v>23484</v>
      </c>
      <c r="C19694" s="1">
        <v>1</v>
      </c>
      <c r="D19694" s="1">
        <v>0.63127587979999999</v>
      </c>
      <c r="E19694" s="1">
        <f t="shared" si="614"/>
        <v>-0.19978080416208513</v>
      </c>
      <c r="F19694" s="1">
        <v>1</v>
      </c>
      <c r="G19694" s="1">
        <v>0.53735363420000004</v>
      </c>
      <c r="H19694" s="1">
        <f t="shared" si="615"/>
        <v>-0.2697398095809368</v>
      </c>
    </row>
    <row r="19695" spans="2:8" hidden="1" x14ac:dyDescent="0.25">
      <c r="B19695" s="1">
        <v>23485</v>
      </c>
      <c r="C19695" s="1">
        <v>0</v>
      </c>
      <c r="D19695" s="1">
        <v>0.2008712956</v>
      </c>
      <c r="E19695" s="1">
        <f t="shared" si="614"/>
        <v>-9.7383269360206637E-2</v>
      </c>
      <c r="F19695" s="1">
        <v>0</v>
      </c>
      <c r="G19695" s="1">
        <v>0.31720865059999998</v>
      </c>
      <c r="H19695" s="1">
        <f t="shared" si="615"/>
        <v>-0.16571198980048513</v>
      </c>
    </row>
    <row r="19696" spans="2:8" hidden="1" x14ac:dyDescent="0.25">
      <c r="B19696" s="1">
        <v>23486</v>
      </c>
      <c r="C19696" s="1">
        <v>0</v>
      </c>
      <c r="D19696" s="1">
        <v>0.47799396199999999</v>
      </c>
      <c r="E19696" s="1">
        <f t="shared" si="614"/>
        <v>-0.28232447352088746</v>
      </c>
      <c r="F19696" s="1">
        <v>0</v>
      </c>
      <c r="G19696" s="1">
        <v>0.40650226680000001</v>
      </c>
      <c r="H19696" s="1">
        <f t="shared" si="615"/>
        <v>-0.2265809354467305</v>
      </c>
    </row>
    <row r="19697" spans="2:8" hidden="1" x14ac:dyDescent="0.25">
      <c r="B19697" s="1">
        <v>23487</v>
      </c>
      <c r="C19697" s="1">
        <v>1</v>
      </c>
      <c r="D19697" s="1">
        <v>0.63127724060000001</v>
      </c>
      <c r="E19697" s="1">
        <f t="shared" si="614"/>
        <v>-0.19977986798297087</v>
      </c>
      <c r="F19697" s="1">
        <v>1</v>
      </c>
      <c r="G19697" s="1">
        <v>0.53735514979999999</v>
      </c>
      <c r="H19697" s="1">
        <f t="shared" si="615"/>
        <v>-0.26973858465986694</v>
      </c>
    </row>
    <row r="19698" spans="2:8" hidden="1" x14ac:dyDescent="0.25">
      <c r="B19698" s="1">
        <v>23489</v>
      </c>
      <c r="C19698" s="1">
        <v>1</v>
      </c>
      <c r="D19698" s="1">
        <v>0.67974290650000002</v>
      </c>
      <c r="E19698" s="1">
        <f t="shared" si="614"/>
        <v>-0.16765531582428952</v>
      </c>
      <c r="F19698" s="1">
        <v>1</v>
      </c>
      <c r="G19698" s="1">
        <v>0.58863017910000004</v>
      </c>
      <c r="H19698" s="1">
        <f t="shared" si="615"/>
        <v>-0.23015747536484038</v>
      </c>
    </row>
    <row r="19699" spans="2:8" hidden="1" x14ac:dyDescent="0.25">
      <c r="B19699" s="1">
        <v>23490</v>
      </c>
      <c r="C19699" s="1">
        <v>0</v>
      </c>
      <c r="D19699" s="1">
        <v>0.21924492470000001</v>
      </c>
      <c r="E19699" s="1">
        <f t="shared" si="614"/>
        <v>-0.1074851839563999</v>
      </c>
      <c r="F19699" s="1">
        <v>0</v>
      </c>
      <c r="G19699" s="1">
        <v>0.35195966849999999</v>
      </c>
      <c r="H19699" s="1">
        <f t="shared" si="615"/>
        <v>-0.18839796449541019</v>
      </c>
    </row>
    <row r="19700" spans="2:8" hidden="1" x14ac:dyDescent="0.25">
      <c r="B19700" s="1">
        <v>23491</v>
      </c>
      <c r="C19700" s="1">
        <v>0</v>
      </c>
      <c r="D19700" s="1">
        <v>0.21923078579999999</v>
      </c>
      <c r="E19700" s="1">
        <f t="shared" si="614"/>
        <v>-0.10747731927406144</v>
      </c>
      <c r="F19700" s="1">
        <v>0</v>
      </c>
      <c r="G19700" s="1">
        <v>0.35194034740000002</v>
      </c>
      <c r="H19700" s="1">
        <f t="shared" si="615"/>
        <v>-0.18838501634755458</v>
      </c>
    </row>
    <row r="19701" spans="2:8" hidden="1" x14ac:dyDescent="0.25">
      <c r="B19701" s="1">
        <v>23492</v>
      </c>
      <c r="C19701" s="1">
        <v>1</v>
      </c>
      <c r="D19701" s="1">
        <v>0.67975009939999997</v>
      </c>
      <c r="E19701" s="1">
        <f t="shared" si="614"/>
        <v>-0.16765072023348421</v>
      </c>
      <c r="F19701" s="1">
        <v>1</v>
      </c>
      <c r="G19701" s="1">
        <v>0.58863744389999995</v>
      </c>
      <c r="H19701" s="1">
        <f t="shared" si="615"/>
        <v>-0.23015211538977526</v>
      </c>
    </row>
    <row r="19702" spans="2:8" hidden="1" x14ac:dyDescent="0.25">
      <c r="B19702" s="1">
        <v>23499</v>
      </c>
      <c r="C19702" s="1">
        <v>0</v>
      </c>
      <c r="D19702" s="1">
        <v>0.39574202539999997</v>
      </c>
      <c r="E19702" s="1">
        <f t="shared" si="614"/>
        <v>-0.21877760934907167</v>
      </c>
      <c r="F19702" s="1">
        <v>0</v>
      </c>
      <c r="G19702" s="1">
        <v>0.3805554612</v>
      </c>
      <c r="H19702" s="1">
        <f t="shared" si="615"/>
        <v>-0.2079975715661497</v>
      </c>
    </row>
    <row r="19703" spans="2:8" hidden="1" x14ac:dyDescent="0.25">
      <c r="B19703" s="1">
        <v>23500</v>
      </c>
      <c r="C19703" s="1">
        <v>0</v>
      </c>
      <c r="D19703" s="1">
        <v>0.47172066579999999</v>
      </c>
      <c r="E19703" s="1">
        <f t="shared" si="614"/>
        <v>-0.27713637818008602</v>
      </c>
      <c r="F19703" s="1">
        <v>0</v>
      </c>
      <c r="G19703" s="1">
        <v>0.40986225409999999</v>
      </c>
      <c r="H19703" s="1">
        <f t="shared" si="615"/>
        <v>-0.22904660648992675</v>
      </c>
    </row>
    <row r="19704" spans="2:8" hidden="1" x14ac:dyDescent="0.25">
      <c r="B19704" s="1">
        <v>23501</v>
      </c>
      <c r="C19704" s="1">
        <v>0</v>
      </c>
      <c r="D19704" s="1">
        <v>0.36344088730000002</v>
      </c>
      <c r="E19704" s="1">
        <f t="shared" si="614"/>
        <v>-0.1961612603098058</v>
      </c>
      <c r="F19704" s="1">
        <v>0</v>
      </c>
      <c r="G19704" s="1">
        <v>0.36013118630000002</v>
      </c>
      <c r="H19704" s="1">
        <f t="shared" si="615"/>
        <v>-0.19390905621324087</v>
      </c>
    </row>
    <row r="19705" spans="2:8" hidden="1" x14ac:dyDescent="0.25">
      <c r="B19705" s="1">
        <v>23502</v>
      </c>
      <c r="C19705" s="1">
        <v>0</v>
      </c>
      <c r="D19705" s="1">
        <v>0.44625638000000001</v>
      </c>
      <c r="E19705" s="1">
        <f t="shared" si="614"/>
        <v>-0.25669126449755386</v>
      </c>
      <c r="F19705" s="1">
        <v>0</v>
      </c>
      <c r="G19705" s="1">
        <v>0.4014219309</v>
      </c>
      <c r="H19705" s="1">
        <f t="shared" si="615"/>
        <v>-0.22287919902828873</v>
      </c>
    </row>
    <row r="19706" spans="2:8" hidden="1" x14ac:dyDescent="0.25">
      <c r="B19706" s="1">
        <v>23503</v>
      </c>
      <c r="C19706" s="1">
        <v>1</v>
      </c>
      <c r="D19706" s="1">
        <v>0.63832133290000004</v>
      </c>
      <c r="E19706" s="1">
        <f t="shared" si="614"/>
        <v>-0.19496064106927721</v>
      </c>
      <c r="F19706" s="1">
        <v>1</v>
      </c>
      <c r="G19706" s="1">
        <v>0.92117815079999998</v>
      </c>
      <c r="H19706" s="1">
        <f t="shared" si="615"/>
        <v>-3.5656371510592637E-2</v>
      </c>
    </row>
    <row r="19707" spans="2:8" hidden="1" x14ac:dyDescent="0.25">
      <c r="B19707" s="1">
        <v>23504</v>
      </c>
      <c r="C19707" s="1">
        <v>1</v>
      </c>
      <c r="D19707" s="1">
        <v>0.51540606680000001</v>
      </c>
      <c r="E19707" s="1">
        <f t="shared" si="614"/>
        <v>-0.28785047371244066</v>
      </c>
      <c r="F19707" s="1">
        <v>0</v>
      </c>
      <c r="G19707" s="1">
        <v>0.42261578989999998</v>
      </c>
      <c r="H19707" s="1">
        <f t="shared" si="615"/>
        <v>-0.23853509707498236</v>
      </c>
    </row>
    <row r="19708" spans="2:8" hidden="1" x14ac:dyDescent="0.25">
      <c r="B19708" s="1">
        <v>23505</v>
      </c>
      <c r="C19708" s="1">
        <v>1</v>
      </c>
      <c r="D19708" s="1">
        <v>0.54793191340000003</v>
      </c>
      <c r="E19708" s="1">
        <f t="shared" si="614"/>
        <v>-0.2612734040553617</v>
      </c>
      <c r="F19708" s="1">
        <v>0</v>
      </c>
      <c r="G19708" s="1">
        <v>0.43119033680000002</v>
      </c>
      <c r="H19708" s="1">
        <f t="shared" si="615"/>
        <v>-0.24503303422134606</v>
      </c>
    </row>
    <row r="19709" spans="2:8" hidden="1" x14ac:dyDescent="0.25">
      <c r="B19709" s="1">
        <v>23506</v>
      </c>
      <c r="C19709" s="1">
        <v>0</v>
      </c>
      <c r="D19709" s="1">
        <v>0.19274384659999999</v>
      </c>
      <c r="E19709" s="1">
        <f t="shared" si="614"/>
        <v>-9.298863584009201E-2</v>
      </c>
      <c r="F19709" s="1">
        <v>0</v>
      </c>
      <c r="G19709" s="1">
        <v>0.31264369720000001</v>
      </c>
      <c r="H19709" s="1">
        <f t="shared" si="615"/>
        <v>-0.16281808065972922</v>
      </c>
    </row>
    <row r="19710" spans="2:8" hidden="1" x14ac:dyDescent="0.25">
      <c r="B19710" s="1">
        <v>23507</v>
      </c>
      <c r="C19710" s="1">
        <v>0</v>
      </c>
      <c r="D19710" s="1">
        <v>0.18959648479999999</v>
      </c>
      <c r="E19710" s="1">
        <f t="shared" si="614"/>
        <v>-9.1298683851315204E-2</v>
      </c>
      <c r="F19710" s="1">
        <v>0</v>
      </c>
      <c r="G19710" s="1">
        <v>0.30889439149999998</v>
      </c>
      <c r="H19710" s="1">
        <f t="shared" si="615"/>
        <v>-0.16045558260516166</v>
      </c>
    </row>
    <row r="19711" spans="2:8" hidden="1" x14ac:dyDescent="0.25">
      <c r="B19711" s="1">
        <v>23508</v>
      </c>
      <c r="C19711" s="1">
        <v>0</v>
      </c>
      <c r="D19711" s="1">
        <v>0.18959844200000001</v>
      </c>
      <c r="E19711" s="1">
        <f t="shared" si="614"/>
        <v>-9.129973271422169E-2</v>
      </c>
      <c r="F19711" s="1">
        <v>0</v>
      </c>
      <c r="G19711" s="1">
        <v>0.30889757680000002</v>
      </c>
      <c r="H19711" s="1">
        <f t="shared" si="615"/>
        <v>-0.16045758426942852</v>
      </c>
    </row>
    <row r="19712" spans="2:8" hidden="1" x14ac:dyDescent="0.25">
      <c r="B19712" s="1">
        <v>23509</v>
      </c>
      <c r="C19712" s="1">
        <v>0</v>
      </c>
      <c r="D19712" s="1">
        <v>0.18960002030000001</v>
      </c>
      <c r="E19712" s="1">
        <f t="shared" si="614"/>
        <v>-9.1300578526574222E-2</v>
      </c>
      <c r="F19712" s="1">
        <v>0</v>
      </c>
      <c r="G19712" s="1">
        <v>0.30890014560000001</v>
      </c>
      <c r="H19712" s="1">
        <f t="shared" si="615"/>
        <v>-0.16045919852760651</v>
      </c>
    </row>
    <row r="19713" spans="2:8" hidden="1" x14ac:dyDescent="0.25">
      <c r="B19713" s="1">
        <v>23510</v>
      </c>
      <c r="C19713" s="1">
        <v>1</v>
      </c>
      <c r="D19713" s="1">
        <v>0.63834152249999998</v>
      </c>
      <c r="E19713" s="1">
        <f t="shared" si="614"/>
        <v>-0.19494690489478844</v>
      </c>
      <c r="F19713" s="1">
        <v>1</v>
      </c>
      <c r="G19713" s="1">
        <v>0.54515799750000005</v>
      </c>
      <c r="H19713" s="1">
        <f t="shared" si="615"/>
        <v>-0.2634776124057388</v>
      </c>
    </row>
    <row r="19714" spans="2:8" hidden="1" x14ac:dyDescent="0.25">
      <c r="B19714" s="1">
        <v>23511</v>
      </c>
      <c r="C19714" s="1">
        <v>1</v>
      </c>
      <c r="D19714" s="1">
        <v>0.63834406440000002</v>
      </c>
      <c r="E19714" s="1">
        <f t="shared" si="614"/>
        <v>-0.1949451755212373</v>
      </c>
      <c r="F19714" s="1">
        <v>1</v>
      </c>
      <c r="G19714" s="1">
        <v>0.54516078229999998</v>
      </c>
      <c r="H19714" s="1">
        <f t="shared" si="615"/>
        <v>-0.26347539392927927</v>
      </c>
    </row>
    <row r="19715" spans="2:8" hidden="1" x14ac:dyDescent="0.25">
      <c r="B19715" s="1">
        <v>23512</v>
      </c>
      <c r="C19715" s="1">
        <v>1</v>
      </c>
      <c r="D19715" s="1">
        <v>0.53137680490000005</v>
      </c>
      <c r="E19715" s="1">
        <f t="shared" si="614"/>
        <v>-0.27459740687680068</v>
      </c>
      <c r="F19715" s="1">
        <v>0</v>
      </c>
      <c r="G19715" s="1">
        <v>0.42692126009999998</v>
      </c>
      <c r="H19715" s="1">
        <f t="shared" si="615"/>
        <v>-0.24178570271897074</v>
      </c>
    </row>
    <row r="19716" spans="2:8" hidden="1" x14ac:dyDescent="0.25">
      <c r="B19716" s="1">
        <v>23514</v>
      </c>
      <c r="C19716" s="1">
        <v>1</v>
      </c>
      <c r="D19716" s="1">
        <v>0.67152832910000004</v>
      </c>
      <c r="E19716" s="1">
        <f t="shared" ref="E19716:E19779" si="616">C19716*LOG(D19716)+(1-C19716)*LOG(1-D19716)</f>
        <v>-0.17293566145797201</v>
      </c>
      <c r="F19716" s="1">
        <v>1</v>
      </c>
      <c r="G19716" s="1">
        <v>0.58027485320000005</v>
      </c>
      <c r="H19716" s="1">
        <f t="shared" ref="H19716:H19779" si="617">F19716*LOG(G19716)+(1-F19716)*LOG(1-G19716)</f>
        <v>-0.23636624962005159</v>
      </c>
    </row>
    <row r="19717" spans="2:8" hidden="1" x14ac:dyDescent="0.25">
      <c r="B19717" s="1">
        <v>23515</v>
      </c>
      <c r="C19717" s="1">
        <v>1</v>
      </c>
      <c r="D19717" s="1">
        <v>0.67153000740000002</v>
      </c>
      <c r="E19717" s="1">
        <f t="shared" si="616"/>
        <v>-0.17293457605995294</v>
      </c>
      <c r="F19717" s="1">
        <v>1</v>
      </c>
      <c r="G19717" s="1">
        <v>0.58027657249999998</v>
      </c>
      <c r="H19717" s="1">
        <f t="shared" si="617"/>
        <v>-0.23636496284811515</v>
      </c>
    </row>
    <row r="19718" spans="2:8" hidden="1" x14ac:dyDescent="0.25">
      <c r="B19718" s="1">
        <v>23516</v>
      </c>
      <c r="C19718" s="1">
        <v>0</v>
      </c>
      <c r="D19718" s="1">
        <v>0.4495062876</v>
      </c>
      <c r="E19718" s="1">
        <f t="shared" si="616"/>
        <v>-0.25924763706566967</v>
      </c>
      <c r="F19718" s="1">
        <v>0</v>
      </c>
      <c r="G19718" s="1">
        <v>0.42327615590000001</v>
      </c>
      <c r="H19718" s="1">
        <f t="shared" si="617"/>
        <v>-0.23903209272472481</v>
      </c>
    </row>
    <row r="19719" spans="2:8" hidden="1" x14ac:dyDescent="0.25">
      <c r="B19719" s="1">
        <v>23517</v>
      </c>
      <c r="C19719" s="1">
        <v>0</v>
      </c>
      <c r="D19719" s="1">
        <v>0.40297966289999998</v>
      </c>
      <c r="E19719" s="1">
        <f t="shared" si="616"/>
        <v>-0.22401087466648825</v>
      </c>
      <c r="F19719" s="1">
        <v>0</v>
      </c>
      <c r="G19719" s="1">
        <v>0.39781980080000001</v>
      </c>
      <c r="H19719" s="1">
        <f t="shared" si="617"/>
        <v>-0.22027352899522473</v>
      </c>
    </row>
    <row r="19720" spans="2:8" hidden="1" x14ac:dyDescent="0.25">
      <c r="B19720" s="1">
        <v>23518</v>
      </c>
      <c r="C19720" s="1">
        <v>1</v>
      </c>
      <c r="D19720" s="1">
        <v>0.52214919370000001</v>
      </c>
      <c r="E19720" s="1">
        <f t="shared" si="616"/>
        <v>-0.28220538829473518</v>
      </c>
      <c r="F19720" s="1">
        <v>0</v>
      </c>
      <c r="G19720" s="1">
        <v>0.44911924869999997</v>
      </c>
      <c r="H19720" s="1">
        <f t="shared" si="617"/>
        <v>-0.25894240234122101</v>
      </c>
    </row>
    <row r="19721" spans="2:8" hidden="1" x14ac:dyDescent="0.25">
      <c r="B19721" s="1">
        <v>23519</v>
      </c>
      <c r="C19721" s="1">
        <v>1</v>
      </c>
      <c r="D19721" s="1">
        <v>0.63558463180000002</v>
      </c>
      <c r="E19721" s="1">
        <f t="shared" si="616"/>
        <v>-0.19682661241674659</v>
      </c>
      <c r="F19721" s="1">
        <v>1</v>
      </c>
      <c r="G19721" s="1">
        <v>0.57171792629999996</v>
      </c>
      <c r="H19721" s="1">
        <f t="shared" si="617"/>
        <v>-0.24281819020462697</v>
      </c>
    </row>
    <row r="19722" spans="2:8" hidden="1" x14ac:dyDescent="0.25">
      <c r="B19722" s="1">
        <v>23520</v>
      </c>
      <c r="C19722" s="1">
        <v>1</v>
      </c>
      <c r="D19722" s="1">
        <v>0.67153107540000001</v>
      </c>
      <c r="E19722" s="1">
        <f t="shared" si="616"/>
        <v>-0.17293388535941429</v>
      </c>
      <c r="F19722" s="1">
        <v>1</v>
      </c>
      <c r="G19722" s="1">
        <v>0.58027766660000002</v>
      </c>
      <c r="H19722" s="1">
        <f t="shared" si="617"/>
        <v>-0.23636414399523148</v>
      </c>
    </row>
    <row r="19723" spans="2:8" hidden="1" x14ac:dyDescent="0.25">
      <c r="B19723" s="1">
        <v>23521</v>
      </c>
      <c r="C19723" s="1">
        <v>0</v>
      </c>
      <c r="D19723" s="1">
        <v>0.21360503350000001</v>
      </c>
      <c r="E19723" s="1">
        <f t="shared" si="616"/>
        <v>-0.10435927496771978</v>
      </c>
      <c r="F19723" s="1">
        <v>0</v>
      </c>
      <c r="G19723" s="1">
        <v>0.34412603079999998</v>
      </c>
      <c r="H19723" s="1">
        <f t="shared" si="617"/>
        <v>-0.18317960534912778</v>
      </c>
    </row>
    <row r="19724" spans="2:8" hidden="1" x14ac:dyDescent="0.25">
      <c r="B19724" s="1">
        <v>23522</v>
      </c>
      <c r="C19724" s="1">
        <v>1</v>
      </c>
      <c r="D19724" s="1">
        <v>0.50826852379999998</v>
      </c>
      <c r="E19724" s="1">
        <f t="shared" si="616"/>
        <v>-0.29390678457870612</v>
      </c>
      <c r="F19724" s="1">
        <v>0</v>
      </c>
      <c r="G19724" s="1">
        <v>0.44478726769999999</v>
      </c>
      <c r="H19724" s="1">
        <f t="shared" si="617"/>
        <v>-0.25554058307152167</v>
      </c>
    </row>
    <row r="19725" spans="2:8" hidden="1" x14ac:dyDescent="0.25">
      <c r="B19725" s="1">
        <v>23523</v>
      </c>
      <c r="C19725" s="1">
        <v>1</v>
      </c>
      <c r="D19725" s="1">
        <v>0.67152745179999995</v>
      </c>
      <c r="E19725" s="1">
        <f t="shared" si="616"/>
        <v>-0.17293622883060752</v>
      </c>
      <c r="F19725" s="1">
        <v>1</v>
      </c>
      <c r="G19725" s="1">
        <v>0.58027395449999997</v>
      </c>
      <c r="H19725" s="1">
        <f t="shared" si="617"/>
        <v>-0.23636692223364325</v>
      </c>
    </row>
    <row r="19726" spans="2:8" hidden="1" x14ac:dyDescent="0.25">
      <c r="B19726" s="1">
        <v>23524</v>
      </c>
      <c r="C19726" s="1">
        <v>0</v>
      </c>
      <c r="D19726" s="1">
        <v>0.21360228959999999</v>
      </c>
      <c r="E19726" s="1">
        <f t="shared" si="616"/>
        <v>-0.10435775962415747</v>
      </c>
      <c r="F19726" s="1">
        <v>0</v>
      </c>
      <c r="G19726" s="1">
        <v>0.34412215619999997</v>
      </c>
      <c r="H19726" s="1">
        <f t="shared" si="617"/>
        <v>-0.18317703974581329</v>
      </c>
    </row>
    <row r="19727" spans="2:8" hidden="1" x14ac:dyDescent="0.25">
      <c r="B19727" s="1">
        <v>23525</v>
      </c>
      <c r="C19727" s="1">
        <v>1</v>
      </c>
      <c r="D19727" s="1">
        <v>0.67153359280000002</v>
      </c>
      <c r="E19727" s="1">
        <f t="shared" si="616"/>
        <v>-0.17293225730239717</v>
      </c>
      <c r="F19727" s="1">
        <v>1</v>
      </c>
      <c r="G19727" s="1">
        <v>0.93094846480000004</v>
      </c>
      <c r="H19727" s="1">
        <f t="shared" si="617"/>
        <v>-3.1074359912820235E-2</v>
      </c>
    </row>
    <row r="19728" spans="2:8" hidden="1" x14ac:dyDescent="0.25">
      <c r="B19728" s="1">
        <v>23528</v>
      </c>
      <c r="C19728" s="1">
        <v>1</v>
      </c>
      <c r="D19728" s="1">
        <v>0.52281544130000002</v>
      </c>
      <c r="E19728" s="1">
        <f t="shared" si="616"/>
        <v>-0.28165159405945261</v>
      </c>
      <c r="F19728" s="1">
        <v>0</v>
      </c>
      <c r="G19728" s="1">
        <v>0.44042284479999999</v>
      </c>
      <c r="H19728" s="1">
        <f t="shared" si="617"/>
        <v>-0.25214002393914131</v>
      </c>
    </row>
    <row r="19729" spans="2:8" hidden="1" x14ac:dyDescent="0.25">
      <c r="B19729" s="1">
        <v>23529</v>
      </c>
      <c r="C19729" s="1">
        <v>0</v>
      </c>
      <c r="D19729" s="1">
        <v>0.43580039259999998</v>
      </c>
      <c r="E19729" s="1">
        <f t="shared" si="616"/>
        <v>-0.24856722038567367</v>
      </c>
      <c r="F19729" s="1">
        <v>0</v>
      </c>
      <c r="G19729" s="1">
        <v>0.41045511950000002</v>
      </c>
      <c r="H19729" s="1">
        <f t="shared" si="617"/>
        <v>-0.22948312761458586</v>
      </c>
    </row>
    <row r="19730" spans="2:8" hidden="1" x14ac:dyDescent="0.25">
      <c r="B19730" s="1">
        <v>23530</v>
      </c>
      <c r="C19730" s="1">
        <v>0</v>
      </c>
      <c r="D19730" s="1">
        <v>0.43580145450000002</v>
      </c>
      <c r="E19730" s="1">
        <f t="shared" si="616"/>
        <v>-0.2485680377874199</v>
      </c>
      <c r="F19730" s="1">
        <v>0</v>
      </c>
      <c r="G19730" s="1">
        <v>0.41045612889999999</v>
      </c>
      <c r="H19730" s="1">
        <f t="shared" si="617"/>
        <v>-0.22948387120042604</v>
      </c>
    </row>
    <row r="19731" spans="2:8" hidden="1" x14ac:dyDescent="0.25">
      <c r="B19731" s="1">
        <v>23531</v>
      </c>
      <c r="C19731" s="1">
        <v>0</v>
      </c>
      <c r="D19731" s="1">
        <v>0.4811646913</v>
      </c>
      <c r="E19731" s="1">
        <f t="shared" si="616"/>
        <v>-0.28497047620441796</v>
      </c>
      <c r="F19731" s="1">
        <v>0</v>
      </c>
      <c r="G19731" s="1">
        <v>0.42749987830000002</v>
      </c>
      <c r="H19731" s="1">
        <f t="shared" si="617"/>
        <v>-0.24222441666731839</v>
      </c>
    </row>
    <row r="19732" spans="2:8" hidden="1" x14ac:dyDescent="0.25">
      <c r="B19732" s="1">
        <v>23532</v>
      </c>
      <c r="C19732" s="1">
        <v>0</v>
      </c>
      <c r="D19732" s="1">
        <v>0.2184864383</v>
      </c>
      <c r="E19732" s="1">
        <f t="shared" si="616"/>
        <v>-0.10706348121437591</v>
      </c>
      <c r="F19732" s="1">
        <v>0</v>
      </c>
      <c r="G19732" s="1">
        <v>0.34408430610000001</v>
      </c>
      <c r="H19732" s="1">
        <f t="shared" si="617"/>
        <v>-0.18315197773856659</v>
      </c>
    </row>
    <row r="19733" spans="2:8" hidden="1" x14ac:dyDescent="0.25">
      <c r="B19733" s="1">
        <v>23533</v>
      </c>
      <c r="C19733" s="1">
        <v>0</v>
      </c>
      <c r="D19733" s="1">
        <v>0.4811748676</v>
      </c>
      <c r="E19733" s="1">
        <f t="shared" si="616"/>
        <v>-0.28497899442629726</v>
      </c>
      <c r="F19733" s="1">
        <v>0</v>
      </c>
      <c r="G19733" s="1">
        <v>0.42750949859999998</v>
      </c>
      <c r="H19733" s="1">
        <f t="shared" si="617"/>
        <v>-0.24223171461914444</v>
      </c>
    </row>
    <row r="19734" spans="2:8" hidden="1" x14ac:dyDescent="0.25">
      <c r="B19734" s="1">
        <v>23534</v>
      </c>
      <c r="C19734" s="1">
        <v>0</v>
      </c>
      <c r="D19734" s="1">
        <v>0.20927519050000001</v>
      </c>
      <c r="E19734" s="1">
        <f t="shared" si="616"/>
        <v>-0.1019746347197406</v>
      </c>
      <c r="F19734" s="1">
        <v>0</v>
      </c>
      <c r="G19734" s="1">
        <v>0.3362337427</v>
      </c>
      <c r="H19734" s="1">
        <f t="shared" si="617"/>
        <v>-0.17798482881937722</v>
      </c>
    </row>
    <row r="19735" spans="2:8" hidden="1" x14ac:dyDescent="0.25">
      <c r="B19735" s="1">
        <v>23535</v>
      </c>
      <c r="C19735" s="1">
        <v>0</v>
      </c>
      <c r="D19735" s="1">
        <v>0.39563300130000001</v>
      </c>
      <c r="E19735" s="1">
        <f t="shared" si="616"/>
        <v>-0.21869925822080802</v>
      </c>
      <c r="F19735" s="1">
        <v>0</v>
      </c>
      <c r="G19735" s="1">
        <v>0.38943800639999998</v>
      </c>
      <c r="H19735" s="1">
        <f t="shared" si="617"/>
        <v>-0.21427023325635472</v>
      </c>
    </row>
    <row r="19736" spans="2:8" hidden="1" x14ac:dyDescent="0.25">
      <c r="B19736" s="1">
        <v>23536</v>
      </c>
      <c r="C19736" s="1">
        <v>0</v>
      </c>
      <c r="D19736" s="1">
        <v>0.49436231000000003</v>
      </c>
      <c r="E19736" s="1">
        <f t="shared" si="616"/>
        <v>-0.29616056140890851</v>
      </c>
      <c r="F19736" s="1">
        <v>0</v>
      </c>
      <c r="G19736" s="1">
        <v>0.43181269700000002</v>
      </c>
      <c r="H19736" s="1">
        <f t="shared" si="617"/>
        <v>-0.2455084754681485</v>
      </c>
    </row>
    <row r="19737" spans="2:8" hidden="1" x14ac:dyDescent="0.25">
      <c r="B19737" s="1">
        <v>23537</v>
      </c>
      <c r="C19737" s="1">
        <v>1</v>
      </c>
      <c r="D19737" s="1">
        <v>0.65909382329999999</v>
      </c>
      <c r="E19737" s="1">
        <f t="shared" si="616"/>
        <v>-0.18105275833296622</v>
      </c>
      <c r="F19737" s="1">
        <v>1</v>
      </c>
      <c r="G19737" s="1">
        <v>0.56738950290000001</v>
      </c>
      <c r="H19737" s="1">
        <f t="shared" si="617"/>
        <v>-0.2461187032154864</v>
      </c>
    </row>
    <row r="19738" spans="2:8" hidden="1" x14ac:dyDescent="0.25">
      <c r="B19738" s="1">
        <v>23538</v>
      </c>
      <c r="C19738" s="1">
        <v>1</v>
      </c>
      <c r="D19738" s="1">
        <v>0.53806066320000001</v>
      </c>
      <c r="E19738" s="1">
        <f t="shared" si="616"/>
        <v>-0.26916875740461976</v>
      </c>
      <c r="F19738" s="1">
        <v>0</v>
      </c>
      <c r="G19738" s="1">
        <v>0.44475698660000001</v>
      </c>
      <c r="H19738" s="1">
        <f t="shared" si="617"/>
        <v>-0.25551689745471057</v>
      </c>
    </row>
    <row r="19739" spans="2:8" hidden="1" x14ac:dyDescent="0.25">
      <c r="B19739" s="1">
        <v>23539</v>
      </c>
      <c r="C19739" s="1">
        <v>0</v>
      </c>
      <c r="D19739" s="1">
        <v>0.205448978</v>
      </c>
      <c r="E19739" s="1">
        <f t="shared" si="616"/>
        <v>-9.9878209392302852E-2</v>
      </c>
      <c r="F19739" s="1">
        <v>0</v>
      </c>
      <c r="G19739" s="1">
        <v>0.33231906179999998</v>
      </c>
      <c r="H19739" s="1">
        <f t="shared" si="617"/>
        <v>-0.17543102237775843</v>
      </c>
    </row>
    <row r="19740" spans="2:8" hidden="1" x14ac:dyDescent="0.25">
      <c r="B19740" s="1">
        <v>23540</v>
      </c>
      <c r="C19740" s="1">
        <v>1</v>
      </c>
      <c r="D19740" s="1">
        <v>0.65907650929999995</v>
      </c>
      <c r="E19740" s="1">
        <f t="shared" si="616"/>
        <v>-0.18106416713875431</v>
      </c>
      <c r="F19740" s="1">
        <v>1</v>
      </c>
      <c r="G19740" s="1">
        <v>0.92747679240000003</v>
      </c>
      <c r="H19740" s="1">
        <f t="shared" si="617"/>
        <v>-3.2696948622583551E-2</v>
      </c>
    </row>
    <row r="19741" spans="2:8" hidden="1" x14ac:dyDescent="0.25">
      <c r="B19741" s="1">
        <v>23541</v>
      </c>
      <c r="C19741" s="1">
        <v>1</v>
      </c>
      <c r="D19741" s="1">
        <v>0.52282167560000004</v>
      </c>
      <c r="E19741" s="1">
        <f t="shared" si="616"/>
        <v>-0.28164641535635415</v>
      </c>
      <c r="F19741" s="1">
        <v>0</v>
      </c>
      <c r="G19741" s="1">
        <v>0.44042877580000001</v>
      </c>
      <c r="H19741" s="1">
        <f t="shared" si="617"/>
        <v>-0.25214462708313834</v>
      </c>
    </row>
    <row r="19742" spans="2:8" hidden="1" x14ac:dyDescent="0.25">
      <c r="B19742" s="1">
        <v>23543</v>
      </c>
      <c r="C19742" s="1">
        <v>1</v>
      </c>
      <c r="D19742" s="1">
        <v>0.61616564340000002</v>
      </c>
      <c r="E19742" s="1">
        <f t="shared" si="616"/>
        <v>-0.21030252104305378</v>
      </c>
      <c r="F19742" s="1">
        <v>1</v>
      </c>
      <c r="G19742" s="1">
        <v>0.52020444269999999</v>
      </c>
      <c r="H19742" s="1">
        <f t="shared" si="617"/>
        <v>-0.28382594312081555</v>
      </c>
    </row>
    <row r="19743" spans="2:8" hidden="1" x14ac:dyDescent="0.25">
      <c r="B19743" s="1">
        <v>23544</v>
      </c>
      <c r="C19743" s="1">
        <v>0</v>
      </c>
      <c r="D19743" s="1">
        <v>0.41163401509999997</v>
      </c>
      <c r="E19743" s="1">
        <f t="shared" si="616"/>
        <v>-0.23035244300984598</v>
      </c>
      <c r="F19743" s="1">
        <v>0</v>
      </c>
      <c r="G19743" s="1">
        <v>0.37347418049999997</v>
      </c>
      <c r="H19743" s="1">
        <f t="shared" si="617"/>
        <v>-0.20306102676828341</v>
      </c>
    </row>
    <row r="19744" spans="2:8" hidden="1" x14ac:dyDescent="0.25">
      <c r="B19744" s="1">
        <v>23545</v>
      </c>
      <c r="C19744" s="1">
        <v>0</v>
      </c>
      <c r="D19744" s="1">
        <v>0.36578705090000002</v>
      </c>
      <c r="E19744" s="1">
        <f t="shared" si="616"/>
        <v>-0.19776489497171193</v>
      </c>
      <c r="F19744" s="1">
        <v>0</v>
      </c>
      <c r="G19744" s="1">
        <v>0.3532177923</v>
      </c>
      <c r="H19744" s="1">
        <f t="shared" si="617"/>
        <v>-0.18924193558689736</v>
      </c>
    </row>
    <row r="19745" spans="2:8" hidden="1" x14ac:dyDescent="0.25">
      <c r="B19745" s="1">
        <v>23546</v>
      </c>
      <c r="C19745" s="1">
        <v>0</v>
      </c>
      <c r="D19745" s="1">
        <v>0.42307975879999998</v>
      </c>
      <c r="E19745" s="1">
        <f t="shared" si="616"/>
        <v>-0.23888422358778272</v>
      </c>
      <c r="F19745" s="1">
        <v>0</v>
      </c>
      <c r="G19745" s="1">
        <v>0.37758908260000001</v>
      </c>
      <c r="H19745" s="1">
        <f t="shared" si="617"/>
        <v>-0.20592279820828793</v>
      </c>
    </row>
    <row r="19746" spans="2:8" hidden="1" x14ac:dyDescent="0.25">
      <c r="B19746" s="1">
        <v>23547</v>
      </c>
      <c r="C19746" s="1">
        <v>1</v>
      </c>
      <c r="D19746" s="1">
        <v>0.61617367180000004</v>
      </c>
      <c r="E19746" s="1">
        <f t="shared" si="616"/>
        <v>-0.21029686239080506</v>
      </c>
      <c r="F19746" s="1">
        <v>1</v>
      </c>
      <c r="G19746" s="1">
        <v>0.52021373289999995</v>
      </c>
      <c r="H19746" s="1">
        <f t="shared" si="617"/>
        <v>-0.28381818723440277</v>
      </c>
    </row>
    <row r="19747" spans="2:8" hidden="1" x14ac:dyDescent="0.25">
      <c r="B19747" s="1">
        <v>23548</v>
      </c>
      <c r="C19747" s="1">
        <v>1</v>
      </c>
      <c r="D19747" s="1">
        <v>0.61615027929999999</v>
      </c>
      <c r="E19747" s="1">
        <f t="shared" si="616"/>
        <v>-0.21031335031779874</v>
      </c>
      <c r="F19747" s="1">
        <v>1</v>
      </c>
      <c r="G19747" s="1">
        <v>0.52018666309999995</v>
      </c>
      <c r="H19747" s="1">
        <f t="shared" si="617"/>
        <v>-0.28384078673516056</v>
      </c>
    </row>
    <row r="19748" spans="2:8" hidden="1" x14ac:dyDescent="0.25">
      <c r="B19748" s="1">
        <v>23549</v>
      </c>
      <c r="C19748" s="1">
        <v>1</v>
      </c>
      <c r="D19748" s="1">
        <v>0.61615764989999999</v>
      </c>
      <c r="E19748" s="1">
        <f t="shared" si="616"/>
        <v>-0.21030815517000734</v>
      </c>
      <c r="F19748" s="1">
        <v>1</v>
      </c>
      <c r="G19748" s="1">
        <v>0.91358787910000006</v>
      </c>
      <c r="H19748" s="1">
        <f t="shared" si="617"/>
        <v>-3.9249671001582553E-2</v>
      </c>
    </row>
    <row r="19749" spans="2:8" hidden="1" x14ac:dyDescent="0.25">
      <c r="B19749" s="1">
        <v>23550</v>
      </c>
      <c r="C19749" s="1">
        <v>1</v>
      </c>
      <c r="D19749" s="1">
        <v>0.61615962229999999</v>
      </c>
      <c r="E19749" s="1">
        <f t="shared" si="616"/>
        <v>-0.21030676493965769</v>
      </c>
      <c r="F19749" s="1">
        <v>1</v>
      </c>
      <c r="G19749" s="1">
        <v>0.52019747500000002</v>
      </c>
      <c r="H19749" s="1">
        <f t="shared" si="617"/>
        <v>-0.28383176016826639</v>
      </c>
    </row>
    <row r="19750" spans="2:8" hidden="1" x14ac:dyDescent="0.25">
      <c r="B19750" s="1">
        <v>23551</v>
      </c>
      <c r="C19750" s="1">
        <v>0</v>
      </c>
      <c r="D19750" s="1">
        <v>0.1802852576</v>
      </c>
      <c r="E19750" s="1">
        <f t="shared" si="616"/>
        <v>-8.6337254146763659E-2</v>
      </c>
      <c r="F19750" s="1">
        <v>0</v>
      </c>
      <c r="G19750" s="1">
        <v>0.29152968029999998</v>
      </c>
      <c r="H19750" s="1">
        <f t="shared" si="617"/>
        <v>-0.14967833915048109</v>
      </c>
    </row>
    <row r="19751" spans="2:8" hidden="1" x14ac:dyDescent="0.25">
      <c r="B19751" s="1">
        <v>23552</v>
      </c>
      <c r="C19751" s="1">
        <v>0</v>
      </c>
      <c r="D19751" s="1">
        <v>0.17730251089999999</v>
      </c>
      <c r="E19751" s="1">
        <f t="shared" si="616"/>
        <v>-8.4759828172933663E-2</v>
      </c>
      <c r="F19751" s="1">
        <v>0</v>
      </c>
      <c r="G19751" s="1">
        <v>0.28792692209999998</v>
      </c>
      <c r="H19751" s="1">
        <f t="shared" si="617"/>
        <v>-0.14747543375062894</v>
      </c>
    </row>
    <row r="19752" spans="2:8" hidden="1" x14ac:dyDescent="0.25">
      <c r="B19752" s="1">
        <v>23558</v>
      </c>
      <c r="C19752" s="1">
        <v>0</v>
      </c>
      <c r="D19752" s="1">
        <v>0.49017558880000001</v>
      </c>
      <c r="E19752" s="1">
        <f t="shared" si="616"/>
        <v>-0.29257937366149295</v>
      </c>
      <c r="F19752" s="1">
        <v>0</v>
      </c>
      <c r="G19752" s="1">
        <v>0.4492687132</v>
      </c>
      <c r="H19752" s="1">
        <f t="shared" si="617"/>
        <v>-0.25906025074109995</v>
      </c>
    </row>
    <row r="19753" spans="2:8" hidden="1" x14ac:dyDescent="0.25">
      <c r="B19753" s="1">
        <v>23559</v>
      </c>
      <c r="C19753" s="1">
        <v>1</v>
      </c>
      <c r="D19753" s="1">
        <v>0.5559369019</v>
      </c>
      <c r="E19753" s="1">
        <f t="shared" si="616"/>
        <v>-0.25497449746776391</v>
      </c>
      <c r="F19753" s="1">
        <v>0</v>
      </c>
      <c r="G19753" s="1">
        <v>0.47102840550000002</v>
      </c>
      <c r="H19753" s="1">
        <f t="shared" si="617"/>
        <v>-0.27656764872687023</v>
      </c>
    </row>
    <row r="19754" spans="2:8" hidden="1" x14ac:dyDescent="0.25">
      <c r="B19754" s="1">
        <v>23560</v>
      </c>
      <c r="C19754" s="1">
        <v>0</v>
      </c>
      <c r="D19754" s="1">
        <v>0.22187025399999999</v>
      </c>
      <c r="E19754" s="1">
        <f t="shared" si="616"/>
        <v>-0.10894798234985591</v>
      </c>
      <c r="F19754" s="1">
        <v>0</v>
      </c>
      <c r="G19754" s="1">
        <v>0.35622884970000002</v>
      </c>
      <c r="H19754" s="1">
        <f t="shared" si="617"/>
        <v>-0.19126848951162165</v>
      </c>
    </row>
    <row r="19755" spans="2:8" hidden="1" x14ac:dyDescent="0.25">
      <c r="B19755" s="1">
        <v>23561</v>
      </c>
      <c r="C19755" s="1">
        <v>0</v>
      </c>
      <c r="D19755" s="1">
        <v>0.22542554879999999</v>
      </c>
      <c r="E19755" s="1">
        <f t="shared" si="616"/>
        <v>-0.11093683201537533</v>
      </c>
      <c r="F19755" s="1">
        <v>0</v>
      </c>
      <c r="G19755" s="1">
        <v>0.36026033959999998</v>
      </c>
      <c r="H19755" s="1">
        <f t="shared" si="617"/>
        <v>-0.19399672453810007</v>
      </c>
    </row>
    <row r="19756" spans="2:8" hidden="1" x14ac:dyDescent="0.25">
      <c r="B19756" s="1">
        <v>23562</v>
      </c>
      <c r="C19756" s="1">
        <v>0</v>
      </c>
      <c r="D19756" s="1">
        <v>0.22542745340000001</v>
      </c>
      <c r="E19756" s="1">
        <f t="shared" si="616"/>
        <v>-0.11093789990276294</v>
      </c>
      <c r="F19756" s="1">
        <v>0</v>
      </c>
      <c r="G19756" s="1">
        <v>0.36026285400000002</v>
      </c>
      <c r="H19756" s="1">
        <f t="shared" si="617"/>
        <v>-0.1939984314702459</v>
      </c>
    </row>
    <row r="19757" spans="2:8" hidden="1" x14ac:dyDescent="0.25">
      <c r="B19757" s="1">
        <v>23563</v>
      </c>
      <c r="C19757" s="1">
        <v>1</v>
      </c>
      <c r="D19757" s="1">
        <v>0.52765841030000005</v>
      </c>
      <c r="E19757" s="1">
        <f t="shared" si="616"/>
        <v>-0.27764713528851953</v>
      </c>
      <c r="F19757" s="1">
        <v>0</v>
      </c>
      <c r="G19757" s="1">
        <v>0.46232319240000003</v>
      </c>
      <c r="H19757" s="1">
        <f t="shared" si="617"/>
        <v>-0.26947869617783943</v>
      </c>
    </row>
    <row r="19758" spans="2:8" hidden="1" x14ac:dyDescent="0.25">
      <c r="B19758" s="1">
        <v>23564</v>
      </c>
      <c r="C19758" s="1">
        <v>1</v>
      </c>
      <c r="D19758" s="1">
        <v>0.68849619750000002</v>
      </c>
      <c r="E19758" s="1">
        <f t="shared" si="616"/>
        <v>-0.16209845396817255</v>
      </c>
      <c r="F19758" s="1">
        <v>1</v>
      </c>
      <c r="G19758" s="1">
        <v>0.59740816959999998</v>
      </c>
      <c r="H19758" s="1">
        <f t="shared" si="617"/>
        <v>-0.2237288426827784</v>
      </c>
    </row>
    <row r="19759" spans="2:8" hidden="1" x14ac:dyDescent="0.25">
      <c r="B19759" s="1">
        <v>23565</v>
      </c>
      <c r="C19759" s="1">
        <v>1</v>
      </c>
      <c r="D19759" s="1">
        <v>0.68849825119999997</v>
      </c>
      <c r="E19759" s="1">
        <f t="shared" si="616"/>
        <v>-0.16209715852275036</v>
      </c>
      <c r="F19759" s="1">
        <v>1</v>
      </c>
      <c r="G19759" s="1">
        <v>0.5974102147</v>
      </c>
      <c r="H19759" s="1">
        <f t="shared" si="617"/>
        <v>-0.22372735597039328</v>
      </c>
    </row>
    <row r="19760" spans="2:8" hidden="1" x14ac:dyDescent="0.25">
      <c r="B19760" s="1">
        <v>23566</v>
      </c>
      <c r="C19760" s="1">
        <v>0</v>
      </c>
      <c r="D19760" s="1">
        <v>0.2218863931</v>
      </c>
      <c r="E19760" s="1">
        <f t="shared" si="616"/>
        <v>-0.10895699009541204</v>
      </c>
      <c r="F19760" s="1">
        <v>0</v>
      </c>
      <c r="G19760" s="1">
        <v>0.3562503004</v>
      </c>
      <c r="H19760" s="1">
        <f t="shared" si="617"/>
        <v>-0.19128296061031416</v>
      </c>
    </row>
    <row r="19761" spans="2:8" hidden="1" x14ac:dyDescent="0.25">
      <c r="B19761" s="1">
        <v>23567</v>
      </c>
      <c r="C19761" s="1">
        <v>0</v>
      </c>
      <c r="D19761" s="1">
        <v>0.21885107000000001</v>
      </c>
      <c r="E19761" s="1">
        <f t="shared" si="616"/>
        <v>-0.10726615778587126</v>
      </c>
      <c r="F19761" s="1">
        <v>0</v>
      </c>
      <c r="G19761" s="1">
        <v>0.3522395995</v>
      </c>
      <c r="H19761" s="1">
        <f t="shared" si="617"/>
        <v>-0.18858560521439216</v>
      </c>
    </row>
    <row r="19762" spans="2:8" hidden="1" x14ac:dyDescent="0.25">
      <c r="B19762" s="1">
        <v>23568</v>
      </c>
      <c r="C19762" s="1">
        <v>1</v>
      </c>
      <c r="D19762" s="1">
        <v>0.52766769550000003</v>
      </c>
      <c r="E19762" s="1">
        <f t="shared" si="616"/>
        <v>-0.27763949307991448</v>
      </c>
      <c r="F19762" s="1">
        <v>0</v>
      </c>
      <c r="G19762" s="1">
        <v>0.46233144799999998</v>
      </c>
      <c r="H19762" s="1">
        <f t="shared" si="617"/>
        <v>-0.26948536447559679</v>
      </c>
    </row>
    <row r="19763" spans="2:8" hidden="1" x14ac:dyDescent="0.25">
      <c r="B19763" s="1">
        <v>23569</v>
      </c>
      <c r="C19763" s="1">
        <v>1</v>
      </c>
      <c r="D19763" s="1">
        <v>0.57099256030000001</v>
      </c>
      <c r="E19763" s="1">
        <f t="shared" si="616"/>
        <v>-0.24336955032106278</v>
      </c>
      <c r="F19763" s="1">
        <v>0</v>
      </c>
      <c r="G19763" s="1">
        <v>0.47539532639999998</v>
      </c>
      <c r="H19763" s="1">
        <f t="shared" si="617"/>
        <v>-0.28016784468419087</v>
      </c>
    </row>
    <row r="19764" spans="2:8" hidden="1" x14ac:dyDescent="0.25">
      <c r="B19764" s="1">
        <v>23570</v>
      </c>
      <c r="C19764" s="1">
        <v>1</v>
      </c>
      <c r="D19764" s="1">
        <v>0.60270777740000003</v>
      </c>
      <c r="E19764" s="1">
        <f t="shared" si="616"/>
        <v>-0.21989320431753637</v>
      </c>
      <c r="F19764" s="1">
        <v>0</v>
      </c>
      <c r="G19764" s="1">
        <v>0.48414224420000002</v>
      </c>
      <c r="H19764" s="1">
        <f t="shared" si="617"/>
        <v>-0.28747003555785483</v>
      </c>
    </row>
    <row r="19765" spans="2:8" hidden="1" x14ac:dyDescent="0.25">
      <c r="B19765" s="1">
        <v>23571</v>
      </c>
      <c r="C19765" s="1">
        <v>0</v>
      </c>
      <c r="D19765" s="1">
        <v>0.46873383340000002</v>
      </c>
      <c r="E19765" s="1">
        <f t="shared" si="616"/>
        <v>-0.2746878410200444</v>
      </c>
      <c r="F19765" s="1">
        <v>0</v>
      </c>
      <c r="G19765" s="1">
        <v>0.44061962799999999</v>
      </c>
      <c r="H19765" s="1">
        <f t="shared" si="617"/>
        <v>-0.25229277658022886</v>
      </c>
    </row>
    <row r="19766" spans="2:8" hidden="1" x14ac:dyDescent="0.25">
      <c r="B19766" s="1">
        <v>23572</v>
      </c>
      <c r="C19766" s="1">
        <v>1</v>
      </c>
      <c r="D19766" s="1">
        <v>0.68848635540000003</v>
      </c>
      <c r="E19766" s="1">
        <f t="shared" si="616"/>
        <v>-0.16210466228172221</v>
      </c>
      <c r="F19766" s="1">
        <v>1</v>
      </c>
      <c r="G19766" s="1">
        <v>0.93535790900000004</v>
      </c>
      <c r="H19766" s="1">
        <f t="shared" si="617"/>
        <v>-2.9022177190319978E-2</v>
      </c>
    </row>
    <row r="19767" spans="2:8" hidden="1" x14ac:dyDescent="0.25">
      <c r="B19767" s="1">
        <v>23573</v>
      </c>
      <c r="C19767" s="1">
        <v>0</v>
      </c>
      <c r="D19767" s="1">
        <v>0.45019155399999999</v>
      </c>
      <c r="E19767" s="1">
        <f t="shared" si="616"/>
        <v>-0.25978859293376488</v>
      </c>
      <c r="F19767" s="1">
        <v>0</v>
      </c>
      <c r="G19767" s="1">
        <v>0.43201305179999999</v>
      </c>
      <c r="H19767" s="1">
        <f t="shared" si="617"/>
        <v>-0.24566164384856701</v>
      </c>
    </row>
    <row r="19768" spans="2:8" hidden="1" x14ac:dyDescent="0.25">
      <c r="B19768" s="1">
        <v>23574</v>
      </c>
      <c r="C19768" s="1">
        <v>0</v>
      </c>
      <c r="D19768" s="1">
        <v>0.43453294450000002</v>
      </c>
      <c r="E19768" s="1">
        <f t="shared" si="616"/>
        <v>-0.24759269229703468</v>
      </c>
      <c r="F19768" s="1">
        <v>0</v>
      </c>
      <c r="G19768" s="1">
        <v>0.4234383189</v>
      </c>
      <c r="H19768" s="1">
        <f t="shared" si="617"/>
        <v>-0.23915422465995528</v>
      </c>
    </row>
    <row r="19769" spans="2:8" hidden="1" x14ac:dyDescent="0.25">
      <c r="B19769" s="1">
        <v>23575</v>
      </c>
      <c r="C19769" s="1">
        <v>0</v>
      </c>
      <c r="D19769" s="1">
        <v>0.21884890539999999</v>
      </c>
      <c r="E19769" s="1">
        <f t="shared" si="616"/>
        <v>-0.1072649543373393</v>
      </c>
      <c r="F19769" s="1">
        <v>0</v>
      </c>
      <c r="G19769" s="1">
        <v>0.35223670759999998</v>
      </c>
      <c r="H19769" s="1">
        <f t="shared" si="617"/>
        <v>-0.18858366632864401</v>
      </c>
    </row>
    <row r="19770" spans="2:8" hidden="1" x14ac:dyDescent="0.25">
      <c r="B19770" s="1">
        <v>23576</v>
      </c>
      <c r="C19770" s="1">
        <v>0</v>
      </c>
      <c r="D19770" s="1">
        <v>0.22188617159999999</v>
      </c>
      <c r="E19770" s="1">
        <f t="shared" si="616"/>
        <v>-0.10895686646794531</v>
      </c>
      <c r="F19770" s="1">
        <v>0</v>
      </c>
      <c r="G19770" s="1">
        <v>0.35625000610000002</v>
      </c>
      <c r="H19770" s="1">
        <f t="shared" si="617"/>
        <v>-0.19128276206600905</v>
      </c>
    </row>
    <row r="19771" spans="2:8" hidden="1" x14ac:dyDescent="0.25">
      <c r="B19771" s="1">
        <v>23577</v>
      </c>
      <c r="C19771" s="1">
        <v>1</v>
      </c>
      <c r="D19771" s="1">
        <v>0.68849960740000005</v>
      </c>
      <c r="E19771" s="1">
        <f t="shared" si="616"/>
        <v>-0.16209630305275424</v>
      </c>
      <c r="F19771" s="1">
        <v>1</v>
      </c>
      <c r="G19771" s="1">
        <v>0.93536122659999998</v>
      </c>
      <c r="H19771" s="1">
        <f t="shared" si="617"/>
        <v>-2.9020636803689277E-2</v>
      </c>
    </row>
    <row r="19772" spans="2:8" hidden="1" x14ac:dyDescent="0.25">
      <c r="B19772" s="1">
        <v>23579</v>
      </c>
      <c r="C19772" s="1">
        <v>1</v>
      </c>
      <c r="D19772" s="1">
        <v>0.69034924139999998</v>
      </c>
      <c r="E19772" s="1">
        <f t="shared" si="616"/>
        <v>-0.16093114804354086</v>
      </c>
      <c r="F19772" s="1">
        <v>1</v>
      </c>
      <c r="G19772" s="1">
        <v>0.93582240049999998</v>
      </c>
      <c r="H19772" s="1">
        <f t="shared" si="617"/>
        <v>-2.8806563442718796E-2</v>
      </c>
    </row>
    <row r="19773" spans="2:8" hidden="1" x14ac:dyDescent="0.25">
      <c r="B19773" s="1">
        <v>23580</v>
      </c>
      <c r="C19773" s="1">
        <v>1</v>
      </c>
      <c r="D19773" s="1">
        <v>0.69035153069999999</v>
      </c>
      <c r="E19773" s="1">
        <f t="shared" si="616"/>
        <v>-0.16092970786131239</v>
      </c>
      <c r="F19773" s="1">
        <v>0</v>
      </c>
      <c r="G19773" s="1">
        <v>0.37608438350000001</v>
      </c>
      <c r="H19773" s="1">
        <f t="shared" si="617"/>
        <v>-0.20487414391780509</v>
      </c>
    </row>
    <row r="19774" spans="2:8" hidden="1" x14ac:dyDescent="0.25">
      <c r="B19774" s="1">
        <v>23581</v>
      </c>
      <c r="C19774" s="1">
        <v>0</v>
      </c>
      <c r="D19774" s="1">
        <v>0.43665571759999999</v>
      </c>
      <c r="E19774" s="1">
        <f t="shared" si="616"/>
        <v>-0.24922610914795604</v>
      </c>
      <c r="F19774" s="1">
        <v>0</v>
      </c>
      <c r="G19774" s="1">
        <v>0.42532072850000002</v>
      </c>
      <c r="H19774" s="1">
        <f t="shared" si="617"/>
        <v>-0.24057446744872935</v>
      </c>
    </row>
    <row r="19775" spans="2:8" hidden="1" x14ac:dyDescent="0.25">
      <c r="B19775" s="1">
        <v>23582</v>
      </c>
      <c r="C19775" s="1">
        <v>0</v>
      </c>
      <c r="D19775" s="1">
        <v>0.22676984080000001</v>
      </c>
      <c r="E19775" s="1">
        <f t="shared" si="616"/>
        <v>-0.11169121501764721</v>
      </c>
      <c r="F19775" s="1">
        <v>0</v>
      </c>
      <c r="G19775" s="1">
        <v>0.36202857719999998</v>
      </c>
      <c r="H19775" s="1">
        <f t="shared" si="617"/>
        <v>-0.19519877456760037</v>
      </c>
    </row>
    <row r="19776" spans="2:8" hidden="1" x14ac:dyDescent="0.25">
      <c r="B19776" s="1">
        <v>23583</v>
      </c>
      <c r="C19776" s="1">
        <v>1</v>
      </c>
      <c r="D19776" s="1">
        <v>0.54363667569999996</v>
      </c>
      <c r="E19776" s="1">
        <f t="shared" si="616"/>
        <v>-0.26469125187178077</v>
      </c>
      <c r="F19776" s="1">
        <v>0</v>
      </c>
      <c r="G19776" s="1">
        <v>0.4685939019</v>
      </c>
      <c r="H19776" s="1">
        <f t="shared" si="617"/>
        <v>-0.27457346619223649</v>
      </c>
    </row>
    <row r="19777" spans="2:8" hidden="1" x14ac:dyDescent="0.25">
      <c r="B19777" s="1">
        <v>23584</v>
      </c>
      <c r="C19777" s="1">
        <v>1</v>
      </c>
      <c r="D19777" s="1">
        <v>0.51664204260000002</v>
      </c>
      <c r="E19777" s="1">
        <f t="shared" si="616"/>
        <v>-0.28681025529347609</v>
      </c>
      <c r="F19777" s="1">
        <v>0</v>
      </c>
      <c r="G19777" s="1">
        <v>0.45988033740000001</v>
      </c>
      <c r="H19777" s="1">
        <f t="shared" si="617"/>
        <v>-0.26751001230731991</v>
      </c>
    </row>
    <row r="19778" spans="2:8" hidden="1" x14ac:dyDescent="0.25">
      <c r="B19778" s="1">
        <v>23585</v>
      </c>
      <c r="C19778" s="1">
        <v>0</v>
      </c>
      <c r="D19778" s="1">
        <v>0.23555275019999999</v>
      </c>
      <c r="E19778" s="1">
        <f t="shared" si="616"/>
        <v>-0.11665247743436326</v>
      </c>
      <c r="F19778" s="1">
        <v>0</v>
      </c>
      <c r="G19778" s="1">
        <v>0.37017724060000001</v>
      </c>
      <c r="H19778" s="1">
        <f t="shared" si="617"/>
        <v>-0.20078164966448112</v>
      </c>
    </row>
    <row r="19779" spans="2:8" hidden="1" x14ac:dyDescent="0.25">
      <c r="B19779" s="1">
        <v>23586</v>
      </c>
      <c r="C19779" s="1">
        <v>1</v>
      </c>
      <c r="D19779" s="1">
        <v>0.69035292749999999</v>
      </c>
      <c r="E19779" s="1">
        <f t="shared" si="616"/>
        <v>-0.16092882914678558</v>
      </c>
      <c r="F19779" s="1">
        <v>1</v>
      </c>
      <c r="G19779" s="1">
        <v>0.59925450670000002</v>
      </c>
      <c r="H19779" s="1">
        <f t="shared" si="617"/>
        <v>-0.22238869116567797</v>
      </c>
    </row>
    <row r="19780" spans="2:8" hidden="1" x14ac:dyDescent="0.25">
      <c r="B19780" s="1">
        <v>23587</v>
      </c>
      <c r="C19780" s="1">
        <v>1</v>
      </c>
      <c r="D19780" s="1">
        <v>0.69034136479999997</v>
      </c>
      <c r="E19780" s="1">
        <f t="shared" ref="E19780:E19843" si="618">C19780*LOG(D19780)+(1-C19780)*LOG(1-D19780)</f>
        <v>-0.1609361031926537</v>
      </c>
      <c r="F19780" s="1">
        <v>1</v>
      </c>
      <c r="G19780" s="1">
        <v>0.59924302510000005</v>
      </c>
      <c r="H19780" s="1">
        <f t="shared" ref="H19780:H19843" si="619">F19780*LOG(G19780)+(1-F19780)*LOG(1-G19780)</f>
        <v>-0.22239701224334607</v>
      </c>
    </row>
    <row r="19781" spans="2:8" hidden="1" x14ac:dyDescent="0.25">
      <c r="B19781" s="1">
        <v>23588</v>
      </c>
      <c r="C19781" s="1">
        <v>1</v>
      </c>
      <c r="D19781" s="1">
        <v>0.69034524490000004</v>
      </c>
      <c r="E19781" s="1">
        <f t="shared" si="618"/>
        <v>-0.16093366222450434</v>
      </c>
      <c r="F19781" s="1">
        <v>1</v>
      </c>
      <c r="G19781" s="1">
        <v>0.59924687799999998</v>
      </c>
      <c r="H19781" s="1">
        <f t="shared" si="619"/>
        <v>-0.2223942199074157</v>
      </c>
    </row>
    <row r="19782" spans="2:8" hidden="1" x14ac:dyDescent="0.25">
      <c r="B19782" s="1">
        <v>23589</v>
      </c>
      <c r="C19782" s="1">
        <v>1</v>
      </c>
      <c r="D19782" s="1">
        <v>0.57312921630000002</v>
      </c>
      <c r="E19782" s="1">
        <f t="shared" si="618"/>
        <v>-0.24174745203002387</v>
      </c>
      <c r="F19782" s="1">
        <v>0</v>
      </c>
      <c r="G19782" s="1">
        <v>0.4773293824</v>
      </c>
      <c r="H19782" s="1">
        <f t="shared" si="619"/>
        <v>-0.28177191347189373</v>
      </c>
    </row>
    <row r="19783" spans="2:8" hidden="1" x14ac:dyDescent="0.25">
      <c r="B19783" s="1">
        <v>23590</v>
      </c>
      <c r="C19783" s="1">
        <v>1</v>
      </c>
      <c r="D19783" s="1">
        <v>0.57313608100000002</v>
      </c>
      <c r="E19783" s="1">
        <f t="shared" si="618"/>
        <v>-0.24174225026506252</v>
      </c>
      <c r="F19783" s="1">
        <v>0</v>
      </c>
      <c r="G19783" s="1">
        <v>0.47733558659999997</v>
      </c>
      <c r="H19783" s="1">
        <f t="shared" si="619"/>
        <v>-0.28177706866089003</v>
      </c>
    </row>
    <row r="19784" spans="2:8" hidden="1" x14ac:dyDescent="0.25">
      <c r="B19784" s="1">
        <v>23591</v>
      </c>
      <c r="C19784" s="1">
        <v>1</v>
      </c>
      <c r="D19784" s="1">
        <v>0.69035634209999996</v>
      </c>
      <c r="E19784" s="1">
        <f t="shared" si="618"/>
        <v>-0.16092668105960958</v>
      </c>
      <c r="F19784" s="1">
        <v>1</v>
      </c>
      <c r="G19784" s="1">
        <v>0.9358241638</v>
      </c>
      <c r="H19784" s="1">
        <f t="shared" si="619"/>
        <v>-2.8805745134952199E-2</v>
      </c>
    </row>
    <row r="19785" spans="2:8" hidden="1" x14ac:dyDescent="0.25">
      <c r="B19785" s="1">
        <v>23594</v>
      </c>
      <c r="C19785" s="1">
        <v>1</v>
      </c>
      <c r="D19785" s="1">
        <v>0.59833242769999995</v>
      </c>
      <c r="E19785" s="1">
        <f t="shared" si="618"/>
        <v>-0.22305745915104644</v>
      </c>
      <c r="F19785" s="1">
        <v>0</v>
      </c>
      <c r="G19785" s="1">
        <v>0.48648068700000002</v>
      </c>
      <c r="H19785" s="1">
        <f t="shared" si="619"/>
        <v>-0.28944321833427206</v>
      </c>
    </row>
    <row r="19786" spans="2:8" hidden="1" x14ac:dyDescent="0.25">
      <c r="B19786" s="1">
        <v>23595</v>
      </c>
      <c r="C19786" s="1">
        <v>0</v>
      </c>
      <c r="D19786" s="1">
        <v>0.33581198880000002</v>
      </c>
      <c r="E19786" s="1">
        <f t="shared" si="618"/>
        <v>-0.17770896781724113</v>
      </c>
      <c r="F19786" s="1">
        <v>0</v>
      </c>
      <c r="G19786" s="1">
        <v>0.32636393289999999</v>
      </c>
      <c r="H19786" s="1">
        <f t="shared" si="619"/>
        <v>-0.17157466835642485</v>
      </c>
    </row>
    <row r="19787" spans="2:8" hidden="1" x14ac:dyDescent="0.25">
      <c r="B19787" s="1">
        <v>23596</v>
      </c>
      <c r="C19787" s="1">
        <v>0</v>
      </c>
      <c r="D19787" s="1">
        <v>0.1681390955</v>
      </c>
      <c r="E19787" s="1">
        <f t="shared" si="618"/>
        <v>-7.9949286038930409E-2</v>
      </c>
      <c r="F19787" s="1">
        <v>0</v>
      </c>
      <c r="G19787" s="1">
        <v>0.2708575138</v>
      </c>
      <c r="H19787" s="1">
        <f t="shared" si="619"/>
        <v>-0.13718759524341945</v>
      </c>
    </row>
    <row r="19788" spans="2:8" hidden="1" x14ac:dyDescent="0.25">
      <c r="B19788" s="1">
        <v>23597</v>
      </c>
      <c r="C19788" s="1">
        <v>0</v>
      </c>
      <c r="D19788" s="1">
        <v>0.44356359490000002</v>
      </c>
      <c r="E19788" s="1">
        <f t="shared" si="618"/>
        <v>-0.25458446384026046</v>
      </c>
      <c r="F19788" s="1">
        <v>0</v>
      </c>
      <c r="G19788" s="1">
        <v>0.37004396280000001</v>
      </c>
      <c r="H19788" s="1">
        <f t="shared" si="619"/>
        <v>-0.20068975763792479</v>
      </c>
    </row>
    <row r="19789" spans="2:8" hidden="1" x14ac:dyDescent="0.25">
      <c r="B19789" s="1">
        <v>23598</v>
      </c>
      <c r="C19789" s="1">
        <v>0</v>
      </c>
      <c r="D19789" s="1">
        <v>0.35627741969999999</v>
      </c>
      <c r="E19789" s="1">
        <f t="shared" si="618"/>
        <v>-0.19130125655738617</v>
      </c>
      <c r="F19789" s="1">
        <v>0</v>
      </c>
      <c r="G19789" s="1">
        <v>0.3380085686</v>
      </c>
      <c r="H19789" s="1">
        <f t="shared" si="619"/>
        <v>-0.17914763188927466</v>
      </c>
    </row>
    <row r="19790" spans="2:8" hidden="1" x14ac:dyDescent="0.25">
      <c r="B19790" s="1">
        <v>23599</v>
      </c>
      <c r="C19790" s="1">
        <v>0</v>
      </c>
      <c r="D19790" s="1">
        <v>0.35628240490000002</v>
      </c>
      <c r="E19790" s="1">
        <f t="shared" si="618"/>
        <v>-0.19130461989013364</v>
      </c>
      <c r="F19790" s="1">
        <v>0</v>
      </c>
      <c r="G19790" s="1">
        <v>0.33801431250000002</v>
      </c>
      <c r="H19790" s="1">
        <f t="shared" si="619"/>
        <v>-0.1791514001478631</v>
      </c>
    </row>
    <row r="19791" spans="2:8" hidden="1" x14ac:dyDescent="0.25">
      <c r="B19791" s="1">
        <v>23600</v>
      </c>
      <c r="C19791" s="1">
        <v>1</v>
      </c>
      <c r="D19791" s="1">
        <v>0.59833091270000005</v>
      </c>
      <c r="E19791" s="1">
        <f t="shared" si="618"/>
        <v>-0.22305855880224795</v>
      </c>
      <c r="F19791" s="1">
        <v>0</v>
      </c>
      <c r="G19791" s="1">
        <v>0.49904268130000001</v>
      </c>
      <c r="H19791" s="1">
        <f t="shared" si="619"/>
        <v>-0.30019927421795889</v>
      </c>
    </row>
    <row r="19792" spans="2:8" hidden="1" x14ac:dyDescent="0.25">
      <c r="B19792" s="1">
        <v>23601</v>
      </c>
      <c r="C19792" s="1">
        <v>0</v>
      </c>
      <c r="D19792" s="1">
        <v>0.38326049960000003</v>
      </c>
      <c r="E19792" s="1">
        <f t="shared" si="618"/>
        <v>-0.20989823536422039</v>
      </c>
      <c r="F19792" s="1">
        <v>0</v>
      </c>
      <c r="G19792" s="1">
        <v>0.34988271949999999</v>
      </c>
      <c r="H19792" s="1">
        <f t="shared" si="619"/>
        <v>-0.18700829000412475</v>
      </c>
    </row>
    <row r="19793" spans="2:8" hidden="1" x14ac:dyDescent="0.25">
      <c r="B19793" s="1">
        <v>23602</v>
      </c>
      <c r="C19793" s="1">
        <v>0</v>
      </c>
      <c r="D19793" s="1">
        <v>0.34874895389999999</v>
      </c>
      <c r="E19793" s="1">
        <f t="shared" si="618"/>
        <v>-0.18625156608767029</v>
      </c>
      <c r="F19793" s="1">
        <v>0</v>
      </c>
      <c r="G19793" s="1">
        <v>0.33409740180000003</v>
      </c>
      <c r="H19793" s="1">
        <f t="shared" si="619"/>
        <v>-0.17658929058617368</v>
      </c>
    </row>
    <row r="19794" spans="2:8" hidden="1" x14ac:dyDescent="0.25">
      <c r="B19794" s="1">
        <v>23603</v>
      </c>
      <c r="C19794" s="1">
        <v>0</v>
      </c>
      <c r="D19794" s="1">
        <v>0.36452498259999999</v>
      </c>
      <c r="E19794" s="1">
        <f t="shared" si="618"/>
        <v>-0.19690151830995958</v>
      </c>
      <c r="F19794" s="1">
        <v>0</v>
      </c>
      <c r="G19794" s="1">
        <v>0.34193912240000002</v>
      </c>
      <c r="H19794" s="1">
        <f t="shared" si="619"/>
        <v>-0.18173392768881194</v>
      </c>
    </row>
    <row r="19795" spans="2:8" hidden="1" x14ac:dyDescent="0.25">
      <c r="B19795" s="1">
        <v>23604</v>
      </c>
      <c r="C19795" s="1">
        <v>1</v>
      </c>
      <c r="D19795" s="1">
        <v>0.59832208590000002</v>
      </c>
      <c r="E19795" s="1">
        <f t="shared" si="618"/>
        <v>-0.2230649657231138</v>
      </c>
      <c r="F19795" s="1">
        <v>0</v>
      </c>
      <c r="G19795" s="1">
        <v>0.49903193200000001</v>
      </c>
      <c r="H19795" s="1">
        <f t="shared" si="619"/>
        <v>-0.30018995543686716</v>
      </c>
    </row>
    <row r="19796" spans="2:8" hidden="1" x14ac:dyDescent="0.25">
      <c r="B19796" s="1">
        <v>23605</v>
      </c>
      <c r="C19796" s="1">
        <v>0</v>
      </c>
      <c r="D19796" s="1">
        <v>0.16369365150000001</v>
      </c>
      <c r="E19796" s="1">
        <f t="shared" si="618"/>
        <v>-7.7634606422129118E-2</v>
      </c>
      <c r="F19796" s="1">
        <v>0</v>
      </c>
      <c r="G19796" s="1">
        <v>0.26400165920000002</v>
      </c>
      <c r="H19796" s="1">
        <f t="shared" si="619"/>
        <v>-0.13312316471442592</v>
      </c>
    </row>
    <row r="19797" spans="2:8" hidden="1" x14ac:dyDescent="0.25">
      <c r="B19797" s="1">
        <v>23606</v>
      </c>
      <c r="C19797" s="1">
        <v>0</v>
      </c>
      <c r="D19797" s="1">
        <v>0.16571517690000001</v>
      </c>
      <c r="E19797" s="1">
        <f t="shared" si="618"/>
        <v>-7.8685656816363095E-2</v>
      </c>
      <c r="F19797" s="1">
        <v>0</v>
      </c>
      <c r="G19797" s="1">
        <v>0.2674250494</v>
      </c>
      <c r="H19797" s="1">
        <f t="shared" si="619"/>
        <v>-0.13514793552430765</v>
      </c>
    </row>
    <row r="19798" spans="2:8" hidden="1" x14ac:dyDescent="0.25">
      <c r="B19798" s="1">
        <v>23607</v>
      </c>
      <c r="C19798" s="1">
        <v>1</v>
      </c>
      <c r="D19798" s="1">
        <v>0.59832985869999999</v>
      </c>
      <c r="E19798" s="1">
        <f t="shared" si="618"/>
        <v>-0.22305932384175606</v>
      </c>
      <c r="F19798" s="1">
        <v>1</v>
      </c>
      <c r="G19798" s="1">
        <v>0.90666623570000004</v>
      </c>
      <c r="H19798" s="1">
        <f t="shared" si="619"/>
        <v>-4.2552557119092053E-2</v>
      </c>
    </row>
    <row r="19799" spans="2:8" hidden="1" x14ac:dyDescent="0.25">
      <c r="B19799" s="1">
        <v>23608</v>
      </c>
      <c r="C19799" s="1">
        <v>0</v>
      </c>
      <c r="D19799" s="1">
        <v>0.17100506060000001</v>
      </c>
      <c r="E19799" s="1">
        <f t="shared" si="618"/>
        <v>-8.1448120592504863E-2</v>
      </c>
      <c r="F19799" s="1">
        <v>0</v>
      </c>
      <c r="G19799" s="1">
        <v>0.27434912509999998</v>
      </c>
      <c r="H19799" s="1">
        <f t="shared" si="619"/>
        <v>-0.13927227678341136</v>
      </c>
    </row>
    <row r="19800" spans="2:8" hidden="1" x14ac:dyDescent="0.25">
      <c r="B19800" s="1">
        <v>23609</v>
      </c>
      <c r="C19800" s="1">
        <v>0</v>
      </c>
      <c r="D19800" s="1">
        <v>0.16571778949999999</v>
      </c>
      <c r="E19800" s="1">
        <f t="shared" si="618"/>
        <v>-7.8687016830963089E-2</v>
      </c>
      <c r="F19800" s="1">
        <v>0</v>
      </c>
      <c r="G19800" s="1">
        <v>0.26743014129999998</v>
      </c>
      <c r="H19800" s="1">
        <f t="shared" si="619"/>
        <v>-0.1351509541802908</v>
      </c>
    </row>
    <row r="19801" spans="2:8" hidden="1" x14ac:dyDescent="0.25">
      <c r="B19801" s="1">
        <v>23610</v>
      </c>
      <c r="C19801" s="1">
        <v>1</v>
      </c>
      <c r="D19801" s="1">
        <v>0.59833608370000002</v>
      </c>
      <c r="E19801" s="1">
        <f t="shared" si="618"/>
        <v>-0.223054805482782</v>
      </c>
      <c r="F19801" s="1">
        <v>0</v>
      </c>
      <c r="G19801" s="1">
        <v>0.49904897850000002</v>
      </c>
      <c r="H19801" s="1">
        <f t="shared" si="619"/>
        <v>-0.3002047334782561</v>
      </c>
    </row>
    <row r="19802" spans="2:8" hidden="1" x14ac:dyDescent="0.25">
      <c r="B19802" s="1">
        <v>23614</v>
      </c>
      <c r="C19802" s="1">
        <v>0</v>
      </c>
      <c r="D19802" s="1">
        <v>0.36136687049999999</v>
      </c>
      <c r="E19802" s="1">
        <f t="shared" si="618"/>
        <v>-0.19474855590957185</v>
      </c>
      <c r="F19802" s="1">
        <v>0</v>
      </c>
      <c r="G19802" s="1">
        <v>0.35201019430000002</v>
      </c>
      <c r="H19802" s="1">
        <f t="shared" si="619"/>
        <v>-0.18843182647981174</v>
      </c>
    </row>
    <row r="19803" spans="2:8" hidden="1" x14ac:dyDescent="0.25">
      <c r="B19803" s="1">
        <v>23615</v>
      </c>
      <c r="C19803" s="1">
        <v>1</v>
      </c>
      <c r="D19803" s="1">
        <v>0.6188195863</v>
      </c>
      <c r="E19803" s="1">
        <f t="shared" si="618"/>
        <v>-0.20843594887151626</v>
      </c>
      <c r="F19803" s="1">
        <v>1</v>
      </c>
      <c r="G19803" s="1">
        <v>0.91455409460000003</v>
      </c>
      <c r="H19803" s="1">
        <f t="shared" si="619"/>
        <v>-3.8790601514542583E-2</v>
      </c>
    </row>
    <row r="19804" spans="2:8" hidden="1" x14ac:dyDescent="0.25">
      <c r="B19804" s="1">
        <v>23616</v>
      </c>
      <c r="C19804" s="1">
        <v>1</v>
      </c>
      <c r="D19804" s="1">
        <v>0.61882237279999996</v>
      </c>
      <c r="E19804" s="1">
        <f t="shared" si="618"/>
        <v>-0.20843399327916598</v>
      </c>
      <c r="F19804" s="1">
        <v>1</v>
      </c>
      <c r="G19804" s="1">
        <v>0.91455509759999998</v>
      </c>
      <c r="H19804" s="1">
        <f t="shared" si="619"/>
        <v>-3.879012521999748E-2</v>
      </c>
    </row>
    <row r="19805" spans="2:8" hidden="1" x14ac:dyDescent="0.25">
      <c r="B19805" s="1">
        <v>23617</v>
      </c>
      <c r="C19805" s="1">
        <v>1</v>
      </c>
      <c r="D19805" s="1">
        <v>0.54450333399999995</v>
      </c>
      <c r="E19805" s="1">
        <f t="shared" si="618"/>
        <v>-0.26399945671009833</v>
      </c>
      <c r="F19805" s="1">
        <v>0</v>
      </c>
      <c r="G19805" s="1">
        <v>0.41402092369999999</v>
      </c>
      <c r="H19805" s="1">
        <f t="shared" si="619"/>
        <v>-0.2321178911656735</v>
      </c>
    </row>
    <row r="19806" spans="2:8" hidden="1" x14ac:dyDescent="0.25">
      <c r="B19806" s="1">
        <v>23618</v>
      </c>
      <c r="C19806" s="1">
        <v>1</v>
      </c>
      <c r="D19806" s="1">
        <v>0.5623763718</v>
      </c>
      <c r="E19806" s="1">
        <f t="shared" si="618"/>
        <v>-0.24997293445417199</v>
      </c>
      <c r="F19806" s="1">
        <v>0</v>
      </c>
      <c r="G19806" s="1">
        <v>0.41828161740000003</v>
      </c>
      <c r="H19806" s="1">
        <f t="shared" si="619"/>
        <v>-0.23528721205585093</v>
      </c>
    </row>
    <row r="19807" spans="2:8" hidden="1" x14ac:dyDescent="0.25">
      <c r="B19807" s="1">
        <v>23619</v>
      </c>
      <c r="C19807" s="1">
        <v>0</v>
      </c>
      <c r="D19807" s="1">
        <v>0.42581965119999998</v>
      </c>
      <c r="E19807" s="1">
        <f t="shared" si="618"/>
        <v>-0.24095167522120078</v>
      </c>
      <c r="F19807" s="1">
        <v>0</v>
      </c>
      <c r="G19807" s="1">
        <v>0.38048679730000001</v>
      </c>
      <c r="H19807" s="1">
        <f t="shared" si="619"/>
        <v>-0.20794943376143271</v>
      </c>
    </row>
    <row r="19808" spans="2:8" hidden="1" x14ac:dyDescent="0.25">
      <c r="B19808" s="1">
        <v>23620</v>
      </c>
      <c r="C19808" s="1">
        <v>1</v>
      </c>
      <c r="D19808" s="1">
        <v>0.61884093770000004</v>
      </c>
      <c r="E19808" s="1">
        <f t="shared" si="618"/>
        <v>-0.20842096447955735</v>
      </c>
      <c r="F19808" s="1">
        <v>1</v>
      </c>
      <c r="G19808" s="1">
        <v>0.52328928559999999</v>
      </c>
      <c r="H19808" s="1">
        <f t="shared" si="619"/>
        <v>-0.28125815739187304</v>
      </c>
    </row>
    <row r="19809" spans="2:8" hidden="1" x14ac:dyDescent="0.25">
      <c r="B19809" s="1">
        <v>23621</v>
      </c>
      <c r="C19809" s="1">
        <v>0</v>
      </c>
      <c r="D19809" s="1">
        <v>0.1851848327</v>
      </c>
      <c r="E19809" s="1">
        <f t="shared" si="618"/>
        <v>-8.8940895463002892E-2</v>
      </c>
      <c r="F19809" s="1">
        <v>0</v>
      </c>
      <c r="G19809" s="1">
        <v>0.2977152146</v>
      </c>
      <c r="H19809" s="1">
        <f t="shared" si="619"/>
        <v>-0.15348674022446354</v>
      </c>
    </row>
    <row r="19810" spans="2:8" hidden="1" x14ac:dyDescent="0.25">
      <c r="B19810" s="1">
        <v>23622</v>
      </c>
      <c r="C19810" s="1">
        <v>0</v>
      </c>
      <c r="D19810" s="1">
        <v>0.1851880833</v>
      </c>
      <c r="E19810" s="1">
        <f t="shared" si="618"/>
        <v>-8.8942628028271062E-2</v>
      </c>
      <c r="F19810" s="1">
        <v>0</v>
      </c>
      <c r="G19810" s="1">
        <v>0.29772088359999999</v>
      </c>
      <c r="H19810" s="1">
        <f t="shared" si="619"/>
        <v>-0.1534902459608915</v>
      </c>
    </row>
    <row r="19811" spans="2:8" hidden="1" x14ac:dyDescent="0.25">
      <c r="B19811" s="1">
        <v>23623</v>
      </c>
      <c r="C19811" s="1">
        <v>0</v>
      </c>
      <c r="D19811" s="1">
        <v>0.18913572940000001</v>
      </c>
      <c r="E19811" s="1">
        <f t="shared" si="618"/>
        <v>-9.1051835631832917E-2</v>
      </c>
      <c r="F19811" s="1">
        <v>0</v>
      </c>
      <c r="G19811" s="1">
        <v>0.30139854329999999</v>
      </c>
      <c r="H19811" s="1">
        <f t="shared" si="619"/>
        <v>-0.15577051312134338</v>
      </c>
    </row>
    <row r="19812" spans="2:8" hidden="1" x14ac:dyDescent="0.25">
      <c r="B19812" s="1">
        <v>23624</v>
      </c>
      <c r="C19812" s="1">
        <v>1</v>
      </c>
      <c r="D19812" s="1">
        <v>0.61882906019999995</v>
      </c>
      <c r="E19812" s="1">
        <f t="shared" si="618"/>
        <v>-0.20842930003381294</v>
      </c>
      <c r="F19812" s="1">
        <v>1</v>
      </c>
      <c r="G19812" s="1">
        <v>0.52327563789999998</v>
      </c>
      <c r="H19812" s="1">
        <f t="shared" si="619"/>
        <v>-0.28126948420145348</v>
      </c>
    </row>
    <row r="19813" spans="2:8" hidden="1" x14ac:dyDescent="0.25">
      <c r="B19813" s="1">
        <v>23625</v>
      </c>
      <c r="C19813" s="1">
        <v>0</v>
      </c>
      <c r="D19813" s="1">
        <v>0.39373248</v>
      </c>
      <c r="E19813" s="1">
        <f t="shared" si="618"/>
        <v>-0.21733569790822627</v>
      </c>
      <c r="F19813" s="1">
        <v>0</v>
      </c>
      <c r="G19813" s="1">
        <v>0.36818126649999999</v>
      </c>
      <c r="H19813" s="1">
        <f t="shared" si="619"/>
        <v>-0.19940750135733229</v>
      </c>
    </row>
    <row r="19814" spans="2:8" hidden="1" x14ac:dyDescent="0.25">
      <c r="B19814" s="1">
        <v>23630</v>
      </c>
      <c r="C19814" s="1">
        <v>1</v>
      </c>
      <c r="D19814" s="1">
        <v>0.55980689289999996</v>
      </c>
      <c r="E19814" s="1">
        <f t="shared" si="618"/>
        <v>-0.25196175837074164</v>
      </c>
      <c r="F19814" s="1">
        <v>0</v>
      </c>
      <c r="G19814" s="1">
        <v>0.4430782909</v>
      </c>
      <c r="H19814" s="1">
        <f t="shared" si="619"/>
        <v>-0.25420585275384344</v>
      </c>
    </row>
    <row r="19815" spans="2:8" hidden="1" x14ac:dyDescent="0.25">
      <c r="B19815" s="1">
        <v>23631</v>
      </c>
      <c r="C19815" s="1">
        <v>0</v>
      </c>
      <c r="D19815" s="1">
        <v>0.38547690620000002</v>
      </c>
      <c r="E19815" s="1">
        <f t="shared" si="618"/>
        <v>-0.2114617916685782</v>
      </c>
      <c r="F19815" s="1">
        <v>0</v>
      </c>
      <c r="G19815" s="1">
        <v>0.37952725009999999</v>
      </c>
      <c r="H19815" s="1">
        <f t="shared" si="619"/>
        <v>-0.20727728721591129</v>
      </c>
    </row>
    <row r="19816" spans="2:8" hidden="1" x14ac:dyDescent="0.25">
      <c r="B19816" s="1">
        <v>23632</v>
      </c>
      <c r="C19816" s="1">
        <v>1</v>
      </c>
      <c r="D19816" s="1">
        <v>0.64935471060000005</v>
      </c>
      <c r="E19816" s="1">
        <f t="shared" si="618"/>
        <v>-0.18751800462655582</v>
      </c>
      <c r="F19816" s="1">
        <v>1</v>
      </c>
      <c r="G19816" s="1">
        <v>0.55707732450000003</v>
      </c>
      <c r="H19816" s="1">
        <f t="shared" si="619"/>
        <v>-0.25408451887846234</v>
      </c>
    </row>
    <row r="19817" spans="2:8" hidden="1" x14ac:dyDescent="0.25">
      <c r="B19817" s="1">
        <v>23633</v>
      </c>
      <c r="C19817" s="1">
        <v>0</v>
      </c>
      <c r="D19817" s="1">
        <v>0.20309451040000001</v>
      </c>
      <c r="E19817" s="1">
        <f t="shared" si="618"/>
        <v>-9.8593181463396462E-2</v>
      </c>
      <c r="F19817" s="1">
        <v>0</v>
      </c>
      <c r="G19817" s="1">
        <v>0.32695209939999997</v>
      </c>
      <c r="H19817" s="1">
        <f t="shared" si="619"/>
        <v>-0.17195402607918489</v>
      </c>
    </row>
    <row r="19818" spans="2:8" hidden="1" x14ac:dyDescent="0.25">
      <c r="B19818" s="1">
        <v>23634</v>
      </c>
      <c r="C19818" s="1">
        <v>1</v>
      </c>
      <c r="D19818" s="1">
        <v>0.6493603</v>
      </c>
      <c r="E19818" s="1">
        <f t="shared" si="618"/>
        <v>-0.18751426639983582</v>
      </c>
      <c r="F19818" s="1">
        <v>0</v>
      </c>
      <c r="G19818" s="1">
        <v>0.3364348352</v>
      </c>
      <c r="H19818" s="1">
        <f t="shared" si="619"/>
        <v>-0.17811642121946089</v>
      </c>
    </row>
    <row r="19819" spans="2:8" hidden="1" x14ac:dyDescent="0.25">
      <c r="B19819" s="1">
        <v>23635</v>
      </c>
      <c r="C19819" s="1">
        <v>0</v>
      </c>
      <c r="D19819" s="1">
        <v>0.39201572350000002</v>
      </c>
      <c r="E19819" s="1">
        <f t="shared" si="618"/>
        <v>-0.21610765217066211</v>
      </c>
      <c r="F19819" s="1">
        <v>0</v>
      </c>
      <c r="G19819" s="1">
        <v>0.38367418780000001</v>
      </c>
      <c r="H19819" s="1">
        <f t="shared" si="619"/>
        <v>-0.21018964330083728</v>
      </c>
    </row>
    <row r="19820" spans="2:8" hidden="1" x14ac:dyDescent="0.25">
      <c r="B19820" s="1">
        <v>23636</v>
      </c>
      <c r="C19820" s="1">
        <v>1</v>
      </c>
      <c r="D19820" s="1">
        <v>0.64936359440000002</v>
      </c>
      <c r="E19820" s="1">
        <f t="shared" si="618"/>
        <v>-0.18751206309896892</v>
      </c>
      <c r="F19820" s="1">
        <v>1</v>
      </c>
      <c r="G19820" s="1">
        <v>0.92461535610000001</v>
      </c>
      <c r="H19820" s="1">
        <f t="shared" si="619"/>
        <v>-3.40388980338737E-2</v>
      </c>
    </row>
    <row r="19821" spans="2:8" hidden="1" x14ac:dyDescent="0.25">
      <c r="B19821" s="1">
        <v>23637</v>
      </c>
      <c r="C19821" s="1">
        <v>0</v>
      </c>
      <c r="D19821" s="1">
        <v>0.1993729148</v>
      </c>
      <c r="E19821" s="1">
        <f t="shared" si="618"/>
        <v>-9.656972180782003E-2</v>
      </c>
      <c r="F19821" s="1">
        <v>0</v>
      </c>
      <c r="G19821" s="1">
        <v>0.32311895270000002</v>
      </c>
      <c r="H19821" s="1">
        <f t="shared" si="619"/>
        <v>-0.1694876459976758</v>
      </c>
    </row>
    <row r="19822" spans="2:8" hidden="1" x14ac:dyDescent="0.25">
      <c r="B19822" s="1">
        <v>23638</v>
      </c>
      <c r="C19822" s="1">
        <v>0</v>
      </c>
      <c r="D19822" s="1">
        <v>0.37967501770000001</v>
      </c>
      <c r="E19822" s="1">
        <f t="shared" si="618"/>
        <v>-0.20738072817477521</v>
      </c>
      <c r="F19822" s="1">
        <v>0</v>
      </c>
      <c r="G19822" s="1">
        <v>0.37543259400000001</v>
      </c>
      <c r="H19822" s="1">
        <f t="shared" si="619"/>
        <v>-0.20442068383252074</v>
      </c>
    </row>
    <row r="19823" spans="2:8" hidden="1" x14ac:dyDescent="0.25">
      <c r="B19823" s="1">
        <v>23639</v>
      </c>
      <c r="C19823" s="1">
        <v>0</v>
      </c>
      <c r="D19823" s="1">
        <v>0.49752883390000002</v>
      </c>
      <c r="E19823" s="1">
        <f t="shared" si="618"/>
        <v>-0.29888885482876482</v>
      </c>
      <c r="F19823" s="1">
        <v>0</v>
      </c>
      <c r="G19823" s="1">
        <v>0.42584342419999999</v>
      </c>
      <c r="H19823" s="1">
        <f t="shared" si="619"/>
        <v>-0.24096965684749633</v>
      </c>
    </row>
    <row r="19824" spans="2:8" hidden="1" x14ac:dyDescent="0.25">
      <c r="B19824" s="1">
        <v>23640</v>
      </c>
      <c r="C19824" s="1">
        <v>0</v>
      </c>
      <c r="D19824" s="1">
        <v>0.38549107119999998</v>
      </c>
      <c r="E19824" s="1">
        <f t="shared" si="618"/>
        <v>-0.21147180244327443</v>
      </c>
      <c r="F19824" s="1">
        <v>0</v>
      </c>
      <c r="G19824" s="1">
        <v>0.37954126690000001</v>
      </c>
      <c r="H19824" s="1">
        <f t="shared" si="619"/>
        <v>-0.20728709826346323</v>
      </c>
    </row>
    <row r="19825" spans="2:8" hidden="1" x14ac:dyDescent="0.25">
      <c r="B19825" s="1">
        <v>23644</v>
      </c>
      <c r="C19825" s="1">
        <v>0</v>
      </c>
      <c r="D19825" s="1">
        <v>0.1979134337</v>
      </c>
      <c r="E19825" s="1">
        <f t="shared" si="618"/>
        <v>-9.577875735477008E-2</v>
      </c>
      <c r="F19825" s="1">
        <v>0</v>
      </c>
      <c r="G19825" s="1">
        <v>0.32085348190000001</v>
      </c>
      <c r="H19825" s="1">
        <f t="shared" si="619"/>
        <v>-0.16803652153997453</v>
      </c>
    </row>
    <row r="19826" spans="2:8" hidden="1" x14ac:dyDescent="0.25">
      <c r="B19826" s="1">
        <v>23645</v>
      </c>
      <c r="C19826" s="1">
        <v>0</v>
      </c>
      <c r="D19826" s="1">
        <v>0.44386320010000002</v>
      </c>
      <c r="E19826" s="1">
        <f t="shared" si="618"/>
        <v>-0.25481836645029987</v>
      </c>
      <c r="F19826" s="1">
        <v>0</v>
      </c>
      <c r="G19826" s="1">
        <v>0.40632052829999998</v>
      </c>
      <c r="H19826" s="1">
        <f t="shared" si="619"/>
        <v>-0.22644796788638621</v>
      </c>
    </row>
    <row r="19827" spans="2:8" hidden="1" x14ac:dyDescent="0.25">
      <c r="B19827" s="1">
        <v>23646</v>
      </c>
      <c r="C19827" s="1">
        <v>1</v>
      </c>
      <c r="D19827" s="1">
        <v>0.64698524670000002</v>
      </c>
      <c r="E19827" s="1">
        <f t="shared" si="618"/>
        <v>-0.18910562249951035</v>
      </c>
      <c r="F19827" s="1">
        <v>1</v>
      </c>
      <c r="G19827" s="1">
        <v>0.92389228629999998</v>
      </c>
      <c r="H19827" s="1">
        <f t="shared" si="619"/>
        <v>-3.4378658858210301E-2</v>
      </c>
    </row>
    <row r="19828" spans="2:8" hidden="1" x14ac:dyDescent="0.25">
      <c r="B19828" s="1">
        <v>23647</v>
      </c>
      <c r="C19828" s="1">
        <v>1</v>
      </c>
      <c r="D19828" s="1">
        <v>0.5919130158</v>
      </c>
      <c r="E19828" s="1">
        <f t="shared" si="618"/>
        <v>-0.2277421100569223</v>
      </c>
      <c r="F19828" s="1">
        <v>0</v>
      </c>
      <c r="G19828" s="1">
        <v>0.44918000889999998</v>
      </c>
      <c r="H19828" s="1">
        <f t="shared" si="619"/>
        <v>-0.25899030612959212</v>
      </c>
    </row>
    <row r="19829" spans="2:8" hidden="1" x14ac:dyDescent="0.25">
      <c r="B19829" s="1">
        <v>23648</v>
      </c>
      <c r="C19829" s="1">
        <v>1</v>
      </c>
      <c r="D19829" s="1">
        <v>0.64696393480000003</v>
      </c>
      <c r="E19829" s="1">
        <f t="shared" si="618"/>
        <v>-0.18911992853362983</v>
      </c>
      <c r="F19829" s="1">
        <v>1</v>
      </c>
      <c r="G19829" s="1">
        <v>0.55451400669999995</v>
      </c>
      <c r="H19829" s="1">
        <f t="shared" si="619"/>
        <v>-0.25608747935126464</v>
      </c>
    </row>
    <row r="19830" spans="2:8" hidden="1" x14ac:dyDescent="0.25">
      <c r="B19830" s="1">
        <v>23649</v>
      </c>
      <c r="C19830" s="1">
        <v>1</v>
      </c>
      <c r="D19830" s="1">
        <v>0.64696883869999999</v>
      </c>
      <c r="E19830" s="1">
        <f t="shared" si="618"/>
        <v>-0.18911663665208325</v>
      </c>
      <c r="F19830" s="1">
        <v>1</v>
      </c>
      <c r="G19830" s="1">
        <v>0.55451927779999999</v>
      </c>
      <c r="H19830" s="1">
        <f t="shared" si="619"/>
        <v>-0.25608335105380847</v>
      </c>
    </row>
    <row r="19831" spans="2:8" hidden="1" x14ac:dyDescent="0.25">
      <c r="B19831" s="1">
        <v>23650</v>
      </c>
      <c r="C19831" s="1">
        <v>0</v>
      </c>
      <c r="D19831" s="1">
        <v>0.20161695430000001</v>
      </c>
      <c r="E19831" s="1">
        <f t="shared" si="618"/>
        <v>-9.7788694212062141E-2</v>
      </c>
      <c r="F19831" s="1">
        <v>0</v>
      </c>
      <c r="G19831" s="1">
        <v>0.32467725269999997</v>
      </c>
      <c r="H19831" s="1">
        <f t="shared" si="619"/>
        <v>-0.17048862143265961</v>
      </c>
    </row>
    <row r="19832" spans="2:8" hidden="1" x14ac:dyDescent="0.25">
      <c r="B19832" s="1">
        <v>23651</v>
      </c>
      <c r="C19832" s="1">
        <v>1</v>
      </c>
      <c r="D19832" s="1">
        <v>0.64698226010000004</v>
      </c>
      <c r="E19832" s="1">
        <f t="shared" si="618"/>
        <v>-0.18910762728539998</v>
      </c>
      <c r="F19832" s="1">
        <v>1</v>
      </c>
      <c r="G19832" s="1">
        <v>0.55453370410000002</v>
      </c>
      <c r="H19832" s="1">
        <f t="shared" si="619"/>
        <v>-0.25607205265312449</v>
      </c>
    </row>
    <row r="19833" spans="2:8" hidden="1" x14ac:dyDescent="0.25">
      <c r="B19833" s="1">
        <v>23652</v>
      </c>
      <c r="C19833" s="1">
        <v>0</v>
      </c>
      <c r="D19833" s="1">
        <v>0.19791845399999999</v>
      </c>
      <c r="E19833" s="1">
        <f t="shared" si="618"/>
        <v>-9.5781475634195742E-2</v>
      </c>
      <c r="F19833" s="1">
        <v>0</v>
      </c>
      <c r="G19833" s="1">
        <v>0.32086131309999999</v>
      </c>
      <c r="H19833" s="1">
        <f t="shared" si="619"/>
        <v>-0.1680415293938983</v>
      </c>
    </row>
    <row r="19834" spans="2:8" hidden="1" x14ac:dyDescent="0.25">
      <c r="B19834" s="1">
        <v>23653</v>
      </c>
      <c r="C19834" s="1">
        <v>1</v>
      </c>
      <c r="D19834" s="1">
        <v>0.64696636829999998</v>
      </c>
      <c r="E19834" s="1">
        <f t="shared" si="618"/>
        <v>-0.18911829497482197</v>
      </c>
      <c r="F19834" s="1">
        <v>0</v>
      </c>
      <c r="G19834" s="1">
        <v>0.3341178762</v>
      </c>
      <c r="H19834" s="1">
        <f t="shared" si="619"/>
        <v>-0.17660264397399089</v>
      </c>
    </row>
    <row r="19835" spans="2:8" hidden="1" x14ac:dyDescent="0.25">
      <c r="B19835" s="1">
        <v>23654</v>
      </c>
      <c r="C19835" s="1">
        <v>0</v>
      </c>
      <c r="D19835" s="1">
        <v>0.4555049317</v>
      </c>
      <c r="E19835" s="1">
        <f t="shared" si="618"/>
        <v>-0.26400604946155048</v>
      </c>
      <c r="F19835" s="1">
        <v>0</v>
      </c>
      <c r="G19835" s="1">
        <v>0.41053886249999999</v>
      </c>
      <c r="H19835" s="1">
        <f t="shared" si="619"/>
        <v>-0.22954482216457781</v>
      </c>
    </row>
    <row r="19836" spans="2:8" hidden="1" x14ac:dyDescent="0.25">
      <c r="B19836" s="1">
        <v>23657</v>
      </c>
      <c r="C19836" s="1">
        <v>0</v>
      </c>
      <c r="D19836" s="1">
        <v>0.19759119380000001</v>
      </c>
      <c r="E19836" s="1">
        <f t="shared" si="618"/>
        <v>-9.5604313707628119E-2</v>
      </c>
      <c r="F19836" s="1">
        <v>0</v>
      </c>
      <c r="G19836" s="1">
        <v>0.32035026379999998</v>
      </c>
      <c r="H19836" s="1">
        <f t="shared" si="619"/>
        <v>-0.16771484733264055</v>
      </c>
    </row>
    <row r="19837" spans="2:8" hidden="1" x14ac:dyDescent="0.25">
      <c r="B19837" s="1">
        <v>23658</v>
      </c>
      <c r="C19837" s="1">
        <v>1</v>
      </c>
      <c r="D19837" s="1">
        <v>0.50894104920000005</v>
      </c>
      <c r="E19837" s="1">
        <f t="shared" si="618"/>
        <v>-0.29333251921497161</v>
      </c>
      <c r="F19837" s="1">
        <v>0</v>
      </c>
      <c r="G19837" s="1">
        <v>0.42704300360000003</v>
      </c>
      <c r="H19837" s="1">
        <f t="shared" si="619"/>
        <v>-0.24187797301872108</v>
      </c>
    </row>
    <row r="19838" spans="2:8" hidden="1" x14ac:dyDescent="0.25">
      <c r="B19838" s="1">
        <v>23659</v>
      </c>
      <c r="C19838" s="1">
        <v>1</v>
      </c>
      <c r="D19838" s="1">
        <v>0.64645175980000003</v>
      </c>
      <c r="E19838" s="1">
        <f t="shared" si="618"/>
        <v>-0.18946387795193945</v>
      </c>
      <c r="F19838" s="1">
        <v>1</v>
      </c>
      <c r="G19838" s="1">
        <v>0.92372883080000001</v>
      </c>
      <c r="H19838" s="1">
        <f t="shared" si="619"/>
        <v>-3.4455501259733984E-2</v>
      </c>
    </row>
    <row r="19839" spans="2:8" hidden="1" x14ac:dyDescent="0.25">
      <c r="B19839" s="1">
        <v>23660</v>
      </c>
      <c r="C19839" s="1">
        <v>1</v>
      </c>
      <c r="D19839" s="1">
        <v>0.64645492800000004</v>
      </c>
      <c r="E19839" s="1">
        <f t="shared" si="618"/>
        <v>-0.18946174952025827</v>
      </c>
      <c r="F19839" s="1">
        <v>1</v>
      </c>
      <c r="G19839" s="1">
        <v>0.55396657839999996</v>
      </c>
      <c r="H19839" s="1">
        <f t="shared" si="619"/>
        <v>-0.25651643609160174</v>
      </c>
    </row>
    <row r="19840" spans="2:8" hidden="1" x14ac:dyDescent="0.25">
      <c r="B19840" s="1">
        <v>23661</v>
      </c>
      <c r="C19840" s="1">
        <v>0</v>
      </c>
      <c r="D19840" s="1">
        <v>0.4128023394</v>
      </c>
      <c r="E19840" s="1">
        <f t="shared" si="618"/>
        <v>-0.23121568332109829</v>
      </c>
      <c r="F19840" s="1">
        <v>0</v>
      </c>
      <c r="G19840" s="1">
        <v>0.39312966040000002</v>
      </c>
      <c r="H19840" s="1">
        <f t="shared" si="619"/>
        <v>-0.21690408785609702</v>
      </c>
    </row>
    <row r="19841" spans="2:8" hidden="1" x14ac:dyDescent="0.25">
      <c r="B19841" s="1">
        <v>23662</v>
      </c>
      <c r="C19841" s="1">
        <v>0</v>
      </c>
      <c r="D19841" s="1">
        <v>0.41280369729999999</v>
      </c>
      <c r="E19841" s="1">
        <f t="shared" si="618"/>
        <v>-0.23121668763225012</v>
      </c>
      <c r="F19841" s="1">
        <v>0</v>
      </c>
      <c r="G19841" s="1">
        <v>0.39313100010000002</v>
      </c>
      <c r="H19841" s="1">
        <f t="shared" si="619"/>
        <v>-0.21690504658635884</v>
      </c>
    </row>
    <row r="19842" spans="2:8" hidden="1" x14ac:dyDescent="0.25">
      <c r="B19842" s="1">
        <v>23663</v>
      </c>
      <c r="C19842" s="1">
        <v>0</v>
      </c>
      <c r="D19842" s="1">
        <v>0.41280877999999999</v>
      </c>
      <c r="E19842" s="1">
        <f t="shared" si="618"/>
        <v>-0.23122044684889795</v>
      </c>
      <c r="F19842" s="1">
        <v>0</v>
      </c>
      <c r="G19842" s="1">
        <v>0.39313601450000002</v>
      </c>
      <c r="H19842" s="1">
        <f t="shared" si="619"/>
        <v>-0.21690863506302754</v>
      </c>
    </row>
    <row r="19843" spans="2:8" hidden="1" x14ac:dyDescent="0.25">
      <c r="B19843" s="1">
        <v>23664</v>
      </c>
      <c r="C19843" s="1">
        <v>0</v>
      </c>
      <c r="D19843" s="1">
        <v>0.3824901436</v>
      </c>
      <c r="E19843" s="1">
        <f t="shared" si="618"/>
        <v>-0.20935610601004734</v>
      </c>
      <c r="F19843" s="1">
        <v>0</v>
      </c>
      <c r="G19843" s="1">
        <v>0.3765591646</v>
      </c>
      <c r="H19843" s="1">
        <f t="shared" si="619"/>
        <v>-0.20520475482134529</v>
      </c>
    </row>
    <row r="19844" spans="2:8" hidden="1" x14ac:dyDescent="0.25">
      <c r="B19844" s="1">
        <v>23665</v>
      </c>
      <c r="C19844" s="1">
        <v>1</v>
      </c>
      <c r="D19844" s="1">
        <v>0.64645017559999995</v>
      </c>
      <c r="E19844" s="1">
        <f t="shared" ref="E19844:E19907" si="620">C19844*LOG(D19844)+(1-C19844)*LOG(1-D19844)</f>
        <v>-0.18946494223887325</v>
      </c>
      <c r="F19844" s="1">
        <v>1</v>
      </c>
      <c r="G19844" s="1">
        <v>0.92372834479999999</v>
      </c>
      <c r="H19844" s="1">
        <f t="shared" ref="H19844:H19907" si="621">F19844*LOG(G19844)+(1-F19844)*LOG(1-G19844)</f>
        <v>-3.4455729754468263E-2</v>
      </c>
    </row>
    <row r="19845" spans="2:8" hidden="1" x14ac:dyDescent="0.25">
      <c r="B19845" s="1">
        <v>23666</v>
      </c>
      <c r="C19845" s="1">
        <v>0</v>
      </c>
      <c r="D19845" s="1">
        <v>0.1975925791</v>
      </c>
      <c r="E19845" s="1">
        <f t="shared" si="620"/>
        <v>-9.5605063485871375E-2</v>
      </c>
      <c r="F19845" s="1">
        <v>0</v>
      </c>
      <c r="G19845" s="1">
        <v>0.32035242949999998</v>
      </c>
      <c r="H19845" s="1">
        <f t="shared" si="621"/>
        <v>-0.1677162312117299</v>
      </c>
    </row>
    <row r="19846" spans="2:8" hidden="1" x14ac:dyDescent="0.25">
      <c r="B19846" s="1">
        <v>23667</v>
      </c>
      <c r="C19846" s="1">
        <v>0</v>
      </c>
      <c r="D19846" s="1">
        <v>0.19438186120000001</v>
      </c>
      <c r="E19846" s="1">
        <f t="shared" si="620"/>
        <v>-9.3870764038271187E-2</v>
      </c>
      <c r="F19846" s="1">
        <v>0</v>
      </c>
      <c r="G19846" s="1">
        <v>0.31655186470000002</v>
      </c>
      <c r="H19846" s="1">
        <f t="shared" si="621"/>
        <v>-0.16529443706931507</v>
      </c>
    </row>
    <row r="19847" spans="2:8" hidden="1" x14ac:dyDescent="0.25">
      <c r="B19847" s="1">
        <v>23668</v>
      </c>
      <c r="C19847" s="1">
        <v>0</v>
      </c>
      <c r="D19847" s="1">
        <v>0.19436721530000001</v>
      </c>
      <c r="E19847" s="1">
        <f t="shared" si="620"/>
        <v>-9.3862868764530885E-2</v>
      </c>
      <c r="F19847" s="1">
        <v>0</v>
      </c>
      <c r="G19847" s="1">
        <v>0.3165288175</v>
      </c>
      <c r="H19847" s="1">
        <f t="shared" si="621"/>
        <v>-0.16527979206188276</v>
      </c>
    </row>
    <row r="19848" spans="2:8" hidden="1" x14ac:dyDescent="0.25">
      <c r="B19848" s="1">
        <v>23669</v>
      </c>
      <c r="C19848" s="1">
        <v>1</v>
      </c>
      <c r="D19848" s="1">
        <v>0.64642943529999997</v>
      </c>
      <c r="E19848" s="1">
        <f t="shared" si="620"/>
        <v>-0.18947887609283437</v>
      </c>
      <c r="F19848" s="1">
        <v>1</v>
      </c>
      <c r="G19848" s="1">
        <v>0.55393914580000003</v>
      </c>
      <c r="H19848" s="1">
        <f t="shared" si="621"/>
        <v>-0.25653794302408967</v>
      </c>
    </row>
    <row r="19849" spans="2:8" hidden="1" x14ac:dyDescent="0.25">
      <c r="B19849" s="1">
        <v>23670</v>
      </c>
      <c r="C19849" s="1">
        <v>0</v>
      </c>
      <c r="D19849" s="1">
        <v>0.19758822200000001</v>
      </c>
      <c r="E19849" s="1">
        <f t="shared" si="620"/>
        <v>-9.5602705258242549E-2</v>
      </c>
      <c r="F19849" s="1">
        <v>0</v>
      </c>
      <c r="G19849" s="1">
        <v>0.32034561789999999</v>
      </c>
      <c r="H19849" s="1">
        <f t="shared" si="621"/>
        <v>-0.16771187862430467</v>
      </c>
    </row>
    <row r="19850" spans="2:8" hidden="1" x14ac:dyDescent="0.25">
      <c r="B19850" s="1">
        <v>23672</v>
      </c>
      <c r="C19850" s="1">
        <v>1</v>
      </c>
      <c r="D19850" s="1">
        <v>0.54644068079999997</v>
      </c>
      <c r="E19850" s="1">
        <f t="shared" si="620"/>
        <v>-0.26245697625679476</v>
      </c>
      <c r="F19850" s="1">
        <v>0</v>
      </c>
      <c r="G19850" s="1">
        <v>0.45271235859999998</v>
      </c>
      <c r="H19850" s="1">
        <f t="shared" si="621"/>
        <v>-0.26178435878675527</v>
      </c>
    </row>
    <row r="19851" spans="2:8" hidden="1" x14ac:dyDescent="0.25">
      <c r="B19851" s="1">
        <v>23673</v>
      </c>
      <c r="C19851" s="1">
        <v>0</v>
      </c>
      <c r="D19851" s="1">
        <v>0.21035540820000001</v>
      </c>
      <c r="E19851" s="1">
        <f t="shared" si="620"/>
        <v>-0.10256833472309215</v>
      </c>
      <c r="F19851" s="1">
        <v>0</v>
      </c>
      <c r="G19851" s="1">
        <v>0.33949237729999998</v>
      </c>
      <c r="H19851" s="1">
        <f t="shared" si="621"/>
        <v>-0.18012216597156688</v>
      </c>
    </row>
    <row r="19852" spans="2:8" hidden="1" x14ac:dyDescent="0.25">
      <c r="B19852" s="1">
        <v>23674</v>
      </c>
      <c r="C19852" s="1">
        <v>0</v>
      </c>
      <c r="D19852" s="1">
        <v>0.2041146747</v>
      </c>
      <c r="E19852" s="1">
        <f t="shared" si="620"/>
        <v>-9.914950283662867E-2</v>
      </c>
      <c r="F19852" s="1">
        <v>0</v>
      </c>
      <c r="G19852" s="1">
        <v>0.3316911119</v>
      </c>
      <c r="H19852" s="1">
        <f t="shared" si="621"/>
        <v>-0.17502276298656211</v>
      </c>
    </row>
    <row r="19853" spans="2:8" hidden="1" x14ac:dyDescent="0.25">
      <c r="B19853" s="1">
        <v>23675</v>
      </c>
      <c r="C19853" s="1">
        <v>1</v>
      </c>
      <c r="D19853" s="1">
        <v>0.57860290349999999</v>
      </c>
      <c r="E19853" s="1">
        <f t="shared" si="620"/>
        <v>-0.23761939133984314</v>
      </c>
      <c r="F19853" s="1">
        <v>0</v>
      </c>
      <c r="G19853" s="1">
        <v>0.46140014969999998</v>
      </c>
      <c r="H19853" s="1">
        <f t="shared" si="621"/>
        <v>-0.26873377163355583</v>
      </c>
    </row>
    <row r="19854" spans="2:8" hidden="1" x14ac:dyDescent="0.25">
      <c r="B19854" s="1">
        <v>23676</v>
      </c>
      <c r="C19854" s="1">
        <v>1</v>
      </c>
      <c r="D19854" s="1">
        <v>0.66665514770000001</v>
      </c>
      <c r="E19854" s="1">
        <f t="shared" si="620"/>
        <v>-0.176098763056001</v>
      </c>
      <c r="F19854" s="1">
        <v>1</v>
      </c>
      <c r="G19854" s="1">
        <v>0.57526052049999998</v>
      </c>
      <c r="H19854" s="1">
        <f t="shared" si="621"/>
        <v>-0.24013543010683369</v>
      </c>
    </row>
    <row r="19855" spans="2:8" hidden="1" x14ac:dyDescent="0.25">
      <c r="B19855" s="1">
        <v>23677</v>
      </c>
      <c r="C19855" s="1">
        <v>0</v>
      </c>
      <c r="D19855" s="1">
        <v>0.47713196870000002</v>
      </c>
      <c r="E19855" s="1">
        <f t="shared" si="620"/>
        <v>-0.28160791057889462</v>
      </c>
      <c r="F19855" s="1">
        <v>0</v>
      </c>
      <c r="G19855" s="1">
        <v>0.43110684379999997</v>
      </c>
      <c r="H19855" s="1">
        <f t="shared" si="621"/>
        <v>-0.24496929077512378</v>
      </c>
    </row>
    <row r="19856" spans="2:8" hidden="1" x14ac:dyDescent="0.25">
      <c r="B19856" s="1">
        <v>23678</v>
      </c>
      <c r="C19856" s="1">
        <v>1</v>
      </c>
      <c r="D19856" s="1">
        <v>0.56224494670000003</v>
      </c>
      <c r="E19856" s="1">
        <f t="shared" si="620"/>
        <v>-0.25007443919187256</v>
      </c>
      <c r="F19856" s="1">
        <v>0</v>
      </c>
      <c r="G19856" s="1">
        <v>0.45705559629999998</v>
      </c>
      <c r="H19856" s="1">
        <f t="shared" si="621"/>
        <v>-0.26524463892398498</v>
      </c>
    </row>
    <row r="19857" spans="2:8" hidden="1" x14ac:dyDescent="0.25">
      <c r="B19857" s="1">
        <v>23679</v>
      </c>
      <c r="C19857" s="1">
        <v>0</v>
      </c>
      <c r="D19857" s="1">
        <v>0.46536184209999998</v>
      </c>
      <c r="E19857" s="1">
        <f t="shared" si="620"/>
        <v>-0.27194004824685625</v>
      </c>
      <c r="F19857" s="1">
        <v>0</v>
      </c>
      <c r="G19857" s="1">
        <v>0.42679314969999999</v>
      </c>
      <c r="H19857" s="1">
        <f t="shared" si="621"/>
        <v>-0.24168862806235505</v>
      </c>
    </row>
    <row r="19858" spans="2:8" hidden="1" x14ac:dyDescent="0.25">
      <c r="B19858" s="1">
        <v>23683</v>
      </c>
      <c r="C19858" s="1">
        <v>0</v>
      </c>
      <c r="D19858" s="1">
        <v>0.47939062669999999</v>
      </c>
      <c r="E19858" s="1">
        <f t="shared" si="620"/>
        <v>-0.28348801691095338</v>
      </c>
      <c r="F19858" s="1">
        <v>0</v>
      </c>
      <c r="G19858" s="1">
        <v>0.4258195548</v>
      </c>
      <c r="H19858" s="1">
        <f t="shared" si="621"/>
        <v>-0.24095160230685495</v>
      </c>
    </row>
    <row r="19859" spans="2:8" hidden="1" x14ac:dyDescent="0.25">
      <c r="B19859" s="1">
        <v>23684</v>
      </c>
      <c r="C19859" s="1">
        <v>0</v>
      </c>
      <c r="D19859" s="1">
        <v>0.39389718569999999</v>
      </c>
      <c r="E19859" s="1">
        <f t="shared" si="620"/>
        <v>-0.21745369943806311</v>
      </c>
      <c r="F19859" s="1">
        <v>0</v>
      </c>
      <c r="G19859" s="1">
        <v>0.38776340139999999</v>
      </c>
      <c r="H19859" s="1">
        <f t="shared" si="621"/>
        <v>-0.21308071247971822</v>
      </c>
    </row>
    <row r="19860" spans="2:8" hidden="1" x14ac:dyDescent="0.25">
      <c r="B19860" s="1">
        <v>23685</v>
      </c>
      <c r="C19860" s="1">
        <v>1</v>
      </c>
      <c r="D19860" s="1">
        <v>0.65744109139999996</v>
      </c>
      <c r="E19860" s="1">
        <f t="shared" si="620"/>
        <v>-0.18214315512119744</v>
      </c>
      <c r="F19860" s="1">
        <v>1</v>
      </c>
      <c r="G19860" s="1">
        <v>0.56565373379999995</v>
      </c>
      <c r="H19860" s="1">
        <f t="shared" si="621"/>
        <v>-0.24744934181301198</v>
      </c>
    </row>
    <row r="19861" spans="2:8" hidden="1" x14ac:dyDescent="0.25">
      <c r="B19861" s="1">
        <v>23686</v>
      </c>
      <c r="C19861" s="1">
        <v>0</v>
      </c>
      <c r="D19861" s="1">
        <v>0.47936921519999998</v>
      </c>
      <c r="E19861" s="1">
        <f t="shared" si="620"/>
        <v>-0.28347015571682205</v>
      </c>
      <c r="F19861" s="1">
        <v>0</v>
      </c>
      <c r="G19861" s="1">
        <v>0.42579923559999999</v>
      </c>
      <c r="H19861" s="1">
        <f t="shared" si="621"/>
        <v>-0.24093623368820488</v>
      </c>
    </row>
    <row r="19862" spans="2:8" hidden="1" x14ac:dyDescent="0.25">
      <c r="B19862" s="1">
        <v>23687</v>
      </c>
      <c r="C19862" s="1">
        <v>1</v>
      </c>
      <c r="D19862" s="1">
        <v>0.65744764879999995</v>
      </c>
      <c r="E19862" s="1">
        <f t="shared" si="620"/>
        <v>-0.18213882343510326</v>
      </c>
      <c r="F19862" s="1">
        <v>1</v>
      </c>
      <c r="G19862" s="1">
        <v>0.56566063190000004</v>
      </c>
      <c r="H19862" s="1">
        <f t="shared" si="621"/>
        <v>-0.24744404566040132</v>
      </c>
    </row>
    <row r="19863" spans="2:8" hidden="1" x14ac:dyDescent="0.25">
      <c r="B19863" s="1">
        <v>23688</v>
      </c>
      <c r="C19863" s="1">
        <v>0</v>
      </c>
      <c r="D19863" s="1">
        <v>0.4004862763</v>
      </c>
      <c r="E19863" s="1">
        <f t="shared" si="620"/>
        <v>-0.22220087084876389</v>
      </c>
      <c r="F19863" s="1">
        <v>0</v>
      </c>
      <c r="G19863" s="1">
        <v>0.39194019660000001</v>
      </c>
      <c r="H19863" s="1">
        <f t="shared" si="621"/>
        <v>-0.21605370525131992</v>
      </c>
    </row>
    <row r="19864" spans="2:8" hidden="1" x14ac:dyDescent="0.25">
      <c r="B19864" s="1">
        <v>23689</v>
      </c>
      <c r="C19864" s="1">
        <v>1</v>
      </c>
      <c r="D19864" s="1">
        <v>0.52101747099999995</v>
      </c>
      <c r="E19864" s="1">
        <f t="shared" si="620"/>
        <v>-0.28314771349188222</v>
      </c>
      <c r="F19864" s="1">
        <v>0</v>
      </c>
      <c r="G19864" s="1">
        <v>0.43870939790000002</v>
      </c>
      <c r="H19864" s="1">
        <f t="shared" si="621"/>
        <v>-0.25081222927557084</v>
      </c>
    </row>
    <row r="19865" spans="2:8" hidden="1" x14ac:dyDescent="0.25">
      <c r="B19865" s="1">
        <v>23690</v>
      </c>
      <c r="C19865" s="1">
        <v>1</v>
      </c>
      <c r="D19865" s="1">
        <v>0.65746158840000002</v>
      </c>
      <c r="E19865" s="1">
        <f t="shared" si="620"/>
        <v>-0.18212961536022032</v>
      </c>
      <c r="F19865" s="1">
        <v>1</v>
      </c>
      <c r="G19865" s="1">
        <v>0.92701086450000003</v>
      </c>
      <c r="H19865" s="1">
        <f t="shared" si="621"/>
        <v>-3.2915175925892416E-2</v>
      </c>
    </row>
    <row r="19866" spans="2:8" hidden="1" x14ac:dyDescent="0.25">
      <c r="B19866" s="1">
        <v>23691</v>
      </c>
      <c r="C19866" s="1">
        <v>1</v>
      </c>
      <c r="D19866" s="1">
        <v>0.65744202809999996</v>
      </c>
      <c r="E19866" s="1">
        <f t="shared" si="620"/>
        <v>-0.18214253635343752</v>
      </c>
      <c r="F19866" s="1">
        <v>1</v>
      </c>
      <c r="G19866" s="1">
        <v>0.5656547193</v>
      </c>
      <c r="H19866" s="1">
        <f t="shared" si="621"/>
        <v>-0.24744858517195487</v>
      </c>
    </row>
    <row r="19867" spans="2:8" hidden="1" x14ac:dyDescent="0.25">
      <c r="B19867" s="1">
        <v>23692</v>
      </c>
      <c r="C19867" s="1">
        <v>0</v>
      </c>
      <c r="D19867" s="1">
        <v>0.201113926</v>
      </c>
      <c r="E19867" s="1">
        <f t="shared" si="620"/>
        <v>-9.7515149297859247E-2</v>
      </c>
      <c r="F19867" s="1">
        <v>0</v>
      </c>
      <c r="G19867" s="1">
        <v>0.32690812860000001</v>
      </c>
      <c r="H19867" s="1">
        <f t="shared" si="621"/>
        <v>-0.17192565417277686</v>
      </c>
    </row>
    <row r="19868" spans="2:8" hidden="1" x14ac:dyDescent="0.25">
      <c r="B19868" s="1">
        <v>23693</v>
      </c>
      <c r="C19868" s="1">
        <v>1</v>
      </c>
      <c r="D19868" s="1">
        <v>0.52572222970000004</v>
      </c>
      <c r="E19868" s="1">
        <f t="shared" si="620"/>
        <v>-0.27924365883485408</v>
      </c>
      <c r="F19868" s="1">
        <v>0</v>
      </c>
      <c r="G19868" s="1">
        <v>0.46783560149999998</v>
      </c>
      <c r="H19868" s="1">
        <f t="shared" si="621"/>
        <v>-0.27395418287025564</v>
      </c>
    </row>
    <row r="19869" spans="2:8" hidden="1" x14ac:dyDescent="0.25">
      <c r="B19869" s="1">
        <v>23694</v>
      </c>
      <c r="C19869" s="1">
        <v>1</v>
      </c>
      <c r="D19869" s="1">
        <v>0.50142261600000004</v>
      </c>
      <c r="E19869" s="1">
        <f t="shared" si="620"/>
        <v>-0.29979608166121835</v>
      </c>
      <c r="F19869" s="1">
        <v>0</v>
      </c>
      <c r="G19869" s="1">
        <v>0.45910467179999997</v>
      </c>
      <c r="H19869" s="1">
        <f t="shared" si="621"/>
        <v>-0.2668867696130709</v>
      </c>
    </row>
    <row r="19870" spans="2:8" hidden="1" x14ac:dyDescent="0.25">
      <c r="B19870" s="1">
        <v>23695</v>
      </c>
      <c r="C19870" s="1">
        <v>0</v>
      </c>
      <c r="D19870" s="1">
        <v>0.47027914409999999</v>
      </c>
      <c r="E19870" s="1">
        <f t="shared" si="620"/>
        <v>-0.27595292790643156</v>
      </c>
      <c r="F19870" s="1">
        <v>0</v>
      </c>
      <c r="G19870" s="1">
        <v>0.4460934668</v>
      </c>
      <c r="H19870" s="1">
        <f t="shared" si="621"/>
        <v>-0.25656351241970698</v>
      </c>
    </row>
    <row r="19871" spans="2:8" hidden="1" x14ac:dyDescent="0.25">
      <c r="B19871" s="1">
        <v>23696</v>
      </c>
      <c r="C19871" s="1">
        <v>1</v>
      </c>
      <c r="D19871" s="1">
        <v>0.69810095439999997</v>
      </c>
      <c r="E19871" s="1">
        <f t="shared" si="620"/>
        <v>-0.15608176825292552</v>
      </c>
      <c r="F19871" s="1">
        <v>1</v>
      </c>
      <c r="G19871" s="1">
        <v>0.60690358870000005</v>
      </c>
      <c r="H19871" s="1">
        <f t="shared" si="621"/>
        <v>-0.21688029446207982</v>
      </c>
    </row>
    <row r="19872" spans="2:8" hidden="1" x14ac:dyDescent="0.25">
      <c r="B19872" s="1">
        <v>23697</v>
      </c>
      <c r="C19872" s="1">
        <v>1</v>
      </c>
      <c r="D19872" s="1">
        <v>0.69810169519999998</v>
      </c>
      <c r="E19872" s="1">
        <f t="shared" si="620"/>
        <v>-0.15608130739525233</v>
      </c>
      <c r="F19872" s="1">
        <v>1</v>
      </c>
      <c r="G19872" s="1">
        <v>0.60690431600000005</v>
      </c>
      <c r="H19872" s="1">
        <f t="shared" si="621"/>
        <v>-0.21687977401337377</v>
      </c>
    </row>
    <row r="19873" spans="2:8" hidden="1" x14ac:dyDescent="0.25">
      <c r="B19873" s="1">
        <v>23698</v>
      </c>
      <c r="C19873" s="1">
        <v>0</v>
      </c>
      <c r="D19873" s="1">
        <v>0.23253668159999999</v>
      </c>
      <c r="E19873" s="1">
        <f t="shared" si="620"/>
        <v>-0.11494237285034643</v>
      </c>
      <c r="F19873" s="1">
        <v>0</v>
      </c>
      <c r="G19873" s="1">
        <v>0.36947143500000001</v>
      </c>
      <c r="H19873" s="1">
        <f t="shared" si="621"/>
        <v>-0.2002952336890538</v>
      </c>
    </row>
    <row r="19874" spans="2:8" hidden="1" x14ac:dyDescent="0.25">
      <c r="B19874" s="1">
        <v>23699</v>
      </c>
      <c r="C19874" s="1">
        <v>0</v>
      </c>
      <c r="D19874" s="1">
        <v>0.22889088660000001</v>
      </c>
      <c r="E19874" s="1">
        <f t="shared" si="620"/>
        <v>-0.11288416410901211</v>
      </c>
      <c r="F19874" s="1">
        <v>0</v>
      </c>
      <c r="G19874" s="1">
        <v>0.36538502769999998</v>
      </c>
      <c r="H19874" s="1">
        <f t="shared" si="621"/>
        <v>-0.1974896859220763</v>
      </c>
    </row>
    <row r="19875" spans="2:8" hidden="1" x14ac:dyDescent="0.25">
      <c r="B19875" s="1">
        <v>23701</v>
      </c>
      <c r="C19875" s="1">
        <v>0</v>
      </c>
      <c r="D19875" s="1">
        <v>0.39964293290000003</v>
      </c>
      <c r="E19875" s="1">
        <f t="shared" si="620"/>
        <v>-0.2215903727049798</v>
      </c>
      <c r="F19875" s="1">
        <v>0</v>
      </c>
      <c r="G19875" s="1">
        <v>0.36796783999999999</v>
      </c>
      <c r="H19875" s="1">
        <f t="shared" si="621"/>
        <v>-0.19926082273788484</v>
      </c>
    </row>
    <row r="19876" spans="2:8" hidden="1" x14ac:dyDescent="0.25">
      <c r="B19876" s="1">
        <v>23702</v>
      </c>
      <c r="C19876" s="1">
        <v>1</v>
      </c>
      <c r="D19876" s="1">
        <v>0.61486055839999998</v>
      </c>
      <c r="E19876" s="1">
        <f t="shared" si="620"/>
        <v>-0.21122336484870549</v>
      </c>
      <c r="F19876" s="1">
        <v>1</v>
      </c>
      <c r="G19876" s="1">
        <v>0.5186915674</v>
      </c>
      <c r="H19876" s="1">
        <f t="shared" si="621"/>
        <v>-0.28509081246798662</v>
      </c>
    </row>
    <row r="19877" spans="2:8" hidden="1" x14ac:dyDescent="0.25">
      <c r="B19877" s="1">
        <v>23703</v>
      </c>
      <c r="C19877" s="1">
        <v>0</v>
      </c>
      <c r="D19877" s="1">
        <v>0.3575412878</v>
      </c>
      <c r="E19877" s="1">
        <f t="shared" si="620"/>
        <v>-0.19215477716378088</v>
      </c>
      <c r="F19877" s="1">
        <v>0</v>
      </c>
      <c r="G19877" s="1">
        <v>0.34783774220000002</v>
      </c>
      <c r="H19877" s="1">
        <f t="shared" si="621"/>
        <v>-0.18564433847008899</v>
      </c>
    </row>
    <row r="19878" spans="2:8" hidden="1" x14ac:dyDescent="0.25">
      <c r="B19878" s="1">
        <v>23704</v>
      </c>
      <c r="C19878" s="1">
        <v>0</v>
      </c>
      <c r="D19878" s="1">
        <v>0.36451081590000001</v>
      </c>
      <c r="E19878" s="1">
        <f t="shared" si="620"/>
        <v>-0.19689183665310445</v>
      </c>
      <c r="F19878" s="1">
        <v>0</v>
      </c>
      <c r="G19878" s="1">
        <v>0.35182481329999998</v>
      </c>
      <c r="H19878" s="1">
        <f t="shared" si="621"/>
        <v>-0.18830759855146809</v>
      </c>
    </row>
    <row r="19879" spans="2:8" hidden="1" x14ac:dyDescent="0.25">
      <c r="B19879" s="1">
        <v>23705</v>
      </c>
      <c r="C19879" s="1">
        <v>1</v>
      </c>
      <c r="D19879" s="1">
        <v>0.61486514579999996</v>
      </c>
      <c r="E19879" s="1">
        <f t="shared" si="620"/>
        <v>-0.21122012464237414</v>
      </c>
      <c r="F19879" s="1">
        <v>1</v>
      </c>
      <c r="G19879" s="1">
        <v>0.51869689450000001</v>
      </c>
      <c r="H19879" s="1">
        <f t="shared" si="621"/>
        <v>-0.28508635217134842</v>
      </c>
    </row>
    <row r="19880" spans="2:8" hidden="1" x14ac:dyDescent="0.25">
      <c r="B19880" s="1">
        <v>23706</v>
      </c>
      <c r="C19880" s="1">
        <v>1</v>
      </c>
      <c r="D19880" s="1">
        <v>0.61486590470000002</v>
      </c>
      <c r="E19880" s="1">
        <f t="shared" si="620"/>
        <v>-0.21121958861283791</v>
      </c>
      <c r="F19880" s="1">
        <v>1</v>
      </c>
      <c r="G19880" s="1">
        <v>0.51869777569999997</v>
      </c>
      <c r="H19880" s="1">
        <f t="shared" si="621"/>
        <v>-0.28508561436093077</v>
      </c>
    </row>
    <row r="19881" spans="2:8" hidden="1" x14ac:dyDescent="0.25">
      <c r="B19881" s="1">
        <v>23707</v>
      </c>
      <c r="C19881" s="1">
        <v>0</v>
      </c>
      <c r="D19881" s="1">
        <v>0.39963474100000002</v>
      </c>
      <c r="E19881" s="1">
        <f t="shared" si="620"/>
        <v>-0.22158444677707961</v>
      </c>
      <c r="F19881" s="1">
        <v>0</v>
      </c>
      <c r="G19881" s="1">
        <v>0.36795903429999999</v>
      </c>
      <c r="H19881" s="1">
        <f t="shared" si="621"/>
        <v>-0.19925477203268183</v>
      </c>
    </row>
    <row r="19882" spans="2:8" hidden="1" x14ac:dyDescent="0.25">
      <c r="B19882" s="1">
        <v>23708</v>
      </c>
      <c r="C19882" s="1">
        <v>0</v>
      </c>
      <c r="D19882" s="1">
        <v>0.17957915790000001</v>
      </c>
      <c r="E19882" s="1">
        <f t="shared" si="620"/>
        <v>-8.5963315278261704E-2</v>
      </c>
      <c r="F19882" s="1">
        <v>0</v>
      </c>
      <c r="G19882" s="1">
        <v>0.29027007110000003</v>
      </c>
      <c r="H19882" s="1">
        <f t="shared" si="621"/>
        <v>-0.14890688043821548</v>
      </c>
    </row>
    <row r="19883" spans="2:8" hidden="1" x14ac:dyDescent="0.25">
      <c r="B19883" s="1">
        <v>23709</v>
      </c>
      <c r="C19883" s="1">
        <v>0</v>
      </c>
      <c r="D19883" s="1">
        <v>0.3407881009</v>
      </c>
      <c r="E19883" s="1">
        <f t="shared" si="620"/>
        <v>-0.18097496201053187</v>
      </c>
      <c r="F19883" s="1">
        <v>0</v>
      </c>
      <c r="G19883" s="1">
        <v>0.33602200170000002</v>
      </c>
      <c r="H19883" s="1">
        <f t="shared" si="621"/>
        <v>-0.17784631125730249</v>
      </c>
    </row>
    <row r="19884" spans="2:8" hidden="1" x14ac:dyDescent="0.25">
      <c r="B19884" s="1">
        <v>23710</v>
      </c>
      <c r="C19884" s="1">
        <v>1</v>
      </c>
      <c r="D19884" s="1">
        <v>0.61485617800000003</v>
      </c>
      <c r="E19884" s="1">
        <f t="shared" si="620"/>
        <v>-0.21122645886782745</v>
      </c>
      <c r="F19884" s="1">
        <v>1</v>
      </c>
      <c r="G19884" s="1">
        <v>0.5186864806</v>
      </c>
      <c r="H19884" s="1">
        <f t="shared" si="621"/>
        <v>-0.2850950716079883</v>
      </c>
    </row>
    <row r="19885" spans="2:8" hidden="1" x14ac:dyDescent="0.25">
      <c r="B19885" s="1">
        <v>23711</v>
      </c>
      <c r="C19885" s="1">
        <v>0</v>
      </c>
      <c r="D19885" s="1">
        <v>0.17407724159999999</v>
      </c>
      <c r="E19885" s="1">
        <f t="shared" si="620"/>
        <v>-8.3060566685941348E-2</v>
      </c>
      <c r="F19885" s="1">
        <v>0</v>
      </c>
      <c r="G19885" s="1">
        <v>0.28311442219999999</v>
      </c>
      <c r="H19885" s="1">
        <f t="shared" si="621"/>
        <v>-0.14455015659942963</v>
      </c>
    </row>
    <row r="19886" spans="2:8" hidden="1" x14ac:dyDescent="0.25">
      <c r="B19886" s="1">
        <v>23712</v>
      </c>
      <c r="C19886" s="1">
        <v>0</v>
      </c>
      <c r="D19886" s="1">
        <v>0.1766103463</v>
      </c>
      <c r="E19886" s="1">
        <f t="shared" si="620"/>
        <v>-8.43945944301389E-2</v>
      </c>
      <c r="F19886" s="1">
        <v>0</v>
      </c>
      <c r="G19886" s="1">
        <v>0.28668448740000002</v>
      </c>
      <c r="H19886" s="1">
        <f t="shared" si="621"/>
        <v>-0.14671833119686389</v>
      </c>
    </row>
    <row r="19887" spans="2:8" hidden="1" x14ac:dyDescent="0.25">
      <c r="B19887" s="1">
        <v>23719</v>
      </c>
      <c r="C19887" s="1">
        <v>0</v>
      </c>
      <c r="D19887" s="1">
        <v>0.39461359499999998</v>
      </c>
      <c r="E19887" s="1">
        <f t="shared" si="620"/>
        <v>-0.21796733610454641</v>
      </c>
      <c r="F19887" s="1">
        <v>0</v>
      </c>
      <c r="G19887" s="1">
        <v>0.3747268064</v>
      </c>
      <c r="H19887" s="1">
        <f t="shared" si="621"/>
        <v>-0.20393018977630953</v>
      </c>
    </row>
    <row r="19888" spans="2:8" hidden="1" x14ac:dyDescent="0.25">
      <c r="B19888" s="1">
        <v>23720</v>
      </c>
      <c r="C19888" s="1">
        <v>0</v>
      </c>
      <c r="D19888" s="1">
        <v>0.48995588330000001</v>
      </c>
      <c r="E19888" s="1">
        <f t="shared" si="620"/>
        <v>-0.29239225760651216</v>
      </c>
      <c r="F19888" s="1">
        <v>0</v>
      </c>
      <c r="G19888" s="1">
        <v>0.40809279729999998</v>
      </c>
      <c r="H19888" s="1">
        <f t="shared" si="621"/>
        <v>-0.22774637522694269</v>
      </c>
    </row>
    <row r="19889" spans="2:8" hidden="1" x14ac:dyDescent="0.25">
      <c r="B19889" s="1">
        <v>23721</v>
      </c>
      <c r="C19889" s="1">
        <v>0</v>
      </c>
      <c r="D19889" s="1">
        <v>0.41389907329999998</v>
      </c>
      <c r="E19889" s="1">
        <f t="shared" si="620"/>
        <v>-0.23202759194310693</v>
      </c>
      <c r="F19889" s="1">
        <v>0</v>
      </c>
      <c r="G19889" s="1">
        <v>0.38296718359999998</v>
      </c>
      <c r="H19889" s="1">
        <f t="shared" si="621"/>
        <v>-0.20969173774562527</v>
      </c>
    </row>
    <row r="19890" spans="2:8" hidden="1" x14ac:dyDescent="0.25">
      <c r="B19890" s="1">
        <v>23722</v>
      </c>
      <c r="C19890" s="1">
        <v>0</v>
      </c>
      <c r="D19890" s="1">
        <v>0.18727987239999999</v>
      </c>
      <c r="E19890" s="1">
        <f t="shared" si="620"/>
        <v>-9.0058984497974434E-2</v>
      </c>
      <c r="F19890" s="1">
        <v>0</v>
      </c>
      <c r="G19890" s="1">
        <v>0.30362990610000001</v>
      </c>
      <c r="H19890" s="1">
        <f t="shared" si="621"/>
        <v>-0.15715988823404559</v>
      </c>
    </row>
    <row r="19891" spans="2:8" hidden="1" x14ac:dyDescent="0.25">
      <c r="B19891" s="1">
        <v>23723</v>
      </c>
      <c r="C19891" s="1">
        <v>0</v>
      </c>
      <c r="D19891" s="1">
        <v>0.36481974589999999</v>
      </c>
      <c r="E19891" s="1">
        <f t="shared" si="620"/>
        <v>-0.19710301131884272</v>
      </c>
      <c r="F19891" s="1">
        <v>0</v>
      </c>
      <c r="G19891" s="1">
        <v>0.35845502400000001</v>
      </c>
      <c r="H19891" s="1">
        <f t="shared" si="621"/>
        <v>-0.19277289167577105</v>
      </c>
    </row>
    <row r="19892" spans="2:8" hidden="1" x14ac:dyDescent="0.25">
      <c r="B19892" s="1">
        <v>23724</v>
      </c>
      <c r="C19892" s="1">
        <v>1</v>
      </c>
      <c r="D19892" s="1">
        <v>0.6288259772</v>
      </c>
      <c r="E19892" s="1">
        <f t="shared" si="620"/>
        <v>-0.20146952561752915</v>
      </c>
      <c r="F19892" s="1">
        <v>1</v>
      </c>
      <c r="G19892" s="1">
        <v>0.53461695249999996</v>
      </c>
      <c r="H19892" s="1">
        <f t="shared" si="621"/>
        <v>-0.27195727404847875</v>
      </c>
    </row>
    <row r="19893" spans="2:8" hidden="1" x14ac:dyDescent="0.25">
      <c r="B19893" s="1">
        <v>23725</v>
      </c>
      <c r="C19893" s="1">
        <v>1</v>
      </c>
      <c r="D19893" s="1">
        <v>0.60979549119999998</v>
      </c>
      <c r="E19893" s="1">
        <f t="shared" si="620"/>
        <v>-0.21481579111232263</v>
      </c>
      <c r="F19893" s="1">
        <v>1</v>
      </c>
      <c r="G19893" s="1">
        <v>0.53026076720000004</v>
      </c>
      <c r="H19893" s="1">
        <f t="shared" si="621"/>
        <v>-0.27551050416346157</v>
      </c>
    </row>
    <row r="19894" spans="2:8" hidden="1" x14ac:dyDescent="0.25">
      <c r="B19894" s="1">
        <v>23726</v>
      </c>
      <c r="C19894" s="1">
        <v>0</v>
      </c>
      <c r="D19894" s="1">
        <v>0.37827086669999999</v>
      </c>
      <c r="E19894" s="1">
        <f t="shared" si="620"/>
        <v>-0.20639878176327739</v>
      </c>
      <c r="F19894" s="1">
        <v>0</v>
      </c>
      <c r="G19894" s="1">
        <v>0.36654104570000001</v>
      </c>
      <c r="H19894" s="1">
        <f t="shared" si="621"/>
        <v>-0.19828152047829659</v>
      </c>
    </row>
    <row r="19895" spans="2:8" hidden="1" x14ac:dyDescent="0.25">
      <c r="B19895" s="1">
        <v>23727</v>
      </c>
      <c r="C19895" s="1">
        <v>0</v>
      </c>
      <c r="D19895" s="1">
        <v>0.40388440209999998</v>
      </c>
      <c r="E19895" s="1">
        <f t="shared" si="620"/>
        <v>-0.22466951431668322</v>
      </c>
      <c r="F19895" s="1">
        <v>0</v>
      </c>
      <c r="G19895" s="1">
        <v>0.37884131259999998</v>
      </c>
      <c r="H19895" s="1">
        <f t="shared" si="621"/>
        <v>-0.20679743644451892</v>
      </c>
    </row>
    <row r="19896" spans="2:8" hidden="1" x14ac:dyDescent="0.25">
      <c r="B19896" s="1">
        <v>23729</v>
      </c>
      <c r="C19896" s="1">
        <v>1</v>
      </c>
      <c r="D19896" s="1">
        <v>0.58141111379999999</v>
      </c>
      <c r="E19896" s="1">
        <f t="shared" si="620"/>
        <v>-0.23551667085268885</v>
      </c>
      <c r="F19896" s="1">
        <v>0</v>
      </c>
      <c r="G19896" s="1">
        <v>0.48477121829999997</v>
      </c>
      <c r="H19896" s="1">
        <f t="shared" si="621"/>
        <v>-0.28799988442085028</v>
      </c>
    </row>
    <row r="19897" spans="2:8" hidden="1" x14ac:dyDescent="0.25">
      <c r="B19897" s="1">
        <v>23730</v>
      </c>
      <c r="C19897" s="1">
        <v>1</v>
      </c>
      <c r="D19897" s="1">
        <v>0.69758518339999998</v>
      </c>
      <c r="E19897" s="1">
        <f t="shared" si="620"/>
        <v>-0.1564027523242805</v>
      </c>
      <c r="F19897" s="1">
        <v>1</v>
      </c>
      <c r="G19897" s="1">
        <v>0.60639710609999997</v>
      </c>
      <c r="H19897" s="1">
        <f t="shared" si="621"/>
        <v>-0.2172428799482326</v>
      </c>
    </row>
    <row r="19898" spans="2:8" hidden="1" x14ac:dyDescent="0.25">
      <c r="B19898" s="1">
        <v>23731</v>
      </c>
      <c r="C19898" s="1">
        <v>1</v>
      </c>
      <c r="D19898" s="1">
        <v>0.55205096139999998</v>
      </c>
      <c r="E19898" s="1">
        <f t="shared" si="620"/>
        <v>-0.25802082945697352</v>
      </c>
      <c r="F19898" s="1">
        <v>0</v>
      </c>
      <c r="G19898" s="1">
        <v>0.47603574840000001</v>
      </c>
      <c r="H19898" s="1">
        <f t="shared" si="621"/>
        <v>-0.28069834252479747</v>
      </c>
    </row>
    <row r="19899" spans="2:8" hidden="1" x14ac:dyDescent="0.25">
      <c r="B19899" s="1">
        <v>23732</v>
      </c>
      <c r="C19899" s="1">
        <v>0</v>
      </c>
      <c r="D19899" s="1">
        <v>0.21974817720000001</v>
      </c>
      <c r="E19899" s="1">
        <f t="shared" si="620"/>
        <v>-0.10776520807620625</v>
      </c>
      <c r="F19899" s="1">
        <v>0</v>
      </c>
      <c r="G19899" s="1">
        <v>0.3253365949</v>
      </c>
      <c r="H19899" s="1">
        <f t="shared" si="621"/>
        <v>-0.17091284608326887</v>
      </c>
    </row>
    <row r="19900" spans="2:8" hidden="1" x14ac:dyDescent="0.25">
      <c r="B19900" s="1">
        <v>23733</v>
      </c>
      <c r="C19900" s="1">
        <v>1</v>
      </c>
      <c r="D19900" s="1">
        <v>0.69756506929999995</v>
      </c>
      <c r="E19900" s="1">
        <f t="shared" si="620"/>
        <v>-0.15641527490759677</v>
      </c>
      <c r="F19900" s="1">
        <v>1</v>
      </c>
      <c r="G19900" s="1">
        <v>0.60637734659999998</v>
      </c>
      <c r="H19900" s="1">
        <f t="shared" si="621"/>
        <v>-0.21725703170051733</v>
      </c>
    </row>
    <row r="19901" spans="2:8" hidden="1" x14ac:dyDescent="0.25">
      <c r="B19901" s="1">
        <v>23734</v>
      </c>
      <c r="C19901" s="1">
        <v>1</v>
      </c>
      <c r="D19901" s="1">
        <v>0.6128773274</v>
      </c>
      <c r="E19901" s="1">
        <f t="shared" si="620"/>
        <v>-0.21262644451050861</v>
      </c>
      <c r="F19901" s="1">
        <v>1</v>
      </c>
      <c r="G19901" s="1">
        <v>0.58528989499999995</v>
      </c>
      <c r="H19901" s="1">
        <f t="shared" si="621"/>
        <v>-0.23262897389303536</v>
      </c>
    </row>
    <row r="19902" spans="2:8" hidden="1" x14ac:dyDescent="0.25">
      <c r="B19902" s="1">
        <v>23736</v>
      </c>
      <c r="C19902" s="1">
        <v>1</v>
      </c>
      <c r="D19902" s="1">
        <v>0.63971036189999997</v>
      </c>
      <c r="E19902" s="1">
        <f t="shared" si="620"/>
        <v>-0.19401661461064457</v>
      </c>
      <c r="F19902" s="1">
        <v>1</v>
      </c>
      <c r="G19902" s="1">
        <v>0.5466552938</v>
      </c>
      <c r="H19902" s="1">
        <f t="shared" si="621"/>
        <v>-0.26228644183894284</v>
      </c>
    </row>
    <row r="19903" spans="2:8" hidden="1" x14ac:dyDescent="0.25">
      <c r="B19903" s="1">
        <v>23737</v>
      </c>
      <c r="C19903" s="1">
        <v>1</v>
      </c>
      <c r="D19903" s="1">
        <v>0.6397159684</v>
      </c>
      <c r="E19903" s="1">
        <f t="shared" si="620"/>
        <v>-0.19401280841726687</v>
      </c>
      <c r="F19903" s="1">
        <v>1</v>
      </c>
      <c r="G19903" s="1">
        <v>0.54666141690000003</v>
      </c>
      <c r="H19903" s="1">
        <f t="shared" si="621"/>
        <v>-0.26228157732252932</v>
      </c>
    </row>
    <row r="19904" spans="2:8" hidden="1" x14ac:dyDescent="0.25">
      <c r="B19904" s="1">
        <v>23738</v>
      </c>
      <c r="C19904" s="1">
        <v>0</v>
      </c>
      <c r="D19904" s="1">
        <v>0.36988835170000001</v>
      </c>
      <c r="E19904" s="1">
        <f t="shared" si="620"/>
        <v>-0.20058249190422786</v>
      </c>
      <c r="F19904" s="1">
        <v>0</v>
      </c>
      <c r="G19904" s="1">
        <v>0.36559117079999998</v>
      </c>
      <c r="H19904" s="1">
        <f t="shared" si="621"/>
        <v>-0.19763078148150406</v>
      </c>
    </row>
    <row r="19905" spans="2:8" hidden="1" x14ac:dyDescent="0.25">
      <c r="B19905" s="1">
        <v>23739</v>
      </c>
      <c r="C19905" s="1">
        <v>0</v>
      </c>
      <c r="D19905" s="1">
        <v>0.4477225916</v>
      </c>
      <c r="E19905" s="1">
        <f t="shared" si="620"/>
        <v>-0.25784272177340528</v>
      </c>
      <c r="F19905" s="1">
        <v>0</v>
      </c>
      <c r="G19905" s="1">
        <v>0.40288118519999999</v>
      </c>
      <c r="H19905" s="1">
        <f t="shared" si="621"/>
        <v>-0.22393924428450235</v>
      </c>
    </row>
    <row r="19906" spans="2:8" hidden="1" x14ac:dyDescent="0.25">
      <c r="B19906" s="1">
        <v>23740</v>
      </c>
      <c r="C19906" s="1">
        <v>0</v>
      </c>
      <c r="D19906" s="1">
        <v>0.42522785880000002</v>
      </c>
      <c r="E19906" s="1">
        <f t="shared" si="620"/>
        <v>-0.24050428997469583</v>
      </c>
      <c r="F19906" s="1">
        <v>0</v>
      </c>
      <c r="G19906" s="1">
        <v>0.39445844000000002</v>
      </c>
      <c r="H19906" s="1">
        <f t="shared" si="621"/>
        <v>-0.21785604466086675</v>
      </c>
    </row>
    <row r="19907" spans="2:8" hidden="1" x14ac:dyDescent="0.25">
      <c r="B19907" s="1">
        <v>23741</v>
      </c>
      <c r="C19907" s="1">
        <v>1</v>
      </c>
      <c r="D19907" s="1">
        <v>0.63972230299999999</v>
      </c>
      <c r="E19907" s="1">
        <f t="shared" si="620"/>
        <v>-0.19400850796465954</v>
      </c>
      <c r="F19907" s="1">
        <v>1</v>
      </c>
      <c r="G19907" s="1">
        <v>0.54666833510000001</v>
      </c>
      <c r="H19907" s="1">
        <f t="shared" si="621"/>
        <v>-0.26227608120193219</v>
      </c>
    </row>
    <row r="19908" spans="2:8" hidden="1" x14ac:dyDescent="0.25">
      <c r="B19908" s="1">
        <v>23742</v>
      </c>
      <c r="C19908" s="1">
        <v>0</v>
      </c>
      <c r="D19908" s="1">
        <v>0.38211429130000002</v>
      </c>
      <c r="E19908" s="1">
        <f t="shared" ref="E19908:E19971" si="622">C19908*LOG(D19908)+(1-C19908)*LOG(1-D19908)</f>
        <v>-0.20909184962197516</v>
      </c>
      <c r="F19908" s="1">
        <v>0</v>
      </c>
      <c r="G19908" s="1">
        <v>0.37376200129999998</v>
      </c>
      <c r="H19908" s="1">
        <f t="shared" ref="H19908:H19971" si="623">F19908*LOG(G19908)+(1-F19908)*LOG(1-G19908)</f>
        <v>-0.20326058391640725</v>
      </c>
    </row>
    <row r="19909" spans="2:8" hidden="1" x14ac:dyDescent="0.25">
      <c r="B19909" s="1">
        <v>23743</v>
      </c>
      <c r="C19909" s="1">
        <v>0</v>
      </c>
      <c r="D19909" s="1">
        <v>0.1935579291</v>
      </c>
      <c r="E19909" s="1">
        <f t="shared" si="622"/>
        <v>-9.3426823801426168E-2</v>
      </c>
      <c r="F19909" s="1">
        <v>0</v>
      </c>
      <c r="G19909" s="1">
        <v>0.313956334</v>
      </c>
      <c r="H19909" s="1">
        <f t="shared" si="623"/>
        <v>-0.16364824099978306</v>
      </c>
    </row>
    <row r="19910" spans="2:8" hidden="1" x14ac:dyDescent="0.25">
      <c r="B19910" s="1">
        <v>23744</v>
      </c>
      <c r="C19910" s="1">
        <v>0</v>
      </c>
      <c r="D19910" s="1">
        <v>0.19720266580000001</v>
      </c>
      <c r="E19910" s="1">
        <f t="shared" si="622"/>
        <v>-9.5394078317277628E-2</v>
      </c>
      <c r="F19910" s="1">
        <v>0</v>
      </c>
      <c r="G19910" s="1">
        <v>0.31774398040000001</v>
      </c>
      <c r="H19910" s="1">
        <f t="shared" si="623"/>
        <v>-0.16605262382584857</v>
      </c>
    </row>
    <row r="19911" spans="2:8" hidden="1" x14ac:dyDescent="0.25">
      <c r="B19911" s="1">
        <v>23747</v>
      </c>
      <c r="C19911" s="1">
        <v>0</v>
      </c>
      <c r="D19911" s="1">
        <v>0.34712190209999999</v>
      </c>
      <c r="E19911" s="1">
        <f t="shared" si="622"/>
        <v>-0.18516790042711764</v>
      </c>
      <c r="F19911" s="1">
        <v>0</v>
      </c>
      <c r="G19911" s="1">
        <v>0.3272725635</v>
      </c>
      <c r="H19911" s="1">
        <f t="shared" si="623"/>
        <v>-0.17216085970003076</v>
      </c>
    </row>
    <row r="19912" spans="2:8" hidden="1" x14ac:dyDescent="0.25">
      <c r="B19912" s="1">
        <v>23748</v>
      </c>
      <c r="C19912" s="1">
        <v>0</v>
      </c>
      <c r="D19912" s="1">
        <v>0.42008435970000002</v>
      </c>
      <c r="E19912" s="1">
        <f t="shared" si="622"/>
        <v>-0.23663517819024321</v>
      </c>
      <c r="F19912" s="1">
        <v>0</v>
      </c>
      <c r="G19912" s="1">
        <v>0.35482598659999998</v>
      </c>
      <c r="H19912" s="1">
        <f t="shared" si="623"/>
        <v>-0.19032313363315095</v>
      </c>
    </row>
    <row r="19913" spans="2:8" hidden="1" x14ac:dyDescent="0.25">
      <c r="B19913" s="1">
        <v>23749</v>
      </c>
      <c r="C19913" s="1">
        <v>1</v>
      </c>
      <c r="D19913" s="1">
        <v>0.58854773599999999</v>
      </c>
      <c r="E19913" s="1">
        <f t="shared" si="622"/>
        <v>-0.23021830658329984</v>
      </c>
      <c r="F19913" s="1">
        <v>1</v>
      </c>
      <c r="G19913" s="1">
        <v>0.90248881680000004</v>
      </c>
      <c r="H19913" s="1">
        <f t="shared" si="623"/>
        <v>-4.4558170953763125E-2</v>
      </c>
    </row>
    <row r="19914" spans="2:8" hidden="1" x14ac:dyDescent="0.25">
      <c r="B19914" s="1">
        <v>23750</v>
      </c>
      <c r="C19914" s="1">
        <v>0</v>
      </c>
      <c r="D19914" s="1">
        <v>0.16939950079999999</v>
      </c>
      <c r="E19914" s="1">
        <f t="shared" si="622"/>
        <v>-8.0607812210320484E-2</v>
      </c>
      <c r="F19914" s="1">
        <v>0</v>
      </c>
      <c r="G19914" s="1">
        <v>0.2682419191</v>
      </c>
      <c r="H19914" s="1">
        <f t="shared" si="623"/>
        <v>-0.13563247289703914</v>
      </c>
    </row>
    <row r="19915" spans="2:8" hidden="1" x14ac:dyDescent="0.25">
      <c r="B19915" s="1">
        <v>23751</v>
      </c>
      <c r="C19915" s="1">
        <v>0</v>
      </c>
      <c r="D19915" s="1">
        <v>0.32691902</v>
      </c>
      <c r="E19915" s="1">
        <f t="shared" si="622"/>
        <v>-0.17193268161344383</v>
      </c>
      <c r="F19915" s="1">
        <v>0</v>
      </c>
      <c r="G19915" s="1">
        <v>0.3158096547</v>
      </c>
      <c r="H19915" s="1">
        <f t="shared" si="623"/>
        <v>-0.16482305849430345</v>
      </c>
    </row>
    <row r="19916" spans="2:8" hidden="1" x14ac:dyDescent="0.25">
      <c r="B19916" s="1">
        <v>23752</v>
      </c>
      <c r="C19916" s="1">
        <v>0</v>
      </c>
      <c r="D19916" s="1">
        <v>0.4073271322</v>
      </c>
      <c r="E19916" s="1">
        <f t="shared" si="622"/>
        <v>-0.22718495404064343</v>
      </c>
      <c r="F19916" s="1">
        <v>0</v>
      </c>
      <c r="G19916" s="1">
        <v>0.35082641869999998</v>
      </c>
      <c r="H19916" s="1">
        <f t="shared" si="623"/>
        <v>-0.1876391624888864</v>
      </c>
    </row>
    <row r="19917" spans="2:8" hidden="1" x14ac:dyDescent="0.25">
      <c r="B19917" s="1">
        <v>23753</v>
      </c>
      <c r="C19917" s="1">
        <v>0</v>
      </c>
      <c r="D19917" s="1">
        <v>0.16616928289999999</v>
      </c>
      <c r="E19917" s="1">
        <f t="shared" si="622"/>
        <v>-7.8922110143627489E-2</v>
      </c>
      <c r="F19917" s="1">
        <v>0</v>
      </c>
      <c r="G19917" s="1">
        <v>0.26480001390000002</v>
      </c>
      <c r="H19917" s="1">
        <f t="shared" si="623"/>
        <v>-0.13359450983289908</v>
      </c>
    </row>
    <row r="19918" spans="2:8" hidden="1" x14ac:dyDescent="0.25">
      <c r="B19918" s="1">
        <v>23756</v>
      </c>
      <c r="C19918" s="1">
        <v>0</v>
      </c>
      <c r="D19918" s="1">
        <v>0.2174103543</v>
      </c>
      <c r="E19918" s="1">
        <f t="shared" si="622"/>
        <v>-0.10646590246792506</v>
      </c>
      <c r="F19918" s="1">
        <v>0</v>
      </c>
      <c r="G19918" s="1">
        <v>0.350226596</v>
      </c>
      <c r="H19918" s="1">
        <f t="shared" si="623"/>
        <v>-0.18723806881809854</v>
      </c>
    </row>
    <row r="19919" spans="2:8" hidden="1" x14ac:dyDescent="0.25">
      <c r="B19919" s="1">
        <v>23757</v>
      </c>
      <c r="C19919" s="1">
        <v>0</v>
      </c>
      <c r="D19919" s="1">
        <v>0.22493951579999999</v>
      </c>
      <c r="E19919" s="1">
        <f t="shared" si="622"/>
        <v>-0.11066440468165638</v>
      </c>
      <c r="F19919" s="1">
        <v>0</v>
      </c>
      <c r="G19919" s="1">
        <v>0.35824329869999999</v>
      </c>
      <c r="H19919" s="1">
        <f t="shared" si="623"/>
        <v>-0.19262958767807492</v>
      </c>
    </row>
    <row r="19920" spans="2:8" hidden="1" x14ac:dyDescent="0.25">
      <c r="B19920" s="1">
        <v>23758</v>
      </c>
      <c r="C19920" s="1">
        <v>0</v>
      </c>
      <c r="D19920" s="1">
        <v>0.21741598049999999</v>
      </c>
      <c r="E19920" s="1">
        <f t="shared" si="622"/>
        <v>-0.10646902471265537</v>
      </c>
      <c r="F19920" s="1">
        <v>0</v>
      </c>
      <c r="G19920" s="1">
        <v>0.35023426330000001</v>
      </c>
      <c r="H19920" s="1">
        <f t="shared" si="623"/>
        <v>-0.18724319350573104</v>
      </c>
    </row>
    <row r="19921" spans="2:8" hidden="1" x14ac:dyDescent="0.25">
      <c r="B19921" s="1">
        <v>23759</v>
      </c>
      <c r="C19921" s="1">
        <v>0</v>
      </c>
      <c r="D19921" s="1">
        <v>0.48289636559999999</v>
      </c>
      <c r="E19921" s="1">
        <f t="shared" si="622"/>
        <v>-0.28642240983125994</v>
      </c>
      <c r="F19921" s="1">
        <v>0</v>
      </c>
      <c r="G19921" s="1">
        <v>0.44279110389999998</v>
      </c>
      <c r="H19921" s="1">
        <f t="shared" si="623"/>
        <v>-0.25398195847869365</v>
      </c>
    </row>
    <row r="19922" spans="2:8" hidden="1" x14ac:dyDescent="0.25">
      <c r="B19922" s="1">
        <v>23760</v>
      </c>
      <c r="C19922" s="1">
        <v>1</v>
      </c>
      <c r="D19922" s="1">
        <v>0.68216888959999999</v>
      </c>
      <c r="E19922" s="1">
        <f t="shared" si="622"/>
        <v>-0.16610809053274395</v>
      </c>
      <c r="F19922" s="1">
        <v>1</v>
      </c>
      <c r="G19922" s="1">
        <v>0.93375413750000003</v>
      </c>
      <c r="H19922" s="1">
        <f t="shared" si="623"/>
        <v>-2.9767460796959449E-2</v>
      </c>
    </row>
    <row r="19923" spans="2:8" hidden="1" x14ac:dyDescent="0.25">
      <c r="B19923" s="1">
        <v>23761</v>
      </c>
      <c r="C19923" s="1">
        <v>1</v>
      </c>
      <c r="D19923" s="1">
        <v>0.68217058580000001</v>
      </c>
      <c r="E19923" s="1">
        <f t="shared" si="622"/>
        <v>-0.16610701066909786</v>
      </c>
      <c r="F19923" s="1">
        <v>1</v>
      </c>
      <c r="G19923" s="1">
        <v>0.5910772218</v>
      </c>
      <c r="H19923" s="1">
        <f t="shared" si="623"/>
        <v>-0.22835577663009524</v>
      </c>
    </row>
    <row r="19924" spans="2:8" hidden="1" x14ac:dyDescent="0.25">
      <c r="B19924" s="1">
        <v>23762</v>
      </c>
      <c r="C19924" s="1">
        <v>1</v>
      </c>
      <c r="D19924" s="1">
        <v>0.57948515109999998</v>
      </c>
      <c r="E19924" s="1">
        <f t="shared" si="622"/>
        <v>-0.23695768804888315</v>
      </c>
      <c r="F19924" s="1">
        <v>0</v>
      </c>
      <c r="G19924" s="1">
        <v>0.4732166444</v>
      </c>
      <c r="H19924" s="1">
        <f t="shared" si="623"/>
        <v>-0.27836795558814181</v>
      </c>
    </row>
    <row r="19925" spans="2:8" hidden="1" x14ac:dyDescent="0.25">
      <c r="B19925" s="1">
        <v>23763</v>
      </c>
      <c r="C19925" s="1">
        <v>1</v>
      </c>
      <c r="D19925" s="1">
        <v>0.56381447309999999</v>
      </c>
      <c r="E19925" s="1">
        <f t="shared" si="622"/>
        <v>-0.24886377999547374</v>
      </c>
      <c r="F19925" s="1">
        <v>0</v>
      </c>
      <c r="G19925" s="1">
        <v>0.46885328869999998</v>
      </c>
      <c r="H19925" s="1">
        <f t="shared" si="623"/>
        <v>-0.27478550319813333</v>
      </c>
    </row>
    <row r="19926" spans="2:8" hidden="1" x14ac:dyDescent="0.25">
      <c r="B19926" s="1">
        <v>23764</v>
      </c>
      <c r="C19926" s="1">
        <v>0</v>
      </c>
      <c r="D19926" s="1">
        <v>0.2463923928</v>
      </c>
      <c r="E19926" s="1">
        <f t="shared" si="622"/>
        <v>-0.12285472626041798</v>
      </c>
      <c r="F19926" s="1">
        <v>0</v>
      </c>
      <c r="G19926" s="1">
        <v>0.38648191339999999</v>
      </c>
      <c r="H19926" s="1">
        <f t="shared" si="623"/>
        <v>-0.21217262968548006</v>
      </c>
    </row>
    <row r="19927" spans="2:8" hidden="1" x14ac:dyDescent="0.25">
      <c r="B19927" s="1">
        <v>23765</v>
      </c>
      <c r="C19927" s="1">
        <v>0</v>
      </c>
      <c r="D19927" s="1">
        <v>0.46659455869999999</v>
      </c>
      <c r="E19927" s="1">
        <f t="shared" si="622"/>
        <v>-0.27294255836022002</v>
      </c>
      <c r="F19927" s="1">
        <v>0</v>
      </c>
      <c r="G19927" s="1">
        <v>0.45100569930000001</v>
      </c>
      <c r="H19927" s="1">
        <f t="shared" si="623"/>
        <v>-0.26043216408795633</v>
      </c>
    </row>
    <row r="19928" spans="2:8" hidden="1" x14ac:dyDescent="0.25">
      <c r="B19928" s="1">
        <v>23766</v>
      </c>
      <c r="C19928" s="1">
        <v>1</v>
      </c>
      <c r="D19928" s="1">
        <v>0.53438233390000001</v>
      </c>
      <c r="E19928" s="1">
        <f t="shared" si="622"/>
        <v>-0.27214790759943464</v>
      </c>
      <c r="F19928" s="1">
        <v>0</v>
      </c>
      <c r="G19928" s="1">
        <v>0.48149286400000002</v>
      </c>
      <c r="H19928" s="1">
        <f t="shared" si="623"/>
        <v>-0.28524526221785873</v>
      </c>
    </row>
    <row r="19929" spans="2:8" hidden="1" x14ac:dyDescent="0.25">
      <c r="B19929" s="1">
        <v>23767</v>
      </c>
      <c r="C19929" s="1">
        <v>1</v>
      </c>
      <c r="D19929" s="1">
        <v>0.54681200409999997</v>
      </c>
      <c r="E19929" s="1">
        <f t="shared" si="622"/>
        <v>-0.262161959983575</v>
      </c>
      <c r="F19929" s="1">
        <v>0</v>
      </c>
      <c r="G19929" s="1">
        <v>0.48587093669999998</v>
      </c>
      <c r="H19929" s="1">
        <f t="shared" si="623"/>
        <v>-0.28892784512333264</v>
      </c>
    </row>
    <row r="19930" spans="2:8" hidden="1" x14ac:dyDescent="0.25">
      <c r="B19930" s="1">
        <v>23768</v>
      </c>
      <c r="C19930" s="1">
        <v>1</v>
      </c>
      <c r="D19930" s="1">
        <v>0.58778919500000004</v>
      </c>
      <c r="E19930" s="1">
        <f t="shared" si="622"/>
        <v>-0.23077840158257426</v>
      </c>
      <c r="F19930" s="1">
        <v>0</v>
      </c>
      <c r="G19930" s="1">
        <v>0.49902418630000001</v>
      </c>
      <c r="H19930" s="1">
        <f t="shared" si="623"/>
        <v>-0.3001832406600618</v>
      </c>
    </row>
    <row r="19931" spans="2:8" hidden="1" x14ac:dyDescent="0.25">
      <c r="B19931" s="1">
        <v>23769</v>
      </c>
      <c r="C19931" s="1">
        <v>1</v>
      </c>
      <c r="D19931" s="1">
        <v>0.71574967379999999</v>
      </c>
      <c r="E19931" s="1">
        <f t="shared" si="622"/>
        <v>-0.14523884123426076</v>
      </c>
      <c r="F19931" s="1">
        <v>1</v>
      </c>
      <c r="G19931" s="1">
        <v>0.94180949250000001</v>
      </c>
      <c r="H19931" s="1">
        <f t="shared" si="623"/>
        <v>-2.6036936616173945E-2</v>
      </c>
    </row>
    <row r="19932" spans="2:8" hidden="1" x14ac:dyDescent="0.25">
      <c r="B19932" s="1">
        <v>23773</v>
      </c>
      <c r="C19932" s="1">
        <v>0</v>
      </c>
      <c r="D19932" s="1">
        <v>0.41594496330000003</v>
      </c>
      <c r="E19932" s="1">
        <f t="shared" si="622"/>
        <v>-0.23354622650249224</v>
      </c>
      <c r="F19932" s="1">
        <v>0</v>
      </c>
      <c r="G19932" s="1">
        <v>0.3699323289</v>
      </c>
      <c r="H19932" s="1">
        <f t="shared" si="623"/>
        <v>-0.2006128035511551</v>
      </c>
    </row>
    <row r="19933" spans="2:8" hidden="1" x14ac:dyDescent="0.25">
      <c r="B19933" s="1">
        <v>23774</v>
      </c>
      <c r="C19933" s="1">
        <v>0</v>
      </c>
      <c r="D19933" s="1">
        <v>0.35212268930000001</v>
      </c>
      <c r="E19933" s="1">
        <f t="shared" si="622"/>
        <v>-0.18850722920783242</v>
      </c>
      <c r="F19933" s="1">
        <v>0</v>
      </c>
      <c r="G19933" s="1">
        <v>0.34183273800000002</v>
      </c>
      <c r="H19933" s="1">
        <f t="shared" si="623"/>
        <v>-0.18166372381367638</v>
      </c>
    </row>
    <row r="19934" spans="2:8" hidden="1" x14ac:dyDescent="0.25">
      <c r="B19934" s="1">
        <v>23775</v>
      </c>
      <c r="C19934" s="1">
        <v>0</v>
      </c>
      <c r="D19934" s="1">
        <v>0.17656884480000001</v>
      </c>
      <c r="E19934" s="1">
        <f t="shared" si="622"/>
        <v>-8.4372705136116041E-2</v>
      </c>
      <c r="F19934" s="1">
        <v>0</v>
      </c>
      <c r="G19934" s="1">
        <v>0.28481564040000001</v>
      </c>
      <c r="H19934" s="1">
        <f t="shared" si="623"/>
        <v>-0.14558199171449807</v>
      </c>
    </row>
    <row r="19935" spans="2:8" hidden="1" x14ac:dyDescent="0.25">
      <c r="B19935" s="1">
        <v>23776</v>
      </c>
      <c r="C19935" s="1">
        <v>0</v>
      </c>
      <c r="D19935" s="1">
        <v>0.3840981624</v>
      </c>
      <c r="E19935" s="1">
        <f t="shared" si="622"/>
        <v>-0.21048850015012655</v>
      </c>
      <c r="F19935" s="1">
        <v>0</v>
      </c>
      <c r="G19935" s="1">
        <v>0.35774934060000002</v>
      </c>
      <c r="H19935" s="1">
        <f t="shared" si="623"/>
        <v>-0.1922954411703989</v>
      </c>
    </row>
    <row r="19936" spans="2:8" hidden="1" x14ac:dyDescent="0.25">
      <c r="B19936" s="1">
        <v>23777</v>
      </c>
      <c r="C19936" s="1">
        <v>1</v>
      </c>
      <c r="D19936" s="1">
        <v>0.60918268149999999</v>
      </c>
      <c r="E19936" s="1">
        <f t="shared" si="622"/>
        <v>-0.21525245175079485</v>
      </c>
      <c r="F19936" s="1">
        <v>0</v>
      </c>
      <c r="G19936" s="1">
        <v>0.29726413880000002</v>
      </c>
      <c r="H19936" s="1">
        <f t="shared" si="623"/>
        <v>-0.15320788348586031</v>
      </c>
    </row>
    <row r="19937" spans="2:8" hidden="1" x14ac:dyDescent="0.25">
      <c r="B19937" s="1">
        <v>23780</v>
      </c>
      <c r="C19937" s="1">
        <v>0</v>
      </c>
      <c r="D19937" s="1">
        <v>0.3959079237</v>
      </c>
      <c r="E19937" s="1">
        <f t="shared" si="622"/>
        <v>-0.21889686074753228</v>
      </c>
      <c r="F19937" s="1">
        <v>0</v>
      </c>
      <c r="G19937" s="1">
        <v>0.38072350090000001</v>
      </c>
      <c r="H19937" s="1">
        <f t="shared" si="623"/>
        <v>-0.20811540070227563</v>
      </c>
    </row>
    <row r="19938" spans="2:8" hidden="1" x14ac:dyDescent="0.25">
      <c r="B19938" s="1">
        <v>23781</v>
      </c>
      <c r="C19938" s="1">
        <v>0</v>
      </c>
      <c r="D19938" s="1">
        <v>0.192848196</v>
      </c>
      <c r="E19938" s="1">
        <f t="shared" si="622"/>
        <v>-9.304477824011588E-2</v>
      </c>
      <c r="F19938" s="1">
        <v>0</v>
      </c>
      <c r="G19938" s="1">
        <v>0.31281237690000002</v>
      </c>
      <c r="H19938" s="1">
        <f t="shared" si="623"/>
        <v>-0.16292467116135886</v>
      </c>
    </row>
    <row r="19939" spans="2:8" hidden="1" x14ac:dyDescent="0.25">
      <c r="B19939" s="1">
        <v>23782</v>
      </c>
      <c r="C19939" s="1">
        <v>0</v>
      </c>
      <c r="D19939" s="1">
        <v>0.19648200060000001</v>
      </c>
      <c r="E19939" s="1">
        <f t="shared" si="622"/>
        <v>-9.5004390272704894E-2</v>
      </c>
      <c r="F19939" s="1">
        <v>0</v>
      </c>
      <c r="G19939" s="1">
        <v>0.31659186210000001</v>
      </c>
      <c r="H19939" s="1">
        <f t="shared" si="623"/>
        <v>-0.16531985400664198</v>
      </c>
    </row>
    <row r="19940" spans="2:8" hidden="1" x14ac:dyDescent="0.25">
      <c r="B19940" s="1">
        <v>23783</v>
      </c>
      <c r="C19940" s="1">
        <v>0</v>
      </c>
      <c r="D19940" s="1">
        <v>0.38801678490000002</v>
      </c>
      <c r="E19940" s="1">
        <f t="shared" si="622"/>
        <v>-0.21326048911165188</v>
      </c>
      <c r="F19940" s="1">
        <v>0</v>
      </c>
      <c r="G19940" s="1">
        <v>0.37658844130000002</v>
      </c>
      <c r="H19940" s="1">
        <f t="shared" si="623"/>
        <v>-0.2052251497122255</v>
      </c>
    </row>
    <row r="19941" spans="2:8" hidden="1" x14ac:dyDescent="0.25">
      <c r="B19941" s="1">
        <v>23784</v>
      </c>
      <c r="C19941" s="1">
        <v>0</v>
      </c>
      <c r="D19941" s="1">
        <v>0.43480580959999998</v>
      </c>
      <c r="E19941" s="1">
        <f t="shared" si="622"/>
        <v>-0.24780231088963137</v>
      </c>
      <c r="F19941" s="1">
        <v>0</v>
      </c>
      <c r="G19941" s="1">
        <v>0.39737389670000001</v>
      </c>
      <c r="H19941" s="1">
        <f t="shared" si="623"/>
        <v>-0.21995206039312951</v>
      </c>
    </row>
    <row r="19942" spans="2:8" hidden="1" x14ac:dyDescent="0.25">
      <c r="B19942" s="1">
        <v>23785</v>
      </c>
      <c r="C19942" s="1">
        <v>0</v>
      </c>
      <c r="D19942" s="1">
        <v>0.19647989969999999</v>
      </c>
      <c r="E19942" s="1">
        <f t="shared" si="622"/>
        <v>-9.5003254756033342E-2</v>
      </c>
      <c r="F19942" s="1">
        <v>0</v>
      </c>
      <c r="G19942" s="1">
        <v>0.31658849500000003</v>
      </c>
      <c r="H19942" s="1">
        <f t="shared" si="623"/>
        <v>-0.16531771427597944</v>
      </c>
    </row>
    <row r="19943" spans="2:8" hidden="1" x14ac:dyDescent="0.25">
      <c r="B19943" s="1">
        <v>23786</v>
      </c>
      <c r="C19943" s="1">
        <v>1</v>
      </c>
      <c r="D19943" s="1">
        <v>0.63850378240000005</v>
      </c>
      <c r="E19943" s="1">
        <f t="shared" si="622"/>
        <v>-0.19483652569800852</v>
      </c>
      <c r="F19943" s="1">
        <v>1</v>
      </c>
      <c r="G19943" s="1">
        <v>0.54533572740000003</v>
      </c>
      <c r="H19943" s="1">
        <f t="shared" si="623"/>
        <v>-0.26333604879329392</v>
      </c>
    </row>
    <row r="19944" spans="2:8" hidden="1" x14ac:dyDescent="0.25">
      <c r="B19944" s="1">
        <v>23787</v>
      </c>
      <c r="C19944" s="1">
        <v>0</v>
      </c>
      <c r="D19944" s="1">
        <v>0.42396923669999997</v>
      </c>
      <c r="E19944" s="1">
        <f t="shared" si="622"/>
        <v>-0.23955432217631892</v>
      </c>
      <c r="F19944" s="1">
        <v>0</v>
      </c>
      <c r="G19944" s="1">
        <v>0.39319914639999998</v>
      </c>
      <c r="H19944" s="1">
        <f t="shared" si="623"/>
        <v>-0.21695381695335422</v>
      </c>
    </row>
    <row r="19945" spans="2:8" hidden="1" x14ac:dyDescent="0.25">
      <c r="B19945" s="1">
        <v>23788</v>
      </c>
      <c r="C19945" s="1">
        <v>0</v>
      </c>
      <c r="D19945" s="1">
        <v>0.1964732726</v>
      </c>
      <c r="E19945" s="1">
        <f t="shared" si="622"/>
        <v>-9.4999672890326098E-2</v>
      </c>
      <c r="F19945" s="1">
        <v>0</v>
      </c>
      <c r="G19945" s="1">
        <v>0.31657787310000002</v>
      </c>
      <c r="H19945" s="1">
        <f t="shared" si="623"/>
        <v>-0.16531096432126696</v>
      </c>
    </row>
    <row r="19946" spans="2:8" hidden="1" x14ac:dyDescent="0.25">
      <c r="B19946" s="1">
        <v>23789</v>
      </c>
      <c r="C19946" s="1">
        <v>1</v>
      </c>
      <c r="D19946" s="1">
        <v>0.54811095480000005</v>
      </c>
      <c r="E19946" s="1">
        <f t="shared" si="622"/>
        <v>-0.26113151782992317</v>
      </c>
      <c r="F19946" s="1">
        <v>0</v>
      </c>
      <c r="G19946" s="1">
        <v>0.43137154039999998</v>
      </c>
      <c r="H19946" s="1">
        <f t="shared" si="623"/>
        <v>-0.2451714078570969</v>
      </c>
    </row>
    <row r="19947" spans="2:8" hidden="1" x14ac:dyDescent="0.25">
      <c r="B19947" s="1">
        <v>23790</v>
      </c>
      <c r="C19947" s="1">
        <v>1</v>
      </c>
      <c r="D19947" s="1">
        <v>0.63850000470000001</v>
      </c>
      <c r="E19947" s="1">
        <f t="shared" si="622"/>
        <v>-0.19483909520372322</v>
      </c>
      <c r="F19947" s="1">
        <v>1</v>
      </c>
      <c r="G19947" s="1">
        <v>0.5453315903</v>
      </c>
      <c r="H19947" s="1">
        <f t="shared" si="623"/>
        <v>-0.26333934350960558</v>
      </c>
    </row>
    <row r="19948" spans="2:8" hidden="1" x14ac:dyDescent="0.25">
      <c r="B19948" s="1">
        <v>23792</v>
      </c>
      <c r="C19948" s="1">
        <v>0</v>
      </c>
      <c r="D19948" s="1">
        <v>0.23252914990000001</v>
      </c>
      <c r="E19948" s="1">
        <f t="shared" si="622"/>
        <v>-0.11493811080990651</v>
      </c>
      <c r="F19948" s="1">
        <v>0</v>
      </c>
      <c r="G19948" s="1">
        <v>0.36946186110000001</v>
      </c>
      <c r="H19948" s="1">
        <f t="shared" si="623"/>
        <v>-0.20028863944320224</v>
      </c>
    </row>
    <row r="19949" spans="2:8" hidden="1" x14ac:dyDescent="0.25">
      <c r="B19949" s="1">
        <v>23793</v>
      </c>
      <c r="C19949" s="1">
        <v>1</v>
      </c>
      <c r="D19949" s="1">
        <v>0.58199873820000003</v>
      </c>
      <c r="E19949" s="1">
        <f t="shared" si="622"/>
        <v>-0.235077956919478</v>
      </c>
      <c r="F19949" s="1">
        <v>0</v>
      </c>
      <c r="G19949" s="1">
        <v>0.4852960315</v>
      </c>
      <c r="H19949" s="1">
        <f t="shared" si="623"/>
        <v>-0.28844248321474769</v>
      </c>
    </row>
    <row r="19950" spans="2:8" hidden="1" x14ac:dyDescent="0.25">
      <c r="B19950" s="1">
        <v>23794</v>
      </c>
      <c r="C19950" s="1">
        <v>0</v>
      </c>
      <c r="D19950" s="1">
        <v>0.23252932640000001</v>
      </c>
      <c r="E19950" s="1">
        <f t="shared" si="622"/>
        <v>-0.11493821068729584</v>
      </c>
      <c r="F19950" s="1">
        <v>0</v>
      </c>
      <c r="G19950" s="1">
        <v>0.36946208530000002</v>
      </c>
      <c r="H19950" s="1">
        <f t="shared" si="623"/>
        <v>-0.20028879386501139</v>
      </c>
    </row>
    <row r="19951" spans="2:8" hidden="1" x14ac:dyDescent="0.25">
      <c r="B19951" s="1">
        <v>23795</v>
      </c>
      <c r="C19951" s="1">
        <v>1</v>
      </c>
      <c r="D19951" s="1">
        <v>0.69810488670000004</v>
      </c>
      <c r="E19951" s="1">
        <f t="shared" si="622"/>
        <v>-0.15607932194287444</v>
      </c>
      <c r="F19951" s="1">
        <v>1</v>
      </c>
      <c r="G19951" s="1">
        <v>0.60690744880000003</v>
      </c>
      <c r="H19951" s="1">
        <f t="shared" si="623"/>
        <v>-0.21687753221972447</v>
      </c>
    </row>
    <row r="19952" spans="2:8" hidden="1" x14ac:dyDescent="0.25">
      <c r="B19952" s="1">
        <v>23796</v>
      </c>
      <c r="C19952" s="1">
        <v>1</v>
      </c>
      <c r="D19952" s="1">
        <v>0.50144299839999995</v>
      </c>
      <c r="E19952" s="1">
        <f t="shared" si="622"/>
        <v>-0.29977842832118551</v>
      </c>
      <c r="F19952" s="1">
        <v>0</v>
      </c>
      <c r="G19952" s="1">
        <v>0.45912231539999998</v>
      </c>
      <c r="H19952" s="1">
        <f t="shared" si="623"/>
        <v>-0.26690093620445537</v>
      </c>
    </row>
    <row r="19953" spans="2:8" hidden="1" x14ac:dyDescent="0.25">
      <c r="B19953" s="1">
        <v>23797</v>
      </c>
      <c r="C19953" s="1">
        <v>0</v>
      </c>
      <c r="D19953" s="1">
        <v>0.44559549720000002</v>
      </c>
      <c r="E19953" s="1">
        <f t="shared" si="622"/>
        <v>-0.25617325109961953</v>
      </c>
      <c r="F19953" s="1">
        <v>0</v>
      </c>
      <c r="G19953" s="1">
        <v>0.43315471999999999</v>
      </c>
      <c r="H19953" s="1">
        <f t="shared" si="623"/>
        <v>-0.24653546528996451</v>
      </c>
    </row>
    <row r="19954" spans="2:8" hidden="1" x14ac:dyDescent="0.25">
      <c r="B19954" s="1">
        <v>23798</v>
      </c>
      <c r="C19954" s="1">
        <v>0</v>
      </c>
      <c r="D19954" s="1">
        <v>0.2325301202</v>
      </c>
      <c r="E19954" s="1">
        <f t="shared" si="622"/>
        <v>-0.11493865988118671</v>
      </c>
      <c r="F19954" s="1">
        <v>0</v>
      </c>
      <c r="G19954" s="1">
        <v>0.36946309449999998</v>
      </c>
      <c r="H19954" s="1">
        <f t="shared" si="623"/>
        <v>-0.20028948897046284</v>
      </c>
    </row>
    <row r="19955" spans="2:8" hidden="1" x14ac:dyDescent="0.25">
      <c r="B19955" s="1">
        <v>23799</v>
      </c>
      <c r="C19955" s="1">
        <v>1</v>
      </c>
      <c r="D19955" s="1">
        <v>0.56705392860000003</v>
      </c>
      <c r="E19955" s="1">
        <f t="shared" si="622"/>
        <v>-0.24637563638105919</v>
      </c>
      <c r="F19955" s="1">
        <v>0</v>
      </c>
      <c r="G19955" s="1">
        <v>0.4809407221</v>
      </c>
      <c r="H19955" s="1">
        <f t="shared" si="623"/>
        <v>-0.28478304177621694</v>
      </c>
    </row>
    <row r="19956" spans="2:8" hidden="1" x14ac:dyDescent="0.25">
      <c r="B19956" s="1">
        <v>23800</v>
      </c>
      <c r="C19956" s="1">
        <v>0</v>
      </c>
      <c r="D19956" s="1">
        <v>0.43271384270000002</v>
      </c>
      <c r="E19956" s="1">
        <f t="shared" si="622"/>
        <v>-0.24619781379396694</v>
      </c>
      <c r="F19956" s="1">
        <v>0</v>
      </c>
      <c r="G19956" s="1">
        <v>0.42457148249999999</v>
      </c>
      <c r="H19956" s="1">
        <f t="shared" si="623"/>
        <v>-0.24000861883430866</v>
      </c>
    </row>
    <row r="19957" spans="2:8" hidden="1" x14ac:dyDescent="0.25">
      <c r="B19957" s="1">
        <v>23801</v>
      </c>
      <c r="C19957" s="1">
        <v>0</v>
      </c>
      <c r="D19957" s="1">
        <v>0.23670259269999999</v>
      </c>
      <c r="E19957" s="1">
        <f t="shared" si="622"/>
        <v>-0.11730621278834334</v>
      </c>
      <c r="F19957" s="1">
        <v>0</v>
      </c>
      <c r="G19957" s="1">
        <v>0.37354269490000003</v>
      </c>
      <c r="H19957" s="1">
        <f t="shared" si="623"/>
        <v>-0.20310852210209346</v>
      </c>
    </row>
    <row r="19958" spans="2:8" hidden="1" x14ac:dyDescent="0.25">
      <c r="B19958" s="1">
        <v>23802</v>
      </c>
      <c r="C19958" s="1">
        <v>1</v>
      </c>
      <c r="D19958" s="1">
        <v>0.6981007535</v>
      </c>
      <c r="E19958" s="1">
        <f t="shared" si="622"/>
        <v>-0.15608189323452509</v>
      </c>
      <c r="F19958" s="1">
        <v>1</v>
      </c>
      <c r="G19958" s="1">
        <v>0.60690339149999994</v>
      </c>
      <c r="H19958" s="1">
        <f t="shared" si="623"/>
        <v>-0.21688043557656222</v>
      </c>
    </row>
    <row r="19959" spans="2:8" hidden="1" x14ac:dyDescent="0.25">
      <c r="B19959" s="1">
        <v>23803</v>
      </c>
      <c r="C19959" s="1">
        <v>1</v>
      </c>
      <c r="D19959" s="1">
        <v>0.69811100849999996</v>
      </c>
      <c r="E19959" s="1">
        <f t="shared" si="622"/>
        <v>-0.15607551355769786</v>
      </c>
      <c r="F19959" s="1">
        <v>1</v>
      </c>
      <c r="G19959" s="1">
        <v>0.93771837859999996</v>
      </c>
      <c r="H19959" s="1">
        <f t="shared" si="623"/>
        <v>-2.7927572051755323E-2</v>
      </c>
    </row>
    <row r="19960" spans="2:8" hidden="1" x14ac:dyDescent="0.25">
      <c r="B19960" s="1">
        <v>23806</v>
      </c>
      <c r="C19960" s="1">
        <v>1</v>
      </c>
      <c r="D19960" s="1">
        <v>0.57716457740000005</v>
      </c>
      <c r="E19960" s="1">
        <f t="shared" si="622"/>
        <v>-0.23870033092536408</v>
      </c>
      <c r="F19960" s="1">
        <v>1</v>
      </c>
      <c r="G19960" s="1">
        <v>0.56941259190000004</v>
      </c>
      <c r="H19960" s="1">
        <f t="shared" si="623"/>
        <v>-0.24457293316338674</v>
      </c>
    </row>
    <row r="19961" spans="2:8" hidden="1" x14ac:dyDescent="0.25">
      <c r="B19961" s="1">
        <v>23807</v>
      </c>
      <c r="C19961" s="1">
        <v>1</v>
      </c>
      <c r="D19961" s="1">
        <v>0.70677128759999996</v>
      </c>
      <c r="E19961" s="1">
        <f t="shared" si="622"/>
        <v>-0.15072110190744481</v>
      </c>
      <c r="F19961" s="1">
        <v>0</v>
      </c>
      <c r="G19961" s="1">
        <v>0.39206453279999998</v>
      </c>
      <c r="H19961" s="1">
        <f t="shared" si="623"/>
        <v>-0.21614251896146264</v>
      </c>
    </row>
    <row r="19962" spans="2:8" hidden="1" x14ac:dyDescent="0.25">
      <c r="B19962" s="1">
        <v>23808</v>
      </c>
      <c r="C19962" s="1">
        <v>1</v>
      </c>
      <c r="D19962" s="1">
        <v>0.70677144420000004</v>
      </c>
      <c r="E19962" s="1">
        <f t="shared" si="622"/>
        <v>-0.15072100568040567</v>
      </c>
      <c r="F19962" s="1">
        <v>1</v>
      </c>
      <c r="G19962" s="1">
        <v>0.61536340460000005</v>
      </c>
      <c r="H19962" s="1">
        <f t="shared" si="623"/>
        <v>-0.2108683346287846</v>
      </c>
    </row>
    <row r="19963" spans="2:8" hidden="1" x14ac:dyDescent="0.25">
      <c r="B19963" s="1">
        <v>23809</v>
      </c>
      <c r="C19963" s="1">
        <v>0</v>
      </c>
      <c r="D19963" s="1">
        <v>0.23548571679999999</v>
      </c>
      <c r="E19963" s="1">
        <f t="shared" si="622"/>
        <v>-0.11661439637723586</v>
      </c>
      <c r="F19963" s="1">
        <v>0</v>
      </c>
      <c r="G19963" s="1">
        <v>0.37368312390000002</v>
      </c>
      <c r="H19963" s="1">
        <f t="shared" si="623"/>
        <v>-0.20320588608192294</v>
      </c>
    </row>
    <row r="19964" spans="2:8" hidden="1" x14ac:dyDescent="0.25">
      <c r="B19964" s="1">
        <v>23810</v>
      </c>
      <c r="C19964" s="1">
        <v>1</v>
      </c>
      <c r="D19964" s="1">
        <v>0.70675030299999997</v>
      </c>
      <c r="E19964" s="1">
        <f t="shared" si="622"/>
        <v>-0.15073399664643744</v>
      </c>
      <c r="F19964" s="1">
        <v>1</v>
      </c>
      <c r="G19964" s="1">
        <v>0.6153428983</v>
      </c>
      <c r="H19964" s="1">
        <f t="shared" si="623"/>
        <v>-0.21088280724977324</v>
      </c>
    </row>
    <row r="19965" spans="2:8" hidden="1" x14ac:dyDescent="0.25">
      <c r="B19965" s="1">
        <v>23811</v>
      </c>
      <c r="C19965" s="1">
        <v>1</v>
      </c>
      <c r="D19965" s="1">
        <v>0.70675186899999998</v>
      </c>
      <c r="E19965" s="1">
        <f t="shared" si="622"/>
        <v>-0.15073303434843446</v>
      </c>
      <c r="F19965" s="1">
        <v>1</v>
      </c>
      <c r="G19965" s="1">
        <v>0.6153444173</v>
      </c>
      <c r="H19965" s="1">
        <f t="shared" si="623"/>
        <v>-0.2108817351767785</v>
      </c>
    </row>
    <row r="19966" spans="2:8" hidden="1" x14ac:dyDescent="0.25">
      <c r="B19966" s="1">
        <v>23812</v>
      </c>
      <c r="C19966" s="1">
        <v>1</v>
      </c>
      <c r="D19966" s="1">
        <v>0.7067645146</v>
      </c>
      <c r="E19966" s="1">
        <f t="shared" si="622"/>
        <v>-0.15072526377801274</v>
      </c>
      <c r="F19966" s="1">
        <v>1</v>
      </c>
      <c r="G19966" s="1">
        <v>0.61535668320000003</v>
      </c>
      <c r="H19966" s="1">
        <f t="shared" si="623"/>
        <v>-0.21087307830195551</v>
      </c>
    </row>
    <row r="19967" spans="2:8" hidden="1" x14ac:dyDescent="0.25">
      <c r="B19967" s="1">
        <v>23813</v>
      </c>
      <c r="C19967" s="1">
        <v>1</v>
      </c>
      <c r="D19967" s="1">
        <v>0.57716853050000005</v>
      </c>
      <c r="E19967" s="1">
        <f t="shared" si="622"/>
        <v>-0.23869735637754133</v>
      </c>
      <c r="F19967" s="1">
        <v>0</v>
      </c>
      <c r="G19967" s="1">
        <v>0.48982381320000001</v>
      </c>
      <c r="H19967" s="1">
        <f t="shared" si="623"/>
        <v>-0.29227981656651714</v>
      </c>
    </row>
    <row r="19968" spans="2:8" hidden="1" x14ac:dyDescent="0.25">
      <c r="B19968" s="1">
        <v>23814</v>
      </c>
      <c r="C19968" s="1">
        <v>1</v>
      </c>
      <c r="D19968" s="1">
        <v>0.70675676279999999</v>
      </c>
      <c r="E19968" s="1">
        <f t="shared" si="622"/>
        <v>-0.15073002715019351</v>
      </c>
      <c r="F19968" s="1">
        <v>1</v>
      </c>
      <c r="G19968" s="1">
        <v>0.61534916419999997</v>
      </c>
      <c r="H19968" s="1">
        <f t="shared" si="623"/>
        <v>-0.21087838494808284</v>
      </c>
    </row>
    <row r="19969" spans="2:8" hidden="1" x14ac:dyDescent="0.25">
      <c r="B19969" s="1">
        <v>23815</v>
      </c>
      <c r="C19969" s="1">
        <v>1</v>
      </c>
      <c r="D19969" s="1">
        <v>0.54910086380000001</v>
      </c>
      <c r="E19969" s="1">
        <f t="shared" si="622"/>
        <v>-0.26034787309397706</v>
      </c>
      <c r="F19969" s="1">
        <v>0</v>
      </c>
      <c r="G19969" s="1">
        <v>0.48106192279999999</v>
      </c>
      <c r="H19969" s="1">
        <f t="shared" si="623"/>
        <v>-0.28488446167905851</v>
      </c>
    </row>
    <row r="19970" spans="2:8" hidden="1" x14ac:dyDescent="0.25">
      <c r="B19970" s="1">
        <v>23816</v>
      </c>
      <c r="C19970" s="1">
        <v>1</v>
      </c>
      <c r="D19970" s="1">
        <v>0.70676005139999998</v>
      </c>
      <c r="E19970" s="1">
        <f t="shared" si="622"/>
        <v>-0.15072800634532041</v>
      </c>
      <c r="F19970" s="1">
        <v>1</v>
      </c>
      <c r="G19970" s="1">
        <v>0.93976035459999996</v>
      </c>
      <c r="H19970" s="1">
        <f t="shared" si="623"/>
        <v>-2.6982880383112161E-2</v>
      </c>
    </row>
    <row r="19971" spans="2:8" hidden="1" x14ac:dyDescent="0.25">
      <c r="B19971" s="1">
        <v>23817</v>
      </c>
      <c r="C19971" s="1">
        <v>0</v>
      </c>
      <c r="D19971" s="1">
        <v>0.2391864923</v>
      </c>
      <c r="E19971" s="1">
        <f t="shared" si="622"/>
        <v>-0.11872178541410103</v>
      </c>
      <c r="F19971" s="1">
        <v>0</v>
      </c>
      <c r="G19971" s="1">
        <v>0.3777818181</v>
      </c>
      <c r="H19971" s="1">
        <f t="shared" si="623"/>
        <v>-0.2060573024792117</v>
      </c>
    </row>
    <row r="19972" spans="2:8" hidden="1" x14ac:dyDescent="0.25">
      <c r="B19972" s="1">
        <v>23818</v>
      </c>
      <c r="C19972" s="1">
        <v>1</v>
      </c>
      <c r="D19972" s="1">
        <v>0.70676290939999997</v>
      </c>
      <c r="E19972" s="1">
        <f t="shared" ref="E19972:E20035" si="624">C19972*LOG(D19972)+(1-C19972)*LOG(1-D19972)</f>
        <v>-0.15072625014656921</v>
      </c>
      <c r="F19972" s="1">
        <v>1</v>
      </c>
      <c r="G19972" s="1">
        <v>0.61535512619999999</v>
      </c>
      <c r="H19972" s="1">
        <f t="shared" ref="H19972:H20035" si="625">F19972*LOG(G19972)+(1-F19972)*LOG(1-G19972)</f>
        <v>-0.21087417717254922</v>
      </c>
    </row>
    <row r="19973" spans="2:8" hidden="1" x14ac:dyDescent="0.25">
      <c r="B19973" s="1">
        <v>23819</v>
      </c>
      <c r="C19973" s="1">
        <v>1</v>
      </c>
      <c r="D19973" s="1">
        <v>0.70676549330000005</v>
      </c>
      <c r="E19973" s="1">
        <f t="shared" si="624"/>
        <v>-0.15072466238432872</v>
      </c>
      <c r="F19973" s="1">
        <v>0</v>
      </c>
      <c r="G19973" s="1">
        <v>0.39205887319999999</v>
      </c>
      <c r="H19973" s="1">
        <f t="shared" si="625"/>
        <v>-0.21613847589810914</v>
      </c>
    </row>
    <row r="19974" spans="2:8" hidden="1" x14ac:dyDescent="0.25">
      <c r="B19974" s="1">
        <v>23820</v>
      </c>
      <c r="C19974" s="1">
        <v>0</v>
      </c>
      <c r="D19974" s="1">
        <v>0.47158919580000003</v>
      </c>
      <c r="E19974" s="1">
        <f t="shared" si="624"/>
        <v>-0.27702831112474879</v>
      </c>
      <c r="F19974" s="1">
        <v>0</v>
      </c>
      <c r="G19974" s="1">
        <v>0.45056713250000002</v>
      </c>
      <c r="H19974" s="1">
        <f t="shared" si="625"/>
        <v>-0.26008536430582935</v>
      </c>
    </row>
    <row r="19975" spans="2:8" hidden="1" x14ac:dyDescent="0.25">
      <c r="B19975" s="1">
        <v>23821</v>
      </c>
      <c r="C19975" s="1">
        <v>1</v>
      </c>
      <c r="D19975" s="1">
        <v>0.70675030299999997</v>
      </c>
      <c r="E19975" s="1">
        <f t="shared" si="624"/>
        <v>-0.15073399664643744</v>
      </c>
      <c r="F19975" s="1">
        <v>1</v>
      </c>
      <c r="G19975" s="1">
        <v>0.93975809300000002</v>
      </c>
      <c r="H19975" s="1">
        <f t="shared" si="625"/>
        <v>-2.6983925544867823E-2</v>
      </c>
    </row>
    <row r="19976" spans="2:8" hidden="1" x14ac:dyDescent="0.25">
      <c r="B19976" s="1">
        <v>23822</v>
      </c>
      <c r="C19976" s="1">
        <v>1</v>
      </c>
      <c r="D19976" s="1">
        <v>0.50063893209999999</v>
      </c>
      <c r="E19976" s="1">
        <f t="shared" si="624"/>
        <v>-0.30047538057925749</v>
      </c>
      <c r="F19976" s="1">
        <v>0</v>
      </c>
      <c r="G19976" s="1">
        <v>0.46359574100000001</v>
      </c>
      <c r="H19976" s="1">
        <f t="shared" si="625"/>
        <v>-0.27050778254889629</v>
      </c>
    </row>
    <row r="19977" spans="2:8" hidden="1" x14ac:dyDescent="0.25">
      <c r="B19977" s="1">
        <v>23823</v>
      </c>
      <c r="C19977" s="1">
        <v>0</v>
      </c>
      <c r="D19977" s="1">
        <v>0.23548098219999999</v>
      </c>
      <c r="E19977" s="1">
        <f t="shared" si="624"/>
        <v>-0.11661170682083097</v>
      </c>
      <c r="F19977" s="1">
        <v>0</v>
      </c>
      <c r="G19977" s="1">
        <v>0.37367726620000002</v>
      </c>
      <c r="H19977" s="1">
        <f t="shared" si="625"/>
        <v>-0.20320182431225425</v>
      </c>
    </row>
    <row r="19978" spans="2:8" hidden="1" x14ac:dyDescent="0.25">
      <c r="B19978" s="1">
        <v>23824</v>
      </c>
      <c r="C19978" s="1">
        <v>1</v>
      </c>
      <c r="D19978" s="1">
        <v>0.52354224400000005</v>
      </c>
      <c r="E19978" s="1">
        <f t="shared" si="624"/>
        <v>-0.28104826986689313</v>
      </c>
      <c r="F19978" s="1">
        <v>0</v>
      </c>
      <c r="G19978" s="1">
        <v>0.47233201790000001</v>
      </c>
      <c r="H19978" s="1">
        <f t="shared" si="625"/>
        <v>-0.27763925719516019</v>
      </c>
    </row>
    <row r="19979" spans="2:8" hidden="1" x14ac:dyDescent="0.25">
      <c r="B19979" s="1">
        <v>23825</v>
      </c>
      <c r="C19979" s="1">
        <v>1</v>
      </c>
      <c r="D19979" s="1">
        <v>0.50185099690000001</v>
      </c>
      <c r="E19979" s="1">
        <f t="shared" si="624"/>
        <v>-0.29942520881070828</v>
      </c>
      <c r="F19979" s="1">
        <v>0</v>
      </c>
      <c r="G19979" s="1">
        <v>0.4646239445</v>
      </c>
      <c r="H19979" s="1">
        <f t="shared" si="625"/>
        <v>-0.27134105637800549</v>
      </c>
    </row>
    <row r="19980" spans="2:8" hidden="1" x14ac:dyDescent="0.25">
      <c r="B19980" s="1">
        <v>23826</v>
      </c>
      <c r="C19980" s="1">
        <v>1</v>
      </c>
      <c r="D19980" s="1">
        <v>0.55030670879999999</v>
      </c>
      <c r="E19980" s="1">
        <f t="shared" si="624"/>
        <v>-0.2593951926639293</v>
      </c>
      <c r="F19980" s="1">
        <v>0</v>
      </c>
      <c r="G19980" s="1">
        <v>0.48209745339999999</v>
      </c>
      <c r="H19980" s="1">
        <f t="shared" si="625"/>
        <v>-0.28575195348952342</v>
      </c>
    </row>
    <row r="19981" spans="2:8" hidden="1" x14ac:dyDescent="0.25">
      <c r="B19981" s="1">
        <v>23827</v>
      </c>
      <c r="C19981" s="1">
        <v>1</v>
      </c>
      <c r="D19981" s="1">
        <v>0.70776224180000002</v>
      </c>
      <c r="E19981" s="1">
        <f t="shared" si="624"/>
        <v>-0.15011261012928889</v>
      </c>
      <c r="F19981" s="1">
        <v>1</v>
      </c>
      <c r="G19981" s="1">
        <v>0.93999239069999996</v>
      </c>
      <c r="H19981" s="1">
        <f t="shared" si="625"/>
        <v>-2.6875662028361891E-2</v>
      </c>
    </row>
    <row r="19982" spans="2:8" hidden="1" x14ac:dyDescent="0.25">
      <c r="B19982" s="1">
        <v>23828</v>
      </c>
      <c r="C19982" s="1">
        <v>1</v>
      </c>
      <c r="D19982" s="1">
        <v>0.70777140640000002</v>
      </c>
      <c r="E19982" s="1">
        <f t="shared" si="624"/>
        <v>-0.15010698661731661</v>
      </c>
      <c r="F19982" s="1">
        <v>1</v>
      </c>
      <c r="G19982" s="1">
        <v>0.61633268240000005</v>
      </c>
      <c r="H19982" s="1">
        <f t="shared" si="625"/>
        <v>-0.21018480223583391</v>
      </c>
    </row>
    <row r="19983" spans="2:8" hidden="1" x14ac:dyDescent="0.25">
      <c r="B19983" s="1">
        <v>23829</v>
      </c>
      <c r="C19983" s="1">
        <v>0</v>
      </c>
      <c r="D19983" s="1">
        <v>0.43858831139999999</v>
      </c>
      <c r="E19983" s="1">
        <f t="shared" si="624"/>
        <v>-0.25071854958965134</v>
      </c>
      <c r="F19983" s="1">
        <v>0</v>
      </c>
      <c r="G19983" s="1">
        <v>0.42997702319999997</v>
      </c>
      <c r="H19983" s="1">
        <f t="shared" si="625"/>
        <v>-0.24410763819358633</v>
      </c>
    </row>
    <row r="19984" spans="2:8" hidden="1" x14ac:dyDescent="0.25">
      <c r="B19984" s="1">
        <v>23830</v>
      </c>
      <c r="C19984" s="1">
        <v>0</v>
      </c>
      <c r="D19984" s="1">
        <v>0.23625304429999999</v>
      </c>
      <c r="E19984" s="1">
        <f t="shared" si="624"/>
        <v>-0.11705050784637949</v>
      </c>
      <c r="F19984" s="1">
        <v>0</v>
      </c>
      <c r="G19984" s="1">
        <v>0.37463063260000001</v>
      </c>
      <c r="H19984" s="1">
        <f t="shared" si="625"/>
        <v>-0.20386339571055723</v>
      </c>
    </row>
    <row r="19985" spans="2:8" hidden="1" x14ac:dyDescent="0.25">
      <c r="B19985" s="1">
        <v>23831</v>
      </c>
      <c r="C19985" s="1">
        <v>1</v>
      </c>
      <c r="D19985" s="1">
        <v>0.70775104069999994</v>
      </c>
      <c r="E19985" s="1">
        <f t="shared" si="624"/>
        <v>-0.15011948336175024</v>
      </c>
      <c r="F19985" s="1">
        <v>0</v>
      </c>
      <c r="G19985" s="1">
        <v>0.39302174699999998</v>
      </c>
      <c r="H19985" s="1">
        <f t="shared" si="625"/>
        <v>-0.21682686867974724</v>
      </c>
    </row>
    <row r="19986" spans="2:8" hidden="1" x14ac:dyDescent="0.25">
      <c r="B19986" s="1">
        <v>23832</v>
      </c>
      <c r="C19986" s="1">
        <v>0</v>
      </c>
      <c r="D19986" s="1">
        <v>0.2362471887</v>
      </c>
      <c r="E19986" s="1">
        <f t="shared" si="624"/>
        <v>-0.11704717815059403</v>
      </c>
      <c r="F19986" s="1">
        <v>0</v>
      </c>
      <c r="G19986" s="1">
        <v>0.37462341580000003</v>
      </c>
      <c r="H19986" s="1">
        <f t="shared" si="625"/>
        <v>-0.20385838395511163</v>
      </c>
    </row>
    <row r="19987" spans="2:8" hidden="1" x14ac:dyDescent="0.25">
      <c r="B19987" s="1">
        <v>23833</v>
      </c>
      <c r="C19987" s="1">
        <v>1</v>
      </c>
      <c r="D19987" s="1">
        <v>0.70775585799999996</v>
      </c>
      <c r="E19987" s="1">
        <f t="shared" si="624"/>
        <v>-0.15011652735099593</v>
      </c>
      <c r="F19987" s="1">
        <v>1</v>
      </c>
      <c r="G19987" s="1">
        <v>0.93999091550000002</v>
      </c>
      <c r="H19987" s="1">
        <f t="shared" si="625"/>
        <v>-2.6876343599541341E-2</v>
      </c>
    </row>
    <row r="19988" spans="2:8" hidden="1" x14ac:dyDescent="0.25">
      <c r="B19988" s="1">
        <v>23834</v>
      </c>
      <c r="C19988" s="1">
        <v>0</v>
      </c>
      <c r="D19988" s="1">
        <v>0.24424374090000001</v>
      </c>
      <c r="E19988" s="1">
        <f t="shared" si="624"/>
        <v>-0.12161824735049549</v>
      </c>
      <c r="F19988" s="1">
        <v>0</v>
      </c>
      <c r="G19988" s="1">
        <v>0.3828714788</v>
      </c>
      <c r="H19988" s="1">
        <f t="shared" si="625"/>
        <v>-0.20962438177627407</v>
      </c>
    </row>
    <row r="19989" spans="2:8" hidden="1" x14ac:dyDescent="0.25">
      <c r="B19989" s="1">
        <v>23835</v>
      </c>
      <c r="C19989" s="1">
        <v>1</v>
      </c>
      <c r="D19989" s="1">
        <v>0.60855197910000003</v>
      </c>
      <c r="E19989" s="1">
        <f t="shared" si="624"/>
        <v>-0.21570232084855143</v>
      </c>
      <c r="F19989" s="1">
        <v>0</v>
      </c>
      <c r="G19989" s="1">
        <v>0.49959520330000001</v>
      </c>
      <c r="H19989" s="1">
        <f t="shared" si="625"/>
        <v>-0.30067853596831184</v>
      </c>
    </row>
    <row r="19990" spans="2:8" hidden="1" x14ac:dyDescent="0.25">
      <c r="B19990" s="1">
        <v>23836</v>
      </c>
      <c r="C19990" s="1">
        <v>1</v>
      </c>
      <c r="D19990" s="1">
        <v>0.60856012540000004</v>
      </c>
      <c r="E19990" s="1">
        <f t="shared" si="624"/>
        <v>-0.21569650726223524</v>
      </c>
      <c r="F19990" s="1">
        <v>1</v>
      </c>
      <c r="G19990" s="1">
        <v>0.59118288200000002</v>
      </c>
      <c r="H19990" s="1">
        <f t="shared" si="625"/>
        <v>-0.22827814964802678</v>
      </c>
    </row>
    <row r="19991" spans="2:8" hidden="1" x14ac:dyDescent="0.25">
      <c r="B19991" s="1">
        <v>23837</v>
      </c>
      <c r="C19991" s="1">
        <v>1</v>
      </c>
      <c r="D19991" s="1">
        <v>0.70776467009999999</v>
      </c>
      <c r="E19991" s="1">
        <f t="shared" si="624"/>
        <v>-0.15011112008726774</v>
      </c>
      <c r="F19991" s="1">
        <v>1</v>
      </c>
      <c r="G19991" s="1">
        <v>0.61632615700000004</v>
      </c>
      <c r="H19991" s="1">
        <f t="shared" si="625"/>
        <v>-0.21018940033730638</v>
      </c>
    </row>
    <row r="19992" spans="2:8" hidden="1" x14ac:dyDescent="0.25">
      <c r="B19992" s="1">
        <v>23841</v>
      </c>
      <c r="C19992" s="1">
        <v>1</v>
      </c>
      <c r="D19992" s="1">
        <v>0.59360920260000005</v>
      </c>
      <c r="E19992" s="1">
        <f t="shared" si="624"/>
        <v>-0.22649937489981858</v>
      </c>
      <c r="F19992" s="1">
        <v>0</v>
      </c>
      <c r="G19992" s="1">
        <v>0.49558327969999999</v>
      </c>
      <c r="H19992" s="1">
        <f t="shared" si="625"/>
        <v>-0.29721052595765435</v>
      </c>
    </row>
    <row r="19993" spans="2:8" hidden="1" x14ac:dyDescent="0.25">
      <c r="B19993" s="1">
        <v>23842</v>
      </c>
      <c r="C19993" s="1">
        <v>1</v>
      </c>
      <c r="D19993" s="1">
        <v>0.70812019130000003</v>
      </c>
      <c r="E19993" s="1">
        <f t="shared" si="624"/>
        <v>-0.14989302198788995</v>
      </c>
      <c r="F19993" s="1">
        <v>1</v>
      </c>
      <c r="G19993" s="1">
        <v>0.61667046489999999</v>
      </c>
      <c r="H19993" s="1">
        <f t="shared" si="625"/>
        <v>-0.2099468513760579</v>
      </c>
    </row>
    <row r="19994" spans="2:8" hidden="1" x14ac:dyDescent="0.25">
      <c r="B19994" s="1">
        <v>23843</v>
      </c>
      <c r="C19994" s="1">
        <v>0</v>
      </c>
      <c r="D19994" s="1">
        <v>0.240242867</v>
      </c>
      <c r="E19994" s="1">
        <f t="shared" si="624"/>
        <v>-0.11932521384361362</v>
      </c>
      <c r="F19994" s="1">
        <v>0</v>
      </c>
      <c r="G19994" s="1">
        <v>0.37907653000000002</v>
      </c>
      <c r="H19994" s="1">
        <f t="shared" si="625"/>
        <v>-0.20696192414685038</v>
      </c>
    </row>
    <row r="19995" spans="2:8" hidden="1" x14ac:dyDescent="0.25">
      <c r="B19995" s="1">
        <v>23844</v>
      </c>
      <c r="C19995" s="1">
        <v>1</v>
      </c>
      <c r="D19995" s="1">
        <v>0.50226130560000004</v>
      </c>
      <c r="E19995" s="1">
        <f t="shared" si="624"/>
        <v>-0.29907027876202463</v>
      </c>
      <c r="F19995" s="1">
        <v>0</v>
      </c>
      <c r="G19995" s="1">
        <v>0.46497152520000001</v>
      </c>
      <c r="H19995" s="1">
        <f t="shared" si="625"/>
        <v>-0.27162310373684723</v>
      </c>
    </row>
    <row r="19996" spans="2:8" hidden="1" x14ac:dyDescent="0.25">
      <c r="B19996" s="1">
        <v>23845</v>
      </c>
      <c r="C19996" s="1">
        <v>0</v>
      </c>
      <c r="D19996" s="1">
        <v>0.24025837589999999</v>
      </c>
      <c r="E19996" s="1">
        <f t="shared" si="624"/>
        <v>-0.11933407917457774</v>
      </c>
      <c r="F19996" s="1">
        <v>0</v>
      </c>
      <c r="G19996" s="1">
        <v>0.37909548749999999</v>
      </c>
      <c r="H19996" s="1">
        <f t="shared" si="625"/>
        <v>-0.20697518385392305</v>
      </c>
    </row>
    <row r="19997" spans="2:8" hidden="1" x14ac:dyDescent="0.25">
      <c r="B19997" s="1">
        <v>23846</v>
      </c>
      <c r="C19997" s="1">
        <v>1</v>
      </c>
      <c r="D19997" s="1">
        <v>0.70811082970000006</v>
      </c>
      <c r="E19997" s="1">
        <f t="shared" si="624"/>
        <v>-0.14989876355287696</v>
      </c>
      <c r="F19997" s="1">
        <v>1</v>
      </c>
      <c r="G19997" s="1">
        <v>0.94007288280000001</v>
      </c>
      <c r="H19997" s="1">
        <f t="shared" si="625"/>
        <v>-2.6838474729196357E-2</v>
      </c>
    </row>
    <row r="19998" spans="2:8" hidden="1" x14ac:dyDescent="0.25">
      <c r="B19998" s="1">
        <v>23847</v>
      </c>
      <c r="C19998" s="1">
        <v>0</v>
      </c>
      <c r="D19998" s="1">
        <v>0.24025055949999999</v>
      </c>
      <c r="E19998" s="1">
        <f t="shared" si="624"/>
        <v>-0.11932961107408346</v>
      </c>
      <c r="F19998" s="1">
        <v>0</v>
      </c>
      <c r="G19998" s="1">
        <v>0.3790859332</v>
      </c>
      <c r="H19998" s="1">
        <f t="shared" si="625"/>
        <v>-0.20696850110680093</v>
      </c>
    </row>
    <row r="19999" spans="2:8" hidden="1" x14ac:dyDescent="0.25">
      <c r="B19999" s="1">
        <v>23848</v>
      </c>
      <c r="C19999" s="1">
        <v>0</v>
      </c>
      <c r="D19999" s="1">
        <v>0.24025173350000001</v>
      </c>
      <c r="E19999" s="1">
        <f t="shared" si="624"/>
        <v>-0.11933028216653652</v>
      </c>
      <c r="F19999" s="1">
        <v>0</v>
      </c>
      <c r="G19999" s="1">
        <v>0.3790873682</v>
      </c>
      <c r="H19999" s="1">
        <f t="shared" si="625"/>
        <v>-0.20696950480978493</v>
      </c>
    </row>
    <row r="20000" spans="2:8" hidden="1" x14ac:dyDescent="0.25">
      <c r="B20000" s="1">
        <v>23849</v>
      </c>
      <c r="C20000" s="1">
        <v>0</v>
      </c>
      <c r="D20000" s="1">
        <v>0.47320484909999999</v>
      </c>
      <c r="E20000" s="1">
        <f t="shared" si="624"/>
        <v>-0.27835823133186477</v>
      </c>
      <c r="F20000" s="1">
        <v>0</v>
      </c>
      <c r="G20000" s="1">
        <v>0.45193678850000002</v>
      </c>
      <c r="H20000" s="1">
        <f t="shared" si="625"/>
        <v>-0.26116934877392545</v>
      </c>
    </row>
    <row r="20001" spans="2:8" hidden="1" x14ac:dyDescent="0.25">
      <c r="B20001" s="1">
        <v>23850</v>
      </c>
      <c r="C20001" s="1">
        <v>0</v>
      </c>
      <c r="D20001" s="1">
        <v>0.23070498889999999</v>
      </c>
      <c r="E20001" s="1">
        <f t="shared" si="624"/>
        <v>-0.11390708396517235</v>
      </c>
      <c r="F20001" s="1">
        <v>0</v>
      </c>
      <c r="G20001" s="1">
        <v>0.36680417510000002</v>
      </c>
      <c r="H20001" s="1">
        <f t="shared" si="625"/>
        <v>-0.19846195740549546</v>
      </c>
    </row>
    <row r="20002" spans="2:8" hidden="1" x14ac:dyDescent="0.25">
      <c r="B20002" s="1">
        <v>23851</v>
      </c>
      <c r="C20002" s="1">
        <v>1</v>
      </c>
      <c r="D20002" s="1">
        <v>0.70811333659999998</v>
      </c>
      <c r="E20002" s="1">
        <f t="shared" si="624"/>
        <v>-0.14989722603803637</v>
      </c>
      <c r="F20002" s="1">
        <v>1</v>
      </c>
      <c r="G20002" s="1">
        <v>0.61666382789999996</v>
      </c>
      <c r="H20002" s="1">
        <f t="shared" si="625"/>
        <v>-0.20995152555481586</v>
      </c>
    </row>
    <row r="20003" spans="2:8" hidden="1" x14ac:dyDescent="0.25">
      <c r="B20003" s="1">
        <v>23852</v>
      </c>
      <c r="C20003" s="1">
        <v>0</v>
      </c>
      <c r="D20003" s="1">
        <v>0.46493526730000001</v>
      </c>
      <c r="E20003" s="1">
        <f t="shared" si="624"/>
        <v>-0.27159367339229207</v>
      </c>
      <c r="F20003" s="1">
        <v>0</v>
      </c>
      <c r="G20003" s="1">
        <v>0.4475964992</v>
      </c>
      <c r="H20003" s="1">
        <f t="shared" si="625"/>
        <v>-0.25774357778836537</v>
      </c>
    </row>
    <row r="20004" spans="2:8" hidden="1" x14ac:dyDescent="0.25">
      <c r="B20004" s="1">
        <v>23857</v>
      </c>
      <c r="C20004" s="1">
        <v>0</v>
      </c>
      <c r="D20004" s="1">
        <v>0.46237082769999999</v>
      </c>
      <c r="E20004" s="1">
        <f t="shared" si="624"/>
        <v>-0.26951717405917569</v>
      </c>
      <c r="F20004" s="1">
        <v>0</v>
      </c>
      <c r="G20004" s="1">
        <v>0.43495771859999999</v>
      </c>
      <c r="H20004" s="1">
        <f t="shared" si="625"/>
        <v>-0.2479190532572593</v>
      </c>
    </row>
    <row r="20005" spans="2:8" hidden="1" x14ac:dyDescent="0.25">
      <c r="B20005" s="1">
        <v>23858</v>
      </c>
      <c r="C20005" s="1">
        <v>0</v>
      </c>
      <c r="D20005" s="1">
        <v>0.22146962370000001</v>
      </c>
      <c r="E20005" s="1">
        <f t="shared" si="624"/>
        <v>-0.10872443768532414</v>
      </c>
      <c r="F20005" s="1">
        <v>0</v>
      </c>
      <c r="G20005" s="1">
        <v>0.35498053349999997</v>
      </c>
      <c r="H20005" s="1">
        <f t="shared" si="625"/>
        <v>-0.19042717828572739</v>
      </c>
    </row>
    <row r="20006" spans="2:8" hidden="1" x14ac:dyDescent="0.25">
      <c r="B20006" s="1">
        <v>23859</v>
      </c>
      <c r="C20006" s="1">
        <v>1</v>
      </c>
      <c r="D20006" s="1">
        <v>0.68294474760000001</v>
      </c>
      <c r="E20006" s="1">
        <f t="shared" si="624"/>
        <v>-0.16561443070071408</v>
      </c>
      <c r="F20006" s="1">
        <v>1</v>
      </c>
      <c r="G20006" s="1">
        <v>0.59185550229999995</v>
      </c>
      <c r="H20006" s="1">
        <f t="shared" si="625"/>
        <v>-0.22778431052994166</v>
      </c>
    </row>
    <row r="20007" spans="2:8" hidden="1" x14ac:dyDescent="0.25">
      <c r="B20007" s="1">
        <v>23860</v>
      </c>
      <c r="C20007" s="1">
        <v>0</v>
      </c>
      <c r="D20007" s="1">
        <v>0.42151102670000001</v>
      </c>
      <c r="E20007" s="1">
        <f t="shared" si="624"/>
        <v>-0.23770491481180603</v>
      </c>
      <c r="F20007" s="1">
        <v>0</v>
      </c>
      <c r="G20007" s="1">
        <v>0.41354769120000001</v>
      </c>
      <c r="H20007" s="1">
        <f t="shared" si="625"/>
        <v>-0.23176729960495548</v>
      </c>
    </row>
    <row r="20008" spans="2:8" hidden="1" x14ac:dyDescent="0.25">
      <c r="B20008" s="1">
        <v>23861</v>
      </c>
      <c r="C20008" s="1">
        <v>1</v>
      </c>
      <c r="D20008" s="1">
        <v>0.54959171389999995</v>
      </c>
      <c r="E20008" s="1">
        <f t="shared" si="624"/>
        <v>-0.25995982368255655</v>
      </c>
      <c r="F20008" s="1">
        <v>0</v>
      </c>
      <c r="G20008" s="1">
        <v>0.46529550889999999</v>
      </c>
      <c r="H20008" s="1">
        <f t="shared" si="625"/>
        <v>-0.27188616814997452</v>
      </c>
    </row>
    <row r="20009" spans="2:8" hidden="1" x14ac:dyDescent="0.25">
      <c r="B20009" s="1">
        <v>23862</v>
      </c>
      <c r="C20009" s="1">
        <v>1</v>
      </c>
      <c r="D20009" s="1">
        <v>0.68293957849999998</v>
      </c>
      <c r="E20009" s="1">
        <f t="shared" si="624"/>
        <v>-0.16561771781890344</v>
      </c>
      <c r="F20009" s="1">
        <v>1</v>
      </c>
      <c r="G20009" s="1">
        <v>0.59185030900000002</v>
      </c>
      <c r="H20009" s="1">
        <f t="shared" si="625"/>
        <v>-0.22778812131047738</v>
      </c>
    </row>
    <row r="20010" spans="2:8" hidden="1" x14ac:dyDescent="0.25">
      <c r="B20010" s="1">
        <v>23863</v>
      </c>
      <c r="C20010" s="1">
        <v>1</v>
      </c>
      <c r="D20010" s="1">
        <v>0.68294077440000001</v>
      </c>
      <c r="E20010" s="1">
        <f t="shared" si="624"/>
        <v>-0.16561695732363776</v>
      </c>
      <c r="F20010" s="1">
        <v>1</v>
      </c>
      <c r="G20010" s="1">
        <v>0.59185151049999996</v>
      </c>
      <c r="H20010" s="1">
        <f t="shared" si="625"/>
        <v>-0.22778723966138065</v>
      </c>
    </row>
    <row r="20011" spans="2:8" hidden="1" x14ac:dyDescent="0.25">
      <c r="B20011" s="1">
        <v>23864</v>
      </c>
      <c r="C20011" s="1">
        <v>1</v>
      </c>
      <c r="D20011" s="1">
        <v>0.59653399890000003</v>
      </c>
      <c r="E20011" s="1">
        <f t="shared" si="624"/>
        <v>-0.22436479907850296</v>
      </c>
      <c r="F20011" s="1">
        <v>0</v>
      </c>
      <c r="G20011" s="1">
        <v>0.47838972279999997</v>
      </c>
      <c r="H20011" s="1">
        <f t="shared" si="625"/>
        <v>-0.28265386036034063</v>
      </c>
    </row>
    <row r="20012" spans="2:8" hidden="1" x14ac:dyDescent="0.25">
      <c r="B20012" s="1">
        <v>23865</v>
      </c>
      <c r="C20012" s="1">
        <v>0</v>
      </c>
      <c r="D20012" s="1">
        <v>0.2254997537</v>
      </c>
      <c r="E20012" s="1">
        <f t="shared" si="624"/>
        <v>-0.11097843979410521</v>
      </c>
      <c r="F20012" s="1">
        <v>0</v>
      </c>
      <c r="G20012" s="1">
        <v>0.35899421840000001</v>
      </c>
      <c r="H20012" s="1">
        <f t="shared" si="625"/>
        <v>-0.19313805331167738</v>
      </c>
    </row>
    <row r="20013" spans="2:8" hidden="1" x14ac:dyDescent="0.25">
      <c r="B20013" s="1">
        <v>23867</v>
      </c>
      <c r="C20013" s="1">
        <v>1</v>
      </c>
      <c r="D20013" s="1">
        <v>0.65591334530000001</v>
      </c>
      <c r="E20013" s="1">
        <f t="shared" si="624"/>
        <v>-0.18315353279488825</v>
      </c>
      <c r="F20013" s="1">
        <v>1</v>
      </c>
      <c r="G20013" s="1">
        <v>0.56404416830000004</v>
      </c>
      <c r="H20013" s="1">
        <f t="shared" si="625"/>
        <v>-0.24868688662320679</v>
      </c>
    </row>
    <row r="20014" spans="2:8" hidden="1" x14ac:dyDescent="0.25">
      <c r="B20014" s="1">
        <v>23868</v>
      </c>
      <c r="C20014" s="1">
        <v>0</v>
      </c>
      <c r="D20014" s="1">
        <v>0.40613792809999999</v>
      </c>
      <c r="E20014" s="1">
        <f t="shared" si="624"/>
        <v>-0.22631441085790696</v>
      </c>
      <c r="F20014" s="1">
        <v>0</v>
      </c>
      <c r="G20014" s="1">
        <v>0.39454034910000002</v>
      </c>
      <c r="H20014" s="1">
        <f t="shared" si="625"/>
        <v>-0.21791479385101081</v>
      </c>
    </row>
    <row r="20015" spans="2:8" hidden="1" x14ac:dyDescent="0.25">
      <c r="B20015" s="1">
        <v>23869</v>
      </c>
      <c r="C20015" s="1">
        <v>1</v>
      </c>
      <c r="D20015" s="1">
        <v>0.55042802970000004</v>
      </c>
      <c r="E20015" s="1">
        <f t="shared" si="624"/>
        <v>-0.25929945843154795</v>
      </c>
      <c r="F20015" s="1">
        <v>1</v>
      </c>
      <c r="G20015" s="1">
        <v>0.52552446529999997</v>
      </c>
      <c r="H20015" s="1">
        <f t="shared" si="625"/>
        <v>-0.27940706099166207</v>
      </c>
    </row>
    <row r="20016" spans="2:8" hidden="1" x14ac:dyDescent="0.25">
      <c r="B20016" s="1">
        <v>23870</v>
      </c>
      <c r="C20016" s="1">
        <v>0</v>
      </c>
      <c r="D20016" s="1">
        <v>0.38641445009999997</v>
      </c>
      <c r="E20016" s="1">
        <f t="shared" si="624"/>
        <v>-0.21212487668715296</v>
      </c>
      <c r="F20016" s="1">
        <v>0</v>
      </c>
      <c r="G20016" s="1">
        <v>0.38205136610000001</v>
      </c>
      <c r="H20016" s="1">
        <f t="shared" si="625"/>
        <v>-0.20904762352109055</v>
      </c>
    </row>
    <row r="20017" spans="2:8" hidden="1" x14ac:dyDescent="0.25">
      <c r="B20017" s="1">
        <v>23871</v>
      </c>
      <c r="C20017" s="1">
        <v>1</v>
      </c>
      <c r="D20017" s="1">
        <v>0.65590448420000003</v>
      </c>
      <c r="E20017" s="1">
        <f t="shared" si="624"/>
        <v>-0.18315939996142172</v>
      </c>
      <c r="F20017" s="1">
        <v>1</v>
      </c>
      <c r="G20017" s="1">
        <v>0.56403481830000002</v>
      </c>
      <c r="H20017" s="1">
        <f t="shared" si="625"/>
        <v>-0.24869408585917188</v>
      </c>
    </row>
    <row r="20018" spans="2:8" hidden="1" x14ac:dyDescent="0.25">
      <c r="B20018" s="1">
        <v>23872</v>
      </c>
      <c r="C20018" s="1">
        <v>1</v>
      </c>
      <c r="D20018" s="1">
        <v>0.65590863430000002</v>
      </c>
      <c r="E20018" s="1">
        <f t="shared" si="624"/>
        <v>-0.18315665206158152</v>
      </c>
      <c r="F20018" s="1">
        <v>1</v>
      </c>
      <c r="G20018" s="1">
        <v>0.56403919739999997</v>
      </c>
      <c r="H20018" s="1">
        <f t="shared" si="625"/>
        <v>-0.24869071406097562</v>
      </c>
    </row>
    <row r="20019" spans="2:8" hidden="1" x14ac:dyDescent="0.25">
      <c r="B20019" s="1">
        <v>23873</v>
      </c>
      <c r="C20019" s="1">
        <v>1</v>
      </c>
      <c r="D20019" s="1">
        <v>0.65590889600000002</v>
      </c>
      <c r="E20019" s="1">
        <f t="shared" si="624"/>
        <v>-0.18315647878311361</v>
      </c>
      <c r="F20019" s="1">
        <v>1</v>
      </c>
      <c r="G20019" s="1">
        <v>0.92655927549999995</v>
      </c>
      <c r="H20019" s="1">
        <f t="shared" si="625"/>
        <v>-3.3126791996346196E-2</v>
      </c>
    </row>
    <row r="20020" spans="2:8" hidden="1" x14ac:dyDescent="0.25">
      <c r="B20020" s="1">
        <v>23874</v>
      </c>
      <c r="C20020" s="1">
        <v>0</v>
      </c>
      <c r="D20020" s="1">
        <v>0.20344220590000001</v>
      </c>
      <c r="E20020" s="1">
        <f t="shared" si="624"/>
        <v>-9.8782708565744837E-2</v>
      </c>
      <c r="F20020" s="1">
        <v>0</v>
      </c>
      <c r="G20020" s="1">
        <v>0.32932060410000003</v>
      </c>
      <c r="H20020" s="1">
        <f t="shared" si="625"/>
        <v>-0.17348503551768127</v>
      </c>
    </row>
    <row r="20021" spans="2:8" hidden="1" x14ac:dyDescent="0.25">
      <c r="B20021" s="1">
        <v>23875</v>
      </c>
      <c r="C20021" s="1">
        <v>0</v>
      </c>
      <c r="D20021" s="1">
        <v>0.20344409099999999</v>
      </c>
      <c r="E20021" s="1">
        <f t="shared" si="624"/>
        <v>-9.8783736349921422E-2</v>
      </c>
      <c r="F20021" s="1">
        <v>0</v>
      </c>
      <c r="G20021" s="1">
        <v>0.329323439</v>
      </c>
      <c r="H20021" s="1">
        <f t="shared" si="625"/>
        <v>-0.1734868712443135</v>
      </c>
    </row>
    <row r="20022" spans="2:8" hidden="1" x14ac:dyDescent="0.25">
      <c r="B20022" s="1">
        <v>23876</v>
      </c>
      <c r="C20022" s="1">
        <v>1</v>
      </c>
      <c r="D20022" s="1">
        <v>0.65591828070000002</v>
      </c>
      <c r="E20022" s="1">
        <f t="shared" si="624"/>
        <v>-0.18315026497157383</v>
      </c>
      <c r="F20022" s="1">
        <v>1</v>
      </c>
      <c r="G20022" s="1">
        <v>0.56404937590000004</v>
      </c>
      <c r="H20022" s="1">
        <f t="shared" si="625"/>
        <v>-0.24868287697000807</v>
      </c>
    </row>
    <row r="20023" spans="2:8" hidden="1" x14ac:dyDescent="0.25">
      <c r="B20023" s="1">
        <v>23880</v>
      </c>
      <c r="C20023" s="1">
        <v>0</v>
      </c>
      <c r="D20023" s="1">
        <v>0.4375105192</v>
      </c>
      <c r="E20023" s="1">
        <f t="shared" si="624"/>
        <v>-0.24988559494678869</v>
      </c>
      <c r="F20023" s="1">
        <v>0</v>
      </c>
      <c r="G20023" s="1">
        <v>0.37431784740000001</v>
      </c>
      <c r="H20023" s="1">
        <f t="shared" si="625"/>
        <v>-0.20364623296859211</v>
      </c>
    </row>
    <row r="20024" spans="2:8" hidden="1" x14ac:dyDescent="0.25">
      <c r="B20024" s="1">
        <v>23881</v>
      </c>
      <c r="C20024" s="1">
        <v>1</v>
      </c>
      <c r="D20024" s="1">
        <v>0.60575527900000004</v>
      </c>
      <c r="E20024" s="1">
        <f t="shared" si="624"/>
        <v>-0.21770279241029925</v>
      </c>
      <c r="F20024" s="1">
        <v>0</v>
      </c>
      <c r="G20024" s="1">
        <v>0.41617164899999998</v>
      </c>
      <c r="H20024" s="1">
        <f t="shared" si="625"/>
        <v>-0.23371481927623924</v>
      </c>
    </row>
    <row r="20025" spans="2:8" hidden="1" x14ac:dyDescent="0.25">
      <c r="B20025" s="1">
        <v>23882</v>
      </c>
      <c r="C20025" s="1">
        <v>1</v>
      </c>
      <c r="D20025" s="1">
        <v>0.60573615859999996</v>
      </c>
      <c r="E20025" s="1">
        <f t="shared" si="624"/>
        <v>-0.217716500941709</v>
      </c>
      <c r="F20025" s="1">
        <v>1</v>
      </c>
      <c r="G20025" s="1">
        <v>0.90964221479999996</v>
      </c>
      <c r="H20025" s="1">
        <f t="shared" si="625"/>
        <v>-4.1129393055070233E-2</v>
      </c>
    </row>
    <row r="20026" spans="2:8" hidden="1" x14ac:dyDescent="0.25">
      <c r="B20026" s="1">
        <v>23883</v>
      </c>
      <c r="C20026" s="1">
        <v>1</v>
      </c>
      <c r="D20026" s="1">
        <v>0.60573928919999998</v>
      </c>
      <c r="E20026" s="1">
        <f t="shared" si="624"/>
        <v>-0.2177142564021147</v>
      </c>
      <c r="F20026" s="1">
        <v>1</v>
      </c>
      <c r="G20026" s="1">
        <v>0.50796487999999995</v>
      </c>
      <c r="H20026" s="1">
        <f t="shared" si="625"/>
        <v>-0.2941663132071401</v>
      </c>
    </row>
    <row r="20027" spans="2:8" hidden="1" x14ac:dyDescent="0.25">
      <c r="B20027" s="1">
        <v>23884</v>
      </c>
      <c r="C20027" s="1">
        <v>0</v>
      </c>
      <c r="D20027" s="1">
        <v>0.37167350230000001</v>
      </c>
      <c r="E20027" s="1">
        <f t="shared" si="624"/>
        <v>-0.20181462488976354</v>
      </c>
      <c r="F20027" s="1">
        <v>0</v>
      </c>
      <c r="G20027" s="1">
        <v>0.35003095989999999</v>
      </c>
      <c r="H20027" s="1">
        <f t="shared" si="625"/>
        <v>-0.1871073295632279</v>
      </c>
    </row>
    <row r="20028" spans="2:8" hidden="1" x14ac:dyDescent="0.25">
      <c r="B20028" s="1">
        <v>23885</v>
      </c>
      <c r="C20028" s="1">
        <v>0</v>
      </c>
      <c r="D20028" s="1">
        <v>0.34268015509999999</v>
      </c>
      <c r="E20028" s="1">
        <f t="shared" si="624"/>
        <v>-0.18222325589784136</v>
      </c>
      <c r="F20028" s="1">
        <v>0</v>
      </c>
      <c r="G20028" s="1">
        <v>0.33426609880000002</v>
      </c>
      <c r="H20028" s="1">
        <f t="shared" si="625"/>
        <v>-0.1766993268860777</v>
      </c>
    </row>
    <row r="20029" spans="2:8" hidden="1" x14ac:dyDescent="0.25">
      <c r="B20029" s="1">
        <v>23886</v>
      </c>
      <c r="C20029" s="1">
        <v>0</v>
      </c>
      <c r="D20029" s="1">
        <v>0.38074347339999998</v>
      </c>
      <c r="E20029" s="1">
        <f t="shared" si="624"/>
        <v>-0.20812940750929737</v>
      </c>
      <c r="F20029" s="1">
        <v>0</v>
      </c>
      <c r="G20029" s="1">
        <v>0.35403909989999999</v>
      </c>
      <c r="H20029" s="1">
        <f t="shared" si="625"/>
        <v>-0.18979376897817782</v>
      </c>
    </row>
    <row r="20030" spans="2:8" hidden="1" x14ac:dyDescent="0.25">
      <c r="B20030" s="1">
        <v>23887</v>
      </c>
      <c r="C20030" s="1">
        <v>0</v>
      </c>
      <c r="D20030" s="1">
        <v>0.40113054809999998</v>
      </c>
      <c r="E20030" s="1">
        <f t="shared" si="624"/>
        <v>-0.22266783954498789</v>
      </c>
      <c r="F20030" s="1">
        <v>0</v>
      </c>
      <c r="G20030" s="1">
        <v>0.36209458770000003</v>
      </c>
      <c r="H20030" s="1">
        <f t="shared" si="625"/>
        <v>-0.19524371306814303</v>
      </c>
    </row>
    <row r="20031" spans="2:8" hidden="1" x14ac:dyDescent="0.25">
      <c r="B20031" s="1">
        <v>23888</v>
      </c>
      <c r="C20031" s="1">
        <v>1</v>
      </c>
      <c r="D20031" s="1">
        <v>0.60574908500000002</v>
      </c>
      <c r="E20031" s="1">
        <f t="shared" si="624"/>
        <v>-0.217707233203252</v>
      </c>
      <c r="F20031" s="1">
        <v>1</v>
      </c>
      <c r="G20031" s="1">
        <v>0.90964727840000004</v>
      </c>
      <c r="H20031" s="1">
        <f t="shared" si="625"/>
        <v>-4.1126975524988486E-2</v>
      </c>
    </row>
    <row r="20032" spans="2:8" hidden="1" x14ac:dyDescent="0.25">
      <c r="B20032" s="1">
        <v>23889</v>
      </c>
      <c r="C20032" s="1">
        <v>1</v>
      </c>
      <c r="D20032" s="1">
        <v>0.60575329280000001</v>
      </c>
      <c r="E20032" s="1">
        <f t="shared" si="624"/>
        <v>-0.21770421641293536</v>
      </c>
      <c r="F20032" s="1">
        <v>1</v>
      </c>
      <c r="G20032" s="1">
        <v>0.90964892669999997</v>
      </c>
      <c r="H20032" s="1">
        <f t="shared" si="625"/>
        <v>-4.1126188574966291E-2</v>
      </c>
    </row>
    <row r="20033" spans="2:8" hidden="1" x14ac:dyDescent="0.25">
      <c r="B20033" s="1">
        <v>23891</v>
      </c>
      <c r="C20033" s="1">
        <v>0</v>
      </c>
      <c r="D20033" s="1">
        <v>0.40172450630000001</v>
      </c>
      <c r="E20033" s="1">
        <f t="shared" si="624"/>
        <v>-0.22309878617489298</v>
      </c>
      <c r="F20033" s="1">
        <v>0</v>
      </c>
      <c r="G20033" s="1">
        <v>0.39024975740000001</v>
      </c>
      <c r="H20033" s="1">
        <f t="shared" si="625"/>
        <v>-0.21484801822239849</v>
      </c>
    </row>
    <row r="20034" spans="2:8" hidden="1" x14ac:dyDescent="0.25">
      <c r="B20034" s="1">
        <v>23892</v>
      </c>
      <c r="C20034" s="1">
        <v>1</v>
      </c>
      <c r="D20034" s="1">
        <v>0.65170725750000003</v>
      </c>
      <c r="E20034" s="1">
        <f t="shared" si="624"/>
        <v>-0.1859474426154909</v>
      </c>
      <c r="F20034" s="1">
        <v>1</v>
      </c>
      <c r="G20034" s="1">
        <v>0.55958711120000004</v>
      </c>
      <c r="H20034" s="1">
        <f t="shared" si="625"/>
        <v>-0.25213229703793155</v>
      </c>
    </row>
    <row r="20035" spans="2:8" hidden="1" x14ac:dyDescent="0.25">
      <c r="B20035" s="1">
        <v>23893</v>
      </c>
      <c r="C20035" s="1">
        <v>0</v>
      </c>
      <c r="D20035" s="1">
        <v>0.42784081909999999</v>
      </c>
      <c r="E20035" s="1">
        <f t="shared" si="624"/>
        <v>-0.24248312895339003</v>
      </c>
      <c r="F20035" s="1">
        <v>0</v>
      </c>
      <c r="G20035" s="1">
        <v>0.40281489879999999</v>
      </c>
      <c r="H20035" s="1">
        <f t="shared" si="625"/>
        <v>-0.22389103575501643</v>
      </c>
    </row>
    <row r="20036" spans="2:8" hidden="1" x14ac:dyDescent="0.25">
      <c r="B20036" s="1">
        <v>23894</v>
      </c>
      <c r="C20036" s="1">
        <v>0</v>
      </c>
      <c r="D20036" s="1">
        <v>0.20081793019999999</v>
      </c>
      <c r="E20036" s="1">
        <f t="shared" ref="E20036:E20099" si="626">C20036*LOG(D20036)+(1-C20036)*LOG(1-D20036)</f>
        <v>-9.7354268368500474E-2</v>
      </c>
      <c r="F20036" s="1">
        <v>0</v>
      </c>
      <c r="G20036" s="1">
        <v>0.32534024459999999</v>
      </c>
      <c r="H20036" s="1">
        <f t="shared" ref="H20036:H20099" si="627">F20036*LOG(G20036)+(1-F20036)*LOG(1-G20036)</f>
        <v>-0.17091519547534487</v>
      </c>
    </row>
    <row r="20037" spans="2:8" hidden="1" x14ac:dyDescent="0.25">
      <c r="B20037" s="1">
        <v>23895</v>
      </c>
      <c r="C20037" s="1">
        <v>1</v>
      </c>
      <c r="D20037" s="1">
        <v>0.65172364240000002</v>
      </c>
      <c r="E20037" s="1">
        <f t="shared" si="626"/>
        <v>-0.1859365239367064</v>
      </c>
      <c r="F20037" s="1">
        <v>1</v>
      </c>
      <c r="G20037" s="1">
        <v>0.55960454820000005</v>
      </c>
      <c r="H20037" s="1">
        <f t="shared" si="627"/>
        <v>-0.25211876442657238</v>
      </c>
    </row>
    <row r="20038" spans="2:8" hidden="1" x14ac:dyDescent="0.25">
      <c r="B20038" s="1">
        <v>23896</v>
      </c>
      <c r="C20038" s="1">
        <v>1</v>
      </c>
      <c r="D20038" s="1">
        <v>0.65171728900000003</v>
      </c>
      <c r="E20038" s="1">
        <f t="shared" si="626"/>
        <v>-0.1859407577251273</v>
      </c>
      <c r="F20038" s="1">
        <v>1</v>
      </c>
      <c r="G20038" s="1">
        <v>0.55959778689999995</v>
      </c>
      <c r="H20038" s="1">
        <f t="shared" si="627"/>
        <v>-0.25212401172670473</v>
      </c>
    </row>
    <row r="20039" spans="2:8" hidden="1" x14ac:dyDescent="0.25">
      <c r="B20039" s="1">
        <v>23897</v>
      </c>
      <c r="C20039" s="1">
        <v>0</v>
      </c>
      <c r="D20039" s="1">
        <v>0.40970762189999999</v>
      </c>
      <c r="E20039" s="1">
        <f t="shared" si="626"/>
        <v>-0.22893282438592363</v>
      </c>
      <c r="F20039" s="1">
        <v>0</v>
      </c>
      <c r="G20039" s="1">
        <v>0.3944333209</v>
      </c>
      <c r="H20039" s="1">
        <f t="shared" si="627"/>
        <v>-0.21783802961288051</v>
      </c>
    </row>
    <row r="20040" spans="2:8" hidden="1" x14ac:dyDescent="0.25">
      <c r="B20040" s="1">
        <v>23898</v>
      </c>
      <c r="C20040" s="1">
        <v>0</v>
      </c>
      <c r="D20040" s="1">
        <v>0.47308615139999999</v>
      </c>
      <c r="E20040" s="1">
        <f t="shared" si="626"/>
        <v>-0.27826038694339106</v>
      </c>
      <c r="F20040" s="1">
        <v>0</v>
      </c>
      <c r="G20040" s="1">
        <v>0.41979548770000003</v>
      </c>
      <c r="H20040" s="1">
        <f t="shared" si="627"/>
        <v>-0.23641889797497762</v>
      </c>
    </row>
    <row r="20041" spans="2:8" hidden="1" x14ac:dyDescent="0.25">
      <c r="B20041" s="1">
        <v>23899</v>
      </c>
      <c r="C20041" s="1">
        <v>1</v>
      </c>
      <c r="D20041" s="1">
        <v>0.52996890230000004</v>
      </c>
      <c r="E20041" s="1">
        <f t="shared" si="626"/>
        <v>-0.27574961333457715</v>
      </c>
      <c r="F20041" s="1">
        <v>0</v>
      </c>
      <c r="G20041" s="1">
        <v>0.43695994939999999</v>
      </c>
      <c r="H20041" s="1">
        <f t="shared" si="627"/>
        <v>-0.24946071147915247</v>
      </c>
    </row>
    <row r="20042" spans="2:8" hidden="1" x14ac:dyDescent="0.25">
      <c r="B20042" s="1">
        <v>23900</v>
      </c>
      <c r="C20042" s="1">
        <v>0</v>
      </c>
      <c r="D20042" s="1">
        <v>0.18759824689999999</v>
      </c>
      <c r="E20042" s="1">
        <f t="shared" si="626"/>
        <v>-9.0229148092397307E-2</v>
      </c>
      <c r="F20042" s="1">
        <v>0</v>
      </c>
      <c r="G20042" s="1">
        <v>0.29537360109999999</v>
      </c>
      <c r="H20042" s="1">
        <f t="shared" si="627"/>
        <v>-0.1520410899628534</v>
      </c>
    </row>
    <row r="20043" spans="2:8" hidden="1" x14ac:dyDescent="0.25">
      <c r="B20043" s="1">
        <v>23904</v>
      </c>
      <c r="C20043" s="1">
        <v>1</v>
      </c>
      <c r="D20043" s="1">
        <v>0.53018891450000005</v>
      </c>
      <c r="E20043" s="1">
        <f t="shared" si="626"/>
        <v>-0.27556935699109891</v>
      </c>
      <c r="F20043" s="1">
        <v>0</v>
      </c>
      <c r="G20043" s="1">
        <v>0.47170515219999998</v>
      </c>
      <c r="H20043" s="1">
        <f t="shared" si="627"/>
        <v>-0.27712362475303903</v>
      </c>
    </row>
    <row r="20044" spans="2:8" hidden="1" x14ac:dyDescent="0.25">
      <c r="B20044" s="1">
        <v>23905</v>
      </c>
      <c r="C20044" s="1">
        <v>0</v>
      </c>
      <c r="D20044" s="1">
        <v>0.22859268069999999</v>
      </c>
      <c r="E20044" s="1">
        <f t="shared" si="626"/>
        <v>-0.11271624475890481</v>
      </c>
      <c r="F20044" s="1">
        <v>0</v>
      </c>
      <c r="G20044" s="1">
        <v>0.36491585030000001</v>
      </c>
      <c r="H20044" s="1">
        <f t="shared" si="627"/>
        <v>-0.19716872615830675</v>
      </c>
    </row>
    <row r="20045" spans="2:8" hidden="1" x14ac:dyDescent="0.25">
      <c r="B20045" s="1">
        <v>23906</v>
      </c>
      <c r="C20045" s="1">
        <v>0</v>
      </c>
      <c r="D20045" s="1">
        <v>0.23174014549999999</v>
      </c>
      <c r="E20045" s="1">
        <f t="shared" si="626"/>
        <v>-0.11449186032309931</v>
      </c>
      <c r="F20045" s="1">
        <v>0</v>
      </c>
      <c r="G20045" s="1">
        <v>0.36900476830000001</v>
      </c>
      <c r="H20045" s="1">
        <f t="shared" si="627"/>
        <v>-0.19997392261672542</v>
      </c>
    </row>
    <row r="20046" spans="2:8" hidden="1" x14ac:dyDescent="0.25">
      <c r="B20046" s="1">
        <v>23907</v>
      </c>
      <c r="C20046" s="1">
        <v>0</v>
      </c>
      <c r="D20046" s="1">
        <v>0.23174343380000001</v>
      </c>
      <c r="E20046" s="1">
        <f t="shared" si="626"/>
        <v>-0.11449371919102365</v>
      </c>
      <c r="F20046" s="1">
        <v>0</v>
      </c>
      <c r="G20046" s="1">
        <v>0.36900891489999998</v>
      </c>
      <c r="H20046" s="1">
        <f t="shared" si="627"/>
        <v>-0.19997677660250118</v>
      </c>
    </row>
    <row r="20047" spans="2:8" hidden="1" x14ac:dyDescent="0.25">
      <c r="B20047" s="1">
        <v>23908</v>
      </c>
      <c r="C20047" s="1">
        <v>1</v>
      </c>
      <c r="D20047" s="1">
        <v>0.70189161600000005</v>
      </c>
      <c r="E20047" s="1">
        <f t="shared" si="626"/>
        <v>-0.15372994514539123</v>
      </c>
      <c r="F20047" s="1">
        <v>1</v>
      </c>
      <c r="G20047" s="1">
        <v>0.9386198093</v>
      </c>
      <c r="H20047" s="1">
        <f t="shared" si="627"/>
        <v>-2.7510284367187998E-2</v>
      </c>
    </row>
    <row r="20048" spans="2:8" hidden="1" x14ac:dyDescent="0.25">
      <c r="B20048" s="1">
        <v>23909</v>
      </c>
      <c r="C20048" s="1">
        <v>1</v>
      </c>
      <c r="D20048" s="1">
        <v>0.60181211720000005</v>
      </c>
      <c r="E20048" s="1">
        <f t="shared" si="626"/>
        <v>-0.22053907219561009</v>
      </c>
      <c r="F20048" s="1">
        <v>0</v>
      </c>
      <c r="G20048" s="1">
        <v>0.49356494490000002</v>
      </c>
      <c r="H20048" s="1">
        <f t="shared" si="627"/>
        <v>-0.29547624037305792</v>
      </c>
    </row>
    <row r="20049" spans="2:8" hidden="1" x14ac:dyDescent="0.25">
      <c r="B20049" s="1">
        <v>23910</v>
      </c>
      <c r="C20049" s="1">
        <v>1</v>
      </c>
      <c r="D20049" s="1">
        <v>0.5570791625</v>
      </c>
      <c r="E20049" s="1">
        <f t="shared" si="626"/>
        <v>-0.25408308598592516</v>
      </c>
      <c r="F20049" s="1">
        <v>0</v>
      </c>
      <c r="G20049" s="1">
        <v>0.48043774439999998</v>
      </c>
      <c r="H20049" s="1">
        <f t="shared" si="627"/>
        <v>-0.284362406444364</v>
      </c>
    </row>
    <row r="20050" spans="2:8" hidden="1" x14ac:dyDescent="0.25">
      <c r="B20050" s="1">
        <v>23911</v>
      </c>
      <c r="C20050" s="1">
        <v>1</v>
      </c>
      <c r="D20050" s="1">
        <v>0.70188259119999996</v>
      </c>
      <c r="E20050" s="1">
        <f t="shared" si="626"/>
        <v>-0.15373552926400558</v>
      </c>
      <c r="F20050" s="1">
        <v>1</v>
      </c>
      <c r="G20050" s="1">
        <v>0.93861767409999997</v>
      </c>
      <c r="H20050" s="1">
        <f t="shared" si="627"/>
        <v>-2.7511272314196276E-2</v>
      </c>
    </row>
    <row r="20051" spans="2:8" hidden="1" x14ac:dyDescent="0.25">
      <c r="B20051" s="1">
        <v>23912</v>
      </c>
      <c r="C20051" s="1">
        <v>1</v>
      </c>
      <c r="D20051" s="1">
        <v>0.70189505409999997</v>
      </c>
      <c r="E20051" s="1">
        <f t="shared" si="626"/>
        <v>-0.15372781783090678</v>
      </c>
      <c r="F20051" s="1">
        <v>0</v>
      </c>
      <c r="G20051" s="1">
        <v>0.38730730149999998</v>
      </c>
      <c r="H20051" s="1">
        <f t="shared" si="627"/>
        <v>-0.21275729515368996</v>
      </c>
    </row>
    <row r="20052" spans="2:8" hidden="1" x14ac:dyDescent="0.25">
      <c r="B20052" s="1">
        <v>23919</v>
      </c>
      <c r="C20052" s="1">
        <v>0</v>
      </c>
      <c r="D20052" s="1">
        <v>0.41004674120000001</v>
      </c>
      <c r="E20052" s="1">
        <f t="shared" si="626"/>
        <v>-0.22918239556016953</v>
      </c>
      <c r="F20052" s="1">
        <v>0</v>
      </c>
      <c r="G20052" s="1">
        <v>0.38515895500000003</v>
      </c>
      <c r="H20052" s="1">
        <f t="shared" si="627"/>
        <v>-0.21123714796799309</v>
      </c>
    </row>
    <row r="20053" spans="2:8" hidden="1" x14ac:dyDescent="0.25">
      <c r="B20053" s="1">
        <v>23920</v>
      </c>
      <c r="C20053" s="1">
        <v>1</v>
      </c>
      <c r="D20053" s="1">
        <v>0.57911585170000002</v>
      </c>
      <c r="E20053" s="1">
        <f t="shared" si="626"/>
        <v>-0.23723454728969892</v>
      </c>
      <c r="F20053" s="1">
        <v>0</v>
      </c>
      <c r="G20053" s="1">
        <v>0.43599596089999998</v>
      </c>
      <c r="H20053" s="1">
        <f t="shared" si="627"/>
        <v>-0.24871778581708201</v>
      </c>
    </row>
    <row r="20054" spans="2:8" hidden="1" x14ac:dyDescent="0.25">
      <c r="B20054" s="1">
        <v>23921</v>
      </c>
      <c r="C20054" s="1">
        <v>1</v>
      </c>
      <c r="D20054" s="1">
        <v>0.63484002859999999</v>
      </c>
      <c r="E20054" s="1">
        <f t="shared" si="626"/>
        <v>-0.19733569746220617</v>
      </c>
      <c r="F20054" s="1">
        <v>1</v>
      </c>
      <c r="G20054" s="1">
        <v>0.92005027660000005</v>
      </c>
      <c r="H20054" s="1">
        <f t="shared" si="627"/>
        <v>-3.6188439770368695E-2</v>
      </c>
    </row>
    <row r="20055" spans="2:8" hidden="1" x14ac:dyDescent="0.25">
      <c r="B20055" s="1">
        <v>23922</v>
      </c>
      <c r="C20055" s="1">
        <v>0</v>
      </c>
      <c r="D20055" s="1">
        <v>0.35997968730000002</v>
      </c>
      <c r="E20055" s="1">
        <f t="shared" si="626"/>
        <v>-0.19380624233871999</v>
      </c>
      <c r="F20055" s="1">
        <v>0</v>
      </c>
      <c r="G20055" s="1">
        <v>0.35656104420000001</v>
      </c>
      <c r="H20055" s="1">
        <f t="shared" si="627"/>
        <v>-0.19149264909642882</v>
      </c>
    </row>
    <row r="20056" spans="2:8" hidden="1" x14ac:dyDescent="0.25">
      <c r="B20056" s="1">
        <v>23923</v>
      </c>
      <c r="C20056" s="1">
        <v>1</v>
      </c>
      <c r="D20056" s="1">
        <v>0.51163497270000002</v>
      </c>
      <c r="E20056" s="1">
        <f t="shared" si="626"/>
        <v>-0.29103977707158191</v>
      </c>
      <c r="F20056" s="1">
        <v>0</v>
      </c>
      <c r="G20056" s="1">
        <v>0.4188308483</v>
      </c>
      <c r="H20056" s="1">
        <f t="shared" si="627"/>
        <v>-0.23569744599483666</v>
      </c>
    </row>
    <row r="20057" spans="2:8" hidden="1" x14ac:dyDescent="0.25">
      <c r="B20057" s="1">
        <v>23924</v>
      </c>
      <c r="C20057" s="1">
        <v>1</v>
      </c>
      <c r="D20057" s="1">
        <v>0.63482235490000005</v>
      </c>
      <c r="E20057" s="1">
        <f t="shared" si="626"/>
        <v>-0.19734778822032428</v>
      </c>
      <c r="F20057" s="1">
        <v>1</v>
      </c>
      <c r="G20057" s="1">
        <v>0.54128698789999996</v>
      </c>
      <c r="H20057" s="1">
        <f t="shared" si="627"/>
        <v>-0.26657241287042244</v>
      </c>
    </row>
    <row r="20058" spans="2:8" hidden="1" x14ac:dyDescent="0.25">
      <c r="B20058" s="1">
        <v>23925</v>
      </c>
      <c r="C20058" s="1">
        <v>0</v>
      </c>
      <c r="D20058" s="1">
        <v>0.196257453</v>
      </c>
      <c r="E20058" s="1">
        <f t="shared" si="626"/>
        <v>-9.4883041205240354E-2</v>
      </c>
      <c r="F20058" s="1">
        <v>0</v>
      </c>
      <c r="G20058" s="1">
        <v>0.24953539059999999</v>
      </c>
      <c r="H20058" s="1">
        <f t="shared" si="627"/>
        <v>-0.12466978350691379</v>
      </c>
    </row>
    <row r="20059" spans="2:8" hidden="1" x14ac:dyDescent="0.25">
      <c r="B20059" s="1">
        <v>23927</v>
      </c>
      <c r="C20059" s="1">
        <v>1</v>
      </c>
      <c r="D20059" s="1">
        <v>0.76955229089999999</v>
      </c>
      <c r="E20059" s="1">
        <f t="shared" si="626"/>
        <v>-0.11376186462035359</v>
      </c>
      <c r="F20059" s="1">
        <v>1</v>
      </c>
      <c r="G20059" s="1">
        <v>0.95279937599999998</v>
      </c>
      <c r="H20059" s="1">
        <f t="shared" si="627"/>
        <v>-2.0998535949969779E-2</v>
      </c>
    </row>
    <row r="20060" spans="2:8" hidden="1" x14ac:dyDescent="0.25">
      <c r="B20060" s="1">
        <v>23928</v>
      </c>
      <c r="C20060" s="1">
        <v>1</v>
      </c>
      <c r="D20060" s="1">
        <v>0.76955587179999996</v>
      </c>
      <c r="E20060" s="1">
        <f t="shared" si="626"/>
        <v>-0.11375984375509159</v>
      </c>
      <c r="F20060" s="1">
        <v>1</v>
      </c>
      <c r="G20060" s="1">
        <v>0.95280004699999998</v>
      </c>
      <c r="H20060" s="1">
        <f t="shared" si="627"/>
        <v>-2.0998230102272888E-2</v>
      </c>
    </row>
    <row r="20061" spans="2:8" hidden="1" x14ac:dyDescent="0.25">
      <c r="B20061" s="1">
        <v>23929</v>
      </c>
      <c r="C20061" s="1">
        <v>1</v>
      </c>
      <c r="D20061" s="1">
        <v>0.58105782370000003</v>
      </c>
      <c r="E20061" s="1">
        <f t="shared" si="626"/>
        <v>-0.23578064684501918</v>
      </c>
      <c r="F20061" s="1">
        <v>1</v>
      </c>
      <c r="G20061" s="1">
        <v>0.52793618860000002</v>
      </c>
      <c r="H20061" s="1">
        <f t="shared" si="627"/>
        <v>-0.27741856726478625</v>
      </c>
    </row>
    <row r="20062" spans="2:8" hidden="1" x14ac:dyDescent="0.25">
      <c r="B20062" s="1">
        <v>23930</v>
      </c>
      <c r="C20062" s="1">
        <v>1</v>
      </c>
      <c r="D20062" s="1">
        <v>0.76954335799999996</v>
      </c>
      <c r="E20062" s="1">
        <f t="shared" si="626"/>
        <v>-0.11376690590440924</v>
      </c>
      <c r="F20062" s="1">
        <v>1</v>
      </c>
      <c r="G20062" s="1">
        <v>0.67426370660000001</v>
      </c>
      <c r="H20062" s="1">
        <f t="shared" si="627"/>
        <v>-0.17117021633930365</v>
      </c>
    </row>
    <row r="20063" spans="2:8" hidden="1" x14ac:dyDescent="0.25">
      <c r="B20063" s="1">
        <v>23931</v>
      </c>
      <c r="C20063" s="1">
        <v>1</v>
      </c>
      <c r="D20063" s="1">
        <v>0.76955914459999997</v>
      </c>
      <c r="E20063" s="1">
        <f t="shared" si="626"/>
        <v>-0.11375799677294246</v>
      </c>
      <c r="F20063" s="1">
        <v>1</v>
      </c>
      <c r="G20063" s="1">
        <v>0.95280066029999999</v>
      </c>
      <c r="H20063" s="1">
        <f t="shared" si="627"/>
        <v>-2.0997950554931481E-2</v>
      </c>
    </row>
    <row r="20064" spans="2:8" hidden="1" x14ac:dyDescent="0.25">
      <c r="B20064" s="1">
        <v>23932</v>
      </c>
      <c r="C20064" s="1">
        <v>1</v>
      </c>
      <c r="D20064" s="1">
        <v>0.6676763725</v>
      </c>
      <c r="E20064" s="1">
        <f t="shared" si="626"/>
        <v>-0.17543399215715774</v>
      </c>
      <c r="F20064" s="1">
        <v>1</v>
      </c>
      <c r="G20064" s="1">
        <v>0.55835687170000003</v>
      </c>
      <c r="H20064" s="1">
        <f t="shared" si="627"/>
        <v>-0.25308813462928337</v>
      </c>
    </row>
    <row r="20065" spans="2:8" hidden="1" x14ac:dyDescent="0.25">
      <c r="B20065" s="1">
        <v>23933</v>
      </c>
      <c r="C20065" s="1">
        <v>1</v>
      </c>
      <c r="D20065" s="1">
        <v>0.66767752609999997</v>
      </c>
      <c r="E20065" s="1">
        <f t="shared" si="626"/>
        <v>-0.17543324179110895</v>
      </c>
      <c r="F20065" s="1">
        <v>1</v>
      </c>
      <c r="G20065" s="1">
        <v>0.55835782119999999</v>
      </c>
      <c r="H20065" s="1">
        <f t="shared" si="627"/>
        <v>-0.25308739610114689</v>
      </c>
    </row>
    <row r="20066" spans="2:8" hidden="1" x14ac:dyDescent="0.25">
      <c r="B20066" s="1">
        <v>23934</v>
      </c>
      <c r="C20066" s="1">
        <v>1</v>
      </c>
      <c r="D20066" s="1">
        <v>0.76953534909999999</v>
      </c>
      <c r="E20066" s="1">
        <f t="shared" si="626"/>
        <v>-0.11377142577861721</v>
      </c>
      <c r="F20066" s="1">
        <v>1</v>
      </c>
      <c r="G20066" s="1">
        <v>0.67425637719999998</v>
      </c>
      <c r="H20066" s="1">
        <f t="shared" si="627"/>
        <v>-0.17117493724485625</v>
      </c>
    </row>
    <row r="20067" spans="2:8" hidden="1" x14ac:dyDescent="0.25">
      <c r="B20067" s="1">
        <v>23935</v>
      </c>
      <c r="C20067" s="1">
        <v>1</v>
      </c>
      <c r="D20067" s="1">
        <v>0.52967641860000003</v>
      </c>
      <c r="E20067" s="1">
        <f t="shared" si="626"/>
        <v>-0.27598936159312581</v>
      </c>
      <c r="F20067" s="1">
        <v>1</v>
      </c>
      <c r="G20067" s="1">
        <v>0.50166905340000001</v>
      </c>
      <c r="H20067" s="1">
        <f t="shared" si="627"/>
        <v>-0.29958268859182541</v>
      </c>
    </row>
    <row r="20068" spans="2:8" hidden="1" x14ac:dyDescent="0.25">
      <c r="B20068" s="1">
        <v>23937</v>
      </c>
      <c r="C20068" s="1">
        <v>0</v>
      </c>
      <c r="D20068" s="1">
        <v>0.42257769969999998</v>
      </c>
      <c r="E20068" s="1">
        <f t="shared" si="626"/>
        <v>-0.23850644748991046</v>
      </c>
      <c r="F20068" s="1">
        <v>0</v>
      </c>
      <c r="G20068" s="1">
        <v>0.40265146670000002</v>
      </c>
      <c r="H20068" s="1">
        <f t="shared" si="627"/>
        <v>-0.2237721983148829</v>
      </c>
    </row>
    <row r="20069" spans="2:8" hidden="1" x14ac:dyDescent="0.25">
      <c r="B20069" s="1">
        <v>23938</v>
      </c>
      <c r="C20069" s="1">
        <v>0</v>
      </c>
      <c r="D20069" s="1">
        <v>0.42258167140000003</v>
      </c>
      <c r="E20069" s="1">
        <f t="shared" si="626"/>
        <v>-0.23850943472009731</v>
      </c>
      <c r="F20069" s="1">
        <v>0</v>
      </c>
      <c r="G20069" s="1">
        <v>0.40265528699999997</v>
      </c>
      <c r="H20069" s="1">
        <f t="shared" si="627"/>
        <v>-0.22377497582319195</v>
      </c>
    </row>
    <row r="20070" spans="2:8" hidden="1" x14ac:dyDescent="0.25">
      <c r="B20070" s="1">
        <v>23939</v>
      </c>
      <c r="C20070" s="1">
        <v>1</v>
      </c>
      <c r="D20070" s="1">
        <v>0.6010383238</v>
      </c>
      <c r="E20070" s="1">
        <f t="shared" si="626"/>
        <v>-0.22109783534463592</v>
      </c>
      <c r="F20070" s="1">
        <v>0</v>
      </c>
      <c r="G20070" s="1">
        <v>0.45841415670000002</v>
      </c>
      <c r="H20070" s="1">
        <f t="shared" si="627"/>
        <v>-0.26633269634847689</v>
      </c>
    </row>
    <row r="20071" spans="2:8" hidden="1" x14ac:dyDescent="0.25">
      <c r="B20071" s="1">
        <v>23940</v>
      </c>
      <c r="C20071" s="1">
        <v>0</v>
      </c>
      <c r="D20071" s="1">
        <v>0.2032515775</v>
      </c>
      <c r="E20071" s="1">
        <f t="shared" si="626"/>
        <v>-9.8678787722724759E-2</v>
      </c>
      <c r="F20071" s="1">
        <v>0</v>
      </c>
      <c r="G20071" s="1">
        <v>0.32903375600000001</v>
      </c>
      <c r="H20071" s="1">
        <f t="shared" si="627"/>
        <v>-0.1732993284350243</v>
      </c>
    </row>
    <row r="20072" spans="2:8" hidden="1" x14ac:dyDescent="0.25">
      <c r="B20072" s="1">
        <v>23941</v>
      </c>
      <c r="C20072" s="1">
        <v>1</v>
      </c>
      <c r="D20072" s="1">
        <v>0.65561827220000002</v>
      </c>
      <c r="E20072" s="1">
        <f t="shared" si="626"/>
        <v>-0.18334895106699142</v>
      </c>
      <c r="F20072" s="1">
        <v>1</v>
      </c>
      <c r="G20072" s="1">
        <v>0.56373272590000001</v>
      </c>
      <c r="H20072" s="1">
        <f t="shared" si="627"/>
        <v>-0.24892675271708525</v>
      </c>
    </row>
    <row r="20073" spans="2:8" hidden="1" x14ac:dyDescent="0.25">
      <c r="B20073" s="1">
        <v>23942</v>
      </c>
      <c r="C20073" s="1">
        <v>0</v>
      </c>
      <c r="D20073" s="1">
        <v>0.43203179530000002</v>
      </c>
      <c r="E20073" s="1">
        <f t="shared" si="626"/>
        <v>-0.24567597574996558</v>
      </c>
      <c r="F20073" s="1">
        <v>0</v>
      </c>
      <c r="G20073" s="1">
        <v>0.40685638159999998</v>
      </c>
      <c r="H20073" s="1">
        <f t="shared" si="627"/>
        <v>-0.22684013778778836</v>
      </c>
    </row>
    <row r="20074" spans="2:8" hidden="1" x14ac:dyDescent="0.25">
      <c r="B20074" s="1">
        <v>23943</v>
      </c>
      <c r="C20074" s="1">
        <v>1</v>
      </c>
      <c r="D20074" s="1">
        <v>0.5835645907</v>
      </c>
      <c r="E20074" s="1">
        <f t="shared" si="626"/>
        <v>-0.23391106792687358</v>
      </c>
      <c r="F20074" s="1">
        <v>0</v>
      </c>
      <c r="G20074" s="1">
        <v>0.45407083409999999</v>
      </c>
      <c r="H20074" s="1">
        <f t="shared" si="627"/>
        <v>-0.26286370318245839</v>
      </c>
    </row>
    <row r="20075" spans="2:8" hidden="1" x14ac:dyDescent="0.25">
      <c r="B20075" s="1">
        <v>23944</v>
      </c>
      <c r="C20075" s="1">
        <v>1</v>
      </c>
      <c r="D20075" s="1">
        <v>0.65561464700000005</v>
      </c>
      <c r="E20075" s="1">
        <f t="shared" si="626"/>
        <v>-0.18335135247765269</v>
      </c>
      <c r="F20075" s="1">
        <v>1</v>
      </c>
      <c r="G20075" s="1">
        <v>0.92647329119999999</v>
      </c>
      <c r="H20075" s="1">
        <f t="shared" si="627"/>
        <v>-3.3167096206556161E-2</v>
      </c>
    </row>
    <row r="20076" spans="2:8" hidden="1" x14ac:dyDescent="0.25">
      <c r="B20076" s="1">
        <v>23945</v>
      </c>
      <c r="C20076" s="1">
        <v>1</v>
      </c>
      <c r="D20076" s="1">
        <v>0.55010646669999996</v>
      </c>
      <c r="E20076" s="1">
        <f t="shared" si="626"/>
        <v>-0.25955324973189398</v>
      </c>
      <c r="F20076" s="1">
        <v>0</v>
      </c>
      <c r="G20076" s="1">
        <v>0.44540490059999999</v>
      </c>
      <c r="H20076" s="1">
        <f t="shared" si="627"/>
        <v>-0.25602397232206126</v>
      </c>
    </row>
    <row r="20077" spans="2:8" hidden="1" x14ac:dyDescent="0.25">
      <c r="B20077" s="1">
        <v>23946</v>
      </c>
      <c r="C20077" s="1">
        <v>0</v>
      </c>
      <c r="D20077" s="1">
        <v>0.20704301350000001</v>
      </c>
      <c r="E20077" s="1">
        <f t="shared" si="626"/>
        <v>-0.10075037010023405</v>
      </c>
      <c r="F20077" s="1">
        <v>0</v>
      </c>
      <c r="G20077" s="1">
        <v>0.33292404549999999</v>
      </c>
      <c r="H20077" s="1">
        <f t="shared" si="627"/>
        <v>-0.17582471369635103</v>
      </c>
    </row>
    <row r="20078" spans="2:8" hidden="1" x14ac:dyDescent="0.25">
      <c r="B20078" s="1">
        <v>23947</v>
      </c>
      <c r="C20078" s="1">
        <v>0</v>
      </c>
      <c r="D20078" s="1">
        <v>0.2070477859</v>
      </c>
      <c r="E20078" s="1">
        <f t="shared" si="626"/>
        <v>-0.100752983903073</v>
      </c>
      <c r="F20078" s="1">
        <v>0</v>
      </c>
      <c r="G20078" s="1">
        <v>0.33293117179999998</v>
      </c>
      <c r="H20078" s="1">
        <f t="shared" si="627"/>
        <v>-0.17582935324193341</v>
      </c>
    </row>
    <row r="20079" spans="2:8" hidden="1" x14ac:dyDescent="0.25">
      <c r="B20079" s="1">
        <v>23952</v>
      </c>
      <c r="C20079" s="1">
        <v>0</v>
      </c>
      <c r="D20079" s="1">
        <v>0.36195572799999998</v>
      </c>
      <c r="E20079" s="1">
        <f t="shared" si="626"/>
        <v>-0.19514918582706309</v>
      </c>
      <c r="F20079" s="1">
        <v>0</v>
      </c>
      <c r="G20079" s="1">
        <v>0.32472716169999999</v>
      </c>
      <c r="H20079" s="1">
        <f t="shared" si="627"/>
        <v>-0.17052071868447699</v>
      </c>
    </row>
    <row r="20080" spans="2:8" hidden="1" x14ac:dyDescent="0.25">
      <c r="B20080" s="1">
        <v>23953</v>
      </c>
      <c r="C20080" s="1">
        <v>0</v>
      </c>
      <c r="D20080" s="1">
        <v>0.38324012190000001</v>
      </c>
      <c r="E20080" s="1">
        <f t="shared" si="626"/>
        <v>-0.20988388607014061</v>
      </c>
      <c r="F20080" s="1">
        <v>0</v>
      </c>
      <c r="G20080" s="1">
        <v>0.33244369229999998</v>
      </c>
      <c r="H20080" s="1">
        <f t="shared" si="627"/>
        <v>-0.17551209611765031</v>
      </c>
    </row>
    <row r="20081" spans="2:8" hidden="1" x14ac:dyDescent="0.25">
      <c r="B20081" s="1">
        <v>23954</v>
      </c>
      <c r="C20081" s="1">
        <v>1</v>
      </c>
      <c r="D20081" s="1">
        <v>0.57607630229999995</v>
      </c>
      <c r="E20081" s="1">
        <f t="shared" si="626"/>
        <v>-0.23951998971363</v>
      </c>
      <c r="F20081" s="1">
        <v>0</v>
      </c>
      <c r="G20081" s="1">
        <v>0.47093419520000002</v>
      </c>
      <c r="H20081" s="1">
        <f t="shared" si="627"/>
        <v>-0.27649030738985581</v>
      </c>
    </row>
    <row r="20082" spans="2:8" hidden="1" x14ac:dyDescent="0.25">
      <c r="B20082" s="1">
        <v>23955</v>
      </c>
      <c r="C20082" s="1">
        <v>0</v>
      </c>
      <c r="D20082" s="1">
        <v>0.33569602990000003</v>
      </c>
      <c r="E20082" s="1">
        <f t="shared" si="626"/>
        <v>-0.17763315206338742</v>
      </c>
      <c r="F20082" s="1">
        <v>0</v>
      </c>
      <c r="G20082" s="1">
        <v>0.31330277229999998</v>
      </c>
      <c r="H20082" s="1">
        <f t="shared" si="627"/>
        <v>-0.16323470591440467</v>
      </c>
    </row>
    <row r="20083" spans="2:8" hidden="1" x14ac:dyDescent="0.25">
      <c r="B20083" s="1">
        <v>23956</v>
      </c>
      <c r="C20083" s="1">
        <v>1</v>
      </c>
      <c r="D20083" s="1">
        <v>0.57607161179999999</v>
      </c>
      <c r="E20083" s="1">
        <f t="shared" si="626"/>
        <v>-0.23952352581909431</v>
      </c>
      <c r="F20083" s="1">
        <v>0</v>
      </c>
      <c r="G20083" s="1">
        <v>0.47092803919999998</v>
      </c>
      <c r="H20083" s="1">
        <f t="shared" si="627"/>
        <v>-0.27648525414080338</v>
      </c>
    </row>
    <row r="20084" spans="2:8" hidden="1" x14ac:dyDescent="0.25">
      <c r="B20084" s="1">
        <v>23957</v>
      </c>
      <c r="C20084" s="1">
        <v>0</v>
      </c>
      <c r="D20084" s="1">
        <v>0.39507820890000001</v>
      </c>
      <c r="E20084" s="1">
        <f t="shared" si="626"/>
        <v>-0.21830077061907324</v>
      </c>
      <c r="F20084" s="1">
        <v>0</v>
      </c>
      <c r="G20084" s="1">
        <v>0.33635326430000001</v>
      </c>
      <c r="H20084" s="1">
        <f t="shared" si="627"/>
        <v>-0.17806303744286106</v>
      </c>
    </row>
    <row r="20085" spans="2:8" hidden="1" x14ac:dyDescent="0.25">
      <c r="B20085" s="1">
        <v>23958</v>
      </c>
      <c r="C20085" s="1">
        <v>0</v>
      </c>
      <c r="D20085" s="1">
        <v>0.35246008449999999</v>
      </c>
      <c r="E20085" s="1">
        <f t="shared" si="626"/>
        <v>-0.1887334557453994</v>
      </c>
      <c r="F20085" s="1">
        <v>0</v>
      </c>
      <c r="G20085" s="1">
        <v>0.32089455140000001</v>
      </c>
      <c r="H20085" s="1">
        <f t="shared" si="627"/>
        <v>-0.16806278508704425</v>
      </c>
    </row>
    <row r="20086" spans="2:8" hidden="1" x14ac:dyDescent="0.25">
      <c r="B20086" s="1">
        <v>23959</v>
      </c>
      <c r="C20086" s="1">
        <v>0</v>
      </c>
      <c r="D20086" s="1">
        <v>0.3722146388</v>
      </c>
      <c r="E20086" s="1">
        <f t="shared" si="626"/>
        <v>-0.20218881546647066</v>
      </c>
      <c r="F20086" s="1">
        <v>0</v>
      </c>
      <c r="G20086" s="1">
        <v>0.32858173530000001</v>
      </c>
      <c r="H20086" s="1">
        <f t="shared" si="627"/>
        <v>-0.17300684874405134</v>
      </c>
    </row>
    <row r="20087" spans="2:8" hidden="1" x14ac:dyDescent="0.25">
      <c r="B20087" s="1">
        <v>23960</v>
      </c>
      <c r="C20087" s="1">
        <v>0</v>
      </c>
      <c r="D20087" s="1">
        <v>0.3217912731</v>
      </c>
      <c r="E20087" s="1">
        <f t="shared" si="626"/>
        <v>-0.16863662620622255</v>
      </c>
      <c r="F20087" s="1">
        <v>0</v>
      </c>
      <c r="G20087" s="1">
        <v>0.30582239150000001</v>
      </c>
      <c r="H20087" s="1">
        <f t="shared" si="627"/>
        <v>-0.15852939910846653</v>
      </c>
    </row>
    <row r="20088" spans="2:8" hidden="1" x14ac:dyDescent="0.25">
      <c r="B20088" s="1">
        <v>23961</v>
      </c>
      <c r="C20088" s="1">
        <v>1</v>
      </c>
      <c r="D20088" s="1">
        <v>0.57607816030000003</v>
      </c>
      <c r="E20088" s="1">
        <f t="shared" si="626"/>
        <v>-0.23951858900014306</v>
      </c>
      <c r="F20088" s="1">
        <v>0</v>
      </c>
      <c r="G20088" s="1">
        <v>0.47093663359999999</v>
      </c>
      <c r="H20088" s="1">
        <f t="shared" si="627"/>
        <v>-0.27649230900495819</v>
      </c>
    </row>
    <row r="20089" spans="2:8" hidden="1" x14ac:dyDescent="0.25">
      <c r="B20089" s="1">
        <v>23962</v>
      </c>
      <c r="C20089" s="1">
        <v>1</v>
      </c>
      <c r="D20089" s="1">
        <v>0.57607828210000001</v>
      </c>
      <c r="E20089" s="1">
        <f t="shared" si="626"/>
        <v>-0.23951849717742535</v>
      </c>
      <c r="F20089" s="1">
        <v>0</v>
      </c>
      <c r="G20089" s="1">
        <v>0.47093679350000001</v>
      </c>
      <c r="H20089" s="1">
        <f t="shared" si="627"/>
        <v>-0.27649244026276687</v>
      </c>
    </row>
    <row r="20090" spans="2:8" hidden="1" x14ac:dyDescent="0.25">
      <c r="B20090" s="1">
        <v>23963</v>
      </c>
      <c r="C20090" s="1">
        <v>0</v>
      </c>
      <c r="D20090" s="1">
        <v>0.1602721024</v>
      </c>
      <c r="E20090" s="1">
        <f t="shared" si="626"/>
        <v>-7.5861418360584798E-2</v>
      </c>
      <c r="F20090" s="1">
        <v>0</v>
      </c>
      <c r="G20090" s="1">
        <v>0.25249767319999999</v>
      </c>
      <c r="H20090" s="1">
        <f t="shared" si="627"/>
        <v>-0.12638745114423139</v>
      </c>
    </row>
    <row r="20091" spans="2:8" hidden="1" x14ac:dyDescent="0.25">
      <c r="B20091" s="1">
        <v>23964</v>
      </c>
      <c r="C20091" s="1">
        <v>0</v>
      </c>
      <c r="D20091" s="1">
        <v>0.44021090979999999</v>
      </c>
      <c r="E20091" s="1">
        <f t="shared" si="626"/>
        <v>-0.25197556980717106</v>
      </c>
      <c r="F20091" s="1">
        <v>0</v>
      </c>
      <c r="G20091" s="1">
        <v>0.3538816226</v>
      </c>
      <c r="H20091" s="1">
        <f t="shared" si="627"/>
        <v>-0.18968790624367748</v>
      </c>
    </row>
    <row r="20092" spans="2:8" hidden="1" x14ac:dyDescent="0.25">
      <c r="B20092" s="1">
        <v>23965</v>
      </c>
      <c r="C20092" s="1">
        <v>0</v>
      </c>
      <c r="D20092" s="1">
        <v>0.3400616333</v>
      </c>
      <c r="E20092" s="1">
        <f t="shared" si="626"/>
        <v>-0.18049662241566361</v>
      </c>
      <c r="F20092" s="1">
        <v>0</v>
      </c>
      <c r="G20092" s="1">
        <v>0.31872056329999998</v>
      </c>
      <c r="H20092" s="1">
        <f t="shared" si="627"/>
        <v>-0.16667471932787817</v>
      </c>
    </row>
    <row r="20093" spans="2:8" hidden="1" x14ac:dyDescent="0.25">
      <c r="B20093" s="1">
        <v>23966</v>
      </c>
      <c r="C20093" s="1">
        <v>1</v>
      </c>
      <c r="D20093" s="1">
        <v>0.50513055019999997</v>
      </c>
      <c r="E20093" s="1">
        <f t="shared" si="626"/>
        <v>-0.29659636464532929</v>
      </c>
      <c r="F20093" s="1">
        <v>0</v>
      </c>
      <c r="G20093" s="1">
        <v>0.37005538049999998</v>
      </c>
      <c r="H20093" s="1">
        <f t="shared" si="627"/>
        <v>-0.20069762912220374</v>
      </c>
    </row>
    <row r="20094" spans="2:8" hidden="1" x14ac:dyDescent="0.25">
      <c r="B20094" s="1">
        <v>23967</v>
      </c>
      <c r="C20094" s="1">
        <v>0</v>
      </c>
      <c r="D20094" s="1">
        <v>0.35691648669999998</v>
      </c>
      <c r="E20094" s="1">
        <f t="shared" si="626"/>
        <v>-0.19173262426051524</v>
      </c>
      <c r="F20094" s="1">
        <v>0</v>
      </c>
      <c r="G20094" s="1">
        <v>0.32636281420000002</v>
      </c>
      <c r="H20094" s="1">
        <f t="shared" si="627"/>
        <v>-0.17157394712895915</v>
      </c>
    </row>
    <row r="20095" spans="2:8" hidden="1" x14ac:dyDescent="0.25">
      <c r="B20095" s="1">
        <v>23968</v>
      </c>
      <c r="C20095" s="1">
        <v>1</v>
      </c>
      <c r="D20095" s="1">
        <v>0.54186149650000004</v>
      </c>
      <c r="E20095" s="1">
        <f t="shared" si="626"/>
        <v>-0.26611170791301841</v>
      </c>
      <c r="F20095" s="1">
        <v>0</v>
      </c>
      <c r="G20095" s="1">
        <v>0.26211802699999998</v>
      </c>
      <c r="H20095" s="1">
        <f t="shared" si="627"/>
        <v>-0.13201309965946528</v>
      </c>
    </row>
    <row r="20096" spans="2:8" hidden="1" x14ac:dyDescent="0.25">
      <c r="B20096" s="1">
        <v>23972</v>
      </c>
      <c r="C20096" s="1">
        <v>0</v>
      </c>
      <c r="D20096" s="1">
        <v>0.22103633750000001</v>
      </c>
      <c r="E20096" s="1">
        <f t="shared" si="626"/>
        <v>-0.10848280104863535</v>
      </c>
      <c r="F20096" s="1">
        <v>0</v>
      </c>
      <c r="G20096" s="1">
        <v>0.35073734140000001</v>
      </c>
      <c r="H20096" s="1">
        <f t="shared" si="627"/>
        <v>-0.18757957422613661</v>
      </c>
    </row>
    <row r="20097" spans="2:8" hidden="1" x14ac:dyDescent="0.25">
      <c r="B20097" s="1">
        <v>23973</v>
      </c>
      <c r="C20097" s="1">
        <v>0</v>
      </c>
      <c r="D20097" s="1">
        <v>0.22103741169999999</v>
      </c>
      <c r="E20097" s="1">
        <f t="shared" si="626"/>
        <v>-0.10848339994621763</v>
      </c>
      <c r="F20097" s="1">
        <v>0</v>
      </c>
      <c r="G20097" s="1">
        <v>0.35073883929999999</v>
      </c>
      <c r="H20097" s="1">
        <f t="shared" si="627"/>
        <v>-0.18758057617880738</v>
      </c>
    </row>
    <row r="20098" spans="2:8" hidden="1" x14ac:dyDescent="0.25">
      <c r="B20098" s="1">
        <v>23974</v>
      </c>
      <c r="C20098" s="1">
        <v>1</v>
      </c>
      <c r="D20098" s="1">
        <v>0.67013091219999998</v>
      </c>
      <c r="E20098" s="1">
        <f t="shared" si="626"/>
        <v>-0.17384034820609306</v>
      </c>
      <c r="F20098" s="1">
        <v>1</v>
      </c>
      <c r="G20098" s="1">
        <v>0.57884148469999996</v>
      </c>
      <c r="H20098" s="1">
        <f t="shared" si="627"/>
        <v>-0.23744035120423115</v>
      </c>
    </row>
    <row r="20099" spans="2:8" hidden="1" x14ac:dyDescent="0.25">
      <c r="B20099" s="1">
        <v>23975</v>
      </c>
      <c r="C20099" s="1">
        <v>1</v>
      </c>
      <c r="D20099" s="1">
        <v>0.67010760550000004</v>
      </c>
      <c r="E20099" s="1">
        <f t="shared" si="626"/>
        <v>-0.17385545293718188</v>
      </c>
      <c r="F20099" s="1">
        <v>1</v>
      </c>
      <c r="G20099" s="1">
        <v>0.93056158860000004</v>
      </c>
      <c r="H20099" s="1">
        <f t="shared" si="627"/>
        <v>-3.1254878090470568E-2</v>
      </c>
    </row>
    <row r="20100" spans="2:8" hidden="1" x14ac:dyDescent="0.25">
      <c r="B20100" s="1">
        <v>23976</v>
      </c>
      <c r="C20100" s="1">
        <v>1</v>
      </c>
      <c r="D20100" s="1">
        <v>0.67011278470000002</v>
      </c>
      <c r="E20100" s="1">
        <f t="shared" ref="E20100:E20163" si="628">C20100*LOG(D20100)+(1-C20100)*LOG(1-D20100)</f>
        <v>-0.17385209632807921</v>
      </c>
      <c r="F20100" s="1">
        <v>1</v>
      </c>
      <c r="G20100" s="1">
        <v>0.93056299850000002</v>
      </c>
      <c r="H20100" s="1">
        <f t="shared" ref="H20100:H20163" si="629">F20100*LOG(G20100)+(1-F20100)*LOG(1-G20100)</f>
        <v>-3.1254220088535317E-2</v>
      </c>
    </row>
    <row r="20101" spans="2:8" hidden="1" x14ac:dyDescent="0.25">
      <c r="B20101" s="1">
        <v>23977</v>
      </c>
      <c r="C20101" s="1">
        <v>0</v>
      </c>
      <c r="D20101" s="1">
        <v>0.20925889510000001</v>
      </c>
      <c r="E20101" s="1">
        <f t="shared" si="628"/>
        <v>-0.10196568479266828</v>
      </c>
      <c r="F20101" s="1">
        <v>0</v>
      </c>
      <c r="G20101" s="1">
        <v>0.33885059769999998</v>
      </c>
      <c r="H20101" s="1">
        <f t="shared" si="629"/>
        <v>-0.17970039034368021</v>
      </c>
    </row>
    <row r="20102" spans="2:8" hidden="1" x14ac:dyDescent="0.25">
      <c r="B20102" s="1">
        <v>23978</v>
      </c>
      <c r="C20102" s="1">
        <v>1</v>
      </c>
      <c r="D20102" s="1">
        <v>0.67012877959999995</v>
      </c>
      <c r="E20102" s="1">
        <f t="shared" si="628"/>
        <v>-0.17384173029109912</v>
      </c>
      <c r="F20102" s="1">
        <v>1</v>
      </c>
      <c r="G20102" s="1">
        <v>0.57883929440000004</v>
      </c>
      <c r="H20102" s="1">
        <f t="shared" si="629"/>
        <v>-0.23744199455051598</v>
      </c>
    </row>
    <row r="20103" spans="2:8" hidden="1" x14ac:dyDescent="0.25">
      <c r="B20103" s="1">
        <v>23979</v>
      </c>
      <c r="C20103" s="1">
        <v>0</v>
      </c>
      <c r="D20103" s="1">
        <v>0.49347776789999998</v>
      </c>
      <c r="E20103" s="1">
        <f t="shared" si="628"/>
        <v>-0.29540148798098614</v>
      </c>
      <c r="F20103" s="1">
        <v>0</v>
      </c>
      <c r="G20103" s="1">
        <v>0.43899225530000002</v>
      </c>
      <c r="H20103" s="1">
        <f t="shared" si="629"/>
        <v>-0.25103114327635645</v>
      </c>
    </row>
    <row r="20104" spans="2:8" hidden="1" x14ac:dyDescent="0.25">
      <c r="B20104" s="1">
        <v>23980</v>
      </c>
      <c r="C20104" s="1">
        <v>0</v>
      </c>
      <c r="D20104" s="1">
        <v>0.40742002910000003</v>
      </c>
      <c r="E20104" s="1">
        <f t="shared" si="628"/>
        <v>-0.22725303168588709</v>
      </c>
      <c r="F20104" s="1">
        <v>0</v>
      </c>
      <c r="G20104" s="1">
        <v>0.40061140550000002</v>
      </c>
      <c r="H20104" s="1">
        <f t="shared" si="629"/>
        <v>-0.22229152530902702</v>
      </c>
    </row>
    <row r="20105" spans="2:8" hidden="1" x14ac:dyDescent="0.25">
      <c r="B20105" s="1">
        <v>23981</v>
      </c>
      <c r="C20105" s="1">
        <v>0</v>
      </c>
      <c r="D20105" s="1">
        <v>0.20927207040000001</v>
      </c>
      <c r="E20105" s="1">
        <f t="shared" si="628"/>
        <v>-0.10197292105207352</v>
      </c>
      <c r="F20105" s="1">
        <v>0</v>
      </c>
      <c r="G20105" s="1">
        <v>0.33886943209999998</v>
      </c>
      <c r="H20105" s="1">
        <f t="shared" si="629"/>
        <v>-0.17971276242247566</v>
      </c>
    </row>
    <row r="20106" spans="2:8" hidden="1" x14ac:dyDescent="0.25">
      <c r="B20106" s="1">
        <v>23984</v>
      </c>
      <c r="C20106" s="1">
        <v>0</v>
      </c>
      <c r="D20106" s="1">
        <v>0.41628720079999998</v>
      </c>
      <c r="E20106" s="1">
        <f t="shared" si="628"/>
        <v>-0.23380078371401386</v>
      </c>
      <c r="F20106" s="1">
        <v>0</v>
      </c>
      <c r="G20106" s="1">
        <v>0.39144661939999997</v>
      </c>
      <c r="H20106" s="1">
        <f t="shared" si="629"/>
        <v>-0.21570132066609135</v>
      </c>
    </row>
    <row r="20107" spans="2:8" hidden="1" x14ac:dyDescent="0.25">
      <c r="B20107" s="1">
        <v>23985</v>
      </c>
      <c r="C20107" s="1">
        <v>0</v>
      </c>
      <c r="D20107" s="1">
        <v>0.46126246110000002</v>
      </c>
      <c r="E20107" s="1">
        <f t="shared" si="628"/>
        <v>-0.26862276202760327</v>
      </c>
      <c r="F20107" s="1">
        <v>0</v>
      </c>
      <c r="G20107" s="1">
        <v>0.40826336470000002</v>
      </c>
      <c r="H20107" s="1">
        <f t="shared" si="629"/>
        <v>-0.22787154206978377</v>
      </c>
    </row>
    <row r="20108" spans="2:8" hidden="1" x14ac:dyDescent="0.25">
      <c r="B20108" s="1">
        <v>23986</v>
      </c>
      <c r="C20108" s="1">
        <v>0</v>
      </c>
      <c r="D20108" s="1">
        <v>0.43724997160000001</v>
      </c>
      <c r="E20108" s="1">
        <f t="shared" si="628"/>
        <v>-0.24968447441013814</v>
      </c>
      <c r="F20108" s="1">
        <v>0</v>
      </c>
      <c r="G20108" s="1">
        <v>0.39980844209999999</v>
      </c>
      <c r="H20108" s="1">
        <f t="shared" si="629"/>
        <v>-0.22171011751368275</v>
      </c>
    </row>
    <row r="20109" spans="2:8" hidden="1" x14ac:dyDescent="0.25">
      <c r="B20109" s="1">
        <v>23987</v>
      </c>
      <c r="C20109" s="1">
        <v>0</v>
      </c>
      <c r="D20109" s="1">
        <v>0.1883397641</v>
      </c>
      <c r="E20109" s="1">
        <f t="shared" si="628"/>
        <v>-9.0625730061257598E-2</v>
      </c>
      <c r="F20109" s="1">
        <v>0</v>
      </c>
      <c r="G20109" s="1">
        <v>0.30748815270000002</v>
      </c>
      <c r="H20109" s="1">
        <f t="shared" si="629"/>
        <v>-0.15957279241080086</v>
      </c>
    </row>
    <row r="20110" spans="2:8" hidden="1" x14ac:dyDescent="0.25">
      <c r="B20110" s="1">
        <v>23988</v>
      </c>
      <c r="C20110" s="1">
        <v>0</v>
      </c>
      <c r="D20110" s="1">
        <v>0.19420956170000001</v>
      </c>
      <c r="E20110" s="1">
        <f t="shared" si="628"/>
        <v>-9.3777890358146543E-2</v>
      </c>
      <c r="F20110" s="1">
        <v>0</v>
      </c>
      <c r="G20110" s="1">
        <v>0.31500159049999998</v>
      </c>
      <c r="H20110" s="1">
        <f t="shared" si="629"/>
        <v>-0.16431043689615163</v>
      </c>
    </row>
    <row r="20111" spans="2:8" hidden="1" x14ac:dyDescent="0.25">
      <c r="B20111" s="1">
        <v>23989</v>
      </c>
      <c r="C20111" s="1">
        <v>0</v>
      </c>
      <c r="D20111" s="1">
        <v>0.43727265440000002</v>
      </c>
      <c r="E20111" s="1">
        <f t="shared" si="628"/>
        <v>-0.24970197989732615</v>
      </c>
      <c r="F20111" s="1">
        <v>0</v>
      </c>
      <c r="G20111" s="1">
        <v>0.39983096429999998</v>
      </c>
      <c r="H20111" s="1">
        <f t="shared" si="629"/>
        <v>-0.22172641472842575</v>
      </c>
    </row>
    <row r="20112" spans="2:8" hidden="1" x14ac:dyDescent="0.25">
      <c r="B20112" s="1">
        <v>23990</v>
      </c>
      <c r="C20112" s="1">
        <v>0</v>
      </c>
      <c r="D20112" s="1">
        <v>0.42640693159999998</v>
      </c>
      <c r="E20112" s="1">
        <f t="shared" si="628"/>
        <v>-0.24139610555123964</v>
      </c>
      <c r="F20112" s="1">
        <v>0</v>
      </c>
      <c r="G20112" s="1">
        <v>0.39563434320000002</v>
      </c>
      <c r="H20112" s="1">
        <f t="shared" si="629"/>
        <v>-0.21870022250312904</v>
      </c>
    </row>
    <row r="20113" spans="2:8" hidden="1" x14ac:dyDescent="0.25">
      <c r="B20113" s="1">
        <v>23991</v>
      </c>
      <c r="C20113" s="1">
        <v>0</v>
      </c>
      <c r="D20113" s="1">
        <v>0.19420644679999999</v>
      </c>
      <c r="E20113" s="1">
        <f t="shared" si="628"/>
        <v>-9.3776211532979714E-2</v>
      </c>
      <c r="F20113" s="1">
        <v>0</v>
      </c>
      <c r="G20113" s="1">
        <v>0.31499660540000002</v>
      </c>
      <c r="H20113" s="1">
        <f t="shared" si="629"/>
        <v>-0.16430727631429651</v>
      </c>
    </row>
    <row r="20114" spans="2:8" hidden="1" x14ac:dyDescent="0.25">
      <c r="B20114" s="1">
        <v>23992</v>
      </c>
      <c r="C20114" s="1">
        <v>1</v>
      </c>
      <c r="D20114" s="1">
        <v>0.51808641580000003</v>
      </c>
      <c r="E20114" s="1">
        <f t="shared" si="628"/>
        <v>-0.2855977947432653</v>
      </c>
      <c r="F20114" s="1">
        <v>0</v>
      </c>
      <c r="G20114" s="1">
        <v>0.42528774429999999</v>
      </c>
      <c r="H20114" s="1">
        <f t="shared" si="629"/>
        <v>-0.24054954146708615</v>
      </c>
    </row>
    <row r="20115" spans="2:8" hidden="1" x14ac:dyDescent="0.25">
      <c r="B20115" s="1">
        <v>23999</v>
      </c>
      <c r="C20115" s="1">
        <v>0</v>
      </c>
      <c r="D20115" s="1">
        <v>0.3874392679</v>
      </c>
      <c r="E20115" s="1">
        <f t="shared" si="628"/>
        <v>-0.2128508468681467</v>
      </c>
      <c r="F20115" s="1">
        <v>0</v>
      </c>
      <c r="G20115" s="1">
        <v>0.37912749569999998</v>
      </c>
      <c r="H20115" s="1">
        <f t="shared" si="629"/>
        <v>-0.20699757271190744</v>
      </c>
    </row>
    <row r="20116" spans="2:8" hidden="1" x14ac:dyDescent="0.25">
      <c r="B20116" s="1">
        <v>24000</v>
      </c>
      <c r="C20116" s="1">
        <v>1</v>
      </c>
      <c r="D20116" s="1">
        <v>0.53848874729999996</v>
      </c>
      <c r="E20116" s="1">
        <f t="shared" si="628"/>
        <v>-0.26882336764283787</v>
      </c>
      <c r="F20116" s="1">
        <v>0</v>
      </c>
      <c r="G20116" s="1">
        <v>0.43401728709999998</v>
      </c>
      <c r="H20116" s="1">
        <f t="shared" si="629"/>
        <v>-0.24719683348804056</v>
      </c>
    </row>
    <row r="20117" spans="2:8" hidden="1" x14ac:dyDescent="0.25">
      <c r="B20117" s="1">
        <v>24001</v>
      </c>
      <c r="C20117" s="1">
        <v>0</v>
      </c>
      <c r="D20117" s="1">
        <v>0.47884068940000002</v>
      </c>
      <c r="E20117" s="1">
        <f t="shared" si="628"/>
        <v>-0.28302949908322661</v>
      </c>
      <c r="F20117" s="1">
        <v>0</v>
      </c>
      <c r="G20117" s="1">
        <v>0.41688427459999999</v>
      </c>
      <c r="H20117" s="1">
        <f t="shared" si="629"/>
        <v>-0.23424524641576416</v>
      </c>
    </row>
    <row r="20118" spans="2:8" hidden="1" x14ac:dyDescent="0.25">
      <c r="B20118" s="1">
        <v>24002</v>
      </c>
      <c r="C20118" s="1">
        <v>0</v>
      </c>
      <c r="D20118" s="1">
        <v>0.38743873909999998</v>
      </c>
      <c r="E20118" s="1">
        <f t="shared" si="628"/>
        <v>-0.21285047195867099</v>
      </c>
      <c r="F20118" s="1">
        <v>0</v>
      </c>
      <c r="G20118" s="1">
        <v>0.37912696689999997</v>
      </c>
      <c r="H20118" s="1">
        <f t="shared" si="629"/>
        <v>-0.20699720282143452</v>
      </c>
    </row>
    <row r="20119" spans="2:8" hidden="1" x14ac:dyDescent="0.25">
      <c r="B20119" s="1">
        <v>24003</v>
      </c>
      <c r="C20119" s="1">
        <v>0</v>
      </c>
      <c r="D20119" s="1">
        <v>0.19667599760000001</v>
      </c>
      <c r="E20119" s="1">
        <f t="shared" si="628"/>
        <v>-9.510925662163125E-2</v>
      </c>
      <c r="F20119" s="1">
        <v>0</v>
      </c>
      <c r="G20119" s="1">
        <v>0.31891501960000002</v>
      </c>
      <c r="H20119" s="1">
        <f t="shared" si="629"/>
        <v>-0.16679869687393684</v>
      </c>
    </row>
    <row r="20120" spans="2:8" hidden="1" x14ac:dyDescent="0.25">
      <c r="B20120" s="1">
        <v>24004</v>
      </c>
      <c r="C20120" s="1">
        <v>0</v>
      </c>
      <c r="D20120" s="1">
        <v>0.4788443973</v>
      </c>
      <c r="E20120" s="1">
        <f t="shared" si="628"/>
        <v>-0.28303258897571293</v>
      </c>
      <c r="F20120" s="1">
        <v>0</v>
      </c>
      <c r="G20120" s="1">
        <v>0.41688790170000001</v>
      </c>
      <c r="H20120" s="1">
        <f t="shared" si="629"/>
        <v>-0.23424794782535724</v>
      </c>
    </row>
    <row r="20121" spans="2:8" hidden="1" x14ac:dyDescent="0.25">
      <c r="B20121" s="1">
        <v>24005</v>
      </c>
      <c r="C20121" s="1">
        <v>0</v>
      </c>
      <c r="D20121" s="1">
        <v>0.43077475700000001</v>
      </c>
      <c r="E20121" s="1">
        <f t="shared" si="628"/>
        <v>-0.24471584883279635</v>
      </c>
      <c r="F20121" s="1">
        <v>0</v>
      </c>
      <c r="G20121" s="1">
        <v>0.39995902309999998</v>
      </c>
      <c r="H20121" s="1">
        <f t="shared" si="629"/>
        <v>-0.22181909055986582</v>
      </c>
    </row>
    <row r="20122" spans="2:8" hidden="1" x14ac:dyDescent="0.25">
      <c r="B20122" s="1">
        <v>24006</v>
      </c>
      <c r="C20122" s="1">
        <v>1</v>
      </c>
      <c r="D20122" s="1">
        <v>0.64628262920000001</v>
      </c>
      <c r="E20122" s="1">
        <f t="shared" si="628"/>
        <v>-0.18957751689795202</v>
      </c>
      <c r="F20122" s="1">
        <v>1</v>
      </c>
      <c r="G20122" s="1">
        <v>0.9236769131</v>
      </c>
      <c r="H20122" s="1">
        <f t="shared" si="629"/>
        <v>-3.4479911241897893E-2</v>
      </c>
    </row>
    <row r="20123" spans="2:8" hidden="1" x14ac:dyDescent="0.25">
      <c r="B20123" s="1">
        <v>24007</v>
      </c>
      <c r="C20123" s="1">
        <v>0</v>
      </c>
      <c r="D20123" s="1">
        <v>0.48031095070000002</v>
      </c>
      <c r="E20123" s="1">
        <f t="shared" si="628"/>
        <v>-0.28425643437723519</v>
      </c>
      <c r="F20123" s="1">
        <v>0</v>
      </c>
      <c r="G20123" s="1">
        <v>0.41832012349999997</v>
      </c>
      <c r="H20123" s="1">
        <f t="shared" si="629"/>
        <v>-0.23531596057188991</v>
      </c>
    </row>
    <row r="20124" spans="2:8" hidden="1" x14ac:dyDescent="0.25">
      <c r="B20124" s="1">
        <v>24008</v>
      </c>
      <c r="C20124" s="1">
        <v>1</v>
      </c>
      <c r="D20124" s="1">
        <v>0.64628947950000004</v>
      </c>
      <c r="E20124" s="1">
        <f t="shared" si="628"/>
        <v>-0.18957291359966114</v>
      </c>
      <c r="F20124" s="1">
        <v>1</v>
      </c>
      <c r="G20124" s="1">
        <v>0.55378851259999995</v>
      </c>
      <c r="H20124" s="1">
        <f t="shared" si="629"/>
        <v>-0.25665605719675411</v>
      </c>
    </row>
    <row r="20125" spans="2:8" hidden="1" x14ac:dyDescent="0.25">
      <c r="B20125" s="1">
        <v>24009</v>
      </c>
      <c r="C20125" s="1">
        <v>0</v>
      </c>
      <c r="D20125" s="1">
        <v>0.494179912</v>
      </c>
      <c r="E20125" s="1">
        <f t="shared" si="628"/>
        <v>-0.29600392719739343</v>
      </c>
      <c r="F20125" s="1">
        <v>0</v>
      </c>
      <c r="G20125" s="1">
        <v>0.42258688960000002</v>
      </c>
      <c r="H20125" s="1">
        <f t="shared" si="629"/>
        <v>-0.23851335951013844</v>
      </c>
    </row>
    <row r="20126" spans="2:8" hidden="1" x14ac:dyDescent="0.25">
      <c r="B20126" s="1">
        <v>24010</v>
      </c>
      <c r="C20126" s="1">
        <v>0</v>
      </c>
      <c r="D20126" s="1">
        <v>0.37652080380000003</v>
      </c>
      <c r="E20126" s="1">
        <f t="shared" si="628"/>
        <v>-0.20517803316583508</v>
      </c>
      <c r="F20126" s="1">
        <v>0</v>
      </c>
      <c r="G20126" s="1">
        <v>0.37229133739999998</v>
      </c>
      <c r="H20126" s="1">
        <f t="shared" si="629"/>
        <v>-0.2022418778915554</v>
      </c>
    </row>
    <row r="20127" spans="2:8" hidden="1" x14ac:dyDescent="0.25">
      <c r="B20127" s="1">
        <v>24011</v>
      </c>
      <c r="C20127" s="1">
        <v>0</v>
      </c>
      <c r="D20127" s="1">
        <v>0.48028880889999997</v>
      </c>
      <c r="E20127" s="1">
        <f t="shared" si="628"/>
        <v>-0.28423793128057007</v>
      </c>
      <c r="F20127" s="1">
        <v>0</v>
      </c>
      <c r="G20127" s="1">
        <v>0.41829853500000003</v>
      </c>
      <c r="H20127" s="1">
        <f t="shared" si="629"/>
        <v>-0.23529984244090535</v>
      </c>
    </row>
    <row r="20128" spans="2:8" hidden="1" x14ac:dyDescent="0.25">
      <c r="B20128" s="1">
        <v>24012</v>
      </c>
      <c r="C20128" s="1">
        <v>1</v>
      </c>
      <c r="D20128" s="1">
        <v>0.64626881849999995</v>
      </c>
      <c r="E20128" s="1">
        <f t="shared" si="628"/>
        <v>-0.18958679762842068</v>
      </c>
      <c r="F20128" s="1">
        <v>1</v>
      </c>
      <c r="G20128" s="1">
        <v>0.55376627150000002</v>
      </c>
      <c r="H20128" s="1">
        <f t="shared" si="629"/>
        <v>-0.25667349956103508</v>
      </c>
    </row>
    <row r="20129" spans="2:8" hidden="1" x14ac:dyDescent="0.25">
      <c r="B20129" s="1">
        <v>24014</v>
      </c>
      <c r="C20129" s="1">
        <v>0</v>
      </c>
      <c r="D20129" s="1">
        <v>0.48072831040000003</v>
      </c>
      <c r="E20129" s="1">
        <f t="shared" si="628"/>
        <v>-0.28460535425003131</v>
      </c>
      <c r="F20129" s="1">
        <v>0</v>
      </c>
      <c r="G20129" s="1">
        <v>0.38654158779999997</v>
      </c>
      <c r="H20129" s="1">
        <f t="shared" si="629"/>
        <v>-0.21221487379150281</v>
      </c>
    </row>
    <row r="20130" spans="2:8" hidden="1" x14ac:dyDescent="0.25">
      <c r="B20130" s="1">
        <v>24015</v>
      </c>
      <c r="C20130" s="1">
        <v>0</v>
      </c>
      <c r="D20130" s="1">
        <v>0.3715375642</v>
      </c>
      <c r="E20130" s="1">
        <f t="shared" si="628"/>
        <v>-0.20172067567463769</v>
      </c>
      <c r="F20130" s="1">
        <v>0</v>
      </c>
      <c r="G20130" s="1">
        <v>0.34987898299999998</v>
      </c>
      <c r="H20130" s="1">
        <f t="shared" si="629"/>
        <v>-0.18700579393654271</v>
      </c>
    </row>
    <row r="20131" spans="2:8" hidden="1" x14ac:dyDescent="0.25">
      <c r="B20131" s="1">
        <v>24016</v>
      </c>
      <c r="C20131" s="1">
        <v>0</v>
      </c>
      <c r="D20131" s="1">
        <v>0.1717952875</v>
      </c>
      <c r="E20131" s="1">
        <f t="shared" si="628"/>
        <v>-8.1862302683045049E-2</v>
      </c>
      <c r="F20131" s="1">
        <v>0</v>
      </c>
      <c r="G20131" s="1">
        <v>0.27783523040000002</v>
      </c>
      <c r="H20131" s="1">
        <f t="shared" si="629"/>
        <v>-0.14136370220318151</v>
      </c>
    </row>
    <row r="20132" spans="2:8" hidden="1" x14ac:dyDescent="0.25">
      <c r="B20132" s="1">
        <v>24017</v>
      </c>
      <c r="C20132" s="1">
        <v>0</v>
      </c>
      <c r="D20132" s="1">
        <v>0.37152816560000002</v>
      </c>
      <c r="E20132" s="1">
        <f t="shared" si="628"/>
        <v>-0.20171418088773516</v>
      </c>
      <c r="F20132" s="1">
        <v>0</v>
      </c>
      <c r="G20132" s="1">
        <v>0.3498684728</v>
      </c>
      <c r="H20132" s="1">
        <f t="shared" si="629"/>
        <v>-0.18699877295914236</v>
      </c>
    </row>
    <row r="20133" spans="2:8" hidden="1" x14ac:dyDescent="0.25">
      <c r="B20133" s="1">
        <v>24018</v>
      </c>
      <c r="C20133" s="1">
        <v>0</v>
      </c>
      <c r="D20133" s="1">
        <v>0.17806304889999999</v>
      </c>
      <c r="E20133" s="1">
        <f t="shared" si="628"/>
        <v>-8.516149491679921E-2</v>
      </c>
      <c r="F20133" s="1">
        <v>0</v>
      </c>
      <c r="G20133" s="1">
        <v>0.28492489319999997</v>
      </c>
      <c r="H20133" s="1">
        <f t="shared" si="629"/>
        <v>-0.14564834035875374</v>
      </c>
    </row>
    <row r="20134" spans="2:8" hidden="1" x14ac:dyDescent="0.25">
      <c r="B20134" s="1">
        <v>24020</v>
      </c>
      <c r="C20134" s="1">
        <v>1</v>
      </c>
      <c r="D20134" s="1">
        <v>0.66009269540000004</v>
      </c>
      <c r="E20134" s="1">
        <f t="shared" si="628"/>
        <v>-0.18039507313392467</v>
      </c>
      <c r="F20134" s="1">
        <v>1</v>
      </c>
      <c r="G20134" s="1">
        <v>0.568435837</v>
      </c>
      <c r="H20134" s="1">
        <f t="shared" si="629"/>
        <v>-0.24531854981436391</v>
      </c>
    </row>
    <row r="20135" spans="2:8" hidden="1" x14ac:dyDescent="0.25">
      <c r="B20135" s="1">
        <v>24021</v>
      </c>
      <c r="C20135" s="1">
        <v>0</v>
      </c>
      <c r="D20135" s="1">
        <v>0.40329738590000003</v>
      </c>
      <c r="E20135" s="1">
        <f t="shared" si="628"/>
        <v>-0.22424205954702256</v>
      </c>
      <c r="F20135" s="1">
        <v>0</v>
      </c>
      <c r="G20135" s="1">
        <v>0.39464240160000003</v>
      </c>
      <c r="H20135" s="1">
        <f t="shared" si="629"/>
        <v>-0.21798800198831647</v>
      </c>
    </row>
    <row r="20136" spans="2:8" hidden="1" x14ac:dyDescent="0.25">
      <c r="B20136" s="1">
        <v>24022</v>
      </c>
      <c r="C20136" s="1">
        <v>0</v>
      </c>
      <c r="D20136" s="1">
        <v>0.48229872730000001</v>
      </c>
      <c r="E20136" s="1">
        <f t="shared" si="628"/>
        <v>-0.28592076736137811</v>
      </c>
      <c r="F20136" s="1">
        <v>0</v>
      </c>
      <c r="G20136" s="1">
        <v>0.42857066230000002</v>
      </c>
      <c r="H20136" s="1">
        <f t="shared" si="629"/>
        <v>-0.24303746630864209</v>
      </c>
    </row>
    <row r="20137" spans="2:8" hidden="1" x14ac:dyDescent="0.25">
      <c r="B20137" s="1">
        <v>24023</v>
      </c>
      <c r="C20137" s="1">
        <v>0</v>
      </c>
      <c r="D20137" s="1">
        <v>0.19995260000000001</v>
      </c>
      <c r="E20137" s="1">
        <f t="shared" si="628"/>
        <v>-9.6884281822282523E-2</v>
      </c>
      <c r="F20137" s="1">
        <v>0</v>
      </c>
      <c r="G20137" s="1">
        <v>0.32554771220000001</v>
      </c>
      <c r="H20137" s="1">
        <f t="shared" si="629"/>
        <v>-0.17104876782764594</v>
      </c>
    </row>
    <row r="20138" spans="2:8" hidden="1" x14ac:dyDescent="0.25">
      <c r="B20138" s="1">
        <v>24024</v>
      </c>
      <c r="C20138" s="1">
        <v>0</v>
      </c>
      <c r="D20138" s="1">
        <v>0.40327365500000001</v>
      </c>
      <c r="E20138" s="1">
        <f t="shared" si="628"/>
        <v>-0.22422478797196424</v>
      </c>
      <c r="F20138" s="1">
        <v>0</v>
      </c>
      <c r="G20138" s="1">
        <v>0.3946196729</v>
      </c>
      <c r="H20138" s="1">
        <f t="shared" si="629"/>
        <v>-0.21797169631425747</v>
      </c>
    </row>
    <row r="20139" spans="2:8" hidden="1" x14ac:dyDescent="0.25">
      <c r="B20139" s="1">
        <v>24025</v>
      </c>
      <c r="C20139" s="1">
        <v>1</v>
      </c>
      <c r="D20139" s="1">
        <v>0.66007783980000001</v>
      </c>
      <c r="E20139" s="1">
        <f t="shared" si="628"/>
        <v>-0.18040484718194894</v>
      </c>
      <c r="F20139" s="1">
        <v>1</v>
      </c>
      <c r="G20139" s="1">
        <v>0.56842029049999998</v>
      </c>
      <c r="H20139" s="1">
        <f t="shared" si="629"/>
        <v>-0.24533042776268124</v>
      </c>
    </row>
    <row r="20140" spans="2:8" hidden="1" x14ac:dyDescent="0.25">
      <c r="B20140" s="1">
        <v>24027</v>
      </c>
      <c r="C20140" s="1">
        <v>0</v>
      </c>
      <c r="D20140" s="1">
        <v>0.3794857224</v>
      </c>
      <c r="E20140" s="1">
        <f t="shared" si="628"/>
        <v>-0.20724822123768072</v>
      </c>
      <c r="F20140" s="1">
        <v>0</v>
      </c>
      <c r="G20140" s="1">
        <v>0.3710825177</v>
      </c>
      <c r="H20140" s="1">
        <f t="shared" si="629"/>
        <v>-0.20140633282608036</v>
      </c>
    </row>
    <row r="20141" spans="2:8" hidden="1" x14ac:dyDescent="0.25">
      <c r="B20141" s="1">
        <v>24028</v>
      </c>
      <c r="C20141" s="1">
        <v>0</v>
      </c>
      <c r="D20141" s="1">
        <v>0.1920439491</v>
      </c>
      <c r="E20141" s="1">
        <f t="shared" si="628"/>
        <v>-9.2612262208982846E-2</v>
      </c>
      <c r="F20141" s="1">
        <v>0</v>
      </c>
      <c r="G20141" s="1">
        <v>0.31150905890000002</v>
      </c>
      <c r="H20141" s="1">
        <f t="shared" si="629"/>
        <v>-0.16210176964985282</v>
      </c>
    </row>
    <row r="20142" spans="2:8" hidden="1" x14ac:dyDescent="0.25">
      <c r="B20142" s="1">
        <v>24029</v>
      </c>
      <c r="C20142" s="1">
        <v>1</v>
      </c>
      <c r="D20142" s="1">
        <v>0.51412487220000003</v>
      </c>
      <c r="E20142" s="1">
        <f t="shared" si="628"/>
        <v>-0.28893138543869684</v>
      </c>
      <c r="F20142" s="1">
        <v>0</v>
      </c>
      <c r="G20142" s="1">
        <v>0.4213332944</v>
      </c>
      <c r="H20142" s="1">
        <f t="shared" si="629"/>
        <v>-0.23757150465937726</v>
      </c>
    </row>
    <row r="20143" spans="2:8" hidden="1" x14ac:dyDescent="0.25">
      <c r="B20143" s="1">
        <v>24030</v>
      </c>
      <c r="C20143" s="1">
        <v>1</v>
      </c>
      <c r="D20143" s="1">
        <v>0.56380438710000003</v>
      </c>
      <c r="E20143" s="1">
        <f t="shared" si="628"/>
        <v>-0.24887154909955522</v>
      </c>
      <c r="F20143" s="1">
        <v>0</v>
      </c>
      <c r="G20143" s="1">
        <v>0.43417288240000002</v>
      </c>
      <c r="H20143" s="1">
        <f t="shared" si="629"/>
        <v>-0.24731624255978527</v>
      </c>
    </row>
    <row r="20144" spans="2:8" hidden="1" x14ac:dyDescent="0.25">
      <c r="B20144" s="1">
        <v>24031</v>
      </c>
      <c r="C20144" s="1">
        <v>1</v>
      </c>
      <c r="D20144" s="1">
        <v>0.63712991389999996</v>
      </c>
      <c r="E20144" s="1">
        <f t="shared" si="628"/>
        <v>-0.19577200386990223</v>
      </c>
      <c r="F20144" s="1">
        <v>1</v>
      </c>
      <c r="G20144" s="1">
        <v>0.54382879169999998</v>
      </c>
      <c r="H20144" s="1">
        <f t="shared" si="629"/>
        <v>-0.26453780346894951</v>
      </c>
    </row>
    <row r="20145" spans="2:8" hidden="1" x14ac:dyDescent="0.25">
      <c r="B20145" s="1">
        <v>24032</v>
      </c>
      <c r="C20145" s="1">
        <v>1</v>
      </c>
      <c r="D20145" s="1">
        <v>0.63713368179999996</v>
      </c>
      <c r="E20145" s="1">
        <f t="shared" si="628"/>
        <v>-0.19576943551876375</v>
      </c>
      <c r="F20145" s="1">
        <v>1</v>
      </c>
      <c r="G20145" s="1">
        <v>0.54383293099999996</v>
      </c>
      <c r="H20145" s="1">
        <f t="shared" si="629"/>
        <v>-0.26453449789128425</v>
      </c>
    </row>
    <row r="20146" spans="2:8" hidden="1" x14ac:dyDescent="0.25">
      <c r="B20146" s="1">
        <v>24033</v>
      </c>
      <c r="C20146" s="1">
        <v>0</v>
      </c>
      <c r="D20146" s="1">
        <v>0.1840043374</v>
      </c>
      <c r="E20146" s="1">
        <f t="shared" si="628"/>
        <v>-8.8312149719045954E-2</v>
      </c>
      <c r="F20146" s="1">
        <v>0</v>
      </c>
      <c r="G20146" s="1">
        <v>0.30035261190000001</v>
      </c>
      <c r="H20146" s="1">
        <f t="shared" si="629"/>
        <v>-0.15512078282207351</v>
      </c>
    </row>
    <row r="20147" spans="2:8" hidden="1" x14ac:dyDescent="0.25">
      <c r="B20147" s="1">
        <v>24034</v>
      </c>
      <c r="C20147" s="1">
        <v>0</v>
      </c>
      <c r="D20147" s="1">
        <v>0.38662025020000002</v>
      </c>
      <c r="E20147" s="1">
        <f t="shared" si="628"/>
        <v>-0.2122705659721966</v>
      </c>
      <c r="F20147" s="1">
        <v>0</v>
      </c>
      <c r="G20147" s="1">
        <v>0.37516653950000001</v>
      </c>
      <c r="H20147" s="1">
        <f t="shared" si="629"/>
        <v>-0.20423572157408121</v>
      </c>
    </row>
    <row r="20148" spans="2:8" hidden="1" x14ac:dyDescent="0.25">
      <c r="B20148" s="1">
        <v>24035</v>
      </c>
      <c r="C20148" s="1">
        <v>1</v>
      </c>
      <c r="D20148" s="1">
        <v>0.63711538599999995</v>
      </c>
      <c r="E20148" s="1">
        <f t="shared" si="628"/>
        <v>-0.19578190680900576</v>
      </c>
      <c r="F20148" s="1">
        <v>1</v>
      </c>
      <c r="G20148" s="1">
        <v>0.54381283130000002</v>
      </c>
      <c r="H20148" s="1">
        <f t="shared" si="629"/>
        <v>-0.26455054942037848</v>
      </c>
    </row>
    <row r="20149" spans="2:8" hidden="1" x14ac:dyDescent="0.25">
      <c r="B20149" s="1">
        <v>24037</v>
      </c>
      <c r="C20149" s="1">
        <v>0</v>
      </c>
      <c r="D20149" s="1">
        <v>0.2056188488</v>
      </c>
      <c r="E20149" s="1">
        <f t="shared" si="628"/>
        <v>-9.9971069179022404E-2</v>
      </c>
      <c r="F20149" s="1">
        <v>0</v>
      </c>
      <c r="G20149" s="1">
        <v>0.33257111820000002</v>
      </c>
      <c r="H20149" s="1">
        <f t="shared" si="629"/>
        <v>-0.17559500395187178</v>
      </c>
    </row>
    <row r="20150" spans="2:8" hidden="1" x14ac:dyDescent="0.25">
      <c r="B20150" s="1">
        <v>24038</v>
      </c>
      <c r="C20150" s="1">
        <v>1</v>
      </c>
      <c r="D20150" s="1">
        <v>0.65934585040000004</v>
      </c>
      <c r="E20150" s="1">
        <f t="shared" si="628"/>
        <v>-0.18088672270412914</v>
      </c>
      <c r="F20150" s="1">
        <v>1</v>
      </c>
      <c r="G20150" s="1">
        <v>0.56765369759999995</v>
      </c>
      <c r="H20150" s="1">
        <f t="shared" si="629"/>
        <v>-0.24591652887995519</v>
      </c>
    </row>
    <row r="20151" spans="2:8" hidden="1" x14ac:dyDescent="0.25">
      <c r="B20151" s="1">
        <v>24039</v>
      </c>
      <c r="C20151" s="1">
        <v>1</v>
      </c>
      <c r="D20151" s="1">
        <v>0.5230773675</v>
      </c>
      <c r="E20151" s="1">
        <f t="shared" si="628"/>
        <v>-0.28143407061011466</v>
      </c>
      <c r="F20151" s="1">
        <v>0</v>
      </c>
      <c r="G20151" s="1">
        <v>0.44067196949999998</v>
      </c>
      <c r="H20151" s="1">
        <f t="shared" si="629"/>
        <v>-0.25233341563253298</v>
      </c>
    </row>
    <row r="20152" spans="2:8" hidden="1" x14ac:dyDescent="0.25">
      <c r="B20152" s="1">
        <v>24040</v>
      </c>
      <c r="C20152" s="1">
        <v>1</v>
      </c>
      <c r="D20152" s="1">
        <v>0.57059842930000004</v>
      </c>
      <c r="E20152" s="1">
        <f t="shared" si="628"/>
        <v>-0.24366942817014745</v>
      </c>
      <c r="F20152" s="1">
        <v>0</v>
      </c>
      <c r="G20152" s="1">
        <v>0.4536668023</v>
      </c>
      <c r="H20152" s="1">
        <f t="shared" si="629"/>
        <v>-0.26254240896761766</v>
      </c>
    </row>
    <row r="20153" spans="2:8" hidden="1" x14ac:dyDescent="0.25">
      <c r="B20153" s="1">
        <v>24041</v>
      </c>
      <c r="C20153" s="1">
        <v>1</v>
      </c>
      <c r="D20153" s="1">
        <v>0.65932270699999995</v>
      </c>
      <c r="E20153" s="1">
        <f t="shared" si="628"/>
        <v>-0.18090196694553787</v>
      </c>
      <c r="F20153" s="1">
        <v>1</v>
      </c>
      <c r="G20153" s="1">
        <v>0.56762944230000001</v>
      </c>
      <c r="H20153" s="1">
        <f t="shared" si="629"/>
        <v>-0.24593508626459037</v>
      </c>
    </row>
    <row r="20154" spans="2:8" hidden="1" x14ac:dyDescent="0.25">
      <c r="B20154" s="1">
        <v>24042</v>
      </c>
      <c r="C20154" s="1">
        <v>0</v>
      </c>
      <c r="D20154" s="1">
        <v>0.39000416360000001</v>
      </c>
      <c r="E20154" s="1">
        <f t="shared" si="628"/>
        <v>-0.21467312930837393</v>
      </c>
      <c r="F20154" s="1">
        <v>0</v>
      </c>
      <c r="G20154" s="1">
        <v>0.38552704859999998</v>
      </c>
      <c r="H20154" s="1">
        <f t="shared" si="629"/>
        <v>-0.21149722964696141</v>
      </c>
    </row>
    <row r="20155" spans="2:8" hidden="1" x14ac:dyDescent="0.25">
      <c r="B20155" s="1">
        <v>24043</v>
      </c>
      <c r="C20155" s="1">
        <v>1</v>
      </c>
      <c r="D20155" s="1">
        <v>0.65933457920000005</v>
      </c>
      <c r="E20155" s="1">
        <f t="shared" si="628"/>
        <v>-0.18089414682274754</v>
      </c>
      <c r="F20155" s="1">
        <v>1</v>
      </c>
      <c r="G20155" s="1">
        <v>0.56764188500000001</v>
      </c>
      <c r="H20155" s="1">
        <f t="shared" si="629"/>
        <v>-0.24592556643295146</v>
      </c>
    </row>
    <row r="20156" spans="2:8" hidden="1" x14ac:dyDescent="0.25">
      <c r="B20156" s="1">
        <v>24044</v>
      </c>
      <c r="C20156" s="1">
        <v>0</v>
      </c>
      <c r="D20156" s="1">
        <v>0.2056147666</v>
      </c>
      <c r="E20156" s="1">
        <f t="shared" si="628"/>
        <v>-9.9968837413608402E-2</v>
      </c>
      <c r="F20156" s="1">
        <v>0</v>
      </c>
      <c r="G20156" s="1">
        <v>0.33256506419999998</v>
      </c>
      <c r="H20156" s="1">
        <f t="shared" si="629"/>
        <v>-0.17559106464546645</v>
      </c>
    </row>
    <row r="20157" spans="2:8" hidden="1" x14ac:dyDescent="0.25">
      <c r="B20157" s="1">
        <v>24046</v>
      </c>
      <c r="C20157" s="1">
        <v>0</v>
      </c>
      <c r="D20157" s="1">
        <v>0.25648346760000001</v>
      </c>
      <c r="E20157" s="1">
        <f t="shared" si="628"/>
        <v>-0.12870937031584323</v>
      </c>
      <c r="F20157" s="1">
        <v>0</v>
      </c>
      <c r="G20157" s="1">
        <v>0.3981762767</v>
      </c>
      <c r="H20157" s="1">
        <f t="shared" si="629"/>
        <v>-0.2205306967966448</v>
      </c>
    </row>
    <row r="20158" spans="2:8" hidden="1" x14ac:dyDescent="0.25">
      <c r="B20158" s="1">
        <v>24047</v>
      </c>
      <c r="C20158" s="1">
        <v>1</v>
      </c>
      <c r="D20158" s="1">
        <v>0.64722602279999997</v>
      </c>
      <c r="E20158" s="1">
        <f t="shared" si="628"/>
        <v>-0.18894402951191264</v>
      </c>
      <c r="F20158" s="1">
        <v>1</v>
      </c>
      <c r="G20158" s="1">
        <v>0.52443166620000004</v>
      </c>
      <c r="H20158" s="1">
        <f t="shared" si="629"/>
        <v>-0.28031109264802018</v>
      </c>
    </row>
    <row r="20159" spans="2:8" hidden="1" x14ac:dyDescent="0.25">
      <c r="B20159" s="1">
        <v>24048</v>
      </c>
      <c r="C20159" s="1">
        <v>1</v>
      </c>
      <c r="D20159" s="1">
        <v>0.71147119820000004</v>
      </c>
      <c r="E20159" s="1">
        <f t="shared" si="628"/>
        <v>-0.14784267634707485</v>
      </c>
      <c r="F20159" s="1">
        <v>1</v>
      </c>
      <c r="G20159" s="1">
        <v>0.63142604670000002</v>
      </c>
      <c r="H20159" s="1">
        <f t="shared" si="629"/>
        <v>-0.19967750716859317</v>
      </c>
    </row>
    <row r="20160" spans="2:8" hidden="1" x14ac:dyDescent="0.25">
      <c r="B20160" s="1">
        <v>24049</v>
      </c>
      <c r="C20160" s="1">
        <v>1</v>
      </c>
      <c r="D20160" s="1">
        <v>0.72779934030000004</v>
      </c>
      <c r="E20160" s="1">
        <f t="shared" si="628"/>
        <v>-0.13798834240765581</v>
      </c>
      <c r="F20160" s="1">
        <v>1</v>
      </c>
      <c r="G20160" s="1">
        <v>0.94444884630000003</v>
      </c>
      <c r="H20160" s="1">
        <f t="shared" si="629"/>
        <v>-2.4821559575137282E-2</v>
      </c>
    </row>
    <row r="20161" spans="2:8" hidden="1" x14ac:dyDescent="0.25">
      <c r="B20161" s="1">
        <v>24050</v>
      </c>
      <c r="C20161" s="1">
        <v>1</v>
      </c>
      <c r="D20161" s="1">
        <v>0.71145532659999999</v>
      </c>
      <c r="E20161" s="1">
        <f t="shared" si="628"/>
        <v>-0.1478523647577962</v>
      </c>
      <c r="F20161" s="1">
        <v>1</v>
      </c>
      <c r="G20161" s="1">
        <v>0.63141148459999996</v>
      </c>
      <c r="H20161" s="1">
        <f t="shared" si="629"/>
        <v>-0.19968752308832707</v>
      </c>
    </row>
    <row r="20162" spans="2:8" hidden="1" x14ac:dyDescent="0.25">
      <c r="B20162" s="1">
        <v>24051</v>
      </c>
      <c r="C20162" s="1">
        <v>1</v>
      </c>
      <c r="D20162" s="1">
        <v>0.71145671030000002</v>
      </c>
      <c r="E20162" s="1">
        <f t="shared" si="628"/>
        <v>-0.14785152010505725</v>
      </c>
      <c r="F20162" s="1">
        <v>1</v>
      </c>
      <c r="G20162" s="1">
        <v>0.63141275419999998</v>
      </c>
      <c r="H20162" s="1">
        <f t="shared" si="629"/>
        <v>-0.1996866498388957</v>
      </c>
    </row>
    <row r="20163" spans="2:8" hidden="1" x14ac:dyDescent="0.25">
      <c r="B20163" s="1">
        <v>24052</v>
      </c>
      <c r="C20163" s="1">
        <v>1</v>
      </c>
      <c r="D20163" s="1">
        <v>0.58808984409999998</v>
      </c>
      <c r="E20163" s="1">
        <f t="shared" si="628"/>
        <v>-0.23055632049494076</v>
      </c>
      <c r="F20163" s="1">
        <v>1</v>
      </c>
      <c r="G20163" s="1">
        <v>0.58610192579999998</v>
      </c>
      <c r="H20163" s="1">
        <f t="shared" si="629"/>
        <v>-0.23202685162138545</v>
      </c>
    </row>
    <row r="20164" spans="2:8" hidden="1" x14ac:dyDescent="0.25">
      <c r="B20164" s="1">
        <v>24053</v>
      </c>
      <c r="C20164" s="1">
        <v>0</v>
      </c>
      <c r="D20164" s="1">
        <v>0.18533773880000001</v>
      </c>
      <c r="E20164" s="1">
        <f t="shared" ref="E20164:E20227" si="630">C20164*LOG(D20164)+(1-C20164)*LOG(1-D20164)</f>
        <v>-8.9022401686424987E-2</v>
      </c>
      <c r="F20164" s="1">
        <v>0</v>
      </c>
      <c r="G20164" s="1">
        <v>0.2947392962</v>
      </c>
      <c r="H20164" s="1">
        <f t="shared" ref="H20164:H20227" si="631">F20164*LOG(G20164)+(1-F20164)*LOG(1-G20164)</f>
        <v>-0.15165031379932545</v>
      </c>
    </row>
    <row r="20165" spans="2:8" hidden="1" x14ac:dyDescent="0.25">
      <c r="B20165" s="1">
        <v>24054</v>
      </c>
      <c r="C20165" s="1">
        <v>0</v>
      </c>
      <c r="D20165" s="1">
        <v>0.46670418390000001</v>
      </c>
      <c r="E20165" s="1">
        <f t="shared" si="630"/>
        <v>-0.27303182350221716</v>
      </c>
      <c r="F20165" s="1">
        <v>0</v>
      </c>
      <c r="G20165" s="1">
        <v>0.42803876610000002</v>
      </c>
      <c r="H20165" s="1">
        <f t="shared" si="631"/>
        <v>-0.24263340560181795</v>
      </c>
    </row>
    <row r="20166" spans="2:8" hidden="1" x14ac:dyDescent="0.25">
      <c r="B20166" s="1">
        <v>24055</v>
      </c>
      <c r="C20166" s="1">
        <v>1</v>
      </c>
      <c r="D20166" s="1">
        <v>0.50412436230000002</v>
      </c>
      <c r="E20166" s="1">
        <f t="shared" si="630"/>
        <v>-0.29746231435157766</v>
      </c>
      <c r="F20166" s="1">
        <v>0</v>
      </c>
      <c r="G20166" s="1">
        <v>0.44095768390000001</v>
      </c>
      <c r="H20166" s="1">
        <f t="shared" si="631"/>
        <v>-0.25255531742096482</v>
      </c>
    </row>
    <row r="20167" spans="2:8" hidden="1" x14ac:dyDescent="0.25">
      <c r="B20167" s="1">
        <v>24056</v>
      </c>
      <c r="C20167" s="1">
        <v>1</v>
      </c>
      <c r="D20167" s="1">
        <v>0.66782992799999996</v>
      </c>
      <c r="E20167" s="1">
        <f t="shared" si="630"/>
        <v>-0.17533412245742694</v>
      </c>
      <c r="F20167" s="1">
        <v>1</v>
      </c>
      <c r="G20167" s="1">
        <v>0.57647340479999998</v>
      </c>
      <c r="H20167" s="1">
        <f t="shared" si="631"/>
        <v>-0.2392207237813031</v>
      </c>
    </row>
    <row r="20168" spans="2:8" hidden="1" x14ac:dyDescent="0.25">
      <c r="B20168" s="1">
        <v>24057</v>
      </c>
      <c r="C20168" s="1">
        <v>1</v>
      </c>
      <c r="D20168" s="1">
        <v>0.56354152339999997</v>
      </c>
      <c r="E20168" s="1">
        <f t="shared" si="630"/>
        <v>-0.24907407834174847</v>
      </c>
      <c r="F20168" s="1">
        <v>0</v>
      </c>
      <c r="G20168" s="1">
        <v>0.45828617440000002</v>
      </c>
      <c r="H20168" s="1">
        <f t="shared" si="631"/>
        <v>-0.26623008022382449</v>
      </c>
    </row>
    <row r="20169" spans="2:8" hidden="1" x14ac:dyDescent="0.25">
      <c r="B20169" s="1">
        <v>24058</v>
      </c>
      <c r="C20169" s="1">
        <v>0</v>
      </c>
      <c r="D20169" s="1">
        <v>0.20487759790000001</v>
      </c>
      <c r="E20169" s="1">
        <f t="shared" si="630"/>
        <v>-9.9566010381583456E-2</v>
      </c>
      <c r="F20169" s="1">
        <v>0</v>
      </c>
      <c r="G20169" s="1">
        <v>0.33279991460000002</v>
      </c>
      <c r="H20169" s="1">
        <f t="shared" si="631"/>
        <v>-0.17574390678166907</v>
      </c>
    </row>
    <row r="20170" spans="2:8" hidden="1" x14ac:dyDescent="0.25">
      <c r="B20170" s="1">
        <v>24059</v>
      </c>
      <c r="C20170" s="1">
        <v>0</v>
      </c>
      <c r="D20170" s="1">
        <v>0.47846120120000002</v>
      </c>
      <c r="E20170" s="1">
        <f t="shared" si="630"/>
        <v>-0.28271337759609927</v>
      </c>
      <c r="F20170" s="1">
        <v>0</v>
      </c>
      <c r="G20170" s="1">
        <v>0.43233952809999998</v>
      </c>
      <c r="H20170" s="1">
        <f t="shared" si="631"/>
        <v>-0.24591134610114759</v>
      </c>
    </row>
    <row r="20171" spans="2:8" hidden="1" x14ac:dyDescent="0.25">
      <c r="B20171" s="1">
        <v>24060</v>
      </c>
      <c r="C20171" s="1">
        <v>0</v>
      </c>
      <c r="D20171" s="1">
        <v>0.46669426479999998</v>
      </c>
      <c r="E20171" s="1">
        <f t="shared" si="630"/>
        <v>-0.27302374586462075</v>
      </c>
      <c r="F20171" s="1">
        <v>0</v>
      </c>
      <c r="G20171" s="1">
        <v>0.42802957489999999</v>
      </c>
      <c r="H20171" s="1">
        <f t="shared" si="631"/>
        <v>-0.24262642671035928</v>
      </c>
    </row>
    <row r="20172" spans="2:8" hidden="1" x14ac:dyDescent="0.25">
      <c r="B20172" s="1">
        <v>24061</v>
      </c>
      <c r="C20172" s="1">
        <v>0</v>
      </c>
      <c r="D20172" s="1">
        <v>0.20776032589999999</v>
      </c>
      <c r="E20172" s="1">
        <f t="shared" si="630"/>
        <v>-0.10114341261177423</v>
      </c>
      <c r="F20172" s="1">
        <v>0</v>
      </c>
      <c r="G20172" s="1">
        <v>0.33669848429999999</v>
      </c>
      <c r="H20172" s="1">
        <f t="shared" si="631"/>
        <v>-0.17828901030090888</v>
      </c>
    </row>
    <row r="20173" spans="2:8" hidden="1" x14ac:dyDescent="0.25">
      <c r="B20173" s="1">
        <v>24064</v>
      </c>
      <c r="C20173" s="1">
        <v>0</v>
      </c>
      <c r="D20173" s="1">
        <v>0.19224592879999999</v>
      </c>
      <c r="E20173" s="1">
        <f t="shared" si="630"/>
        <v>-9.27208443963735E-2</v>
      </c>
      <c r="F20173" s="1">
        <v>0</v>
      </c>
      <c r="G20173" s="1">
        <v>0.3118370828</v>
      </c>
      <c r="H20173" s="1">
        <f t="shared" si="631"/>
        <v>-0.16230873376292965</v>
      </c>
    </row>
    <row r="20174" spans="2:8" hidden="1" x14ac:dyDescent="0.25">
      <c r="B20174" s="1">
        <v>24065</v>
      </c>
      <c r="C20174" s="1">
        <v>0</v>
      </c>
      <c r="D20174" s="1">
        <v>0.20000317300000001</v>
      </c>
      <c r="E20174" s="1">
        <f t="shared" si="630"/>
        <v>-9.6911735531961266E-2</v>
      </c>
      <c r="F20174" s="1">
        <v>0</v>
      </c>
      <c r="G20174" s="1">
        <v>0.31941942229999998</v>
      </c>
      <c r="H20174" s="1">
        <f t="shared" si="631"/>
        <v>-0.16712044889003755</v>
      </c>
    </row>
    <row r="20175" spans="2:8" hidden="1" x14ac:dyDescent="0.25">
      <c r="B20175" s="1">
        <v>24066</v>
      </c>
      <c r="C20175" s="1">
        <v>1</v>
      </c>
      <c r="D20175" s="1">
        <v>0.63749542709999996</v>
      </c>
      <c r="E20175" s="1">
        <f t="shared" si="630"/>
        <v>-0.19552292617613939</v>
      </c>
      <c r="F20175" s="1">
        <v>1</v>
      </c>
      <c r="G20175" s="1">
        <v>0.5442301692</v>
      </c>
      <c r="H20175" s="1">
        <f t="shared" si="631"/>
        <v>-0.26421738693348334</v>
      </c>
    </row>
    <row r="20176" spans="2:8" hidden="1" x14ac:dyDescent="0.25">
      <c r="B20176" s="1">
        <v>24067</v>
      </c>
      <c r="C20176" s="1">
        <v>1</v>
      </c>
      <c r="D20176" s="1">
        <v>0.63747323950000001</v>
      </c>
      <c r="E20176" s="1">
        <f t="shared" si="630"/>
        <v>-0.19553804176682024</v>
      </c>
      <c r="F20176" s="1">
        <v>1</v>
      </c>
      <c r="G20176" s="1">
        <v>0.54420581420000003</v>
      </c>
      <c r="H20176" s="1">
        <f t="shared" si="631"/>
        <v>-0.26423682260497866</v>
      </c>
    </row>
    <row r="20177" spans="2:8" hidden="1" x14ac:dyDescent="0.25">
      <c r="B20177" s="1">
        <v>24071</v>
      </c>
      <c r="C20177" s="1">
        <v>0</v>
      </c>
      <c r="D20177" s="1">
        <v>0.38901413109999999</v>
      </c>
      <c r="E20177" s="1">
        <f t="shared" si="630"/>
        <v>-0.21396883415961057</v>
      </c>
      <c r="F20177" s="1">
        <v>0</v>
      </c>
      <c r="G20177" s="1">
        <v>0.37367220299999998</v>
      </c>
      <c r="H20177" s="1">
        <f t="shared" si="631"/>
        <v>-0.20319831348498554</v>
      </c>
    </row>
    <row r="20178" spans="2:8" hidden="1" x14ac:dyDescent="0.25">
      <c r="B20178" s="1">
        <v>24072</v>
      </c>
      <c r="C20178" s="1">
        <v>0</v>
      </c>
      <c r="D20178" s="1">
        <v>0.43927678339999998</v>
      </c>
      <c r="E20178" s="1">
        <f t="shared" si="630"/>
        <v>-0.25125146167834345</v>
      </c>
      <c r="F20178" s="1">
        <v>0</v>
      </c>
      <c r="G20178" s="1">
        <v>0.39440017710000003</v>
      </c>
      <c r="H20178" s="1">
        <f t="shared" si="631"/>
        <v>-0.21781426051188726</v>
      </c>
    </row>
    <row r="20179" spans="2:8" hidden="1" x14ac:dyDescent="0.25">
      <c r="B20179" s="1">
        <v>24073</v>
      </c>
      <c r="C20179" s="1">
        <v>0</v>
      </c>
      <c r="D20179" s="1">
        <v>0.18893420799999999</v>
      </c>
      <c r="E20179" s="1">
        <f t="shared" si="630"/>
        <v>-9.0943915278824033E-2</v>
      </c>
      <c r="F20179" s="1">
        <v>0</v>
      </c>
      <c r="G20179" s="1">
        <v>0.3063974672</v>
      </c>
      <c r="H20179" s="1">
        <f t="shared" si="631"/>
        <v>-0.15888932963355407</v>
      </c>
    </row>
    <row r="20180" spans="2:8" hidden="1" x14ac:dyDescent="0.25">
      <c r="B20180" s="1">
        <v>24074</v>
      </c>
      <c r="C20180" s="1">
        <v>1</v>
      </c>
      <c r="D20180" s="1">
        <v>0.63173062570000005</v>
      </c>
      <c r="E20180" s="1">
        <f t="shared" si="630"/>
        <v>-0.1994680684117747</v>
      </c>
      <c r="F20180" s="1">
        <v>1</v>
      </c>
      <c r="G20180" s="1">
        <v>0.53785983859999997</v>
      </c>
      <c r="H20180" s="1">
        <f t="shared" si="631"/>
        <v>-0.26933088279674194</v>
      </c>
    </row>
    <row r="20181" spans="2:8" hidden="1" x14ac:dyDescent="0.25">
      <c r="B20181" s="1">
        <v>24075</v>
      </c>
      <c r="C20181" s="1">
        <v>1</v>
      </c>
      <c r="D20181" s="1">
        <v>0.57586291050000005</v>
      </c>
      <c r="E20181" s="1">
        <f t="shared" si="630"/>
        <v>-0.23968089209676563</v>
      </c>
      <c r="F20181" s="1">
        <v>0</v>
      </c>
      <c r="G20181" s="1">
        <v>0.43259737929999997</v>
      </c>
      <c r="H20181" s="1">
        <f t="shared" si="631"/>
        <v>-0.24610866263089565</v>
      </c>
    </row>
    <row r="20182" spans="2:8" hidden="1" x14ac:dyDescent="0.25">
      <c r="B20182" s="1">
        <v>24076</v>
      </c>
      <c r="C20182" s="1">
        <v>1</v>
      </c>
      <c r="D20182" s="1">
        <v>0.52428640800000004</v>
      </c>
      <c r="E20182" s="1">
        <f t="shared" si="630"/>
        <v>-0.28043140112112963</v>
      </c>
      <c r="F20182" s="1">
        <v>0</v>
      </c>
      <c r="G20182" s="1">
        <v>0.4197448091</v>
      </c>
      <c r="H20182" s="1">
        <f t="shared" si="631"/>
        <v>-0.23638096570333747</v>
      </c>
    </row>
    <row r="20183" spans="2:8" hidden="1" x14ac:dyDescent="0.25">
      <c r="B20183" s="1">
        <v>24077</v>
      </c>
      <c r="C20183" s="1">
        <v>0</v>
      </c>
      <c r="D20183" s="1">
        <v>0.41690172920000002</v>
      </c>
      <c r="E20183" s="1">
        <f t="shared" si="630"/>
        <v>-0.23425824649377575</v>
      </c>
      <c r="F20183" s="1">
        <v>0</v>
      </c>
      <c r="G20183" s="1">
        <v>0.38604790420000001</v>
      </c>
      <c r="H20183" s="1">
        <f t="shared" si="631"/>
        <v>-0.21186551377959056</v>
      </c>
    </row>
    <row r="20184" spans="2:8" hidden="1" x14ac:dyDescent="0.25">
      <c r="B20184" s="1">
        <v>24080</v>
      </c>
      <c r="C20184" s="1">
        <v>0</v>
      </c>
      <c r="D20184" s="1">
        <v>0.44467102510000001</v>
      </c>
      <c r="E20184" s="1">
        <f t="shared" si="630"/>
        <v>-0.25544966614404541</v>
      </c>
      <c r="F20184" s="1">
        <v>0</v>
      </c>
      <c r="G20184" s="1">
        <v>0.41340637130000002</v>
      </c>
      <c r="H20184" s="1">
        <f t="shared" si="631"/>
        <v>-0.23166265842921288</v>
      </c>
    </row>
    <row r="20185" spans="2:8" hidden="1" x14ac:dyDescent="0.25">
      <c r="B20185" s="1">
        <v>24081</v>
      </c>
      <c r="C20185" s="1">
        <v>1</v>
      </c>
      <c r="D20185" s="1">
        <v>0.65784006630000003</v>
      </c>
      <c r="E20185" s="1">
        <f t="shared" si="630"/>
        <v>-0.18187967897879539</v>
      </c>
      <c r="F20185" s="1">
        <v>1</v>
      </c>
      <c r="G20185" s="1">
        <v>0.56607327220000003</v>
      </c>
      <c r="H20185" s="1">
        <f t="shared" si="631"/>
        <v>-0.24712735034431521</v>
      </c>
    </row>
    <row r="20186" spans="2:8" hidden="1" x14ac:dyDescent="0.25">
      <c r="B20186" s="1">
        <v>24082</v>
      </c>
      <c r="C20186" s="1">
        <v>1</v>
      </c>
      <c r="D20186" s="1">
        <v>0.65782375739999999</v>
      </c>
      <c r="E20186" s="1">
        <f t="shared" si="630"/>
        <v>-0.18189044596219756</v>
      </c>
      <c r="F20186" s="1">
        <v>1</v>
      </c>
      <c r="G20186" s="1">
        <v>0.56605612920000004</v>
      </c>
      <c r="H20186" s="1">
        <f t="shared" si="631"/>
        <v>-0.2471405027459658</v>
      </c>
    </row>
    <row r="20187" spans="2:8" hidden="1" x14ac:dyDescent="0.25">
      <c r="B20187" s="1">
        <v>24083</v>
      </c>
      <c r="C20187" s="1">
        <v>0</v>
      </c>
      <c r="D20187" s="1">
        <v>0.4556282747</v>
      </c>
      <c r="E20187" s="1">
        <f t="shared" si="630"/>
        <v>-0.26410444016429829</v>
      </c>
      <c r="F20187" s="1">
        <v>0</v>
      </c>
      <c r="G20187" s="1">
        <v>0.41764971779999999</v>
      </c>
      <c r="H20187" s="1">
        <f t="shared" si="631"/>
        <v>-0.23481570973876092</v>
      </c>
    </row>
    <row r="20188" spans="2:8" hidden="1" x14ac:dyDescent="0.25">
      <c r="B20188" s="1">
        <v>24084</v>
      </c>
      <c r="C20188" s="1">
        <v>0</v>
      </c>
      <c r="D20188" s="1">
        <v>0.45564392949999999</v>
      </c>
      <c r="E20188" s="1">
        <f t="shared" si="630"/>
        <v>-0.26411692959146643</v>
      </c>
      <c r="F20188" s="1">
        <v>0</v>
      </c>
      <c r="G20188" s="1">
        <v>0.41766458509999999</v>
      </c>
      <c r="H20188" s="1">
        <f t="shared" si="631"/>
        <v>-0.23482679734182368</v>
      </c>
    </row>
    <row r="20189" spans="2:8" hidden="1" x14ac:dyDescent="0.25">
      <c r="B20189" s="1">
        <v>24085</v>
      </c>
      <c r="C20189" s="1">
        <v>1</v>
      </c>
      <c r="D20189" s="1">
        <v>0.65783305530000002</v>
      </c>
      <c r="E20189" s="1">
        <f t="shared" si="630"/>
        <v>-0.18188430754277937</v>
      </c>
      <c r="F20189" s="1">
        <v>1</v>
      </c>
      <c r="G20189" s="1">
        <v>0.92711837539999997</v>
      </c>
      <c r="H20189" s="1">
        <f t="shared" si="631"/>
        <v>-3.2864811162032402E-2</v>
      </c>
    </row>
    <row r="20190" spans="2:8" hidden="1" x14ac:dyDescent="0.25">
      <c r="B20190" s="1">
        <v>24086</v>
      </c>
      <c r="C20190" s="1">
        <v>0</v>
      </c>
      <c r="D20190" s="1">
        <v>0.20465309139999999</v>
      </c>
      <c r="E20190" s="1">
        <f t="shared" si="630"/>
        <v>-9.9443402627893307E-2</v>
      </c>
      <c r="F20190" s="1">
        <v>0</v>
      </c>
      <c r="G20190" s="1">
        <v>0.33113448010000002</v>
      </c>
      <c r="H20190" s="1">
        <f t="shared" si="631"/>
        <v>-0.1746611914044125</v>
      </c>
    </row>
    <row r="20191" spans="2:8" hidden="1" x14ac:dyDescent="0.25">
      <c r="B20191" s="1">
        <v>24087</v>
      </c>
      <c r="C20191" s="1">
        <v>0</v>
      </c>
      <c r="D20191" s="1">
        <v>0.42495198309999999</v>
      </c>
      <c r="E20191" s="1">
        <f t="shared" si="630"/>
        <v>-0.24029588991203168</v>
      </c>
      <c r="F20191" s="1">
        <v>0</v>
      </c>
      <c r="G20191" s="1">
        <v>0.40492849250000001</v>
      </c>
      <c r="H20191" s="1">
        <f t="shared" si="631"/>
        <v>-0.22543084360474458</v>
      </c>
    </row>
    <row r="20192" spans="2:8" hidden="1" x14ac:dyDescent="0.25">
      <c r="B20192" s="1">
        <v>24088</v>
      </c>
      <c r="C20192" s="1">
        <v>0</v>
      </c>
      <c r="D20192" s="1">
        <v>0.204656854</v>
      </c>
      <c r="E20192" s="1">
        <f t="shared" si="630"/>
        <v>-9.9445457178260172E-2</v>
      </c>
      <c r="F20192" s="1">
        <v>0</v>
      </c>
      <c r="G20192" s="1">
        <v>0.33114009449999998</v>
      </c>
      <c r="H20192" s="1">
        <f t="shared" si="631"/>
        <v>-0.1746648368504703</v>
      </c>
    </row>
    <row r="20193" spans="2:8" hidden="1" x14ac:dyDescent="0.25">
      <c r="B20193" s="1">
        <v>24092</v>
      </c>
      <c r="C20193" s="1">
        <v>1</v>
      </c>
      <c r="D20193" s="1">
        <v>0.63087244409999998</v>
      </c>
      <c r="E20193" s="1">
        <f t="shared" si="630"/>
        <v>-0.20005844174391627</v>
      </c>
      <c r="F20193" s="1">
        <v>1</v>
      </c>
      <c r="G20193" s="1">
        <v>0.91873722810000003</v>
      </c>
      <c r="H20193" s="1">
        <f t="shared" si="631"/>
        <v>-3.6808685245705297E-2</v>
      </c>
    </row>
    <row r="20194" spans="2:8" hidden="1" x14ac:dyDescent="0.25">
      <c r="B20194" s="1">
        <v>24093</v>
      </c>
      <c r="C20194" s="1">
        <v>1</v>
      </c>
      <c r="D20194" s="1">
        <v>0.52334603930000001</v>
      </c>
      <c r="E20194" s="1">
        <f t="shared" si="630"/>
        <v>-0.28121105823866205</v>
      </c>
      <c r="F20194" s="1">
        <v>0</v>
      </c>
      <c r="G20194" s="1">
        <v>0.41878503010000001</v>
      </c>
      <c r="H20194" s="1">
        <f t="shared" si="631"/>
        <v>-0.23566320844621344</v>
      </c>
    </row>
    <row r="20195" spans="2:8" hidden="1" x14ac:dyDescent="0.25">
      <c r="B20195" s="1">
        <v>24094</v>
      </c>
      <c r="C20195" s="1">
        <v>0</v>
      </c>
      <c r="D20195" s="1">
        <v>0.38811143580000002</v>
      </c>
      <c r="E20195" s="1">
        <f t="shared" si="630"/>
        <v>-0.21332766340940815</v>
      </c>
      <c r="F20195" s="1">
        <v>0</v>
      </c>
      <c r="G20195" s="1">
        <v>0.3727382441</v>
      </c>
      <c r="H20195" s="1">
        <f t="shared" si="631"/>
        <v>-0.20255119055594792</v>
      </c>
    </row>
    <row r="20196" spans="2:8" hidden="1" x14ac:dyDescent="0.25">
      <c r="B20196" s="1">
        <v>24095</v>
      </c>
      <c r="C20196" s="1">
        <v>0</v>
      </c>
      <c r="D20196" s="1">
        <v>0.19200167060000001</v>
      </c>
      <c r="E20196" s="1">
        <f t="shared" si="630"/>
        <v>-9.258953716243308E-2</v>
      </c>
      <c r="F20196" s="1">
        <v>0</v>
      </c>
      <c r="G20196" s="1">
        <v>0.30929487239999998</v>
      </c>
      <c r="H20196" s="1">
        <f t="shared" si="631"/>
        <v>-0.16070731990217868</v>
      </c>
    </row>
    <row r="20197" spans="2:8" hidden="1" x14ac:dyDescent="0.25">
      <c r="B20197" s="1">
        <v>24096</v>
      </c>
      <c r="C20197" s="1">
        <v>0</v>
      </c>
      <c r="D20197" s="1">
        <v>0.188423692</v>
      </c>
      <c r="E20197" s="1">
        <f t="shared" si="630"/>
        <v>-9.0670639626677596E-2</v>
      </c>
      <c r="F20197" s="1">
        <v>0</v>
      </c>
      <c r="G20197" s="1">
        <v>0.30554707269999998</v>
      </c>
      <c r="H20197" s="1">
        <f t="shared" si="631"/>
        <v>-0.15835718708505447</v>
      </c>
    </row>
    <row r="20198" spans="2:8" hidden="1" x14ac:dyDescent="0.25">
      <c r="B20198" s="1">
        <v>24097</v>
      </c>
      <c r="C20198" s="1">
        <v>1</v>
      </c>
      <c r="D20198" s="1">
        <v>0.63086500150000002</v>
      </c>
      <c r="E20198" s="1">
        <f t="shared" si="630"/>
        <v>-0.20006356528229155</v>
      </c>
      <c r="F20198" s="1">
        <v>1</v>
      </c>
      <c r="G20198" s="1">
        <v>0.53689578719999997</v>
      </c>
      <c r="H20198" s="1">
        <f t="shared" si="631"/>
        <v>-0.27011000375322969</v>
      </c>
    </row>
    <row r="20199" spans="2:8" hidden="1" x14ac:dyDescent="0.25">
      <c r="B20199" s="1">
        <v>24099</v>
      </c>
      <c r="C20199" s="1">
        <v>0</v>
      </c>
      <c r="D20199" s="1">
        <v>0.16231125539999999</v>
      </c>
      <c r="E20199" s="1">
        <f t="shared" si="630"/>
        <v>-7.691731981001898E-2</v>
      </c>
      <c r="F20199" s="1">
        <v>0</v>
      </c>
      <c r="G20199" s="1">
        <v>0.25921711400000003</v>
      </c>
      <c r="H20199" s="1">
        <f t="shared" si="631"/>
        <v>-0.13030905953564936</v>
      </c>
    </row>
    <row r="20200" spans="2:8" hidden="1" x14ac:dyDescent="0.25">
      <c r="B20200" s="1">
        <v>24100</v>
      </c>
      <c r="C20200" s="1">
        <v>1</v>
      </c>
      <c r="D20200" s="1">
        <v>0.58627172930000004</v>
      </c>
      <c r="E20200" s="1">
        <f t="shared" si="630"/>
        <v>-0.23190104749186966</v>
      </c>
      <c r="F20200" s="1">
        <v>0</v>
      </c>
      <c r="G20200" s="1">
        <v>0.48407316649999999</v>
      </c>
      <c r="H20200" s="1">
        <f t="shared" si="631"/>
        <v>-0.28741188376088372</v>
      </c>
    </row>
    <row r="20201" spans="2:8" hidden="1" x14ac:dyDescent="0.25">
      <c r="B20201" s="1">
        <v>24101</v>
      </c>
      <c r="C20201" s="1">
        <v>1</v>
      </c>
      <c r="D20201" s="1">
        <v>0.58626277230000001</v>
      </c>
      <c r="E20201" s="1">
        <f t="shared" si="630"/>
        <v>-0.23190768264958855</v>
      </c>
      <c r="F20201" s="1">
        <v>0</v>
      </c>
      <c r="G20201" s="1">
        <v>0.484061827</v>
      </c>
      <c r="H20201" s="1">
        <f t="shared" si="631"/>
        <v>-0.28740233855439506</v>
      </c>
    </row>
    <row r="20202" spans="2:8" hidden="1" x14ac:dyDescent="0.25">
      <c r="B20202" s="1">
        <v>24103</v>
      </c>
      <c r="C20202" s="1">
        <v>1</v>
      </c>
      <c r="D20202" s="1">
        <v>0.50559238370000004</v>
      </c>
      <c r="E20202" s="1">
        <f t="shared" si="630"/>
        <v>-0.29619947693685866</v>
      </c>
      <c r="F20202" s="1">
        <v>0</v>
      </c>
      <c r="G20202" s="1">
        <v>0.44231775150000002</v>
      </c>
      <c r="H20202" s="1">
        <f t="shared" si="631"/>
        <v>-0.25361317925093901</v>
      </c>
    </row>
    <row r="20203" spans="2:8" hidden="1" x14ac:dyDescent="0.25">
      <c r="B20203" s="1">
        <v>24104</v>
      </c>
      <c r="C20203" s="1">
        <v>0</v>
      </c>
      <c r="D20203" s="1">
        <v>0.47990317939999999</v>
      </c>
      <c r="E20203" s="1">
        <f t="shared" si="630"/>
        <v>-0.2839158010994155</v>
      </c>
      <c r="F20203" s="1">
        <v>0</v>
      </c>
      <c r="G20203" s="1">
        <v>0.43367290920000001</v>
      </c>
      <c r="H20203" s="1">
        <f t="shared" si="631"/>
        <v>-0.24693266298314487</v>
      </c>
    </row>
    <row r="20204" spans="2:8" hidden="1" x14ac:dyDescent="0.25">
      <c r="B20204" s="1">
        <v>24105</v>
      </c>
      <c r="C20204" s="1">
        <v>1</v>
      </c>
      <c r="D20204" s="1">
        <v>0.66913937759999997</v>
      </c>
      <c r="E20204" s="1">
        <f t="shared" si="630"/>
        <v>-0.17448341195110892</v>
      </c>
      <c r="F20204" s="1">
        <v>1</v>
      </c>
      <c r="G20204" s="1">
        <v>0.57782225139999999</v>
      </c>
      <c r="H20204" s="1">
        <f t="shared" si="631"/>
        <v>-0.2382057378913322</v>
      </c>
    </row>
    <row r="20205" spans="2:8" hidden="1" x14ac:dyDescent="0.25">
      <c r="B20205" s="1">
        <v>24106</v>
      </c>
      <c r="C20205" s="1">
        <v>1</v>
      </c>
      <c r="D20205" s="1">
        <v>0.66914512169999996</v>
      </c>
      <c r="E20205" s="1">
        <f t="shared" si="630"/>
        <v>-0.17447968384854953</v>
      </c>
      <c r="F20205" s="1">
        <v>1</v>
      </c>
      <c r="G20205" s="1">
        <v>0.57782816120000002</v>
      </c>
      <c r="H20205" s="1">
        <f t="shared" si="631"/>
        <v>-0.23820129607484306</v>
      </c>
    </row>
    <row r="20206" spans="2:8" hidden="1" x14ac:dyDescent="0.25">
      <c r="B20206" s="1">
        <v>24107</v>
      </c>
      <c r="C20206" s="1">
        <v>1</v>
      </c>
      <c r="D20206" s="1">
        <v>0.5813446686</v>
      </c>
      <c r="E20206" s="1">
        <f t="shared" si="630"/>
        <v>-0.23556630601112394</v>
      </c>
      <c r="F20206" s="1">
        <v>0</v>
      </c>
      <c r="G20206" s="1">
        <v>0.46402691410000002</v>
      </c>
      <c r="H20206" s="1">
        <f t="shared" si="631"/>
        <v>-0.27085701802847145</v>
      </c>
    </row>
    <row r="20207" spans="2:8" hidden="1" x14ac:dyDescent="0.25">
      <c r="B20207" s="1">
        <v>24108</v>
      </c>
      <c r="C20207" s="1">
        <v>0</v>
      </c>
      <c r="D20207" s="1">
        <v>0.2086283424</v>
      </c>
      <c r="E20207" s="1">
        <f t="shared" si="630"/>
        <v>-0.10161950773228479</v>
      </c>
      <c r="F20207" s="1">
        <v>0</v>
      </c>
      <c r="G20207" s="1">
        <v>0.33794744599999998</v>
      </c>
      <c r="H20207" s="1">
        <f t="shared" si="631"/>
        <v>-0.17910753471997945</v>
      </c>
    </row>
    <row r="20208" spans="2:8" hidden="1" x14ac:dyDescent="0.25">
      <c r="B20208" s="1">
        <v>24109</v>
      </c>
      <c r="C20208" s="1">
        <v>1</v>
      </c>
      <c r="D20208" s="1">
        <v>0.54920830460000003</v>
      </c>
      <c r="E20208" s="1">
        <f t="shared" si="630"/>
        <v>-0.26026290440198641</v>
      </c>
      <c r="F20208" s="1">
        <v>0</v>
      </c>
      <c r="G20208" s="1">
        <v>0.45531444659999998</v>
      </c>
      <c r="H20208" s="1">
        <f t="shared" si="631"/>
        <v>-0.26385414329096679</v>
      </c>
    </row>
    <row r="20209" spans="2:8" hidden="1" x14ac:dyDescent="0.25">
      <c r="B20209" s="1">
        <v>24110</v>
      </c>
      <c r="C20209" s="1">
        <v>0</v>
      </c>
      <c r="D20209" s="1">
        <v>0.49239512120000001</v>
      </c>
      <c r="E20209" s="1">
        <f t="shared" si="630"/>
        <v>-0.29447421237375559</v>
      </c>
      <c r="F20209" s="1">
        <v>0</v>
      </c>
      <c r="G20209" s="1">
        <v>0.43799328949999999</v>
      </c>
      <c r="H20209" s="1">
        <f t="shared" si="631"/>
        <v>-0.25025849881577561</v>
      </c>
    </row>
    <row r="20210" spans="2:8" hidden="1" x14ac:dyDescent="0.25">
      <c r="B20210" s="1">
        <v>24115</v>
      </c>
      <c r="C20210" s="1">
        <v>1</v>
      </c>
      <c r="D20210" s="1">
        <v>0.65363177210000001</v>
      </c>
      <c r="E20210" s="1">
        <f t="shared" si="630"/>
        <v>-0.18466684553264567</v>
      </c>
      <c r="F20210" s="1">
        <v>1</v>
      </c>
      <c r="G20210" s="1">
        <v>0.56163119429999997</v>
      </c>
      <c r="H20210" s="1">
        <f t="shared" si="631"/>
        <v>-0.25054877848487556</v>
      </c>
    </row>
    <row r="20211" spans="2:8" hidden="1" x14ac:dyDescent="0.25">
      <c r="B20211" s="1">
        <v>24116</v>
      </c>
      <c r="C20211" s="1">
        <v>1</v>
      </c>
      <c r="D20211" s="1">
        <v>0.65363512570000004</v>
      </c>
      <c r="E20211" s="1">
        <f t="shared" si="630"/>
        <v>-0.18466461729604458</v>
      </c>
      <c r="F20211" s="1">
        <v>1</v>
      </c>
      <c r="G20211" s="1">
        <v>0.56163474940000002</v>
      </c>
      <c r="H20211" s="1">
        <f t="shared" si="631"/>
        <v>-0.25054602942919324</v>
      </c>
    </row>
    <row r="20212" spans="2:8" hidden="1" x14ac:dyDescent="0.25">
      <c r="B20212" s="1">
        <v>24117</v>
      </c>
      <c r="C20212" s="1">
        <v>1</v>
      </c>
      <c r="D20212" s="1">
        <v>0.65361053250000001</v>
      </c>
      <c r="E20212" s="1">
        <f t="shared" si="630"/>
        <v>-0.1846809580518721</v>
      </c>
      <c r="F20212" s="1">
        <v>1</v>
      </c>
      <c r="G20212" s="1">
        <v>0.56160867920000002</v>
      </c>
      <c r="H20212" s="1">
        <f t="shared" si="631"/>
        <v>-0.25056618916254375</v>
      </c>
    </row>
    <row r="20213" spans="2:8" hidden="1" x14ac:dyDescent="0.25">
      <c r="B20213" s="1">
        <v>24118</v>
      </c>
      <c r="C20213" s="1">
        <v>0</v>
      </c>
      <c r="D20213" s="1">
        <v>0.2057685719</v>
      </c>
      <c r="E20213" s="1">
        <f t="shared" si="630"/>
        <v>-0.10005293170130534</v>
      </c>
      <c r="F20213" s="1">
        <v>0</v>
      </c>
      <c r="G20213" s="1">
        <v>0.33101319219999997</v>
      </c>
      <c r="H20213" s="1">
        <f t="shared" si="631"/>
        <v>-0.17458244629219738</v>
      </c>
    </row>
    <row r="20214" spans="2:8" hidden="1" x14ac:dyDescent="0.25">
      <c r="B20214" s="1">
        <v>24119</v>
      </c>
      <c r="C20214" s="1">
        <v>0</v>
      </c>
      <c r="D20214" s="1">
        <v>0.20200334380000001</v>
      </c>
      <c r="E20214" s="1">
        <f t="shared" si="630"/>
        <v>-9.7998928444923569E-2</v>
      </c>
      <c r="F20214" s="1">
        <v>0</v>
      </c>
      <c r="G20214" s="1">
        <v>0.32714667710000001</v>
      </c>
      <c r="H20214" s="1">
        <f t="shared" si="631"/>
        <v>-0.17207959847710638</v>
      </c>
    </row>
    <row r="20215" spans="2:8" hidden="1" x14ac:dyDescent="0.25">
      <c r="B20215" s="1">
        <v>24120</v>
      </c>
      <c r="C20215" s="1">
        <v>1</v>
      </c>
      <c r="D20215" s="1">
        <v>0.65362085410000004</v>
      </c>
      <c r="E20215" s="1">
        <f t="shared" si="630"/>
        <v>-0.18467409987210306</v>
      </c>
      <c r="F20215" s="1">
        <v>1</v>
      </c>
      <c r="G20215" s="1">
        <v>0.56161962080000005</v>
      </c>
      <c r="H20215" s="1">
        <f t="shared" si="631"/>
        <v>-0.25055772805716858</v>
      </c>
    </row>
    <row r="20216" spans="2:8" hidden="1" x14ac:dyDescent="0.25">
      <c r="B20216" s="1">
        <v>24121</v>
      </c>
      <c r="C20216" s="1">
        <v>1</v>
      </c>
      <c r="D20216" s="1">
        <v>0.54792888780000004</v>
      </c>
      <c r="E20216" s="1">
        <f t="shared" si="630"/>
        <v>-0.26127580217268281</v>
      </c>
      <c r="F20216" s="1">
        <v>0</v>
      </c>
      <c r="G20216" s="1">
        <v>0.4432888183</v>
      </c>
      <c r="H20216" s="1">
        <f t="shared" si="631"/>
        <v>-0.25437005567915932</v>
      </c>
    </row>
    <row r="20217" spans="2:8" hidden="1" x14ac:dyDescent="0.25">
      <c r="B20217" s="1">
        <v>24122</v>
      </c>
      <c r="C20217" s="1">
        <v>1</v>
      </c>
      <c r="D20217" s="1">
        <v>0.65362789669999999</v>
      </c>
      <c r="E20217" s="1">
        <f t="shared" si="630"/>
        <v>-0.18466942048370605</v>
      </c>
      <c r="F20217" s="1">
        <v>1</v>
      </c>
      <c r="G20217" s="1">
        <v>0.56162708630000002</v>
      </c>
      <c r="H20217" s="1">
        <f t="shared" si="631"/>
        <v>-0.25055195510375738</v>
      </c>
    </row>
    <row r="20218" spans="2:8" hidden="1" x14ac:dyDescent="0.25">
      <c r="B20218" s="1">
        <v>24123</v>
      </c>
      <c r="C20218" s="1">
        <v>0</v>
      </c>
      <c r="D20218" s="1">
        <v>0.20576887869999999</v>
      </c>
      <c r="E20218" s="1">
        <f t="shared" si="630"/>
        <v>-0.10005309946295278</v>
      </c>
      <c r="F20218" s="1">
        <v>0</v>
      </c>
      <c r="G20218" s="1">
        <v>0.33101365399999999</v>
      </c>
      <c r="H20218" s="1">
        <f t="shared" si="631"/>
        <v>-0.1745827460847473</v>
      </c>
    </row>
    <row r="20219" spans="2:8" hidden="1" x14ac:dyDescent="0.25">
      <c r="B20219" s="1">
        <v>24124</v>
      </c>
      <c r="C20219" s="1">
        <v>1</v>
      </c>
      <c r="D20219" s="1">
        <v>0.65361794770000003</v>
      </c>
      <c r="E20219" s="1">
        <f t="shared" si="630"/>
        <v>-0.1846760310165588</v>
      </c>
      <c r="F20219" s="1">
        <v>1</v>
      </c>
      <c r="G20219" s="1">
        <v>0.56161653980000004</v>
      </c>
      <c r="H20219" s="1">
        <f t="shared" si="631"/>
        <v>-0.25056011056824806</v>
      </c>
    </row>
    <row r="20220" spans="2:8" hidden="1" x14ac:dyDescent="0.25">
      <c r="B20220" s="1">
        <v>24125</v>
      </c>
      <c r="C20220" s="1">
        <v>0</v>
      </c>
      <c r="D20220" s="1">
        <v>0.20576977539999999</v>
      </c>
      <c r="E20220" s="1">
        <f t="shared" si="630"/>
        <v>-0.10005358978884316</v>
      </c>
      <c r="F20220" s="1">
        <v>0</v>
      </c>
      <c r="G20220" s="1">
        <v>0.33101500410000001</v>
      </c>
      <c r="H20220" s="1">
        <f t="shared" si="631"/>
        <v>-0.17458362254743626</v>
      </c>
    </row>
    <row r="20221" spans="2:8" hidden="1" x14ac:dyDescent="0.25">
      <c r="B20221" s="1">
        <v>24128</v>
      </c>
      <c r="C20221" s="1">
        <v>1</v>
      </c>
      <c r="D20221" s="1">
        <v>0.71456306319999996</v>
      </c>
      <c r="E20221" s="1">
        <f t="shared" si="630"/>
        <v>-0.14595943686435817</v>
      </c>
      <c r="F20221" s="1">
        <v>1</v>
      </c>
      <c r="G20221" s="1">
        <v>0.6228829978</v>
      </c>
      <c r="H20221" s="1">
        <f t="shared" si="631"/>
        <v>-0.20559352345627405</v>
      </c>
    </row>
    <row r="20222" spans="2:8" hidden="1" x14ac:dyDescent="0.25">
      <c r="B20222" s="1">
        <v>24129</v>
      </c>
      <c r="C20222" s="1">
        <v>0</v>
      </c>
      <c r="D20222" s="1">
        <v>0.47270235630000002</v>
      </c>
      <c r="E20222" s="1">
        <f t="shared" si="630"/>
        <v>-0.27794416936714034</v>
      </c>
      <c r="F20222" s="1">
        <v>0</v>
      </c>
      <c r="G20222" s="1">
        <v>0.45412738009999998</v>
      </c>
      <c r="H20222" s="1">
        <f t="shared" si="631"/>
        <v>-0.26290868866629818</v>
      </c>
    </row>
    <row r="20223" spans="2:8" hidden="1" x14ac:dyDescent="0.25">
      <c r="B20223" s="1">
        <v>24130</v>
      </c>
      <c r="C20223" s="1">
        <v>1</v>
      </c>
      <c r="D20223" s="1">
        <v>0.71456757609999999</v>
      </c>
      <c r="E20223" s="1">
        <f t="shared" si="630"/>
        <v>-0.14595669403943579</v>
      </c>
      <c r="F20223" s="1">
        <v>1</v>
      </c>
      <c r="G20223" s="1">
        <v>0.6228873318</v>
      </c>
      <c r="H20223" s="1">
        <f t="shared" si="631"/>
        <v>-0.20559050165965576</v>
      </c>
    </row>
    <row r="20224" spans="2:8" hidden="1" x14ac:dyDescent="0.25">
      <c r="B20224" s="1">
        <v>24131</v>
      </c>
      <c r="C20224" s="1">
        <v>0</v>
      </c>
      <c r="D20224" s="1">
        <v>0.2454221305</v>
      </c>
      <c r="E20224" s="1">
        <f t="shared" si="630"/>
        <v>-0.12229593607508403</v>
      </c>
      <c r="F20224" s="1">
        <v>0</v>
      </c>
      <c r="G20224" s="1">
        <v>0.38532808909999999</v>
      </c>
      <c r="H20224" s="1">
        <f t="shared" si="631"/>
        <v>-0.21135663268987823</v>
      </c>
    </row>
    <row r="20225" spans="2:8" hidden="1" x14ac:dyDescent="0.25">
      <c r="B20225" s="1">
        <v>24132</v>
      </c>
      <c r="C20225" s="1">
        <v>1</v>
      </c>
      <c r="D20225" s="1">
        <v>0.71457738670000004</v>
      </c>
      <c r="E20225" s="1">
        <f t="shared" si="630"/>
        <v>-0.145950731468031</v>
      </c>
      <c r="F20225" s="1">
        <v>1</v>
      </c>
      <c r="G20225" s="1">
        <v>0.62289675339999995</v>
      </c>
      <c r="H20225" s="1">
        <f t="shared" si="631"/>
        <v>-0.20558393270611178</v>
      </c>
    </row>
    <row r="20226" spans="2:8" hidden="1" x14ac:dyDescent="0.25">
      <c r="B20226" s="1">
        <v>24133</v>
      </c>
      <c r="C20226" s="1">
        <v>1</v>
      </c>
      <c r="D20226" s="1">
        <v>0.71458303769999998</v>
      </c>
      <c r="E20226" s="1">
        <f t="shared" si="630"/>
        <v>-0.14594729700668527</v>
      </c>
      <c r="F20226" s="1">
        <v>1</v>
      </c>
      <c r="G20226" s="1">
        <v>0.94154757739999995</v>
      </c>
      <c r="H20226" s="1">
        <f t="shared" si="631"/>
        <v>-2.6157729730988337E-2</v>
      </c>
    </row>
    <row r="20227" spans="2:8" hidden="1" x14ac:dyDescent="0.25">
      <c r="B20227" s="1">
        <v>24134</v>
      </c>
      <c r="C20227" s="1">
        <v>0</v>
      </c>
      <c r="D20227" s="1">
        <v>0.42116644609999998</v>
      </c>
      <c r="E20227" s="1">
        <f t="shared" si="630"/>
        <v>-0.2374463015833311</v>
      </c>
      <c r="F20227" s="1">
        <v>0</v>
      </c>
      <c r="G20227" s="1">
        <v>0.26016453039999998</v>
      </c>
      <c r="H20227" s="1">
        <f t="shared" si="631"/>
        <v>-0.13086485133599393</v>
      </c>
    </row>
    <row r="20228" spans="2:8" hidden="1" x14ac:dyDescent="0.25">
      <c r="B20228" s="1">
        <v>24135</v>
      </c>
      <c r="C20228" s="1">
        <v>1</v>
      </c>
      <c r="D20228" s="1">
        <v>0.71456600640000001</v>
      </c>
      <c r="E20228" s="1">
        <f t="shared" ref="E20228:E20291" si="632">C20228*LOG(D20228)+(1-C20228)*LOG(1-D20228)</f>
        <v>-0.14595764806088848</v>
      </c>
      <c r="F20228" s="1">
        <v>1</v>
      </c>
      <c r="G20228" s="1">
        <v>0.62288582429999995</v>
      </c>
      <c r="H20228" s="1">
        <f t="shared" ref="H20228:H20291" si="633">F20228*LOG(G20228)+(1-F20228)*LOG(1-G20228)</f>
        <v>-0.20559155273212154</v>
      </c>
    </row>
    <row r="20229" spans="2:8" hidden="1" x14ac:dyDescent="0.25">
      <c r="B20229" s="1">
        <v>24136</v>
      </c>
      <c r="C20229" s="1">
        <v>1</v>
      </c>
      <c r="D20229" s="1">
        <v>0.71457255990000001</v>
      </c>
      <c r="E20229" s="1">
        <f t="shared" si="632"/>
        <v>-0.14595366503369395</v>
      </c>
      <c r="F20229" s="1">
        <v>1</v>
      </c>
      <c r="G20229" s="1">
        <v>0.62289211799999999</v>
      </c>
      <c r="H20229" s="1">
        <f t="shared" si="633"/>
        <v>-0.20558716459987422</v>
      </c>
    </row>
    <row r="20230" spans="2:8" hidden="1" x14ac:dyDescent="0.25">
      <c r="B20230" s="1">
        <v>24137</v>
      </c>
      <c r="C20230" s="1">
        <v>1</v>
      </c>
      <c r="D20230" s="1">
        <v>0.71458696190000004</v>
      </c>
      <c r="E20230" s="1">
        <f t="shared" si="632"/>
        <v>-0.14594491204421561</v>
      </c>
      <c r="F20230" s="1">
        <v>1</v>
      </c>
      <c r="G20230" s="1">
        <v>0.94154846039999995</v>
      </c>
      <c r="H20230" s="1">
        <f t="shared" si="633"/>
        <v>-2.6157322442119553E-2</v>
      </c>
    </row>
    <row r="20231" spans="2:8" hidden="1" x14ac:dyDescent="0.25">
      <c r="B20231" s="1">
        <v>24139</v>
      </c>
      <c r="C20231" s="1">
        <v>0</v>
      </c>
      <c r="D20231" s="1">
        <v>0.1857404798</v>
      </c>
      <c r="E20231" s="1">
        <f t="shared" si="632"/>
        <v>-8.9237155027558232E-2</v>
      </c>
      <c r="F20231" s="1">
        <v>0</v>
      </c>
      <c r="G20231" s="1">
        <v>0.30252918020000003</v>
      </c>
      <c r="H20231" s="1">
        <f t="shared" si="633"/>
        <v>-0.15647395732308766</v>
      </c>
    </row>
    <row r="20232" spans="2:8" hidden="1" x14ac:dyDescent="0.25">
      <c r="B20232" s="1">
        <v>24140</v>
      </c>
      <c r="C20232" s="1">
        <v>1</v>
      </c>
      <c r="D20232" s="1">
        <v>0.52412198990000003</v>
      </c>
      <c r="E20232" s="1">
        <f t="shared" si="632"/>
        <v>-0.28056761879028114</v>
      </c>
      <c r="F20232" s="1">
        <v>0</v>
      </c>
      <c r="G20232" s="1">
        <v>0.41957713530000001</v>
      </c>
      <c r="H20232" s="1">
        <f t="shared" si="633"/>
        <v>-0.23625548765840504</v>
      </c>
    </row>
    <row r="20233" spans="2:8" hidden="1" x14ac:dyDescent="0.25">
      <c r="B20233" s="1">
        <v>24141</v>
      </c>
      <c r="C20233" s="1">
        <v>1</v>
      </c>
      <c r="D20233" s="1">
        <v>0.59395111249999999</v>
      </c>
      <c r="E20233" s="1">
        <f t="shared" si="632"/>
        <v>-0.2262492998761034</v>
      </c>
      <c r="F20233" s="1">
        <v>1</v>
      </c>
      <c r="G20233" s="1">
        <v>0.52897896119999999</v>
      </c>
      <c r="H20233" s="1">
        <f t="shared" si="633"/>
        <v>-0.27656160058569268</v>
      </c>
    </row>
    <row r="20234" spans="2:8" hidden="1" x14ac:dyDescent="0.25">
      <c r="B20234" s="1">
        <v>24142</v>
      </c>
      <c r="C20234" s="1">
        <v>1</v>
      </c>
      <c r="D20234" s="1">
        <v>0.63159242010000005</v>
      </c>
      <c r="E20234" s="1">
        <f t="shared" si="632"/>
        <v>-0.19956309071012843</v>
      </c>
      <c r="F20234" s="1">
        <v>1</v>
      </c>
      <c r="G20234" s="1">
        <v>0.91897774050000003</v>
      </c>
      <c r="H20234" s="1">
        <f t="shared" si="633"/>
        <v>-3.6695007977434191E-2</v>
      </c>
    </row>
    <row r="20235" spans="2:8" hidden="1" x14ac:dyDescent="0.25">
      <c r="B20235" s="1">
        <v>24143</v>
      </c>
      <c r="C20235" s="1">
        <v>0</v>
      </c>
      <c r="D20235" s="1">
        <v>0.19241643650000001</v>
      </c>
      <c r="E20235" s="1">
        <f t="shared" si="632"/>
        <v>-9.2812528700529279E-2</v>
      </c>
      <c r="F20235" s="1">
        <v>0</v>
      </c>
      <c r="G20235" s="1">
        <v>0.30998038529999999</v>
      </c>
      <c r="H20235" s="1">
        <f t="shared" si="633"/>
        <v>-0.16113856370492216</v>
      </c>
    </row>
    <row r="20236" spans="2:8" hidden="1" x14ac:dyDescent="0.25">
      <c r="B20236" s="1">
        <v>24144</v>
      </c>
      <c r="C20236" s="1">
        <v>1</v>
      </c>
      <c r="D20236" s="1">
        <v>0.6315723888</v>
      </c>
      <c r="E20236" s="1">
        <f t="shared" si="632"/>
        <v>-0.1995768648162384</v>
      </c>
      <c r="F20236" s="1">
        <v>1</v>
      </c>
      <c r="G20236" s="1">
        <v>0.53768375820000003</v>
      </c>
      <c r="H20236" s="1">
        <f t="shared" si="633"/>
        <v>-0.26947308204743153</v>
      </c>
    </row>
    <row r="20237" spans="2:8" hidden="1" x14ac:dyDescent="0.25">
      <c r="B20237" s="1">
        <v>24145</v>
      </c>
      <c r="C20237" s="1">
        <v>0</v>
      </c>
      <c r="D20237" s="1">
        <v>0.41672971489999999</v>
      </c>
      <c r="E20237" s="1">
        <f t="shared" si="632"/>
        <v>-0.23413014828423095</v>
      </c>
      <c r="F20237" s="1">
        <v>0</v>
      </c>
      <c r="G20237" s="1">
        <v>0.3858721168</v>
      </c>
      <c r="H20237" s="1">
        <f t="shared" si="633"/>
        <v>-0.21174118393196664</v>
      </c>
    </row>
    <row r="20238" spans="2:8" hidden="1" x14ac:dyDescent="0.25">
      <c r="B20238" s="1">
        <v>24147</v>
      </c>
      <c r="C20238" s="1">
        <v>0</v>
      </c>
      <c r="D20238" s="1">
        <v>0.4318777741</v>
      </c>
      <c r="E20238" s="1">
        <f t="shared" si="632"/>
        <v>-0.2455582200575237</v>
      </c>
      <c r="F20238" s="1">
        <v>0</v>
      </c>
      <c r="G20238" s="1">
        <v>0.3944369674</v>
      </c>
      <c r="H20238" s="1">
        <f t="shared" si="633"/>
        <v>-0.21784064478252418</v>
      </c>
    </row>
    <row r="20239" spans="2:8" hidden="1" x14ac:dyDescent="0.25">
      <c r="B20239" s="1">
        <v>24148</v>
      </c>
      <c r="C20239" s="1">
        <v>0</v>
      </c>
      <c r="D20239" s="1">
        <v>0.39305159540000001</v>
      </c>
      <c r="E20239" s="1">
        <f t="shared" si="632"/>
        <v>-0.21684822581089702</v>
      </c>
      <c r="F20239" s="1">
        <v>0</v>
      </c>
      <c r="G20239" s="1">
        <v>0.37781908730000002</v>
      </c>
      <c r="H20239" s="1">
        <f t="shared" si="633"/>
        <v>-0.20608331633277369</v>
      </c>
    </row>
    <row r="20240" spans="2:8" hidden="1" x14ac:dyDescent="0.25">
      <c r="B20240" s="1">
        <v>24149</v>
      </c>
      <c r="C20240" s="1">
        <v>1</v>
      </c>
      <c r="D20240" s="1">
        <v>0.63571254860000004</v>
      </c>
      <c r="E20240" s="1">
        <f t="shared" si="632"/>
        <v>-0.19673921576169739</v>
      </c>
      <c r="F20240" s="1">
        <v>1</v>
      </c>
      <c r="G20240" s="1">
        <v>0.54226915679999999</v>
      </c>
      <c r="H20240" s="1">
        <f t="shared" si="633"/>
        <v>-0.26578509667555084</v>
      </c>
    </row>
    <row r="20241" spans="2:8" hidden="1" x14ac:dyDescent="0.25">
      <c r="B20241" s="1">
        <v>24150</v>
      </c>
      <c r="C20241" s="1">
        <v>0</v>
      </c>
      <c r="D20241" s="1">
        <v>0.40164282359999998</v>
      </c>
      <c r="E20241" s="1">
        <f t="shared" si="632"/>
        <v>-0.22303949589004879</v>
      </c>
      <c r="F20241" s="1">
        <v>0</v>
      </c>
      <c r="G20241" s="1">
        <v>0.38195108620000001</v>
      </c>
      <c r="H20241" s="1">
        <f t="shared" si="633"/>
        <v>-0.20897715249565454</v>
      </c>
    </row>
    <row r="20242" spans="2:8" hidden="1" x14ac:dyDescent="0.25">
      <c r="B20242" s="1">
        <v>24151</v>
      </c>
      <c r="C20242" s="1">
        <v>0</v>
      </c>
      <c r="D20242" s="1">
        <v>0.1880874582</v>
      </c>
      <c r="E20242" s="1">
        <f t="shared" si="632"/>
        <v>-9.0490749895897976E-2</v>
      </c>
      <c r="F20242" s="1">
        <v>0</v>
      </c>
      <c r="G20242" s="1">
        <v>0.30642488289999997</v>
      </c>
      <c r="H20242" s="1">
        <f t="shared" si="633"/>
        <v>-0.15890649612586299</v>
      </c>
    </row>
    <row r="20243" spans="2:8" hidden="1" x14ac:dyDescent="0.25">
      <c r="B20243" s="1">
        <v>24152</v>
      </c>
      <c r="C20243" s="1">
        <v>1</v>
      </c>
      <c r="D20243" s="1">
        <v>0.63571511390000002</v>
      </c>
      <c r="E20243" s="1">
        <f t="shared" si="632"/>
        <v>-0.19673746325045782</v>
      </c>
      <c r="F20243" s="1">
        <v>1</v>
      </c>
      <c r="G20243" s="1">
        <v>0.54227198430000001</v>
      </c>
      <c r="H20243" s="1">
        <f t="shared" si="633"/>
        <v>-0.26578283218303683</v>
      </c>
    </row>
    <row r="20244" spans="2:8" hidden="1" x14ac:dyDescent="0.25">
      <c r="B20244" s="1">
        <v>24153</v>
      </c>
      <c r="C20244" s="1">
        <v>0</v>
      </c>
      <c r="D20244" s="1">
        <v>0.1948307299</v>
      </c>
      <c r="E20244" s="1">
        <f t="shared" si="632"/>
        <v>-9.4112808647606946E-2</v>
      </c>
      <c r="F20244" s="1">
        <v>0</v>
      </c>
      <c r="G20244" s="1">
        <v>0.31392978430000001</v>
      </c>
      <c r="H20244" s="1">
        <f t="shared" si="633"/>
        <v>-0.16363143424873794</v>
      </c>
    </row>
    <row r="20245" spans="2:8" hidden="1" x14ac:dyDescent="0.25">
      <c r="B20245" s="1">
        <v>24154</v>
      </c>
      <c r="C20245" s="1">
        <v>0</v>
      </c>
      <c r="D20245" s="1">
        <v>0.18809290810000001</v>
      </c>
      <c r="E20245" s="1">
        <f t="shared" si="632"/>
        <v>-9.0493665073726581E-2</v>
      </c>
      <c r="F20245" s="1">
        <v>0</v>
      </c>
      <c r="G20245" s="1">
        <v>0.30643385070000001</v>
      </c>
      <c r="H20245" s="1">
        <f t="shared" si="633"/>
        <v>-0.15891211151075446</v>
      </c>
    </row>
    <row r="20246" spans="2:8" hidden="1" x14ac:dyDescent="0.25">
      <c r="B20246" s="1">
        <v>24158</v>
      </c>
      <c r="C20246" s="1">
        <v>1</v>
      </c>
      <c r="D20246" s="1">
        <v>0.6080818469</v>
      </c>
      <c r="E20246" s="1">
        <f t="shared" si="632"/>
        <v>-0.21603796141027884</v>
      </c>
      <c r="F20246" s="1">
        <v>1</v>
      </c>
      <c r="G20246" s="1">
        <v>0.51074603900000004</v>
      </c>
      <c r="H20246" s="1">
        <f t="shared" si="633"/>
        <v>-0.29179499277601073</v>
      </c>
    </row>
    <row r="20247" spans="2:8" hidden="1" x14ac:dyDescent="0.25">
      <c r="B20247" s="1">
        <v>24159</v>
      </c>
      <c r="C20247" s="1">
        <v>0</v>
      </c>
      <c r="D20247" s="1">
        <v>0.34484790110000002</v>
      </c>
      <c r="E20247" s="1">
        <f t="shared" si="632"/>
        <v>-0.18365786329876047</v>
      </c>
      <c r="F20247" s="1">
        <v>0</v>
      </c>
      <c r="G20247" s="1">
        <v>0.33671819600000003</v>
      </c>
      <c r="H20247" s="1">
        <f t="shared" si="633"/>
        <v>-0.17830191666330986</v>
      </c>
    </row>
    <row r="20248" spans="2:8" hidden="1" x14ac:dyDescent="0.25">
      <c r="B20248" s="1">
        <v>24160</v>
      </c>
      <c r="C20248" s="1">
        <v>1</v>
      </c>
      <c r="D20248" s="1">
        <v>0.60807110649999996</v>
      </c>
      <c r="E20248" s="1">
        <f t="shared" si="632"/>
        <v>-0.21604563231456853</v>
      </c>
      <c r="F20248" s="1">
        <v>1</v>
      </c>
      <c r="G20248" s="1">
        <v>0.5107333302</v>
      </c>
      <c r="H20248" s="1">
        <f t="shared" si="633"/>
        <v>-0.29180579938038931</v>
      </c>
    </row>
    <row r="20249" spans="2:8" hidden="1" x14ac:dyDescent="0.25">
      <c r="B20249" s="1">
        <v>24161</v>
      </c>
      <c r="C20249" s="1">
        <v>1</v>
      </c>
      <c r="D20249" s="1">
        <v>0.6080841508</v>
      </c>
      <c r="E20249" s="1">
        <f t="shared" si="632"/>
        <v>-0.21603631595882114</v>
      </c>
      <c r="F20249" s="1">
        <v>1</v>
      </c>
      <c r="G20249" s="1">
        <v>0.51074876520000001</v>
      </c>
      <c r="H20249" s="1">
        <f t="shared" si="633"/>
        <v>-0.29179267465630676</v>
      </c>
    </row>
    <row r="20250" spans="2:8" hidden="1" x14ac:dyDescent="0.25">
      <c r="B20250" s="1">
        <v>24162</v>
      </c>
      <c r="C20250" s="1">
        <v>0</v>
      </c>
      <c r="D20250" s="1">
        <v>0.45360797279999998</v>
      </c>
      <c r="E20250" s="1">
        <f t="shared" si="632"/>
        <v>-0.26249564638418749</v>
      </c>
      <c r="F20250" s="1">
        <v>0</v>
      </c>
      <c r="G20250" s="1">
        <v>0.38103705040000002</v>
      </c>
      <c r="H20250" s="1">
        <f t="shared" si="633"/>
        <v>-0.2083353465628392</v>
      </c>
    </row>
    <row r="20251" spans="2:8" hidden="1" x14ac:dyDescent="0.25">
      <c r="B20251" s="1">
        <v>24163</v>
      </c>
      <c r="C20251" s="1">
        <v>0</v>
      </c>
      <c r="D20251" s="1">
        <v>0.17307530930000001</v>
      </c>
      <c r="E20251" s="1">
        <f t="shared" si="632"/>
        <v>-8.2534040511168472E-2</v>
      </c>
      <c r="F20251" s="1">
        <v>0</v>
      </c>
      <c r="G20251" s="1">
        <v>0.2802239936</v>
      </c>
      <c r="H20251" s="1">
        <f t="shared" si="633"/>
        <v>-0.14280263456801759</v>
      </c>
    </row>
    <row r="20252" spans="2:8" hidden="1" x14ac:dyDescent="0.25">
      <c r="B20252" s="1">
        <v>24164</v>
      </c>
      <c r="C20252" s="1">
        <v>0</v>
      </c>
      <c r="D20252" s="1">
        <v>0.18321838979999999</v>
      </c>
      <c r="E20252" s="1">
        <f t="shared" si="632"/>
        <v>-8.7894048931150381E-2</v>
      </c>
      <c r="F20252" s="1">
        <v>0</v>
      </c>
      <c r="G20252" s="1">
        <v>0.29093266439999999</v>
      </c>
      <c r="H20252" s="1">
        <f t="shared" si="633"/>
        <v>-0.14931252068302883</v>
      </c>
    </row>
    <row r="20253" spans="2:8" hidden="1" x14ac:dyDescent="0.25">
      <c r="B20253" s="1">
        <v>24165</v>
      </c>
      <c r="C20253" s="1">
        <v>0</v>
      </c>
      <c r="D20253" s="1">
        <v>0.17306878749999999</v>
      </c>
      <c r="E20253" s="1">
        <f t="shared" si="632"/>
        <v>-8.2530615325520029E-2</v>
      </c>
      <c r="F20253" s="1">
        <v>0</v>
      </c>
      <c r="G20253" s="1">
        <v>0.2802118911</v>
      </c>
      <c r="H20253" s="1">
        <f t="shared" si="633"/>
        <v>-0.14279533228962446</v>
      </c>
    </row>
    <row r="20254" spans="2:8" hidden="1" x14ac:dyDescent="0.25">
      <c r="B20254" s="1">
        <v>24168</v>
      </c>
      <c r="C20254" s="1">
        <v>1</v>
      </c>
      <c r="D20254" s="1">
        <v>0.60496112660000001</v>
      </c>
      <c r="E20254" s="1">
        <f t="shared" si="632"/>
        <v>-0.21827253120788889</v>
      </c>
      <c r="F20254" s="1">
        <v>0</v>
      </c>
      <c r="G20254" s="1">
        <v>0.46234447470000001</v>
      </c>
      <c r="H20254" s="1">
        <f t="shared" si="633"/>
        <v>-0.26949588674334307</v>
      </c>
    </row>
    <row r="20255" spans="2:8" hidden="1" x14ac:dyDescent="0.25">
      <c r="B20255" s="1">
        <v>24169</v>
      </c>
      <c r="C20255" s="1">
        <v>0</v>
      </c>
      <c r="D20255" s="1">
        <v>0.205579594</v>
      </c>
      <c r="E20255" s="1">
        <f t="shared" si="632"/>
        <v>-9.9949608798455145E-2</v>
      </c>
      <c r="F20255" s="1">
        <v>0</v>
      </c>
      <c r="G20255" s="1">
        <v>0.33251289560000002</v>
      </c>
      <c r="H20255" s="1">
        <f t="shared" si="633"/>
        <v>-0.17555712028851103</v>
      </c>
    </row>
    <row r="20256" spans="2:8" hidden="1" x14ac:dyDescent="0.25">
      <c r="B20256" s="1">
        <v>24170</v>
      </c>
      <c r="C20256" s="1">
        <v>0</v>
      </c>
      <c r="D20256" s="1">
        <v>0.20227121510000001</v>
      </c>
      <c r="E20256" s="1">
        <f t="shared" si="632"/>
        <v>-9.8144736772028812E-2</v>
      </c>
      <c r="F20256" s="1">
        <v>0</v>
      </c>
      <c r="G20256" s="1">
        <v>0.32864263649999997</v>
      </c>
      <c r="H20256" s="1">
        <f t="shared" si="633"/>
        <v>-0.17304624334515062</v>
      </c>
    </row>
    <row r="20257" spans="2:8" hidden="1" x14ac:dyDescent="0.25">
      <c r="B20257" s="1">
        <v>24171</v>
      </c>
      <c r="C20257" s="1">
        <v>1</v>
      </c>
      <c r="D20257" s="1">
        <v>0.65929674729999999</v>
      </c>
      <c r="E20257" s="1">
        <f t="shared" si="632"/>
        <v>-0.1809190668820306</v>
      </c>
      <c r="F20257" s="1">
        <v>1</v>
      </c>
      <c r="G20257" s="1">
        <v>0.56760223409999999</v>
      </c>
      <c r="H20257" s="1">
        <f t="shared" si="633"/>
        <v>-0.24595590381464724</v>
      </c>
    </row>
    <row r="20258" spans="2:8" hidden="1" x14ac:dyDescent="0.25">
      <c r="B20258" s="1">
        <v>24172</v>
      </c>
      <c r="C20258" s="1">
        <v>0</v>
      </c>
      <c r="D20258" s="1">
        <v>0.19944470210000001</v>
      </c>
      <c r="E20258" s="1">
        <f t="shared" si="632"/>
        <v>-9.6608664065255159E-2</v>
      </c>
      <c r="F20258" s="1">
        <v>0</v>
      </c>
      <c r="G20258" s="1">
        <v>0.32478681450000002</v>
      </c>
      <c r="H20258" s="1">
        <f t="shared" si="633"/>
        <v>-0.1705590854375279</v>
      </c>
    </row>
    <row r="20259" spans="2:8" hidden="1" x14ac:dyDescent="0.25">
      <c r="B20259" s="1">
        <v>24173</v>
      </c>
      <c r="C20259" s="1">
        <v>0</v>
      </c>
      <c r="D20259" s="1">
        <v>0.40243898509999998</v>
      </c>
      <c r="E20259" s="1">
        <f t="shared" si="632"/>
        <v>-0.2236177437998986</v>
      </c>
      <c r="F20259" s="1">
        <v>0</v>
      </c>
      <c r="G20259" s="1">
        <v>0.39381936229999998</v>
      </c>
      <c r="H20259" s="1">
        <f t="shared" si="633"/>
        <v>-0.21739793975055166</v>
      </c>
    </row>
    <row r="20260" spans="2:8" hidden="1" x14ac:dyDescent="0.25">
      <c r="B20260" s="1">
        <v>24174</v>
      </c>
      <c r="C20260" s="1">
        <v>0</v>
      </c>
      <c r="D20260" s="1">
        <v>0.20941156329999999</v>
      </c>
      <c r="E20260" s="1">
        <f t="shared" si="632"/>
        <v>-0.1020495420220235</v>
      </c>
      <c r="F20260" s="1">
        <v>0</v>
      </c>
      <c r="G20260" s="1">
        <v>0.33643444010000001</v>
      </c>
      <c r="H20260" s="1">
        <f t="shared" si="633"/>
        <v>-0.17811616263189814</v>
      </c>
    </row>
    <row r="20261" spans="2:8" hidden="1" x14ac:dyDescent="0.25">
      <c r="B20261" s="1">
        <v>24175</v>
      </c>
      <c r="C20261" s="1">
        <v>0</v>
      </c>
      <c r="D20261" s="1">
        <v>0.1971037692</v>
      </c>
      <c r="E20261" s="1">
        <f t="shared" si="632"/>
        <v>-9.5340580877106548E-2</v>
      </c>
      <c r="F20261" s="1">
        <v>0</v>
      </c>
      <c r="G20261" s="1">
        <v>0.32097275180000001</v>
      </c>
      <c r="H20261" s="1">
        <f t="shared" si="633"/>
        <v>-0.16811279787639866</v>
      </c>
    </row>
    <row r="20262" spans="2:8" hidden="1" x14ac:dyDescent="0.25">
      <c r="B20262" s="1">
        <v>24176</v>
      </c>
      <c r="C20262" s="1">
        <v>0</v>
      </c>
      <c r="D20262" s="1">
        <v>0.2022812434</v>
      </c>
      <c r="E20262" s="1">
        <f t="shared" si="632"/>
        <v>-9.8150196350284602E-2</v>
      </c>
      <c r="F20262" s="1">
        <v>0</v>
      </c>
      <c r="G20262" s="1">
        <v>0.32865761020000001</v>
      </c>
      <c r="H20262" s="1">
        <f t="shared" si="633"/>
        <v>-0.1730559297925757</v>
      </c>
    </row>
    <row r="20263" spans="2:8" hidden="1" x14ac:dyDescent="0.25">
      <c r="B20263" s="1">
        <v>24179</v>
      </c>
      <c r="C20263" s="1">
        <v>1</v>
      </c>
      <c r="D20263" s="1">
        <v>0.63068163889999995</v>
      </c>
      <c r="E20263" s="1">
        <f t="shared" si="632"/>
        <v>-0.2001898124829547</v>
      </c>
      <c r="F20263" s="1">
        <v>1</v>
      </c>
      <c r="G20263" s="1">
        <v>0.51908255540000003</v>
      </c>
      <c r="H20263" s="1">
        <f t="shared" si="633"/>
        <v>-0.28476356603700692</v>
      </c>
    </row>
    <row r="20264" spans="2:8" hidden="1" x14ac:dyDescent="0.25">
      <c r="B20264" s="1">
        <v>24180</v>
      </c>
      <c r="C20264" s="1">
        <v>1</v>
      </c>
      <c r="D20264" s="1">
        <v>0.52520062590000005</v>
      </c>
      <c r="E20264" s="1">
        <f t="shared" si="632"/>
        <v>-0.27967476501828892</v>
      </c>
      <c r="F20264" s="1">
        <v>0</v>
      </c>
      <c r="G20264" s="1">
        <v>0.48403422350000003</v>
      </c>
      <c r="H20264" s="1">
        <f t="shared" si="633"/>
        <v>-0.28737910374123271</v>
      </c>
    </row>
    <row r="20265" spans="2:8" hidden="1" x14ac:dyDescent="0.25">
      <c r="B20265" s="1">
        <v>24181</v>
      </c>
      <c r="C20265" s="1">
        <v>0</v>
      </c>
      <c r="D20265" s="1">
        <v>0.25566746550000002</v>
      </c>
      <c r="E20265" s="1">
        <f t="shared" si="632"/>
        <v>-0.12823299774194788</v>
      </c>
      <c r="F20265" s="1">
        <v>0</v>
      </c>
      <c r="G20265" s="1">
        <v>0.3972506348</v>
      </c>
      <c r="H20265" s="1">
        <f t="shared" si="633"/>
        <v>-0.2198632383379534</v>
      </c>
    </row>
    <row r="20266" spans="2:8" hidden="1" x14ac:dyDescent="0.25">
      <c r="B20266" s="1">
        <v>24182</v>
      </c>
      <c r="C20266" s="1">
        <v>0</v>
      </c>
      <c r="D20266" s="1">
        <v>0.49612572939999999</v>
      </c>
      <c r="E20266" s="1">
        <f t="shared" si="632"/>
        <v>-0.29767781751589439</v>
      </c>
      <c r="F20266" s="1">
        <v>0</v>
      </c>
      <c r="G20266" s="1">
        <v>0.47094358469999997</v>
      </c>
      <c r="H20266" s="1">
        <f t="shared" si="633"/>
        <v>-0.27649801502128146</v>
      </c>
    </row>
    <row r="20267" spans="2:8" hidden="1" x14ac:dyDescent="0.25">
      <c r="B20267" s="1">
        <v>24183</v>
      </c>
      <c r="C20267" s="1">
        <v>1</v>
      </c>
      <c r="D20267" s="1">
        <v>0.56038206859999995</v>
      </c>
      <c r="E20267" s="1">
        <f t="shared" si="632"/>
        <v>-0.25151576994705149</v>
      </c>
      <c r="F20267" s="1">
        <v>0</v>
      </c>
      <c r="G20267" s="1">
        <v>0.49718342789999997</v>
      </c>
      <c r="H20267" s="1">
        <f t="shared" si="633"/>
        <v>-0.29859041703823164</v>
      </c>
    </row>
    <row r="20268" spans="2:8" hidden="1" x14ac:dyDescent="0.25">
      <c r="B20268" s="1">
        <v>24184</v>
      </c>
      <c r="C20268" s="1">
        <v>1</v>
      </c>
      <c r="D20268" s="1">
        <v>0.72683310329999995</v>
      </c>
      <c r="E20268" s="1">
        <f t="shared" si="632"/>
        <v>-0.13856530115881588</v>
      </c>
      <c r="F20268" s="1">
        <v>1</v>
      </c>
      <c r="G20268" s="1">
        <v>0.63458202819999998</v>
      </c>
      <c r="H20268" s="1">
        <f t="shared" si="633"/>
        <v>-0.19751223158021905</v>
      </c>
    </row>
    <row r="20269" spans="2:8" hidden="1" x14ac:dyDescent="0.25">
      <c r="B20269" s="1">
        <v>24185</v>
      </c>
      <c r="C20269" s="1">
        <v>0</v>
      </c>
      <c r="D20269" s="1">
        <v>0.25566182050000003</v>
      </c>
      <c r="E20269" s="1">
        <f t="shared" si="632"/>
        <v>-0.12822970407555509</v>
      </c>
      <c r="F20269" s="1">
        <v>0</v>
      </c>
      <c r="G20269" s="1">
        <v>0.39724421939999999</v>
      </c>
      <c r="H20269" s="1">
        <f t="shared" si="633"/>
        <v>-0.21985861592248063</v>
      </c>
    </row>
    <row r="20270" spans="2:8" hidden="1" x14ac:dyDescent="0.25">
      <c r="B20270" s="1">
        <v>24188</v>
      </c>
      <c r="C20270" s="1">
        <v>1</v>
      </c>
      <c r="D20270" s="1">
        <v>0.56150717809999995</v>
      </c>
      <c r="E20270" s="1">
        <f t="shared" si="632"/>
        <v>-0.25064468750707453</v>
      </c>
      <c r="F20270" s="1">
        <v>0</v>
      </c>
      <c r="G20270" s="1">
        <v>0.47601537989999998</v>
      </c>
      <c r="H20270" s="1">
        <f t="shared" si="633"/>
        <v>-0.28068146016079165</v>
      </c>
    </row>
    <row r="20271" spans="2:8" hidden="1" x14ac:dyDescent="0.25">
      <c r="B20271" s="1">
        <v>24189</v>
      </c>
      <c r="C20271" s="1">
        <v>1</v>
      </c>
      <c r="D20271" s="1">
        <v>0.56150722289999999</v>
      </c>
      <c r="E20271" s="1">
        <f t="shared" si="632"/>
        <v>-0.25064465285677479</v>
      </c>
      <c r="F20271" s="1">
        <v>0</v>
      </c>
      <c r="G20271" s="1">
        <v>0.47601541990000001</v>
      </c>
      <c r="H20271" s="1">
        <f t="shared" si="633"/>
        <v>-0.28068149331401654</v>
      </c>
    </row>
    <row r="20272" spans="2:8" hidden="1" x14ac:dyDescent="0.25">
      <c r="B20272" s="1">
        <v>24190</v>
      </c>
      <c r="C20272" s="1">
        <v>0</v>
      </c>
      <c r="D20272" s="1">
        <v>0.22536736430000001</v>
      </c>
      <c r="E20272" s="1">
        <f t="shared" si="632"/>
        <v>-0.11090420989854172</v>
      </c>
      <c r="F20272" s="1">
        <v>0</v>
      </c>
      <c r="G20272" s="1">
        <v>0.36083295809999999</v>
      </c>
      <c r="H20272" s="1">
        <f t="shared" si="633"/>
        <v>-0.19438562713898039</v>
      </c>
    </row>
    <row r="20273" spans="2:8" hidden="1" x14ac:dyDescent="0.25">
      <c r="B20273" s="1">
        <v>24191</v>
      </c>
      <c r="C20273" s="1">
        <v>1</v>
      </c>
      <c r="D20273" s="1">
        <v>0.69332184519999995</v>
      </c>
      <c r="E20273" s="1">
        <f t="shared" si="632"/>
        <v>-0.15906511582552907</v>
      </c>
      <c r="F20273" s="1">
        <v>1</v>
      </c>
      <c r="G20273" s="1">
        <v>0.6021959361</v>
      </c>
      <c r="H20273" s="1">
        <f t="shared" si="633"/>
        <v>-0.22026217963578071</v>
      </c>
    </row>
    <row r="20274" spans="2:8" hidden="1" x14ac:dyDescent="0.25">
      <c r="B20274" s="1">
        <v>24192</v>
      </c>
      <c r="C20274" s="1">
        <v>1</v>
      </c>
      <c r="D20274" s="1">
        <v>0.6933243724</v>
      </c>
      <c r="E20274" s="1">
        <f t="shared" si="632"/>
        <v>-0.15906353279879773</v>
      </c>
      <c r="F20274" s="1">
        <v>1</v>
      </c>
      <c r="G20274" s="1">
        <v>0.60219843429999997</v>
      </c>
      <c r="H20274" s="1">
        <f t="shared" si="633"/>
        <v>-0.22026037797595674</v>
      </c>
    </row>
    <row r="20275" spans="2:8" hidden="1" x14ac:dyDescent="0.25">
      <c r="B20275" s="1">
        <v>24193</v>
      </c>
      <c r="C20275" s="1">
        <v>1</v>
      </c>
      <c r="D20275" s="1">
        <v>0.69332549990000003</v>
      </c>
      <c r="E20275" s="1">
        <f t="shared" si="632"/>
        <v>-0.15906282653972231</v>
      </c>
      <c r="F20275" s="1">
        <v>1</v>
      </c>
      <c r="G20275" s="1">
        <v>0.60219954890000005</v>
      </c>
      <c r="H20275" s="1">
        <f t="shared" si="633"/>
        <v>-0.22025957414759384</v>
      </c>
    </row>
    <row r="20276" spans="2:8" hidden="1" x14ac:dyDescent="0.25">
      <c r="B20276" s="1">
        <v>24194</v>
      </c>
      <c r="C20276" s="1">
        <v>1</v>
      </c>
      <c r="D20276" s="1">
        <v>0.69333074880000001</v>
      </c>
      <c r="E20276" s="1">
        <f t="shared" si="632"/>
        <v>-0.15905953867611777</v>
      </c>
      <c r="F20276" s="1">
        <v>1</v>
      </c>
      <c r="G20276" s="1">
        <v>0.93655809219999997</v>
      </c>
      <c r="H20276" s="1">
        <f t="shared" si="633"/>
        <v>-2.8465279325115566E-2</v>
      </c>
    </row>
    <row r="20277" spans="2:8" hidden="1" x14ac:dyDescent="0.25">
      <c r="B20277" s="1">
        <v>24195</v>
      </c>
      <c r="C20277" s="1">
        <v>1</v>
      </c>
      <c r="D20277" s="1">
        <v>0.69333619199999996</v>
      </c>
      <c r="E20277" s="1">
        <f t="shared" si="632"/>
        <v>-0.1590561291310362</v>
      </c>
      <c r="F20277" s="1">
        <v>1</v>
      </c>
      <c r="G20277" s="1">
        <v>0.60221011810000002</v>
      </c>
      <c r="H20277" s="1">
        <f t="shared" si="633"/>
        <v>-0.22025195191511929</v>
      </c>
    </row>
    <row r="20278" spans="2:8" hidden="1" x14ac:dyDescent="0.25">
      <c r="B20278" s="1">
        <v>24196</v>
      </c>
      <c r="C20278" s="1">
        <v>0</v>
      </c>
      <c r="D20278" s="1">
        <v>0.45578250949999999</v>
      </c>
      <c r="E20278" s="1">
        <f t="shared" si="632"/>
        <v>-0.26422750462614203</v>
      </c>
      <c r="F20278" s="1">
        <v>0</v>
      </c>
      <c r="G20278" s="1">
        <v>0.4369385703</v>
      </c>
      <c r="H20278" s="1">
        <f t="shared" si="633"/>
        <v>-0.2494442212687733</v>
      </c>
    </row>
    <row r="20279" spans="2:8" hidden="1" x14ac:dyDescent="0.25">
      <c r="B20279" s="1">
        <v>24198</v>
      </c>
      <c r="C20279" s="1">
        <v>0</v>
      </c>
      <c r="D20279" s="1">
        <v>0.46501916269999999</v>
      </c>
      <c r="E20279" s="1">
        <f t="shared" si="632"/>
        <v>-0.27166177387394114</v>
      </c>
      <c r="F20279" s="1">
        <v>0</v>
      </c>
      <c r="G20279" s="1">
        <v>0.41971028939999999</v>
      </c>
      <c r="H20279" s="1">
        <f t="shared" si="633"/>
        <v>-0.23635513005456246</v>
      </c>
    </row>
    <row r="20280" spans="2:8" hidden="1" x14ac:dyDescent="0.25">
      <c r="B20280" s="1">
        <v>24199</v>
      </c>
      <c r="C20280" s="1">
        <v>1</v>
      </c>
      <c r="D20280" s="1">
        <v>0.65569072740000001</v>
      </c>
      <c r="E20280" s="1">
        <f t="shared" si="632"/>
        <v>-0.18330095796454673</v>
      </c>
      <c r="F20280" s="1">
        <v>1</v>
      </c>
      <c r="G20280" s="1">
        <v>0.56380921770000003</v>
      </c>
      <c r="H20280" s="1">
        <f t="shared" si="633"/>
        <v>-0.24886782813890812</v>
      </c>
    </row>
    <row r="20281" spans="2:8" hidden="1" x14ac:dyDescent="0.25">
      <c r="B20281" s="1">
        <v>24200</v>
      </c>
      <c r="C20281" s="1">
        <v>1</v>
      </c>
      <c r="D20281" s="1">
        <v>0.65570541670000004</v>
      </c>
      <c r="E20281" s="1">
        <f t="shared" si="632"/>
        <v>-0.18329122866655848</v>
      </c>
      <c r="F20281" s="1">
        <v>1</v>
      </c>
      <c r="G20281" s="1">
        <v>0.56382472390000005</v>
      </c>
      <c r="H20281" s="1">
        <f t="shared" si="633"/>
        <v>-0.24885588409067175</v>
      </c>
    </row>
    <row r="20282" spans="2:8" hidden="1" x14ac:dyDescent="0.25">
      <c r="B20282" s="1">
        <v>24201</v>
      </c>
      <c r="C20282" s="1">
        <v>0</v>
      </c>
      <c r="D20282" s="1">
        <v>0.20331564299999999</v>
      </c>
      <c r="E20282" s="1">
        <f t="shared" si="632"/>
        <v>-9.8713710178824993E-2</v>
      </c>
      <c r="F20282" s="1">
        <v>0</v>
      </c>
      <c r="G20282" s="1">
        <v>0.32913019799999998</v>
      </c>
      <c r="H20282" s="1">
        <f t="shared" si="633"/>
        <v>-0.17336175667075496</v>
      </c>
    </row>
    <row r="20283" spans="2:8" hidden="1" x14ac:dyDescent="0.25">
      <c r="B20283" s="1">
        <v>24202</v>
      </c>
      <c r="C20283" s="1">
        <v>1</v>
      </c>
      <c r="D20283" s="1">
        <v>0.65569607230000004</v>
      </c>
      <c r="E20283" s="1">
        <f t="shared" si="632"/>
        <v>-0.18329741780297598</v>
      </c>
      <c r="F20283" s="1">
        <v>1</v>
      </c>
      <c r="G20283" s="1">
        <v>0.56381485990000002</v>
      </c>
      <c r="H20283" s="1">
        <f t="shared" si="633"/>
        <v>-0.2488634820516358</v>
      </c>
    </row>
    <row r="20284" spans="2:8" hidden="1" x14ac:dyDescent="0.25">
      <c r="B20284" s="1">
        <v>24203</v>
      </c>
      <c r="C20284" s="1">
        <v>1</v>
      </c>
      <c r="D20284" s="1">
        <v>0.53432358260000001</v>
      </c>
      <c r="E20284" s="1">
        <f t="shared" si="632"/>
        <v>-0.27219565762126274</v>
      </c>
      <c r="F20284" s="1">
        <v>0</v>
      </c>
      <c r="G20284" s="1">
        <v>0.44117058269999998</v>
      </c>
      <c r="H20284" s="1">
        <f t="shared" si="633"/>
        <v>-0.25272074029086866</v>
      </c>
    </row>
    <row r="20285" spans="2:8" hidden="1" x14ac:dyDescent="0.25">
      <c r="B20285" s="1">
        <v>24204</v>
      </c>
      <c r="C20285" s="1">
        <v>1</v>
      </c>
      <c r="D20285" s="1">
        <v>0.65570433269999995</v>
      </c>
      <c r="E20285" s="1">
        <f t="shared" si="632"/>
        <v>-0.18329194663471243</v>
      </c>
      <c r="F20285" s="1">
        <v>1</v>
      </c>
      <c r="G20285" s="1">
        <v>0.56382357969999997</v>
      </c>
      <c r="H20285" s="1">
        <f t="shared" si="633"/>
        <v>-0.24885676542884189</v>
      </c>
    </row>
    <row r="20286" spans="2:8" hidden="1" x14ac:dyDescent="0.25">
      <c r="B20286" s="1">
        <v>24205</v>
      </c>
      <c r="C20286" s="1">
        <v>1</v>
      </c>
      <c r="D20286" s="1">
        <v>0.65570504289999998</v>
      </c>
      <c r="E20286" s="1">
        <f t="shared" si="632"/>
        <v>-0.18329147624621772</v>
      </c>
      <c r="F20286" s="1">
        <v>1</v>
      </c>
      <c r="G20286" s="1">
        <v>0.56382432940000005</v>
      </c>
      <c r="H20286" s="1">
        <f t="shared" si="633"/>
        <v>-0.24885618796034223</v>
      </c>
    </row>
    <row r="20287" spans="2:8" hidden="1" x14ac:dyDescent="0.25">
      <c r="B20287" s="1">
        <v>24206</v>
      </c>
      <c r="C20287" s="1">
        <v>1</v>
      </c>
      <c r="D20287" s="1">
        <v>0.65570567830000004</v>
      </c>
      <c r="E20287" s="1">
        <f t="shared" si="632"/>
        <v>-0.18329105540062091</v>
      </c>
      <c r="F20287" s="1">
        <v>1</v>
      </c>
      <c r="G20287" s="1">
        <v>0.56382500010000003</v>
      </c>
      <c r="H20287" s="1">
        <f t="shared" si="633"/>
        <v>-0.24885567134351572</v>
      </c>
    </row>
    <row r="20288" spans="2:8" hidden="1" x14ac:dyDescent="0.25">
      <c r="B20288" s="1">
        <v>24207</v>
      </c>
      <c r="C20288" s="1">
        <v>1</v>
      </c>
      <c r="D20288" s="1">
        <v>0.65571180829999998</v>
      </c>
      <c r="E20288" s="1">
        <f t="shared" si="632"/>
        <v>-0.1832869953279114</v>
      </c>
      <c r="F20288" s="1">
        <v>1</v>
      </c>
      <c r="G20288" s="1">
        <v>0.56383147089999996</v>
      </c>
      <c r="H20288" s="1">
        <f t="shared" si="633"/>
        <v>-0.248850687143441</v>
      </c>
    </row>
    <row r="20289" spans="2:8" hidden="1" x14ac:dyDescent="0.25">
      <c r="B20289" s="1">
        <v>24209</v>
      </c>
      <c r="C20289" s="1">
        <v>0</v>
      </c>
      <c r="D20289" s="1">
        <v>0.24080561289999999</v>
      </c>
      <c r="E20289" s="1">
        <f t="shared" si="632"/>
        <v>-0.11964701140862007</v>
      </c>
      <c r="F20289" s="1">
        <v>0</v>
      </c>
      <c r="G20289" s="1">
        <v>0.37976347989999998</v>
      </c>
      <c r="H20289" s="1">
        <f t="shared" si="633"/>
        <v>-0.20744266568502009</v>
      </c>
    </row>
    <row r="20290" spans="2:8" hidden="1" x14ac:dyDescent="0.25">
      <c r="B20290" s="1">
        <v>24210</v>
      </c>
      <c r="C20290" s="1">
        <v>0</v>
      </c>
      <c r="D20290" s="1">
        <v>0.34045355869999999</v>
      </c>
      <c r="E20290" s="1">
        <f t="shared" si="632"/>
        <v>-0.18075461863132508</v>
      </c>
      <c r="F20290" s="1">
        <v>0</v>
      </c>
      <c r="G20290" s="1">
        <v>0.27267397510000002</v>
      </c>
      <c r="H20290" s="1">
        <f t="shared" si="633"/>
        <v>-0.13827087239247426</v>
      </c>
    </row>
    <row r="20291" spans="2:8" hidden="1" x14ac:dyDescent="0.25">
      <c r="B20291" s="1">
        <v>24211</v>
      </c>
      <c r="C20291" s="1">
        <v>1</v>
      </c>
      <c r="D20291" s="1">
        <v>0.55153842939999997</v>
      </c>
      <c r="E20291" s="1">
        <f t="shared" si="632"/>
        <v>-0.2584242219456252</v>
      </c>
      <c r="F20291" s="1">
        <v>0</v>
      </c>
      <c r="G20291" s="1">
        <v>0.4831533187</v>
      </c>
      <c r="H20291" s="1">
        <f t="shared" si="633"/>
        <v>-0.28663826800943498</v>
      </c>
    </row>
    <row r="20292" spans="2:8" hidden="1" x14ac:dyDescent="0.25">
      <c r="B20292" s="1">
        <v>24212</v>
      </c>
      <c r="C20292" s="1">
        <v>1</v>
      </c>
      <c r="D20292" s="1">
        <v>0.70880595930000001</v>
      </c>
      <c r="E20292" s="1">
        <f t="shared" ref="E20292:E20355" si="634">C20292*LOG(D20292)+(1-C20292)*LOG(1-D20292)</f>
        <v>-0.14947263976628464</v>
      </c>
      <c r="F20292" s="1">
        <v>1</v>
      </c>
      <c r="G20292" s="1">
        <v>0.94023306350000002</v>
      </c>
      <c r="H20292" s="1">
        <f t="shared" ref="H20292:H20355" si="635">F20292*LOG(G20292)+(1-F20292)*LOG(1-G20292)</f>
        <v>-2.6764480819404631E-2</v>
      </c>
    </row>
    <row r="20293" spans="2:8" hidden="1" x14ac:dyDescent="0.25">
      <c r="B20293" s="1">
        <v>24213</v>
      </c>
      <c r="C20293" s="1">
        <v>0</v>
      </c>
      <c r="D20293" s="1">
        <v>0.25203530600000001</v>
      </c>
      <c r="E20293" s="1">
        <f t="shared" si="634"/>
        <v>-0.12611890155112301</v>
      </c>
      <c r="F20293" s="1">
        <v>0</v>
      </c>
      <c r="G20293" s="1">
        <v>0.3087663397</v>
      </c>
      <c r="H20293" s="1">
        <f t="shared" si="635"/>
        <v>-0.16037512161913309</v>
      </c>
    </row>
    <row r="20294" spans="2:8" hidden="1" x14ac:dyDescent="0.25">
      <c r="B20294" s="1">
        <v>24217</v>
      </c>
      <c r="C20294" s="1">
        <v>1</v>
      </c>
      <c r="D20294" s="1">
        <v>0.62115979720000003</v>
      </c>
      <c r="E20294" s="1">
        <f t="shared" si="634"/>
        <v>-0.20679666050819986</v>
      </c>
      <c r="F20294" s="1">
        <v>1</v>
      </c>
      <c r="G20294" s="1">
        <v>0.52594566389999997</v>
      </c>
      <c r="H20294" s="1">
        <f t="shared" si="635"/>
        <v>-0.27905912103127756</v>
      </c>
    </row>
    <row r="20295" spans="2:8" hidden="1" x14ac:dyDescent="0.25">
      <c r="B20295" s="1">
        <v>24218</v>
      </c>
      <c r="C20295" s="1">
        <v>1</v>
      </c>
      <c r="D20295" s="1">
        <v>0.62116578629999997</v>
      </c>
      <c r="E20295" s="1">
        <f t="shared" si="634"/>
        <v>-0.20679247314682517</v>
      </c>
      <c r="F20295" s="1">
        <v>1</v>
      </c>
      <c r="G20295" s="1">
        <v>0.52595250410000005</v>
      </c>
      <c r="H20295" s="1">
        <f t="shared" si="635"/>
        <v>-0.2790534728398355</v>
      </c>
    </row>
    <row r="20296" spans="2:8" hidden="1" x14ac:dyDescent="0.25">
      <c r="B20296" s="1">
        <v>24219</v>
      </c>
      <c r="C20296" s="1">
        <v>1</v>
      </c>
      <c r="D20296" s="1">
        <v>0.6211730365</v>
      </c>
      <c r="E20296" s="1">
        <f t="shared" si="634"/>
        <v>-0.20678740412411584</v>
      </c>
      <c r="F20296" s="1">
        <v>1</v>
      </c>
      <c r="G20296" s="1">
        <v>0.91539509139999997</v>
      </c>
      <c r="H20296" s="1">
        <f t="shared" si="635"/>
        <v>-3.8391420708817008E-2</v>
      </c>
    </row>
    <row r="20297" spans="2:8" hidden="1" x14ac:dyDescent="0.25">
      <c r="B20297" s="1">
        <v>24220</v>
      </c>
      <c r="C20297" s="1">
        <v>1</v>
      </c>
      <c r="D20297" s="1">
        <v>0.62117538319999999</v>
      </c>
      <c r="E20297" s="1">
        <f t="shared" si="634"/>
        <v>-0.20678576342679691</v>
      </c>
      <c r="F20297" s="1">
        <v>1</v>
      </c>
      <c r="G20297" s="1">
        <v>0.52596346449999998</v>
      </c>
      <c r="H20297" s="1">
        <f t="shared" si="635"/>
        <v>-0.27904442260886331</v>
      </c>
    </row>
    <row r="20298" spans="2:8" hidden="1" x14ac:dyDescent="0.25">
      <c r="B20298" s="1">
        <v>24221</v>
      </c>
      <c r="C20298" s="1">
        <v>0</v>
      </c>
      <c r="D20298" s="1">
        <v>0.17225687719999999</v>
      </c>
      <c r="E20298" s="1">
        <f t="shared" si="634"/>
        <v>-8.2104418842180088E-2</v>
      </c>
      <c r="F20298" s="1">
        <v>0</v>
      </c>
      <c r="G20298" s="1">
        <v>0.27838308769999998</v>
      </c>
      <c r="H20298" s="1">
        <f t="shared" si="635"/>
        <v>-0.14169329692884278</v>
      </c>
    </row>
    <row r="20299" spans="2:8" hidden="1" x14ac:dyDescent="0.25">
      <c r="B20299" s="1">
        <v>24222</v>
      </c>
      <c r="C20299" s="1">
        <v>0</v>
      </c>
      <c r="D20299" s="1">
        <v>0.49705764159999999</v>
      </c>
      <c r="E20299" s="1">
        <f t="shared" si="634"/>
        <v>-0.29848178604402964</v>
      </c>
      <c r="F20299" s="1">
        <v>0</v>
      </c>
      <c r="G20299" s="1">
        <v>0.40389946450000003</v>
      </c>
      <c r="H20299" s="1">
        <f t="shared" si="635"/>
        <v>-0.22468048802693813</v>
      </c>
    </row>
    <row r="20300" spans="2:8" hidden="1" x14ac:dyDescent="0.25">
      <c r="B20300" s="1">
        <v>24223</v>
      </c>
      <c r="C20300" s="1">
        <v>0</v>
      </c>
      <c r="D20300" s="1">
        <v>0.48179436530000003</v>
      </c>
      <c r="E20300" s="1">
        <f t="shared" si="634"/>
        <v>-0.28549786903098762</v>
      </c>
      <c r="F20300" s="1">
        <v>0</v>
      </c>
      <c r="G20300" s="1">
        <v>0.39968965680000001</v>
      </c>
      <c r="H20300" s="1">
        <f t="shared" si="635"/>
        <v>-0.22162417379224042</v>
      </c>
    </row>
    <row r="20301" spans="2:8" hidden="1" x14ac:dyDescent="0.25">
      <c r="B20301" s="1">
        <v>24224</v>
      </c>
      <c r="C20301" s="1">
        <v>0</v>
      </c>
      <c r="D20301" s="1">
        <v>0.37067265129999999</v>
      </c>
      <c r="E20301" s="1">
        <f t="shared" si="634"/>
        <v>-0.20112339469234372</v>
      </c>
      <c r="F20301" s="1">
        <v>0</v>
      </c>
      <c r="G20301" s="1">
        <v>0.35849595629999997</v>
      </c>
      <c r="H20301" s="1">
        <f t="shared" si="635"/>
        <v>-0.19280060171919838</v>
      </c>
    </row>
    <row r="20302" spans="2:8" hidden="1" x14ac:dyDescent="0.25">
      <c r="B20302" s="1">
        <v>24225</v>
      </c>
      <c r="C20302" s="1">
        <v>0</v>
      </c>
      <c r="D20302" s="1">
        <v>0.1830063217</v>
      </c>
      <c r="E20302" s="1">
        <f t="shared" si="634"/>
        <v>-8.7781303920519804E-2</v>
      </c>
      <c r="F20302" s="1">
        <v>0</v>
      </c>
      <c r="G20302" s="1">
        <v>0.29631656940000001</v>
      </c>
      <c r="H20302" s="1">
        <f t="shared" si="635"/>
        <v>-0.15262267504011734</v>
      </c>
    </row>
    <row r="20303" spans="2:8" hidden="1" x14ac:dyDescent="0.25">
      <c r="B20303" s="1">
        <v>24226</v>
      </c>
      <c r="C20303" s="1">
        <v>0</v>
      </c>
      <c r="D20303" s="1">
        <v>0.1974128423</v>
      </c>
      <c r="E20303" s="1">
        <f t="shared" si="634"/>
        <v>-9.5507793748263514E-2</v>
      </c>
      <c r="F20303" s="1">
        <v>0</v>
      </c>
      <c r="G20303" s="1">
        <v>0.23186983450000001</v>
      </c>
      <c r="H20303" s="1">
        <f t="shared" si="635"/>
        <v>-0.11456517922840868</v>
      </c>
    </row>
    <row r="20304" spans="2:8" hidden="1" x14ac:dyDescent="0.25">
      <c r="B20304" s="1">
        <v>24227</v>
      </c>
      <c r="C20304" s="1">
        <v>0</v>
      </c>
      <c r="D20304" s="1">
        <v>0.17740755150000001</v>
      </c>
      <c r="E20304" s="1">
        <f t="shared" si="634"/>
        <v>-8.4815281685381869E-2</v>
      </c>
      <c r="F20304" s="1">
        <v>0</v>
      </c>
      <c r="G20304" s="1">
        <v>0.28905322080000001</v>
      </c>
      <c r="H20304" s="1">
        <f t="shared" si="635"/>
        <v>-0.14816290892546327</v>
      </c>
    </row>
    <row r="20305" spans="2:8" hidden="1" x14ac:dyDescent="0.25">
      <c r="B20305" s="1">
        <v>24228</v>
      </c>
      <c r="C20305" s="1">
        <v>0</v>
      </c>
      <c r="D20305" s="1">
        <v>0.3960612731</v>
      </c>
      <c r="E20305" s="1">
        <f t="shared" si="634"/>
        <v>-0.21900712084753046</v>
      </c>
      <c r="F20305" s="1">
        <v>0</v>
      </c>
      <c r="G20305" s="1">
        <v>0.37065560009999998</v>
      </c>
      <c r="H20305" s="1">
        <f t="shared" si="635"/>
        <v>-0.20111162793571549</v>
      </c>
    </row>
    <row r="20306" spans="2:8" hidden="1" x14ac:dyDescent="0.25">
      <c r="B20306" s="1">
        <v>24229</v>
      </c>
      <c r="C20306" s="1">
        <v>1</v>
      </c>
      <c r="D20306" s="1">
        <v>0.62115562930000001</v>
      </c>
      <c r="E20306" s="1">
        <f t="shared" si="634"/>
        <v>-0.20679957457645101</v>
      </c>
      <c r="F20306" s="1">
        <v>1</v>
      </c>
      <c r="G20306" s="1">
        <v>0.91538891580000004</v>
      </c>
      <c r="H20306" s="1">
        <f t="shared" si="635"/>
        <v>-3.8394350632818826E-2</v>
      </c>
    </row>
    <row r="20307" spans="2:8" hidden="1" x14ac:dyDescent="0.25">
      <c r="B20307" s="1">
        <v>24230</v>
      </c>
      <c r="C20307" s="1">
        <v>1</v>
      </c>
      <c r="D20307" s="1">
        <v>0.62116186360000003</v>
      </c>
      <c r="E20307" s="1">
        <f t="shared" si="634"/>
        <v>-0.20679521575174792</v>
      </c>
      <c r="F20307" s="1">
        <v>1</v>
      </c>
      <c r="G20307" s="1">
        <v>0.91539112759999997</v>
      </c>
      <c r="H20307" s="1">
        <f t="shared" si="635"/>
        <v>-3.8393301274062153E-2</v>
      </c>
    </row>
    <row r="20308" spans="2:8" hidden="1" x14ac:dyDescent="0.25">
      <c r="B20308" s="1">
        <v>24231</v>
      </c>
      <c r="C20308" s="1">
        <v>1</v>
      </c>
      <c r="D20308" s="1">
        <v>0.62116466560000005</v>
      </c>
      <c r="E20308" s="1">
        <f t="shared" si="634"/>
        <v>-0.20679325669652421</v>
      </c>
      <c r="F20308" s="1">
        <v>1</v>
      </c>
      <c r="G20308" s="1">
        <v>0.52595122409999995</v>
      </c>
      <c r="H20308" s="1">
        <f t="shared" si="635"/>
        <v>-0.27905452977484196</v>
      </c>
    </row>
    <row r="20309" spans="2:8" hidden="1" x14ac:dyDescent="0.25">
      <c r="B20309" s="1">
        <v>24232</v>
      </c>
      <c r="C20309" s="1">
        <v>1</v>
      </c>
      <c r="D20309" s="1">
        <v>0.62116932380000001</v>
      </c>
      <c r="E20309" s="1">
        <f t="shared" si="634"/>
        <v>-0.20678999987416749</v>
      </c>
      <c r="F20309" s="1">
        <v>1</v>
      </c>
      <c r="G20309" s="1">
        <v>0.52595654430000005</v>
      </c>
      <c r="H20309" s="1">
        <f t="shared" si="635"/>
        <v>-0.27905013674044848</v>
      </c>
    </row>
    <row r="20310" spans="2:8" hidden="1" x14ac:dyDescent="0.25">
      <c r="B20310" s="1">
        <v>24233</v>
      </c>
      <c r="C20310" s="1">
        <v>0</v>
      </c>
      <c r="D20310" s="1">
        <v>0.17741248130000001</v>
      </c>
      <c r="E20310" s="1">
        <f t="shared" si="634"/>
        <v>-8.4817884421835715E-2</v>
      </c>
      <c r="F20310" s="1">
        <v>0</v>
      </c>
      <c r="G20310" s="1">
        <v>0.28906189199999999</v>
      </c>
      <c r="H20310" s="1">
        <f t="shared" si="635"/>
        <v>-0.14816820591447469</v>
      </c>
    </row>
    <row r="20311" spans="2:8" hidden="1" x14ac:dyDescent="0.25">
      <c r="B20311" s="1">
        <v>24236</v>
      </c>
      <c r="C20311" s="1">
        <v>0</v>
      </c>
      <c r="D20311" s="1">
        <v>0.4002900761</v>
      </c>
      <c r="E20311" s="1">
        <f t="shared" si="634"/>
        <v>-0.22205876446995942</v>
      </c>
      <c r="F20311" s="1">
        <v>0</v>
      </c>
      <c r="G20311" s="1">
        <v>0.3611675674</v>
      </c>
      <c r="H20311" s="1">
        <f t="shared" si="635"/>
        <v>-0.19461304347021313</v>
      </c>
    </row>
    <row r="20312" spans="2:8" hidden="1" x14ac:dyDescent="0.25">
      <c r="B20312" s="1">
        <v>24237</v>
      </c>
      <c r="C20312" s="1">
        <v>0</v>
      </c>
      <c r="D20312" s="1">
        <v>0.4002901431</v>
      </c>
      <c r="E20312" s="1">
        <f t="shared" si="634"/>
        <v>-0.22205881298963659</v>
      </c>
      <c r="F20312" s="1">
        <v>0</v>
      </c>
      <c r="G20312" s="1">
        <v>0.36116764140000002</v>
      </c>
      <c r="H20312" s="1">
        <f t="shared" si="635"/>
        <v>-0.19461309377729194</v>
      </c>
    </row>
    <row r="20313" spans="2:8" hidden="1" x14ac:dyDescent="0.25">
      <c r="B20313" s="1">
        <v>24238</v>
      </c>
      <c r="C20313" s="1">
        <v>0</v>
      </c>
      <c r="D20313" s="1">
        <v>0.34190085059999997</v>
      </c>
      <c r="E20313" s="1">
        <f t="shared" si="634"/>
        <v>-0.18170867052977924</v>
      </c>
      <c r="F20313" s="1">
        <v>0</v>
      </c>
      <c r="G20313" s="1">
        <v>0.33337975809999998</v>
      </c>
      <c r="H20313" s="1">
        <f t="shared" si="635"/>
        <v>-0.17612150313872979</v>
      </c>
    </row>
    <row r="20314" spans="2:8" hidden="1" x14ac:dyDescent="0.25">
      <c r="B20314" s="1">
        <v>24239</v>
      </c>
      <c r="C20314" s="1">
        <v>1</v>
      </c>
      <c r="D20314" s="1">
        <v>0.60491861719999995</v>
      </c>
      <c r="E20314" s="1">
        <f t="shared" si="634"/>
        <v>-0.21830304927871577</v>
      </c>
      <c r="F20314" s="1">
        <v>1</v>
      </c>
      <c r="G20314" s="1">
        <v>0.50698610369999997</v>
      </c>
      <c r="H20314" s="1">
        <f t="shared" si="635"/>
        <v>-0.29500394435328703</v>
      </c>
    </row>
    <row r="20315" spans="2:8" hidden="1" x14ac:dyDescent="0.25">
      <c r="B20315" s="1">
        <v>24240</v>
      </c>
      <c r="C20315" s="1">
        <v>0</v>
      </c>
      <c r="D20315" s="1">
        <v>0.34190786280000002</v>
      </c>
      <c r="E20315" s="1">
        <f t="shared" si="634"/>
        <v>-0.18171329806347752</v>
      </c>
      <c r="F20315" s="1">
        <v>0</v>
      </c>
      <c r="G20315" s="1">
        <v>0.33338774500000001</v>
      </c>
      <c r="H20315" s="1">
        <f t="shared" si="635"/>
        <v>-0.17612670653214488</v>
      </c>
    </row>
    <row r="20316" spans="2:8" hidden="1" x14ac:dyDescent="0.25">
      <c r="B20316" s="1">
        <v>24241</v>
      </c>
      <c r="C20316" s="1">
        <v>0</v>
      </c>
      <c r="D20316" s="1">
        <v>0.34190113230000002</v>
      </c>
      <c r="E20316" s="1">
        <f t="shared" si="634"/>
        <v>-0.18170885643000703</v>
      </c>
      <c r="F20316" s="1">
        <v>0</v>
      </c>
      <c r="G20316" s="1">
        <v>0.333380079</v>
      </c>
      <c r="H20316" s="1">
        <f t="shared" si="635"/>
        <v>-0.17612171220098749</v>
      </c>
    </row>
    <row r="20317" spans="2:8" hidden="1" x14ac:dyDescent="0.25">
      <c r="B20317" s="1">
        <v>24242</v>
      </c>
      <c r="C20317" s="1">
        <v>0</v>
      </c>
      <c r="D20317" s="1">
        <v>0.34809684759999998</v>
      </c>
      <c r="E20317" s="1">
        <f t="shared" si="634"/>
        <v>-0.18581691884228796</v>
      </c>
      <c r="F20317" s="1">
        <v>0</v>
      </c>
      <c r="G20317" s="1">
        <v>0.33729556519999998</v>
      </c>
      <c r="H20317" s="1">
        <f t="shared" si="635"/>
        <v>-0.17868012311235229</v>
      </c>
    </row>
    <row r="20318" spans="2:8" hidden="1" x14ac:dyDescent="0.25">
      <c r="B20318" s="1">
        <v>24243</v>
      </c>
      <c r="C20318" s="1">
        <v>0</v>
      </c>
      <c r="D20318" s="1">
        <v>0.34809845859999999</v>
      </c>
      <c r="E20318" s="1">
        <f t="shared" si="634"/>
        <v>-0.18581799208341634</v>
      </c>
      <c r="F20318" s="1">
        <v>0</v>
      </c>
      <c r="G20318" s="1">
        <v>0.33729739419999999</v>
      </c>
      <c r="H20318" s="1">
        <f t="shared" si="635"/>
        <v>-0.17868132172467743</v>
      </c>
    </row>
    <row r="20319" spans="2:8" hidden="1" x14ac:dyDescent="0.25">
      <c r="B20319" s="1">
        <v>24244</v>
      </c>
      <c r="C20319" s="1">
        <v>0</v>
      </c>
      <c r="D20319" s="1">
        <v>0.41164488170000002</v>
      </c>
      <c r="E20319" s="1">
        <f t="shared" si="634"/>
        <v>-0.23036046411935845</v>
      </c>
      <c r="F20319" s="1">
        <v>0</v>
      </c>
      <c r="G20319" s="1">
        <v>0.36523648240000001</v>
      </c>
      <c r="H20319" s="1">
        <f t="shared" si="635"/>
        <v>-0.19738804184206332</v>
      </c>
    </row>
    <row r="20320" spans="2:8" hidden="1" x14ac:dyDescent="0.25">
      <c r="B20320" s="1">
        <v>24245</v>
      </c>
      <c r="C20320" s="1">
        <v>0</v>
      </c>
      <c r="D20320" s="1">
        <v>0.34190257229999999</v>
      </c>
      <c r="E20320" s="1">
        <f t="shared" si="634"/>
        <v>-0.18170980671995404</v>
      </c>
      <c r="F20320" s="1">
        <v>0</v>
      </c>
      <c r="G20320" s="1">
        <v>0.33338171919999998</v>
      </c>
      <c r="H20320" s="1">
        <f t="shared" si="635"/>
        <v>-0.17612278077194235</v>
      </c>
    </row>
    <row r="20321" spans="2:8" hidden="1" x14ac:dyDescent="0.25">
      <c r="B20321" s="1">
        <v>24246</v>
      </c>
      <c r="C20321" s="1">
        <v>0</v>
      </c>
      <c r="D20321" s="1">
        <v>0.1743622682</v>
      </c>
      <c r="E20321" s="1">
        <f t="shared" si="634"/>
        <v>-8.3210467923636344E-2</v>
      </c>
      <c r="F20321" s="1">
        <v>0</v>
      </c>
      <c r="G20321" s="1">
        <v>0.28072689909999998</v>
      </c>
      <c r="H20321" s="1">
        <f t="shared" si="635"/>
        <v>-0.14310618097425531</v>
      </c>
    </row>
    <row r="20322" spans="2:8" hidden="1" x14ac:dyDescent="0.25">
      <c r="B20322" s="1">
        <v>24247</v>
      </c>
      <c r="C20322" s="1">
        <v>0</v>
      </c>
      <c r="D20322" s="1">
        <v>0.34808493909999999</v>
      </c>
      <c r="E20322" s="1">
        <f t="shared" si="634"/>
        <v>-0.18580898553412417</v>
      </c>
      <c r="F20322" s="1">
        <v>0</v>
      </c>
      <c r="G20322" s="1">
        <v>0.33728204519999999</v>
      </c>
      <c r="H20322" s="1">
        <f t="shared" si="635"/>
        <v>-0.17867126305167788</v>
      </c>
    </row>
    <row r="20323" spans="2:8" hidden="1" x14ac:dyDescent="0.25">
      <c r="B20323" s="1">
        <v>24248</v>
      </c>
      <c r="C20323" s="1">
        <v>0</v>
      </c>
      <c r="D20323" s="1">
        <v>0.1714509085</v>
      </c>
      <c r="E20323" s="1">
        <f t="shared" si="634"/>
        <v>-8.1681754551902935E-2</v>
      </c>
      <c r="F20323" s="1">
        <v>0</v>
      </c>
      <c r="G20323" s="1">
        <v>0.27718788799999999</v>
      </c>
      <c r="H20323" s="1">
        <f t="shared" si="635"/>
        <v>-0.14097457867517221</v>
      </c>
    </row>
    <row r="20324" spans="2:8" hidden="1" x14ac:dyDescent="0.25">
      <c r="B20324" s="1">
        <v>24249</v>
      </c>
      <c r="C20324" s="1">
        <v>0</v>
      </c>
      <c r="D20324" s="1">
        <v>0.40029148370000001</v>
      </c>
      <c r="E20324" s="1">
        <f t="shared" si="634"/>
        <v>-0.22205978381882421</v>
      </c>
      <c r="F20324" s="1">
        <v>0</v>
      </c>
      <c r="G20324" s="1">
        <v>0.36116912210000002</v>
      </c>
      <c r="H20324" s="1">
        <f t="shared" si="635"/>
        <v>-0.19461410039597041</v>
      </c>
    </row>
    <row r="20325" spans="2:8" hidden="1" x14ac:dyDescent="0.25">
      <c r="B20325" s="1">
        <v>24250</v>
      </c>
      <c r="C20325" s="1">
        <v>0</v>
      </c>
      <c r="D20325" s="1">
        <v>0.35497997809999998</v>
      </c>
      <c r="E20325" s="1">
        <f t="shared" si="634"/>
        <v>-0.19042680433259276</v>
      </c>
      <c r="F20325" s="1">
        <v>0</v>
      </c>
      <c r="G20325" s="1">
        <v>0.34122581619999998</v>
      </c>
      <c r="H20325" s="1">
        <f t="shared" si="635"/>
        <v>-0.18126342840466153</v>
      </c>
    </row>
    <row r="20326" spans="2:8" hidden="1" x14ac:dyDescent="0.25">
      <c r="B20326" s="1">
        <v>24251</v>
      </c>
      <c r="C20326" s="1">
        <v>0</v>
      </c>
      <c r="D20326" s="1">
        <v>0.41164826500000001</v>
      </c>
      <c r="E20326" s="1">
        <f t="shared" si="634"/>
        <v>-0.23036296151030417</v>
      </c>
      <c r="F20326" s="1">
        <v>0</v>
      </c>
      <c r="G20326" s="1">
        <v>0.36524020200000001</v>
      </c>
      <c r="H20326" s="1">
        <f t="shared" si="635"/>
        <v>-0.19739058673704091</v>
      </c>
    </row>
    <row r="20327" spans="2:8" hidden="1" x14ac:dyDescent="0.25">
      <c r="B20327" s="1">
        <v>24257</v>
      </c>
      <c r="C20327" s="1">
        <v>1</v>
      </c>
      <c r="D20327" s="1">
        <v>0.7351748602</v>
      </c>
      <c r="E20327" s="1">
        <f t="shared" si="634"/>
        <v>-0.13360935236064145</v>
      </c>
      <c r="F20327" s="1">
        <v>1</v>
      </c>
      <c r="G20327" s="1">
        <v>0.64244672449999995</v>
      </c>
      <c r="H20327" s="1">
        <f t="shared" si="635"/>
        <v>-0.19216288078263438</v>
      </c>
    </row>
    <row r="20328" spans="2:8" hidden="1" x14ac:dyDescent="0.25">
      <c r="B20328" s="1">
        <v>24258</v>
      </c>
      <c r="C20328" s="1">
        <v>0</v>
      </c>
      <c r="D20328" s="1">
        <v>0.26299353710000001</v>
      </c>
      <c r="E20328" s="1">
        <f t="shared" si="634"/>
        <v>-0.13252870374271183</v>
      </c>
      <c r="F20328" s="1">
        <v>0</v>
      </c>
      <c r="G20328" s="1">
        <v>0.4054419085</v>
      </c>
      <c r="H20328" s="1">
        <f t="shared" si="635"/>
        <v>-0.22580570608253064</v>
      </c>
    </row>
    <row r="20329" spans="2:8" hidden="1" x14ac:dyDescent="0.25">
      <c r="B20329" s="1">
        <v>24259</v>
      </c>
      <c r="C20329" s="1">
        <v>1</v>
      </c>
      <c r="D20329" s="1">
        <v>0.73519177840000005</v>
      </c>
      <c r="E20329" s="1">
        <f t="shared" si="634"/>
        <v>-0.13359935828064642</v>
      </c>
      <c r="F20329" s="1">
        <v>1</v>
      </c>
      <c r="G20329" s="1">
        <v>0.64246260840000002</v>
      </c>
      <c r="H20329" s="1">
        <f t="shared" si="635"/>
        <v>-0.19215214338670325</v>
      </c>
    </row>
    <row r="20330" spans="2:8" hidden="1" x14ac:dyDescent="0.25">
      <c r="B20330" s="1">
        <v>24260</v>
      </c>
      <c r="C20330" s="1">
        <v>1</v>
      </c>
      <c r="D20330" s="1">
        <v>0.51568402349999998</v>
      </c>
      <c r="E20330" s="1">
        <f t="shared" si="634"/>
        <v>-0.28761632334075571</v>
      </c>
      <c r="F20330" s="1">
        <v>0</v>
      </c>
      <c r="G20330" s="1">
        <v>0.48382341829999997</v>
      </c>
      <c r="H20330" s="1">
        <f t="shared" si="635"/>
        <v>-0.28720170275451379</v>
      </c>
    </row>
    <row r="20331" spans="2:8" hidden="1" x14ac:dyDescent="0.25">
      <c r="B20331" s="1">
        <v>24261</v>
      </c>
      <c r="C20331" s="1">
        <v>1</v>
      </c>
      <c r="D20331" s="1">
        <v>0.73516697019999999</v>
      </c>
      <c r="E20331" s="1">
        <f t="shared" si="634"/>
        <v>-0.13361401329511452</v>
      </c>
      <c r="F20331" s="1">
        <v>1</v>
      </c>
      <c r="G20331" s="1">
        <v>0.64243931679999999</v>
      </c>
      <c r="H20331" s="1">
        <f t="shared" si="635"/>
        <v>-0.19216788842242533</v>
      </c>
    </row>
    <row r="20332" spans="2:8" hidden="1" x14ac:dyDescent="0.25">
      <c r="B20332" s="1">
        <v>24262</v>
      </c>
      <c r="C20332" s="1">
        <v>0</v>
      </c>
      <c r="D20332" s="1">
        <v>0.47216170699999999</v>
      </c>
      <c r="E20332" s="1">
        <f t="shared" si="634"/>
        <v>-0.27749910628092161</v>
      </c>
      <c r="F20332" s="1">
        <v>0</v>
      </c>
      <c r="G20332" s="1">
        <v>0.45762190870000002</v>
      </c>
      <c r="H20332" s="1">
        <f t="shared" si="635"/>
        <v>-0.26569786158141157</v>
      </c>
    </row>
    <row r="20333" spans="2:8" hidden="1" x14ac:dyDescent="0.25">
      <c r="B20333" s="1">
        <v>24263</v>
      </c>
      <c r="C20333" s="1">
        <v>1</v>
      </c>
      <c r="D20333" s="1">
        <v>0.64049753539999998</v>
      </c>
      <c r="E20333" s="1">
        <f t="shared" si="634"/>
        <v>-0.19348253705784205</v>
      </c>
      <c r="F20333" s="1">
        <v>1</v>
      </c>
      <c r="G20333" s="1">
        <v>0.52759161210000005</v>
      </c>
      <c r="H20333" s="1">
        <f t="shared" si="635"/>
        <v>-0.27770211768905784</v>
      </c>
    </row>
    <row r="20334" spans="2:8" hidden="1" x14ac:dyDescent="0.25">
      <c r="B20334" s="1">
        <v>24269</v>
      </c>
      <c r="C20334" s="1">
        <v>1</v>
      </c>
      <c r="D20334" s="1">
        <v>0.56120236059999995</v>
      </c>
      <c r="E20334" s="1">
        <f t="shared" si="634"/>
        <v>-0.25088051085572721</v>
      </c>
      <c r="F20334" s="1">
        <v>0</v>
      </c>
      <c r="G20334" s="1">
        <v>0.47291138129999999</v>
      </c>
      <c r="H20334" s="1">
        <f t="shared" si="635"/>
        <v>-0.27811636130192979</v>
      </c>
    </row>
    <row r="20335" spans="2:8" hidden="1" x14ac:dyDescent="0.25">
      <c r="B20335" s="1">
        <v>24270</v>
      </c>
      <c r="C20335" s="1">
        <v>0</v>
      </c>
      <c r="D20335" s="1">
        <v>0.35700614720000001</v>
      </c>
      <c r="E20335" s="1">
        <f t="shared" si="634"/>
        <v>-0.191793179031922</v>
      </c>
      <c r="F20335" s="1">
        <v>0</v>
      </c>
      <c r="G20335" s="1">
        <v>0.32647179310000002</v>
      </c>
      <c r="H20335" s="1">
        <f t="shared" si="635"/>
        <v>-0.17164421160468518</v>
      </c>
    </row>
    <row r="20336" spans="2:8" hidden="1" x14ac:dyDescent="0.25">
      <c r="B20336" s="1">
        <v>24271</v>
      </c>
      <c r="C20336" s="1">
        <v>0</v>
      </c>
      <c r="D20336" s="1">
        <v>0.37687606709999999</v>
      </c>
      <c r="E20336" s="1">
        <f t="shared" si="634"/>
        <v>-0.20542556807311713</v>
      </c>
      <c r="F20336" s="1">
        <v>0</v>
      </c>
      <c r="G20336" s="1">
        <v>0.33423114729999998</v>
      </c>
      <c r="H20336" s="1">
        <f t="shared" si="635"/>
        <v>-0.17667652671755635</v>
      </c>
    </row>
    <row r="20337" spans="2:8" hidden="1" x14ac:dyDescent="0.25">
      <c r="B20337" s="1">
        <v>24272</v>
      </c>
      <c r="C20337" s="1">
        <v>1</v>
      </c>
      <c r="D20337" s="1">
        <v>0.56120913920000004</v>
      </c>
      <c r="E20337" s="1">
        <f t="shared" si="634"/>
        <v>-0.25087526517074338</v>
      </c>
      <c r="F20337" s="1">
        <v>0</v>
      </c>
      <c r="G20337" s="1">
        <v>0.47292001960000002</v>
      </c>
      <c r="H20337" s="1">
        <f t="shared" si="635"/>
        <v>-0.27812347888449929</v>
      </c>
    </row>
    <row r="20338" spans="2:8" hidden="1" x14ac:dyDescent="0.25">
      <c r="B20338" s="1">
        <v>24273</v>
      </c>
      <c r="C20338" s="1">
        <v>0</v>
      </c>
      <c r="D20338" s="1">
        <v>0.16572083979999999</v>
      </c>
      <c r="E20338" s="1">
        <f t="shared" si="634"/>
        <v>-7.8688604699987771E-2</v>
      </c>
      <c r="F20338" s="1">
        <v>0</v>
      </c>
      <c r="G20338" s="1">
        <v>0.26072098669999999</v>
      </c>
      <c r="H20338" s="1">
        <f t="shared" si="635"/>
        <v>-0.13119162240707119</v>
      </c>
    </row>
    <row r="20339" spans="2:8" hidden="1" x14ac:dyDescent="0.25">
      <c r="B20339" s="1">
        <v>24274</v>
      </c>
      <c r="C20339" s="1">
        <v>1</v>
      </c>
      <c r="D20339" s="1">
        <v>0.5232835253</v>
      </c>
      <c r="E20339" s="1">
        <f t="shared" si="634"/>
        <v>-0.28126293807502872</v>
      </c>
      <c r="F20339" s="1">
        <v>0</v>
      </c>
      <c r="G20339" s="1">
        <v>0.46419935340000001</v>
      </c>
      <c r="H20339" s="1">
        <f t="shared" si="635"/>
        <v>-0.2709967666243337</v>
      </c>
    </row>
    <row r="20340" spans="2:8" hidden="1" x14ac:dyDescent="0.25">
      <c r="B20340" s="1">
        <v>24275</v>
      </c>
      <c r="C20340" s="1">
        <v>0</v>
      </c>
      <c r="D20340" s="1">
        <v>0.34821471030000001</v>
      </c>
      <c r="E20340" s="1">
        <f t="shared" si="634"/>
        <v>-0.18589544545757228</v>
      </c>
      <c r="F20340" s="1">
        <v>0</v>
      </c>
      <c r="G20340" s="1">
        <v>0.32264178840000002</v>
      </c>
      <c r="H20340" s="1">
        <f t="shared" si="635"/>
        <v>-0.16918159988408818</v>
      </c>
    </row>
    <row r="20341" spans="2:8" hidden="1" x14ac:dyDescent="0.25">
      <c r="B20341" s="1">
        <v>24276</v>
      </c>
      <c r="C20341" s="1">
        <v>0</v>
      </c>
      <c r="D20341" s="1">
        <v>0.3201661381</v>
      </c>
      <c r="E20341" s="1">
        <f t="shared" si="634"/>
        <v>-0.16759720740511627</v>
      </c>
      <c r="F20341" s="1">
        <v>0</v>
      </c>
      <c r="G20341" s="1">
        <v>0.30752848319999998</v>
      </c>
      <c r="H20341" s="1">
        <f t="shared" si="635"/>
        <v>-0.15959808558624453</v>
      </c>
    </row>
    <row r="20342" spans="2:8" hidden="1" x14ac:dyDescent="0.25">
      <c r="B20342" s="1">
        <v>24277</v>
      </c>
      <c r="C20342" s="1">
        <v>0</v>
      </c>
      <c r="D20342" s="1">
        <v>0.33280227680000002</v>
      </c>
      <c r="E20342" s="1">
        <f t="shared" si="634"/>
        <v>-0.17574544438974751</v>
      </c>
      <c r="F20342" s="1">
        <v>0</v>
      </c>
      <c r="G20342" s="1">
        <v>0.31504373920000001</v>
      </c>
      <c r="H20342" s="1">
        <f t="shared" si="635"/>
        <v>-0.16433716033194412</v>
      </c>
    </row>
    <row r="20343" spans="2:8" hidden="1" x14ac:dyDescent="0.25">
      <c r="B20343" s="1">
        <v>24278</v>
      </c>
      <c r="C20343" s="1">
        <v>0</v>
      </c>
      <c r="D20343" s="1">
        <v>0.16255666020000001</v>
      </c>
      <c r="E20343" s="1">
        <f t="shared" si="634"/>
        <v>-7.7044567030972552E-2</v>
      </c>
      <c r="F20343" s="1">
        <v>0</v>
      </c>
      <c r="G20343" s="1">
        <v>0.2573563961</v>
      </c>
      <c r="H20343" s="1">
        <f t="shared" si="635"/>
        <v>-0.1292195550058835</v>
      </c>
    </row>
    <row r="20344" spans="2:8" hidden="1" x14ac:dyDescent="0.25">
      <c r="B20344" s="1">
        <v>24279</v>
      </c>
      <c r="C20344" s="1">
        <v>0</v>
      </c>
      <c r="D20344" s="1">
        <v>0.42602203220000001</v>
      </c>
      <c r="E20344" s="1">
        <f t="shared" si="634"/>
        <v>-0.24110477771792374</v>
      </c>
      <c r="F20344" s="1">
        <v>0</v>
      </c>
      <c r="G20344" s="1">
        <v>0.35000241700000001</v>
      </c>
      <c r="H20344" s="1">
        <f t="shared" si="635"/>
        <v>-0.18708825826747424</v>
      </c>
    </row>
    <row r="20345" spans="2:8" hidden="1" x14ac:dyDescent="0.25">
      <c r="B20345" s="1">
        <v>24280</v>
      </c>
      <c r="C20345" s="1">
        <v>0</v>
      </c>
      <c r="D20345" s="1">
        <v>0.48789092010000001</v>
      </c>
      <c r="E20345" s="1">
        <f t="shared" si="634"/>
        <v>-0.29063752388146524</v>
      </c>
      <c r="F20345" s="1">
        <v>0</v>
      </c>
      <c r="G20345" s="1">
        <v>0.36611419379999999</v>
      </c>
      <c r="H20345" s="1">
        <f t="shared" si="635"/>
        <v>-0.1979889727240508</v>
      </c>
    </row>
    <row r="20346" spans="2:8" hidden="1" x14ac:dyDescent="0.25">
      <c r="B20346" s="1">
        <v>24281</v>
      </c>
      <c r="C20346" s="1">
        <v>0</v>
      </c>
      <c r="D20346" s="1">
        <v>0.33280230490000001</v>
      </c>
      <c r="E20346" s="1">
        <f t="shared" si="634"/>
        <v>-0.17574546268068994</v>
      </c>
      <c r="F20346" s="1">
        <v>0</v>
      </c>
      <c r="G20346" s="1">
        <v>0.31504377379999998</v>
      </c>
      <c r="H20346" s="1">
        <f t="shared" si="635"/>
        <v>-0.16433718226997188</v>
      </c>
    </row>
    <row r="20347" spans="2:8" hidden="1" x14ac:dyDescent="0.25">
      <c r="B20347" s="1">
        <v>24282</v>
      </c>
      <c r="C20347" s="1">
        <v>0</v>
      </c>
      <c r="D20347" s="1">
        <v>0.16571692260000001</v>
      </c>
      <c r="E20347" s="1">
        <f t="shared" si="634"/>
        <v>-7.8686565557178303E-2</v>
      </c>
      <c r="F20347" s="1">
        <v>0</v>
      </c>
      <c r="G20347" s="1">
        <v>0.26071282289999997</v>
      </c>
      <c r="H20347" s="1">
        <f t="shared" si="635"/>
        <v>-0.13118682655374461</v>
      </c>
    </row>
    <row r="20348" spans="2:8" hidden="1" x14ac:dyDescent="0.25">
      <c r="B20348" s="1">
        <v>24283</v>
      </c>
      <c r="C20348" s="1">
        <v>0</v>
      </c>
      <c r="D20348" s="1">
        <v>0.34014492610000002</v>
      </c>
      <c r="E20348" s="1">
        <f t="shared" si="634"/>
        <v>-0.18055143948378585</v>
      </c>
      <c r="F20348" s="1">
        <v>0</v>
      </c>
      <c r="G20348" s="1">
        <v>0.31882293680000001</v>
      </c>
      <c r="H20348" s="1">
        <f t="shared" si="635"/>
        <v>-0.16673998415832236</v>
      </c>
    </row>
    <row r="20349" spans="2:8" hidden="1" x14ac:dyDescent="0.25">
      <c r="B20349" s="1">
        <v>24284</v>
      </c>
      <c r="C20349" s="1">
        <v>0</v>
      </c>
      <c r="D20349" s="1">
        <v>0.1657244605</v>
      </c>
      <c r="E20349" s="1">
        <f t="shared" si="634"/>
        <v>-7.8690489504880209E-2</v>
      </c>
      <c r="F20349" s="1">
        <v>0</v>
      </c>
      <c r="G20349" s="1">
        <v>0.26072853219999997</v>
      </c>
      <c r="H20349" s="1">
        <f t="shared" si="635"/>
        <v>-0.13119605508496091</v>
      </c>
    </row>
    <row r="20350" spans="2:8" hidden="1" x14ac:dyDescent="0.25">
      <c r="B20350" s="1">
        <v>24285</v>
      </c>
      <c r="C20350" s="1">
        <v>1</v>
      </c>
      <c r="D20350" s="1">
        <v>0.50524945519999998</v>
      </c>
      <c r="E20350" s="1">
        <f t="shared" si="634"/>
        <v>-0.29649414610313107</v>
      </c>
      <c r="F20350" s="1">
        <v>0</v>
      </c>
      <c r="G20350" s="1">
        <v>0.37019524570000001</v>
      </c>
      <c r="H20350" s="1">
        <f t="shared" si="635"/>
        <v>-0.2007940652643177</v>
      </c>
    </row>
    <row r="20351" spans="2:8" hidden="1" x14ac:dyDescent="0.25">
      <c r="B20351" s="1">
        <v>24288</v>
      </c>
      <c r="C20351" s="1">
        <v>1</v>
      </c>
      <c r="D20351" s="1">
        <v>0.53781476120000005</v>
      </c>
      <c r="E20351" s="1">
        <f t="shared" si="634"/>
        <v>-0.26936728203140564</v>
      </c>
      <c r="F20351" s="1">
        <v>0</v>
      </c>
      <c r="G20351" s="1">
        <v>0.43334902679999998</v>
      </c>
      <c r="H20351" s="1">
        <f t="shared" si="635"/>
        <v>-0.24668436101260077</v>
      </c>
    </row>
    <row r="20352" spans="2:8" hidden="1" x14ac:dyDescent="0.25">
      <c r="B20352" s="1">
        <v>24289</v>
      </c>
      <c r="C20352" s="1">
        <v>0</v>
      </c>
      <c r="D20352" s="1">
        <v>0.41998127959999998</v>
      </c>
      <c r="E20352" s="1">
        <f t="shared" si="634"/>
        <v>-0.23655798913496792</v>
      </c>
      <c r="F20352" s="1">
        <v>0</v>
      </c>
      <c r="G20352" s="1">
        <v>0.39511886709999999</v>
      </c>
      <c r="H20352" s="1">
        <f t="shared" si="635"/>
        <v>-0.21832996154192602</v>
      </c>
    </row>
    <row r="20353" spans="2:8" hidden="1" x14ac:dyDescent="0.25">
      <c r="B20353" s="1">
        <v>24290</v>
      </c>
      <c r="C20353" s="1">
        <v>1</v>
      </c>
      <c r="D20353" s="1">
        <v>0.64431082480000001</v>
      </c>
      <c r="E20353" s="1">
        <f t="shared" si="634"/>
        <v>-0.19090457219017951</v>
      </c>
      <c r="F20353" s="1">
        <v>0</v>
      </c>
      <c r="G20353" s="1">
        <v>0.45931719830000001</v>
      </c>
      <c r="H20353" s="1">
        <f t="shared" si="635"/>
        <v>-0.26705744445355539</v>
      </c>
    </row>
    <row r="20354" spans="2:8" hidden="1" x14ac:dyDescent="0.25">
      <c r="B20354" s="1">
        <v>24291</v>
      </c>
      <c r="C20354" s="1">
        <v>0</v>
      </c>
      <c r="D20354" s="1">
        <v>0.40193310850000002</v>
      </c>
      <c r="E20354" s="1">
        <f t="shared" si="634"/>
        <v>-0.22325023911413805</v>
      </c>
      <c r="F20354" s="1">
        <v>0</v>
      </c>
      <c r="G20354" s="1">
        <v>0.38677342339999998</v>
      </c>
      <c r="H20354" s="1">
        <f t="shared" si="635"/>
        <v>-0.21237903154008009</v>
      </c>
    </row>
    <row r="20355" spans="2:8" hidden="1" x14ac:dyDescent="0.25">
      <c r="B20355" s="1">
        <v>24292</v>
      </c>
      <c r="C20355" s="1">
        <v>0</v>
      </c>
      <c r="D20355" s="1">
        <v>0.39399094759999997</v>
      </c>
      <c r="E20355" s="1">
        <f t="shared" si="634"/>
        <v>-0.2175208884112638</v>
      </c>
      <c r="F20355" s="1">
        <v>0</v>
      </c>
      <c r="G20355" s="1">
        <v>0.3826068856</v>
      </c>
      <c r="H20355" s="1">
        <f t="shared" si="635"/>
        <v>-0.20943821838285109</v>
      </c>
    </row>
    <row r="20356" spans="2:8" hidden="1" x14ac:dyDescent="0.25">
      <c r="B20356" s="1">
        <v>24293</v>
      </c>
      <c r="C20356" s="1">
        <v>0</v>
      </c>
      <c r="D20356" s="1">
        <v>0.41057239109999999</v>
      </c>
      <c r="E20356" s="1">
        <f t="shared" ref="E20356:E20419" si="636">C20356*LOG(D20356)+(1-C20356)*LOG(1-D20356)</f>
        <v>-0.22956952557448709</v>
      </c>
      <c r="F20356" s="1">
        <v>0</v>
      </c>
      <c r="G20356" s="1">
        <v>0.39092309980000001</v>
      </c>
      <c r="H20356" s="1">
        <f t="shared" ref="H20356:H20419" si="637">F20356*LOG(G20356)+(1-F20356)*LOG(1-G20356)</f>
        <v>-0.21532787120274757</v>
      </c>
    </row>
    <row r="20357" spans="2:8" hidden="1" x14ac:dyDescent="0.25">
      <c r="B20357" s="1">
        <v>24294</v>
      </c>
      <c r="C20357" s="1">
        <v>0</v>
      </c>
      <c r="D20357" s="1">
        <v>0.41997907020000003</v>
      </c>
      <c r="E20357" s="1">
        <f t="shared" si="636"/>
        <v>-0.2365563348290515</v>
      </c>
      <c r="F20357" s="1">
        <v>0</v>
      </c>
      <c r="G20357" s="1">
        <v>0.3951166814</v>
      </c>
      <c r="H20357" s="1">
        <f t="shared" si="637"/>
        <v>-0.21832839224891543</v>
      </c>
    </row>
    <row r="20358" spans="2:8" hidden="1" x14ac:dyDescent="0.25">
      <c r="B20358" s="1">
        <v>24295</v>
      </c>
      <c r="C20358" s="1">
        <v>0</v>
      </c>
      <c r="D20358" s="1">
        <v>0.19630262109999999</v>
      </c>
      <c r="E20358" s="1">
        <f t="shared" si="636"/>
        <v>-9.4907448035352185E-2</v>
      </c>
      <c r="F20358" s="1">
        <v>0</v>
      </c>
      <c r="G20358" s="1">
        <v>0.31832688390000002</v>
      </c>
      <c r="H20358" s="1">
        <f t="shared" si="637"/>
        <v>-0.16642383341778172</v>
      </c>
    </row>
    <row r="20359" spans="2:8" hidden="1" x14ac:dyDescent="0.25">
      <c r="B20359" s="1">
        <v>24296</v>
      </c>
      <c r="C20359" s="1">
        <v>1</v>
      </c>
      <c r="D20359" s="1">
        <v>0.6443216531</v>
      </c>
      <c r="E20359" s="1">
        <f t="shared" si="636"/>
        <v>-0.19089727349017133</v>
      </c>
      <c r="F20359" s="1">
        <v>1</v>
      </c>
      <c r="G20359" s="1">
        <v>0.92307148760000002</v>
      </c>
      <c r="H20359" s="1">
        <f t="shared" si="637"/>
        <v>-3.4764663580844971E-2</v>
      </c>
    </row>
    <row r="20360" spans="2:8" hidden="1" x14ac:dyDescent="0.25">
      <c r="B20360" s="1">
        <v>24303</v>
      </c>
      <c r="C20360" s="1">
        <v>0</v>
      </c>
      <c r="D20360" s="1">
        <v>0.38818723090000001</v>
      </c>
      <c r="E20360" s="1">
        <f t="shared" si="636"/>
        <v>-0.21338146312806774</v>
      </c>
      <c r="F20360" s="1">
        <v>0</v>
      </c>
      <c r="G20360" s="1">
        <v>0.37987460379999999</v>
      </c>
      <c r="H20360" s="1">
        <f t="shared" si="637"/>
        <v>-0.20752048248360522</v>
      </c>
    </row>
    <row r="20361" spans="2:8" hidden="1" x14ac:dyDescent="0.25">
      <c r="B20361" s="1">
        <v>24304</v>
      </c>
      <c r="C20361" s="1">
        <v>0</v>
      </c>
      <c r="D20361" s="1">
        <v>0.20081299959999999</v>
      </c>
      <c r="E20361" s="1">
        <f t="shared" si="636"/>
        <v>-9.7351588971842484E-2</v>
      </c>
      <c r="F20361" s="1">
        <v>0</v>
      </c>
      <c r="G20361" s="1">
        <v>0.32343000630000002</v>
      </c>
      <c r="H20361" s="1">
        <f t="shared" si="637"/>
        <v>-0.16968726735130038</v>
      </c>
    </row>
    <row r="20362" spans="2:8" hidden="1" x14ac:dyDescent="0.25">
      <c r="B20362" s="1">
        <v>24305</v>
      </c>
      <c r="C20362" s="1">
        <v>0</v>
      </c>
      <c r="D20362" s="1">
        <v>0.44243474659999998</v>
      </c>
      <c r="E20362" s="1">
        <f t="shared" si="636"/>
        <v>-0.25370429862388455</v>
      </c>
      <c r="F20362" s="1">
        <v>0</v>
      </c>
      <c r="G20362" s="1">
        <v>0.40492301120000002</v>
      </c>
      <c r="H20362" s="1">
        <f t="shared" si="637"/>
        <v>-0.22542684326638154</v>
      </c>
    </row>
    <row r="20363" spans="2:8" hidden="1" x14ac:dyDescent="0.25">
      <c r="B20363" s="1">
        <v>24306</v>
      </c>
      <c r="C20363" s="1">
        <v>0</v>
      </c>
      <c r="D20363" s="1">
        <v>0.43154184680000002</v>
      </c>
      <c r="E20363" s="1">
        <f t="shared" si="636"/>
        <v>-0.24530150019918112</v>
      </c>
      <c r="F20363" s="1">
        <v>0</v>
      </c>
      <c r="G20363" s="1">
        <v>0.40071352090000001</v>
      </c>
      <c r="H20363" s="1">
        <f t="shared" si="637"/>
        <v>-0.22236552059902903</v>
      </c>
    </row>
    <row r="20364" spans="2:8" hidden="1" x14ac:dyDescent="0.25">
      <c r="B20364" s="1">
        <v>24307</v>
      </c>
      <c r="C20364" s="1">
        <v>0</v>
      </c>
      <c r="D20364" s="1">
        <v>0.4033316643</v>
      </c>
      <c r="E20364" s="1">
        <f t="shared" si="636"/>
        <v>-0.22426700890576987</v>
      </c>
      <c r="F20364" s="1">
        <v>0</v>
      </c>
      <c r="G20364" s="1">
        <v>0.38816328179999998</v>
      </c>
      <c r="H20364" s="1">
        <f t="shared" si="637"/>
        <v>-0.21336446322395167</v>
      </c>
    </row>
    <row r="20365" spans="2:8" hidden="1" x14ac:dyDescent="0.25">
      <c r="B20365" s="1">
        <v>24308</v>
      </c>
      <c r="C20365" s="1">
        <v>0</v>
      </c>
      <c r="D20365" s="1">
        <v>0.37589383399999998</v>
      </c>
      <c r="E20365" s="1">
        <f t="shared" si="636"/>
        <v>-0.20474152668598605</v>
      </c>
      <c r="F20365" s="1">
        <v>0</v>
      </c>
      <c r="G20365" s="1">
        <v>0.37166353619999998</v>
      </c>
      <c r="H20365" s="1">
        <f t="shared" si="637"/>
        <v>-0.20180773645210165</v>
      </c>
    </row>
    <row r="20366" spans="2:8" hidden="1" x14ac:dyDescent="0.25">
      <c r="B20366" s="1">
        <v>24309</v>
      </c>
      <c r="C20366" s="1">
        <v>0</v>
      </c>
      <c r="D20366" s="1">
        <v>0.38819897330000003</v>
      </c>
      <c r="E20366" s="1">
        <f t="shared" si="636"/>
        <v>-0.21338979853510862</v>
      </c>
      <c r="F20366" s="1">
        <v>0</v>
      </c>
      <c r="G20366" s="1">
        <v>0.37988632010000001</v>
      </c>
      <c r="H20366" s="1">
        <f t="shared" si="637"/>
        <v>-0.2075286878764791</v>
      </c>
    </row>
    <row r="20367" spans="2:8" hidden="1" x14ac:dyDescent="0.25">
      <c r="B20367" s="1">
        <v>24310</v>
      </c>
      <c r="C20367" s="1">
        <v>0</v>
      </c>
      <c r="D20367" s="1">
        <v>0.20081891269999999</v>
      </c>
      <c r="E20367" s="1">
        <f t="shared" si="636"/>
        <v>-9.7354802282619529E-2</v>
      </c>
      <c r="F20367" s="1">
        <v>0</v>
      </c>
      <c r="G20367" s="1">
        <v>0.32343920450000002</v>
      </c>
      <c r="H20367" s="1">
        <f t="shared" si="637"/>
        <v>-0.16969317177315738</v>
      </c>
    </row>
    <row r="20368" spans="2:8" hidden="1" x14ac:dyDescent="0.25">
      <c r="B20368" s="1">
        <v>24311</v>
      </c>
      <c r="C20368" s="1">
        <v>1</v>
      </c>
      <c r="D20368" s="1">
        <v>0.55580064740000001</v>
      </c>
      <c r="E20368" s="1">
        <f t="shared" si="636"/>
        <v>-0.25508095168947842</v>
      </c>
      <c r="F20368" s="1">
        <v>0</v>
      </c>
      <c r="G20368" s="1">
        <v>0.43909659179999999</v>
      </c>
      <c r="H20368" s="1">
        <f t="shared" si="637"/>
        <v>-0.25111192109236197</v>
      </c>
    </row>
    <row r="20369" spans="2:8" hidden="1" x14ac:dyDescent="0.25">
      <c r="B20369" s="1">
        <v>24312</v>
      </c>
      <c r="C20369" s="1">
        <v>0</v>
      </c>
      <c r="D20369" s="1">
        <v>0.37587858210000002</v>
      </c>
      <c r="E20369" s="1">
        <f t="shared" si="636"/>
        <v>-0.20473091353163136</v>
      </c>
      <c r="F20369" s="1">
        <v>0</v>
      </c>
      <c r="G20369" s="1">
        <v>0.37164824969999999</v>
      </c>
      <c r="H20369" s="1">
        <f t="shared" si="637"/>
        <v>-0.20179717083602683</v>
      </c>
    </row>
    <row r="20370" spans="2:8" hidden="1" x14ac:dyDescent="0.25">
      <c r="B20370" s="1">
        <v>24313</v>
      </c>
      <c r="C20370" s="1">
        <v>0</v>
      </c>
      <c r="D20370" s="1">
        <v>0.41198851939999998</v>
      </c>
      <c r="E20370" s="1">
        <f t="shared" si="636"/>
        <v>-0.23061419448074147</v>
      </c>
      <c r="F20370" s="1">
        <v>0</v>
      </c>
      <c r="G20370" s="1">
        <v>0.3923259033</v>
      </c>
      <c r="H20370" s="1">
        <f t="shared" si="637"/>
        <v>-0.21632927591205348</v>
      </c>
    </row>
    <row r="20371" spans="2:8" hidden="1" x14ac:dyDescent="0.25">
      <c r="B20371" s="1">
        <v>24314</v>
      </c>
      <c r="C20371" s="1">
        <v>0</v>
      </c>
      <c r="D20371" s="1">
        <v>0.38168269910000002</v>
      </c>
      <c r="E20371" s="1">
        <f t="shared" si="636"/>
        <v>-0.20878860150325601</v>
      </c>
      <c r="F20371" s="1">
        <v>0</v>
      </c>
      <c r="G20371" s="1">
        <v>0.37575242759999999</v>
      </c>
      <c r="H20371" s="1">
        <f t="shared" si="637"/>
        <v>-0.20464313787582844</v>
      </c>
    </row>
    <row r="20372" spans="2:8" hidden="1" x14ac:dyDescent="0.25">
      <c r="B20372" s="1">
        <v>24315</v>
      </c>
      <c r="C20372" s="1">
        <v>0</v>
      </c>
      <c r="D20372" s="1">
        <v>0.37589802100000003</v>
      </c>
      <c r="E20372" s="1">
        <f t="shared" si="636"/>
        <v>-0.2047444402881814</v>
      </c>
      <c r="F20372" s="1">
        <v>0</v>
      </c>
      <c r="G20372" s="1">
        <v>0.37166773250000001</v>
      </c>
      <c r="H20372" s="1">
        <f t="shared" si="637"/>
        <v>-0.20181063686633013</v>
      </c>
    </row>
    <row r="20373" spans="2:8" hidden="1" x14ac:dyDescent="0.25">
      <c r="B20373" s="1">
        <v>24316</v>
      </c>
      <c r="C20373" s="1">
        <v>1</v>
      </c>
      <c r="D20373" s="1">
        <v>0.64567576199999999</v>
      </c>
      <c r="E20373" s="1">
        <f t="shared" si="636"/>
        <v>-0.18998551625363941</v>
      </c>
      <c r="F20373" s="1">
        <v>1</v>
      </c>
      <c r="G20373" s="1">
        <v>0.5531274383</v>
      </c>
      <c r="H20373" s="1">
        <f t="shared" si="637"/>
        <v>-0.25717479749409716</v>
      </c>
    </row>
    <row r="20374" spans="2:8" hidden="1" x14ac:dyDescent="0.25">
      <c r="B20374" s="1">
        <v>24317</v>
      </c>
      <c r="C20374" s="1">
        <v>0</v>
      </c>
      <c r="D20374" s="1">
        <v>0.19710856299999999</v>
      </c>
      <c r="E20374" s="1">
        <f t="shared" si="636"/>
        <v>-9.5343173898499264E-2</v>
      </c>
      <c r="F20374" s="1">
        <v>0</v>
      </c>
      <c r="G20374" s="1">
        <v>0.31959450480000001</v>
      </c>
      <c r="H20374" s="1">
        <f t="shared" si="637"/>
        <v>-0.16723218752654723</v>
      </c>
    </row>
    <row r="20375" spans="2:8" hidden="1" x14ac:dyDescent="0.25">
      <c r="B20375" s="1">
        <v>24318</v>
      </c>
      <c r="C20375" s="1">
        <v>0</v>
      </c>
      <c r="D20375" s="1">
        <v>0.4664833135</v>
      </c>
      <c r="E20375" s="1">
        <f t="shared" si="636"/>
        <v>-0.27285199284392886</v>
      </c>
      <c r="F20375" s="1">
        <v>0</v>
      </c>
      <c r="G20375" s="1">
        <v>0.41339451329999999</v>
      </c>
      <c r="H20375" s="1">
        <f t="shared" si="637"/>
        <v>-0.23165387924774403</v>
      </c>
    </row>
    <row r="20376" spans="2:8" hidden="1" x14ac:dyDescent="0.25">
      <c r="B20376" s="1">
        <v>24319</v>
      </c>
      <c r="C20376" s="1">
        <v>0</v>
      </c>
      <c r="D20376" s="1">
        <v>0.37588123620000002</v>
      </c>
      <c r="E20376" s="1">
        <f t="shared" si="636"/>
        <v>-0.20473276038931359</v>
      </c>
      <c r="F20376" s="1">
        <v>0</v>
      </c>
      <c r="G20376" s="1">
        <v>0.37165090989999999</v>
      </c>
      <c r="H20376" s="1">
        <f t="shared" si="637"/>
        <v>-0.20179900947596985</v>
      </c>
    </row>
    <row r="20377" spans="2:8" hidden="1" x14ac:dyDescent="0.25">
      <c r="B20377" s="1">
        <v>24320</v>
      </c>
      <c r="C20377" s="1">
        <v>1</v>
      </c>
      <c r="D20377" s="1">
        <v>0.64566527650000005</v>
      </c>
      <c r="E20377" s="1">
        <f t="shared" si="636"/>
        <v>-0.18999256906874293</v>
      </c>
      <c r="F20377" s="1">
        <v>1</v>
      </c>
      <c r="G20377" s="1">
        <v>0.5531161362</v>
      </c>
      <c r="H20377" s="1">
        <f t="shared" si="637"/>
        <v>-0.25718367156085287</v>
      </c>
    </row>
    <row r="20378" spans="2:8" hidden="1" x14ac:dyDescent="0.25">
      <c r="B20378" s="1">
        <v>24321</v>
      </c>
      <c r="C20378" s="1">
        <v>0</v>
      </c>
      <c r="D20378" s="1">
        <v>0.38819154900000002</v>
      </c>
      <c r="E20378" s="1">
        <f t="shared" si="636"/>
        <v>-0.21338452833643698</v>
      </c>
      <c r="F20378" s="1">
        <v>0</v>
      </c>
      <c r="G20378" s="1">
        <v>0.37987891239999999</v>
      </c>
      <c r="H20378" s="1">
        <f t="shared" si="637"/>
        <v>-0.20752349995026065</v>
      </c>
    </row>
    <row r="20379" spans="2:8" hidden="1" x14ac:dyDescent="0.25">
      <c r="B20379" s="1">
        <v>24324</v>
      </c>
      <c r="C20379" s="1">
        <v>0</v>
      </c>
      <c r="D20379" s="1">
        <v>0.49541146470000003</v>
      </c>
      <c r="E20379" s="1">
        <f t="shared" si="636"/>
        <v>-0.29706262126297567</v>
      </c>
      <c r="F20379" s="1">
        <v>0</v>
      </c>
      <c r="G20379" s="1">
        <v>0.4021814179</v>
      </c>
      <c r="H20379" s="1">
        <f t="shared" si="637"/>
        <v>-0.22343058983526501</v>
      </c>
    </row>
    <row r="20380" spans="2:8" hidden="1" x14ac:dyDescent="0.25">
      <c r="B20380" s="1">
        <v>24325</v>
      </c>
      <c r="C20380" s="1">
        <v>0</v>
      </c>
      <c r="D20380" s="1">
        <v>0.4388453088</v>
      </c>
      <c r="E20380" s="1">
        <f t="shared" si="636"/>
        <v>-0.2509174020702562</v>
      </c>
      <c r="F20380" s="1">
        <v>0</v>
      </c>
      <c r="G20380" s="1">
        <v>0.38545656700000003</v>
      </c>
      <c r="H20380" s="1">
        <f t="shared" si="637"/>
        <v>-0.2114474178293522</v>
      </c>
    </row>
    <row r="20381" spans="2:8" hidden="1" x14ac:dyDescent="0.25">
      <c r="B20381" s="1">
        <v>24326</v>
      </c>
      <c r="C20381" s="1">
        <v>1</v>
      </c>
      <c r="D20381" s="1">
        <v>0.54532237029999997</v>
      </c>
      <c r="E20381" s="1">
        <f t="shared" si="636"/>
        <v>-0.26334668625124119</v>
      </c>
      <c r="F20381" s="1">
        <v>0</v>
      </c>
      <c r="G20381" s="1">
        <v>0.41489228350000001</v>
      </c>
      <c r="H20381" s="1">
        <f t="shared" si="637"/>
        <v>-0.23276417430208088</v>
      </c>
    </row>
    <row r="20382" spans="2:8" hidden="1" x14ac:dyDescent="0.25">
      <c r="B20382" s="1">
        <v>24327</v>
      </c>
      <c r="C20382" s="1">
        <v>0</v>
      </c>
      <c r="D20382" s="1">
        <v>0.48016571540000003</v>
      </c>
      <c r="E20382" s="1">
        <f t="shared" si="636"/>
        <v>-0.28413508089199629</v>
      </c>
      <c r="F20382" s="1">
        <v>0</v>
      </c>
      <c r="G20382" s="1">
        <v>0.3979926687</v>
      </c>
      <c r="H20382" s="1">
        <f t="shared" si="637"/>
        <v>-0.22039821983229513</v>
      </c>
    </row>
    <row r="20383" spans="2:8" hidden="1" x14ac:dyDescent="0.25">
      <c r="B20383" s="1">
        <v>24328</v>
      </c>
      <c r="C20383" s="1">
        <v>0</v>
      </c>
      <c r="D20383" s="1">
        <v>0.41515368730000002</v>
      </c>
      <c r="E20383" s="1">
        <f t="shared" si="636"/>
        <v>-0.23295824385856648</v>
      </c>
      <c r="F20383" s="1">
        <v>0</v>
      </c>
      <c r="G20383" s="1">
        <v>0.37720645050000001</v>
      </c>
      <c r="H20383" s="1">
        <f t="shared" si="637"/>
        <v>-0.20565589422701161</v>
      </c>
    </row>
    <row r="20384" spans="2:8" hidden="1" x14ac:dyDescent="0.25">
      <c r="B20384" s="1">
        <v>24329</v>
      </c>
      <c r="C20384" s="1">
        <v>0</v>
      </c>
      <c r="D20384" s="1">
        <v>0.33383743129999999</v>
      </c>
      <c r="E20384" s="1">
        <f t="shared" si="636"/>
        <v>-0.17641977372191417</v>
      </c>
      <c r="F20384" s="1">
        <v>0</v>
      </c>
      <c r="G20384" s="1">
        <v>0.18996802260000001</v>
      </c>
      <c r="H20384" s="1">
        <f t="shared" si="637"/>
        <v>-9.1497836264259585E-2</v>
      </c>
    </row>
    <row r="20385" spans="2:8" hidden="1" x14ac:dyDescent="0.25">
      <c r="B20385" s="1">
        <v>24330</v>
      </c>
      <c r="C20385" s="1">
        <v>1</v>
      </c>
      <c r="D20385" s="1">
        <v>0.61960956980000004</v>
      </c>
      <c r="E20385" s="1">
        <f t="shared" si="636"/>
        <v>-0.20788188323168663</v>
      </c>
      <c r="F20385" s="1">
        <v>1</v>
      </c>
      <c r="G20385" s="1">
        <v>0.52417157150000004</v>
      </c>
      <c r="H20385" s="1">
        <f t="shared" si="637"/>
        <v>-0.28052653675736045</v>
      </c>
    </row>
    <row r="20386" spans="2:8" hidden="1" x14ac:dyDescent="0.25">
      <c r="B20386" s="1">
        <v>24331</v>
      </c>
      <c r="C20386" s="1">
        <v>0</v>
      </c>
      <c r="D20386" s="1">
        <v>0.39451235730000001</v>
      </c>
      <c r="E20386" s="1">
        <f t="shared" si="636"/>
        <v>-0.21789471587677534</v>
      </c>
      <c r="F20386" s="1">
        <v>0</v>
      </c>
      <c r="G20386" s="1">
        <v>0.36901186250000001</v>
      </c>
      <c r="H20386" s="1">
        <f t="shared" si="637"/>
        <v>-0.19997880536239196</v>
      </c>
    </row>
    <row r="20387" spans="2:8" hidden="1" x14ac:dyDescent="0.25">
      <c r="B20387" s="1">
        <v>24332</v>
      </c>
      <c r="C20387" s="1">
        <v>0</v>
      </c>
      <c r="D20387" s="1">
        <v>0.1856267996</v>
      </c>
      <c r="E20387" s="1">
        <f t="shared" si="636"/>
        <v>-8.9176526645213555E-2</v>
      </c>
      <c r="F20387" s="1">
        <v>0</v>
      </c>
      <c r="G20387" s="1">
        <v>0.2984846464</v>
      </c>
      <c r="H20387" s="1">
        <f t="shared" si="637"/>
        <v>-0.15396281941710671</v>
      </c>
    </row>
    <row r="20388" spans="2:8" hidden="1" x14ac:dyDescent="0.25">
      <c r="B20388" s="1">
        <v>24333</v>
      </c>
      <c r="C20388" s="1">
        <v>0</v>
      </c>
      <c r="D20388" s="1">
        <v>0.17445246640000001</v>
      </c>
      <c r="E20388" s="1">
        <f t="shared" si="636"/>
        <v>-8.3257915755684531E-2</v>
      </c>
      <c r="F20388" s="1">
        <v>0</v>
      </c>
      <c r="G20388" s="1">
        <v>0.28402072839999998</v>
      </c>
      <c r="H20388" s="1">
        <f t="shared" si="637"/>
        <v>-0.14509955082070553</v>
      </c>
    </row>
    <row r="20389" spans="2:8" hidden="1" x14ac:dyDescent="0.25">
      <c r="B20389" s="1">
        <v>24334</v>
      </c>
      <c r="C20389" s="1">
        <v>0</v>
      </c>
      <c r="D20389" s="1">
        <v>0.1765825211</v>
      </c>
      <c r="E20389" s="1">
        <f t="shared" si="636"/>
        <v>-8.4379918357173553E-2</v>
      </c>
      <c r="F20389" s="1">
        <v>0</v>
      </c>
      <c r="G20389" s="1">
        <v>0.28759714409999998</v>
      </c>
      <c r="H20389" s="1">
        <f t="shared" si="637"/>
        <v>-0.14727434819373963</v>
      </c>
    </row>
    <row r="20390" spans="2:8" hidden="1" x14ac:dyDescent="0.25">
      <c r="B20390" s="1">
        <v>24336</v>
      </c>
      <c r="C20390" s="1">
        <v>0</v>
      </c>
      <c r="D20390" s="1">
        <v>0.46895949180000002</v>
      </c>
      <c r="E20390" s="1">
        <f t="shared" si="636"/>
        <v>-0.27487234932016902</v>
      </c>
      <c r="F20390" s="1">
        <v>0</v>
      </c>
      <c r="G20390" s="1">
        <v>0.43012347810000001</v>
      </c>
      <c r="H20390" s="1">
        <f t="shared" si="637"/>
        <v>-0.24421923497091672</v>
      </c>
    </row>
    <row r="20391" spans="2:8" hidden="1" x14ac:dyDescent="0.25">
      <c r="B20391" s="1">
        <v>24337</v>
      </c>
      <c r="C20391" s="1">
        <v>0</v>
      </c>
      <c r="D20391" s="1">
        <v>0.42926578929999998</v>
      </c>
      <c r="E20391" s="1">
        <f t="shared" si="636"/>
        <v>-0.24356609438124738</v>
      </c>
      <c r="F20391" s="1">
        <v>0</v>
      </c>
      <c r="G20391" s="1">
        <v>0.41303733279999999</v>
      </c>
      <c r="H20391" s="1">
        <f t="shared" si="637"/>
        <v>-0.23138952046386316</v>
      </c>
    </row>
    <row r="20392" spans="2:8" hidden="1" x14ac:dyDescent="0.25">
      <c r="B20392" s="1">
        <v>24338</v>
      </c>
      <c r="C20392" s="1">
        <v>0</v>
      </c>
      <c r="D20392" s="1">
        <v>0.4012023173</v>
      </c>
      <c r="E20392" s="1">
        <f t="shared" si="636"/>
        <v>-0.22271988901126688</v>
      </c>
      <c r="F20392" s="1">
        <v>0</v>
      </c>
      <c r="G20392" s="1">
        <v>0.39616004459999998</v>
      </c>
      <c r="H20392" s="1">
        <f t="shared" si="637"/>
        <v>-0.21907815359242586</v>
      </c>
    </row>
    <row r="20393" spans="2:8" hidden="1" x14ac:dyDescent="0.25">
      <c r="B20393" s="1">
        <v>24339</v>
      </c>
      <c r="C20393" s="1">
        <v>0</v>
      </c>
      <c r="D20393" s="1">
        <v>0.21640659100000001</v>
      </c>
      <c r="E20393" s="1">
        <f t="shared" si="636"/>
        <v>-0.10590922562136523</v>
      </c>
      <c r="F20393" s="1">
        <v>0</v>
      </c>
      <c r="G20393" s="1">
        <v>0.34650654910000001</v>
      </c>
      <c r="H20393" s="1">
        <f t="shared" si="637"/>
        <v>-0.18475876042045816</v>
      </c>
    </row>
    <row r="20394" spans="2:8" hidden="1" x14ac:dyDescent="0.25">
      <c r="B20394" s="1">
        <v>24340</v>
      </c>
      <c r="C20394" s="1">
        <v>1</v>
      </c>
      <c r="D20394" s="1">
        <v>0.50641109449999999</v>
      </c>
      <c r="E20394" s="1">
        <f t="shared" si="636"/>
        <v>-0.29549678832373955</v>
      </c>
      <c r="F20394" s="1">
        <v>0</v>
      </c>
      <c r="G20394" s="1">
        <v>0.44307458960000001</v>
      </c>
      <c r="H20394" s="1">
        <f t="shared" si="637"/>
        <v>-0.25420296644361701</v>
      </c>
    </row>
    <row r="20395" spans="2:8" hidden="1" x14ac:dyDescent="0.25">
      <c r="B20395" s="1">
        <v>24341</v>
      </c>
      <c r="C20395" s="1">
        <v>0</v>
      </c>
      <c r="D20395" s="1">
        <v>0.39594446290000002</v>
      </c>
      <c r="E20395" s="1">
        <f t="shared" si="636"/>
        <v>-0.21892313034035679</v>
      </c>
      <c r="F20395" s="1">
        <v>0</v>
      </c>
      <c r="G20395" s="1">
        <v>0.3919666181</v>
      </c>
      <c r="H20395" s="1">
        <f t="shared" si="637"/>
        <v>-0.21607257668616409</v>
      </c>
    </row>
    <row r="20396" spans="2:8" hidden="1" x14ac:dyDescent="0.25">
      <c r="B20396" s="1">
        <v>24342</v>
      </c>
      <c r="C20396" s="1">
        <v>0</v>
      </c>
      <c r="D20396" s="1">
        <v>0.46895620799999999</v>
      </c>
      <c r="E20396" s="1">
        <f t="shared" si="636"/>
        <v>-0.27486966377775135</v>
      </c>
      <c r="F20396" s="1">
        <v>0</v>
      </c>
      <c r="G20396" s="1">
        <v>0.43012044999999999</v>
      </c>
      <c r="H20396" s="1">
        <f t="shared" si="637"/>
        <v>-0.24421692730675398</v>
      </c>
    </row>
    <row r="20397" spans="2:8" hidden="1" x14ac:dyDescent="0.25">
      <c r="B20397" s="1">
        <v>24343</v>
      </c>
      <c r="C20397" s="1">
        <v>1</v>
      </c>
      <c r="D20397" s="1">
        <v>0.66986028730000002</v>
      </c>
      <c r="E20397" s="1">
        <f t="shared" si="636"/>
        <v>-0.1740157686153874</v>
      </c>
      <c r="F20397" s="1">
        <v>1</v>
      </c>
      <c r="G20397" s="1">
        <v>0.93049422270000004</v>
      </c>
      <c r="H20397" s="1">
        <f t="shared" si="637"/>
        <v>-3.128631899457842E-2</v>
      </c>
    </row>
    <row r="20398" spans="2:8" hidden="1" x14ac:dyDescent="0.25">
      <c r="B20398" s="1">
        <v>24344</v>
      </c>
      <c r="C20398" s="1">
        <v>0</v>
      </c>
      <c r="D20398" s="1">
        <v>0.40715082740000003</v>
      </c>
      <c r="E20398" s="1">
        <f t="shared" si="636"/>
        <v>-0.22705578191270606</v>
      </c>
      <c r="F20398" s="1">
        <v>0</v>
      </c>
      <c r="G20398" s="1">
        <v>0.40035993460000002</v>
      </c>
      <c r="H20398" s="1">
        <f t="shared" si="637"/>
        <v>-0.22210935714327246</v>
      </c>
    </row>
    <row r="20399" spans="2:8" hidden="1" x14ac:dyDescent="0.25">
      <c r="B20399" s="1">
        <v>24345</v>
      </c>
      <c r="C20399" s="1">
        <v>1</v>
      </c>
      <c r="D20399" s="1">
        <v>0.66987300329999999</v>
      </c>
      <c r="E20399" s="1">
        <f t="shared" si="636"/>
        <v>-0.17400752445414908</v>
      </c>
      <c r="F20399" s="1">
        <v>1</v>
      </c>
      <c r="G20399" s="1">
        <v>0.57857654680000004</v>
      </c>
      <c r="H20399" s="1">
        <f t="shared" si="637"/>
        <v>-0.23763917490819145</v>
      </c>
    </row>
    <row r="20400" spans="2:8" hidden="1" x14ac:dyDescent="0.25">
      <c r="B20400" s="1">
        <v>24346</v>
      </c>
      <c r="C20400" s="1">
        <v>0</v>
      </c>
      <c r="D20400" s="1">
        <v>0.4012208531</v>
      </c>
      <c r="E20400" s="1">
        <f t="shared" si="636"/>
        <v>-0.22273333281789262</v>
      </c>
      <c r="F20400" s="1">
        <v>0</v>
      </c>
      <c r="G20400" s="1">
        <v>0.39617739229999999</v>
      </c>
      <c r="H20400" s="1">
        <f t="shared" si="637"/>
        <v>-0.21909063060482062</v>
      </c>
    </row>
    <row r="20401" spans="2:8" hidden="1" x14ac:dyDescent="0.25">
      <c r="B20401" s="1">
        <v>24347</v>
      </c>
      <c r="C20401" s="1">
        <v>0</v>
      </c>
      <c r="D20401" s="1">
        <v>0.42117195530000001</v>
      </c>
      <c r="E20401" s="1">
        <f t="shared" si="636"/>
        <v>-0.23745043511451605</v>
      </c>
      <c r="F20401" s="1">
        <v>0</v>
      </c>
      <c r="G20401" s="1">
        <v>0.40879616369999999</v>
      </c>
      <c r="H20401" s="1">
        <f t="shared" si="637"/>
        <v>-0.22826275648313027</v>
      </c>
    </row>
    <row r="20402" spans="2:8" hidden="1" x14ac:dyDescent="0.25">
      <c r="B20402" s="1">
        <v>24350</v>
      </c>
      <c r="C20402" s="1">
        <v>1</v>
      </c>
      <c r="D20402" s="1">
        <v>0.67219006690000005</v>
      </c>
      <c r="E20402" s="1">
        <f t="shared" si="636"/>
        <v>-0.17250790948390476</v>
      </c>
      <c r="F20402" s="1">
        <v>1</v>
      </c>
      <c r="G20402" s="1">
        <v>0.58095236839999997</v>
      </c>
      <c r="H20402" s="1">
        <f t="shared" si="637"/>
        <v>-0.2358594734427798</v>
      </c>
    </row>
    <row r="20403" spans="2:8" hidden="1" x14ac:dyDescent="0.25">
      <c r="B20403" s="1">
        <v>24351</v>
      </c>
      <c r="C20403" s="1">
        <v>0</v>
      </c>
      <c r="D20403" s="1">
        <v>0.42373102289999998</v>
      </c>
      <c r="E20403" s="1">
        <f t="shared" si="636"/>
        <v>-0.23937475962553489</v>
      </c>
      <c r="F20403" s="1">
        <v>0</v>
      </c>
      <c r="G20403" s="1">
        <v>0.41117053520000002</v>
      </c>
      <c r="H20403" s="1">
        <f t="shared" si="637"/>
        <v>-0.23001046619793261</v>
      </c>
    </row>
    <row r="20404" spans="2:8" hidden="1" x14ac:dyDescent="0.25">
      <c r="B20404" s="1">
        <v>24352</v>
      </c>
      <c r="C20404" s="1">
        <v>1</v>
      </c>
      <c r="D20404" s="1">
        <v>0.67219308239999997</v>
      </c>
      <c r="E20404" s="1">
        <f t="shared" si="636"/>
        <v>-0.17250596120746164</v>
      </c>
      <c r="F20404" s="1">
        <v>1</v>
      </c>
      <c r="G20404" s="1">
        <v>0.58095545400000004</v>
      </c>
      <c r="H20404" s="1">
        <f t="shared" si="637"/>
        <v>-0.23585716678982926</v>
      </c>
    </row>
    <row r="20405" spans="2:8" hidden="1" x14ac:dyDescent="0.25">
      <c r="B20405" s="1">
        <v>24353</v>
      </c>
      <c r="C20405" s="1">
        <v>1</v>
      </c>
      <c r="D20405" s="1">
        <v>0.61870563899999997</v>
      </c>
      <c r="E20405" s="1">
        <f t="shared" si="636"/>
        <v>-0.20851592572006195</v>
      </c>
      <c r="F20405" s="1">
        <v>1</v>
      </c>
      <c r="G20405" s="1">
        <v>0.56811183040000002</v>
      </c>
      <c r="H20405" s="1">
        <f t="shared" si="637"/>
        <v>-0.24556616685028482</v>
      </c>
    </row>
    <row r="20406" spans="2:8" hidden="1" x14ac:dyDescent="0.25">
      <c r="B20406" s="1">
        <v>24354</v>
      </c>
      <c r="C20406" s="1">
        <v>1</v>
      </c>
      <c r="D20406" s="1">
        <v>0.6721980447</v>
      </c>
      <c r="E20406" s="1">
        <f t="shared" si="636"/>
        <v>-0.17250275514716545</v>
      </c>
      <c r="F20406" s="1">
        <v>1</v>
      </c>
      <c r="G20406" s="1">
        <v>0.93112784230000001</v>
      </c>
      <c r="H20406" s="1">
        <f t="shared" si="637"/>
        <v>-3.0990687016740175E-2</v>
      </c>
    </row>
    <row r="20407" spans="2:8" hidden="1" x14ac:dyDescent="0.25">
      <c r="B20407" s="1">
        <v>24355</v>
      </c>
      <c r="C20407" s="1">
        <v>1</v>
      </c>
      <c r="D20407" s="1">
        <v>0.55262546260000001</v>
      </c>
      <c r="E20407" s="1">
        <f t="shared" si="636"/>
        <v>-0.25756910854018722</v>
      </c>
      <c r="F20407" s="1">
        <v>0</v>
      </c>
      <c r="G20407" s="1">
        <v>0.45851058509999998</v>
      </c>
      <c r="H20407" s="1">
        <f t="shared" si="637"/>
        <v>-0.26641002859628216</v>
      </c>
    </row>
    <row r="20408" spans="2:8" hidden="1" x14ac:dyDescent="0.25">
      <c r="B20408" s="1">
        <v>24356</v>
      </c>
      <c r="C20408" s="1">
        <v>1</v>
      </c>
      <c r="D20408" s="1">
        <v>0.65413445920000002</v>
      </c>
      <c r="E20408" s="1">
        <f t="shared" si="636"/>
        <v>-0.18433297203265614</v>
      </c>
      <c r="F20408" s="1">
        <v>0</v>
      </c>
      <c r="G20408" s="1">
        <v>0.35448050139999998</v>
      </c>
      <c r="H20408" s="1">
        <f t="shared" si="637"/>
        <v>-0.1900906348747273</v>
      </c>
    </row>
    <row r="20409" spans="2:8" hidden="1" x14ac:dyDescent="0.25">
      <c r="B20409" s="1">
        <v>24357</v>
      </c>
      <c r="C20409" s="1">
        <v>1</v>
      </c>
      <c r="D20409" s="1">
        <v>0.67219056310000003</v>
      </c>
      <c r="E20409" s="1">
        <f t="shared" si="636"/>
        <v>-0.17250758889475448</v>
      </c>
      <c r="F20409" s="1">
        <v>1</v>
      </c>
      <c r="G20409" s="1">
        <v>0.58095287610000002</v>
      </c>
      <c r="H20409" s="1">
        <f t="shared" si="637"/>
        <v>-0.23585909390871793</v>
      </c>
    </row>
    <row r="20410" spans="2:8" hidden="1" x14ac:dyDescent="0.25">
      <c r="B20410" s="1">
        <v>24358</v>
      </c>
      <c r="C20410" s="1">
        <v>0</v>
      </c>
      <c r="D20410" s="1">
        <v>0.43183885659999999</v>
      </c>
      <c r="E20410" s="1">
        <f t="shared" si="636"/>
        <v>-0.24552847104251088</v>
      </c>
      <c r="F20410" s="1">
        <v>0</v>
      </c>
      <c r="G20410" s="1">
        <v>0.41541945720000001</v>
      </c>
      <c r="H20410" s="1">
        <f t="shared" si="637"/>
        <v>-0.23315564381132164</v>
      </c>
    </row>
    <row r="20411" spans="2:8" hidden="1" x14ac:dyDescent="0.25">
      <c r="B20411" s="1">
        <v>24359</v>
      </c>
      <c r="C20411" s="1">
        <v>0</v>
      </c>
      <c r="D20411" s="1">
        <v>0.44067597870000003</v>
      </c>
      <c r="E20411" s="1">
        <f t="shared" si="636"/>
        <v>-0.25233652861736877</v>
      </c>
      <c r="F20411" s="1">
        <v>0</v>
      </c>
      <c r="G20411" s="1">
        <v>0.41968185180000001</v>
      </c>
      <c r="H20411" s="1">
        <f t="shared" si="637"/>
        <v>-0.23633384759870563</v>
      </c>
    </row>
    <row r="20412" spans="2:8" hidden="1" x14ac:dyDescent="0.25">
      <c r="B20412" s="1">
        <v>24360</v>
      </c>
      <c r="C20412" s="1">
        <v>0</v>
      </c>
      <c r="D20412" s="1">
        <v>0.40373237519999999</v>
      </c>
      <c r="E20412" s="1">
        <f t="shared" si="636"/>
        <v>-0.22455877065160693</v>
      </c>
      <c r="F20412" s="1">
        <v>0</v>
      </c>
      <c r="G20412" s="1">
        <v>0.39852049369999998</v>
      </c>
      <c r="H20412" s="1">
        <f t="shared" si="637"/>
        <v>-0.22077916541881348</v>
      </c>
    </row>
    <row r="20413" spans="2:8" hidden="1" x14ac:dyDescent="0.25">
      <c r="B20413" s="1">
        <v>24361</v>
      </c>
      <c r="C20413" s="1">
        <v>1</v>
      </c>
      <c r="D20413" s="1">
        <v>0.5090277849</v>
      </c>
      <c r="E20413" s="1">
        <f t="shared" si="636"/>
        <v>-0.29325851137755393</v>
      </c>
      <c r="F20413" s="1">
        <v>0</v>
      </c>
      <c r="G20413" s="1">
        <v>0.4454856244</v>
      </c>
      <c r="H20413" s="1">
        <f t="shared" si="637"/>
        <v>-0.25608719042947159</v>
      </c>
    </row>
    <row r="20414" spans="2:8" hidden="1" x14ac:dyDescent="0.25">
      <c r="B20414" s="1">
        <v>24365</v>
      </c>
      <c r="C20414" s="1">
        <v>1</v>
      </c>
      <c r="D20414" s="1">
        <v>0.66836926050000001</v>
      </c>
      <c r="E20414" s="1">
        <f t="shared" si="636"/>
        <v>-0.17498353230081393</v>
      </c>
      <c r="F20414" s="1">
        <v>1</v>
      </c>
      <c r="G20414" s="1">
        <v>0.57702935450000004</v>
      </c>
      <c r="H20414" s="1">
        <f t="shared" si="637"/>
        <v>-0.23880209295675681</v>
      </c>
    </row>
    <row r="20415" spans="2:8" hidden="1" x14ac:dyDescent="0.25">
      <c r="B20415" s="1">
        <v>24366</v>
      </c>
      <c r="C20415" s="1">
        <v>0</v>
      </c>
      <c r="D20415" s="1">
        <v>0.49155210739999999</v>
      </c>
      <c r="E20415" s="1">
        <f t="shared" si="636"/>
        <v>-0.29375354837711193</v>
      </c>
      <c r="F20415" s="1">
        <v>0</v>
      </c>
      <c r="G20415" s="1">
        <v>0.43721393819999999</v>
      </c>
      <c r="H20415" s="1">
        <f t="shared" si="637"/>
        <v>-0.24965666702674844</v>
      </c>
    </row>
    <row r="20416" spans="2:8" hidden="1" x14ac:dyDescent="0.25">
      <c r="B20416" s="1">
        <v>24367</v>
      </c>
      <c r="C20416" s="1">
        <v>1</v>
      </c>
      <c r="D20416" s="1">
        <v>0.6683766337</v>
      </c>
      <c r="E20416" s="1">
        <f t="shared" si="636"/>
        <v>-0.17497874135275432</v>
      </c>
      <c r="F20416" s="1">
        <v>1</v>
      </c>
      <c r="G20416" s="1">
        <v>0.57703695109999997</v>
      </c>
      <c r="H20416" s="1">
        <f t="shared" si="637"/>
        <v>-0.23879637550110416</v>
      </c>
    </row>
    <row r="20417" spans="2:8" hidden="1" x14ac:dyDescent="0.25">
      <c r="B20417" s="1">
        <v>24368</v>
      </c>
      <c r="C20417" s="1">
        <v>0</v>
      </c>
      <c r="D20417" s="1">
        <v>0.41956482779999998</v>
      </c>
      <c r="E20417" s="1">
        <f t="shared" si="636"/>
        <v>-0.23624627881603785</v>
      </c>
      <c r="F20417" s="1">
        <v>0</v>
      </c>
      <c r="G20417" s="1">
        <v>0.49882477219999999</v>
      </c>
      <c r="H20417" s="1">
        <f t="shared" si="637"/>
        <v>-0.30001040355108244</v>
      </c>
    </row>
    <row r="20418" spans="2:8" hidden="1" x14ac:dyDescent="0.25">
      <c r="B20418" s="1">
        <v>24369</v>
      </c>
      <c r="C20418" s="1">
        <v>1</v>
      </c>
      <c r="D20418" s="1">
        <v>0.53317310120000005</v>
      </c>
      <c r="E20418" s="1">
        <f t="shared" si="636"/>
        <v>-0.27313176903890923</v>
      </c>
      <c r="F20418" s="1">
        <v>0</v>
      </c>
      <c r="G20418" s="1">
        <v>0.45018275790000001</v>
      </c>
      <c r="H20418" s="1">
        <f t="shared" si="637"/>
        <v>-0.2597816449373081</v>
      </c>
    </row>
    <row r="20419" spans="2:8" hidden="1" x14ac:dyDescent="0.25">
      <c r="B20419" s="1">
        <v>24370</v>
      </c>
      <c r="C20419" s="1">
        <v>0</v>
      </c>
      <c r="D20419" s="1">
        <v>0.42765756310000003</v>
      </c>
      <c r="E20419" s="1">
        <f t="shared" si="636"/>
        <v>-0.24234405170086712</v>
      </c>
      <c r="F20419" s="1">
        <v>0</v>
      </c>
      <c r="G20419" s="1">
        <v>0.41154108789999999</v>
      </c>
      <c r="H20419" s="1">
        <f t="shared" si="637"/>
        <v>-0.23028385545639521</v>
      </c>
    </row>
    <row r="20420" spans="2:8" hidden="1" x14ac:dyDescent="0.25">
      <c r="B20420" s="1">
        <v>24371</v>
      </c>
      <c r="C20420" s="1">
        <v>0</v>
      </c>
      <c r="D20420" s="1">
        <v>0.41955131410000002</v>
      </c>
      <c r="E20420" s="1">
        <f t="shared" ref="E20420:E20483" si="638">C20420*LOG(D20420)+(1-C20420)*LOG(1-D20420)</f>
        <v>-0.23623616768338773</v>
      </c>
      <c r="F20420" s="1">
        <v>0</v>
      </c>
      <c r="G20420" s="1">
        <v>0.40728490750000002</v>
      </c>
      <c r="H20420" s="1">
        <f t="shared" ref="H20420:H20483" si="639">F20420*LOG(G20420)+(1-F20420)*LOG(1-G20420)</f>
        <v>-0.2271540140364727</v>
      </c>
    </row>
    <row r="20421" spans="2:8" hidden="1" x14ac:dyDescent="0.25">
      <c r="B20421" s="1">
        <v>24372</v>
      </c>
      <c r="C20421" s="1">
        <v>0</v>
      </c>
      <c r="D20421" s="1">
        <v>0.41955997769999998</v>
      </c>
      <c r="E20421" s="1">
        <f t="shared" si="638"/>
        <v>-0.23624264987870394</v>
      </c>
      <c r="F20421" s="1">
        <v>0</v>
      </c>
      <c r="G20421" s="1">
        <v>0.40729300219999998</v>
      </c>
      <c r="H20421" s="1">
        <f t="shared" si="639"/>
        <v>-0.22715994522937263</v>
      </c>
    </row>
    <row r="20422" spans="2:8" hidden="1" x14ac:dyDescent="0.25">
      <c r="B20422" s="1">
        <v>24373</v>
      </c>
      <c r="C20422" s="1">
        <v>1</v>
      </c>
      <c r="D20422" s="1">
        <v>0.59734602810000004</v>
      </c>
      <c r="E20422" s="1">
        <f t="shared" si="638"/>
        <v>-0.22377401969177901</v>
      </c>
      <c r="F20422" s="1">
        <v>0</v>
      </c>
      <c r="G20422" s="1">
        <v>0.46757627660000001</v>
      </c>
      <c r="H20422" s="1">
        <f t="shared" si="639"/>
        <v>-0.27374260174700077</v>
      </c>
    </row>
    <row r="20423" spans="2:8" hidden="1" x14ac:dyDescent="0.25">
      <c r="B20423" s="1">
        <v>24374</v>
      </c>
      <c r="C20423" s="1">
        <v>1</v>
      </c>
      <c r="D20423" s="1">
        <v>0.6683694885</v>
      </c>
      <c r="E20423" s="1">
        <f t="shared" si="638"/>
        <v>-0.1749833841504862</v>
      </c>
      <c r="F20423" s="1">
        <v>1</v>
      </c>
      <c r="G20423" s="1">
        <v>0.57702958950000005</v>
      </c>
      <c r="H20423" s="1">
        <f t="shared" si="639"/>
        <v>-0.23880191608675588</v>
      </c>
    </row>
    <row r="20424" spans="2:8" hidden="1" x14ac:dyDescent="0.25">
      <c r="B20424" s="1">
        <v>24375</v>
      </c>
      <c r="C20424" s="1">
        <v>0</v>
      </c>
      <c r="D20424" s="1">
        <v>0.47905002810000002</v>
      </c>
      <c r="E20424" s="1">
        <f t="shared" si="638"/>
        <v>-0.28320398105936567</v>
      </c>
      <c r="F20424" s="1">
        <v>0</v>
      </c>
      <c r="G20424" s="1">
        <v>0.4328844925</v>
      </c>
      <c r="H20424" s="1">
        <f t="shared" si="639"/>
        <v>-0.2463284769785101</v>
      </c>
    </row>
    <row r="20425" spans="2:8" hidden="1" x14ac:dyDescent="0.25">
      <c r="B20425" s="1">
        <v>24376</v>
      </c>
      <c r="C20425" s="1">
        <v>0</v>
      </c>
      <c r="D20425" s="1">
        <v>0.47906974450000001</v>
      </c>
      <c r="E20425" s="1">
        <f t="shared" si="638"/>
        <v>-0.28322041811901766</v>
      </c>
      <c r="F20425" s="1">
        <v>0</v>
      </c>
      <c r="G20425" s="1">
        <v>0.43290272870000002</v>
      </c>
      <c r="H20425" s="1">
        <f t="shared" si="639"/>
        <v>-0.24634244240224651</v>
      </c>
    </row>
    <row r="20426" spans="2:8" hidden="1" x14ac:dyDescent="0.25">
      <c r="B20426" s="1">
        <v>24377</v>
      </c>
      <c r="C20426" s="1">
        <v>0</v>
      </c>
      <c r="D20426" s="1">
        <v>0.39961993159999998</v>
      </c>
      <c r="E20426" s="1">
        <f t="shared" si="638"/>
        <v>-0.22157373402966532</v>
      </c>
      <c r="F20426" s="1">
        <v>0</v>
      </c>
      <c r="G20426" s="1">
        <v>0.39467608510000002</v>
      </c>
      <c r="H20426" s="1">
        <f t="shared" si="639"/>
        <v>-0.21801216781231594</v>
      </c>
    </row>
    <row r="20427" spans="2:8" hidden="1" x14ac:dyDescent="0.25">
      <c r="B20427" s="1">
        <v>24378</v>
      </c>
      <c r="C20427" s="1">
        <v>0</v>
      </c>
      <c r="D20427" s="1">
        <v>0.42765652110000002</v>
      </c>
      <c r="E20427" s="1">
        <f t="shared" si="638"/>
        <v>-0.24234326103009207</v>
      </c>
      <c r="F20427" s="1">
        <v>0</v>
      </c>
      <c r="G20427" s="1">
        <v>0.41154011660000001</v>
      </c>
      <c r="H20427" s="1">
        <f t="shared" si="639"/>
        <v>-0.23028313861810207</v>
      </c>
    </row>
    <row r="20428" spans="2:8" hidden="1" x14ac:dyDescent="0.25">
      <c r="B20428" s="1">
        <v>24384</v>
      </c>
      <c r="C20428" s="1">
        <v>1</v>
      </c>
      <c r="D20428" s="1">
        <v>0.55803139010000002</v>
      </c>
      <c r="E20428" s="1">
        <f t="shared" si="638"/>
        <v>-0.2533413706613753</v>
      </c>
      <c r="F20428" s="1">
        <v>1</v>
      </c>
      <c r="G20428" s="1">
        <v>0.52188610710000005</v>
      </c>
      <c r="H20428" s="1">
        <f t="shared" si="639"/>
        <v>-0.28242426415261762</v>
      </c>
    </row>
    <row r="20429" spans="2:8" hidden="1" x14ac:dyDescent="0.25">
      <c r="B20429" s="1">
        <v>24385</v>
      </c>
      <c r="C20429" s="1">
        <v>1</v>
      </c>
      <c r="D20429" s="1">
        <v>0.74236282139999998</v>
      </c>
      <c r="E20429" s="1">
        <f t="shared" si="638"/>
        <v>-0.12938378633813988</v>
      </c>
      <c r="F20429" s="1">
        <v>1</v>
      </c>
      <c r="G20429" s="1">
        <v>0.59096920050000001</v>
      </c>
      <c r="H20429" s="1">
        <f t="shared" si="639"/>
        <v>-0.22843515262373401</v>
      </c>
    </row>
    <row r="20430" spans="2:8" hidden="1" x14ac:dyDescent="0.25">
      <c r="B20430" s="1">
        <v>24386</v>
      </c>
      <c r="C20430" s="1">
        <v>1</v>
      </c>
      <c r="D20430" s="1">
        <v>0.62382838949999997</v>
      </c>
      <c r="E20430" s="1">
        <f t="shared" si="638"/>
        <v>-0.20493486503472091</v>
      </c>
      <c r="F20430" s="1">
        <v>1</v>
      </c>
      <c r="G20430" s="1">
        <v>0.5523868005</v>
      </c>
      <c r="H20430" s="1">
        <f t="shared" si="639"/>
        <v>-0.25775670760698915</v>
      </c>
    </row>
    <row r="20431" spans="2:8" hidden="1" x14ac:dyDescent="0.25">
      <c r="B20431" s="1">
        <v>24387</v>
      </c>
      <c r="C20431" s="1">
        <v>1</v>
      </c>
      <c r="D20431" s="1">
        <v>0.78463942779999996</v>
      </c>
      <c r="E20431" s="1">
        <f t="shared" si="638"/>
        <v>-0.1053298725437915</v>
      </c>
      <c r="F20431" s="1">
        <v>1</v>
      </c>
      <c r="G20431" s="1">
        <v>0.60360087650000005</v>
      </c>
      <c r="H20431" s="1">
        <f t="shared" si="639"/>
        <v>-0.2192501382489378</v>
      </c>
    </row>
    <row r="20432" spans="2:8" hidden="1" x14ac:dyDescent="0.25">
      <c r="B20432" s="1">
        <v>24388</v>
      </c>
      <c r="C20432" s="1">
        <v>1</v>
      </c>
      <c r="D20432" s="1">
        <v>0.78464056370000002</v>
      </c>
      <c r="E20432" s="1">
        <f t="shared" si="638"/>
        <v>-0.10532924382857856</v>
      </c>
      <c r="F20432" s="1">
        <v>1</v>
      </c>
      <c r="G20432" s="1">
        <v>0.95556905849999996</v>
      </c>
      <c r="H20432" s="1">
        <f t="shared" si="639"/>
        <v>-1.9737921228843935E-2</v>
      </c>
    </row>
    <row r="20433" spans="2:8" hidden="1" x14ac:dyDescent="0.25">
      <c r="B20433" s="1">
        <v>24389</v>
      </c>
      <c r="C20433" s="1">
        <v>1</v>
      </c>
      <c r="D20433" s="1">
        <v>0.60201509249999996</v>
      </c>
      <c r="E20433" s="1">
        <f t="shared" si="638"/>
        <v>-0.2203926208562855</v>
      </c>
      <c r="F20433" s="1">
        <v>1</v>
      </c>
      <c r="G20433" s="1">
        <v>0.54369748890000003</v>
      </c>
      <c r="H20433" s="1">
        <f t="shared" si="639"/>
        <v>-0.26464267280919945</v>
      </c>
    </row>
    <row r="20434" spans="2:8" hidden="1" x14ac:dyDescent="0.25">
      <c r="B20434" s="1">
        <v>24390</v>
      </c>
      <c r="C20434" s="1">
        <v>1</v>
      </c>
      <c r="D20434" s="1">
        <v>0.62381613170000005</v>
      </c>
      <c r="E20434" s="1">
        <f t="shared" si="638"/>
        <v>-0.20494339870726938</v>
      </c>
      <c r="F20434" s="1">
        <v>1</v>
      </c>
      <c r="G20434" s="1">
        <v>0.5523775179</v>
      </c>
      <c r="H20434" s="1">
        <f t="shared" si="639"/>
        <v>-0.25776400578251973</v>
      </c>
    </row>
    <row r="20435" spans="2:8" hidden="1" x14ac:dyDescent="0.25">
      <c r="B20435" s="1">
        <v>24391</v>
      </c>
      <c r="C20435" s="1">
        <v>1</v>
      </c>
      <c r="D20435" s="1">
        <v>0.59198073259999995</v>
      </c>
      <c r="E20435" s="1">
        <f t="shared" si="638"/>
        <v>-0.22769242817855451</v>
      </c>
      <c r="F20435" s="1">
        <v>1</v>
      </c>
      <c r="G20435" s="1">
        <v>0.53935358209999995</v>
      </c>
      <c r="H20435" s="1">
        <f t="shared" si="639"/>
        <v>-0.26812643256846541</v>
      </c>
    </row>
    <row r="20436" spans="2:8" hidden="1" x14ac:dyDescent="0.25">
      <c r="B20436" s="1">
        <v>24392</v>
      </c>
      <c r="C20436" s="1">
        <v>1</v>
      </c>
      <c r="D20436" s="1">
        <v>0.5919849881</v>
      </c>
      <c r="E20436" s="1">
        <f t="shared" si="638"/>
        <v>-0.22768930622977601</v>
      </c>
      <c r="F20436" s="1">
        <v>1</v>
      </c>
      <c r="G20436" s="1">
        <v>0.53935673110000004</v>
      </c>
      <c r="H20436" s="1">
        <f t="shared" si="639"/>
        <v>-0.26812389696032884</v>
      </c>
    </row>
    <row r="20437" spans="2:8" hidden="1" x14ac:dyDescent="0.25">
      <c r="B20437" s="1">
        <v>24393</v>
      </c>
      <c r="C20437" s="1">
        <v>0</v>
      </c>
      <c r="D20437" s="1">
        <v>0.30895632519999999</v>
      </c>
      <c r="E20437" s="1">
        <f t="shared" si="638"/>
        <v>-0.16049450381938488</v>
      </c>
      <c r="F20437" s="1">
        <v>0</v>
      </c>
      <c r="G20437" s="1">
        <v>0.45131903810000001</v>
      </c>
      <c r="H20437" s="1">
        <f t="shared" si="639"/>
        <v>-0.26068010866708463</v>
      </c>
    </row>
    <row r="20438" spans="2:8" hidden="1" x14ac:dyDescent="0.25">
      <c r="B20438" s="1">
        <v>24394</v>
      </c>
      <c r="C20438" s="1">
        <v>1</v>
      </c>
      <c r="D20438" s="1">
        <v>0.56557507259999995</v>
      </c>
      <c r="E20438" s="1">
        <f t="shared" si="638"/>
        <v>-0.24750974007189944</v>
      </c>
      <c r="F20438" s="1">
        <v>1</v>
      </c>
      <c r="G20438" s="1">
        <v>0.52627900849999998</v>
      </c>
      <c r="H20438" s="1">
        <f t="shared" si="639"/>
        <v>-0.27878395218380092</v>
      </c>
    </row>
    <row r="20439" spans="2:8" hidden="1" x14ac:dyDescent="0.25">
      <c r="B20439" s="1">
        <v>24395</v>
      </c>
      <c r="C20439" s="1">
        <v>0</v>
      </c>
      <c r="D20439" s="1">
        <v>0.29607666700000002</v>
      </c>
      <c r="E20439" s="1">
        <f t="shared" si="638"/>
        <v>-0.15247463896609664</v>
      </c>
      <c r="F20439" s="1">
        <v>0</v>
      </c>
      <c r="G20439" s="1">
        <v>0.42973602420000001</v>
      </c>
      <c r="H20439" s="1">
        <f t="shared" si="639"/>
        <v>-0.24392406240651987</v>
      </c>
    </row>
    <row r="20440" spans="2:8" hidden="1" x14ac:dyDescent="0.25">
      <c r="B20440" s="1">
        <v>24396</v>
      </c>
      <c r="C20440" s="1">
        <v>1</v>
      </c>
      <c r="D20440" s="1">
        <v>0.57371704950000002</v>
      </c>
      <c r="E20440" s="1">
        <f t="shared" si="638"/>
        <v>-0.24130224373138845</v>
      </c>
      <c r="F20440" s="1">
        <v>1</v>
      </c>
      <c r="G20440" s="1">
        <v>0.53062532920000005</v>
      </c>
      <c r="H20440" s="1">
        <f t="shared" si="639"/>
        <v>-0.27521202297555447</v>
      </c>
    </row>
    <row r="20441" spans="2:8" hidden="1" x14ac:dyDescent="0.25">
      <c r="B20441" s="1">
        <v>24397</v>
      </c>
      <c r="C20441" s="1">
        <v>0</v>
      </c>
      <c r="D20441" s="1">
        <v>0.30895045300000001</v>
      </c>
      <c r="E20441" s="1">
        <f t="shared" si="638"/>
        <v>-0.16049081338227622</v>
      </c>
      <c r="F20441" s="1">
        <v>0</v>
      </c>
      <c r="G20441" s="1">
        <v>0.4513136747</v>
      </c>
      <c r="H20441" s="1">
        <f t="shared" si="639"/>
        <v>-0.26067586342476423</v>
      </c>
    </row>
    <row r="20442" spans="2:8" hidden="1" x14ac:dyDescent="0.25">
      <c r="B20442" s="1">
        <v>24398</v>
      </c>
      <c r="C20442" s="1">
        <v>1</v>
      </c>
      <c r="D20442" s="1">
        <v>0.70033728240000004</v>
      </c>
      <c r="E20442" s="1">
        <f t="shared" si="638"/>
        <v>-0.15469275340410504</v>
      </c>
      <c r="F20442" s="1">
        <v>1</v>
      </c>
      <c r="G20442" s="1">
        <v>0.57821345940000002</v>
      </c>
      <c r="H20442" s="1">
        <f t="shared" si="639"/>
        <v>-0.23791180323070765</v>
      </c>
    </row>
    <row r="20443" spans="2:8" hidden="1" x14ac:dyDescent="0.25">
      <c r="B20443" s="1">
        <v>24399</v>
      </c>
      <c r="C20443" s="1">
        <v>0</v>
      </c>
      <c r="D20443" s="1">
        <v>0.30895728220000002</v>
      </c>
      <c r="E20443" s="1">
        <f t="shared" si="638"/>
        <v>-0.16049510525764715</v>
      </c>
      <c r="F20443" s="1">
        <v>0</v>
      </c>
      <c r="G20443" s="1">
        <v>0.45131991220000001</v>
      </c>
      <c r="H20443" s="1">
        <f t="shared" si="639"/>
        <v>-0.26068080053929332</v>
      </c>
    </row>
    <row r="20444" spans="2:8" hidden="1" x14ac:dyDescent="0.25">
      <c r="B20444" s="1">
        <v>24400</v>
      </c>
      <c r="C20444" s="1">
        <v>0</v>
      </c>
      <c r="D20444" s="1">
        <v>0.30516567420000001</v>
      </c>
      <c r="E20444" s="1">
        <f t="shared" si="638"/>
        <v>-0.1581187349323441</v>
      </c>
      <c r="F20444" s="1">
        <v>0</v>
      </c>
      <c r="G20444" s="1">
        <v>0.44698650559999997</v>
      </c>
      <c r="H20444" s="1">
        <f t="shared" si="639"/>
        <v>-0.25726427109683381</v>
      </c>
    </row>
    <row r="20445" spans="2:8" hidden="1" x14ac:dyDescent="0.25">
      <c r="B20445" s="1">
        <v>24401</v>
      </c>
      <c r="C20445" s="1">
        <v>1</v>
      </c>
      <c r="D20445" s="1">
        <v>0.7846630148</v>
      </c>
      <c r="E20445" s="1">
        <f t="shared" si="638"/>
        <v>-0.10531681743896611</v>
      </c>
      <c r="F20445" s="1">
        <v>1</v>
      </c>
      <c r="G20445" s="1">
        <v>0.68805442159999997</v>
      </c>
      <c r="H20445" s="1">
        <f t="shared" si="639"/>
        <v>-0.16237720992459392</v>
      </c>
    </row>
    <row r="20446" spans="2:8" hidden="1" x14ac:dyDescent="0.25">
      <c r="B20446" s="1">
        <v>24404</v>
      </c>
      <c r="C20446" s="1">
        <v>0</v>
      </c>
      <c r="D20446" s="1">
        <v>0.35753031860000001</v>
      </c>
      <c r="E20446" s="1">
        <f t="shared" si="638"/>
        <v>-0.19214736217777126</v>
      </c>
      <c r="F20446" s="1">
        <v>0</v>
      </c>
      <c r="G20446" s="1">
        <v>0.32710810130000001</v>
      </c>
      <c r="H20446" s="1">
        <f t="shared" si="639"/>
        <v>-0.17205470036591761</v>
      </c>
    </row>
    <row r="20447" spans="2:8" hidden="1" x14ac:dyDescent="0.25">
      <c r="B20447" s="1">
        <v>24405</v>
      </c>
      <c r="C20447" s="1">
        <v>0</v>
      </c>
      <c r="D20447" s="1">
        <v>0.32065197680000002</v>
      </c>
      <c r="E20447" s="1">
        <f t="shared" si="638"/>
        <v>-0.16790768399078071</v>
      </c>
      <c r="F20447" s="1">
        <v>0</v>
      </c>
      <c r="G20447" s="1">
        <v>0.3081324828</v>
      </c>
      <c r="H20447" s="1">
        <f t="shared" si="639"/>
        <v>-0.15997705880531066</v>
      </c>
    </row>
    <row r="20448" spans="2:8" hidden="1" x14ac:dyDescent="0.25">
      <c r="B20448" s="1">
        <v>24406</v>
      </c>
      <c r="C20448" s="1">
        <v>0</v>
      </c>
      <c r="D20448" s="1">
        <v>0.45596431110000002</v>
      </c>
      <c r="E20448" s="1">
        <f t="shared" si="638"/>
        <v>-0.26437260952252145</v>
      </c>
      <c r="F20448" s="1">
        <v>0</v>
      </c>
      <c r="G20448" s="1">
        <v>0.35868123699999999</v>
      </c>
      <c r="H20448" s="1">
        <f t="shared" si="639"/>
        <v>-0.19292605378592567</v>
      </c>
    </row>
    <row r="20449" spans="2:8" hidden="1" x14ac:dyDescent="0.25">
      <c r="B20449" s="1">
        <v>24407</v>
      </c>
      <c r="C20449" s="1">
        <v>0</v>
      </c>
      <c r="D20449" s="1">
        <v>0.310665362</v>
      </c>
      <c r="E20449" s="1">
        <f t="shared" si="638"/>
        <v>-0.16156989833112617</v>
      </c>
      <c r="F20449" s="1">
        <v>0</v>
      </c>
      <c r="G20449" s="1">
        <v>0.30071322169999998</v>
      </c>
      <c r="H20449" s="1">
        <f t="shared" si="639"/>
        <v>-0.15534468306483054</v>
      </c>
    </row>
    <row r="20450" spans="2:8" hidden="1" x14ac:dyDescent="0.25">
      <c r="B20450" s="1">
        <v>24408</v>
      </c>
      <c r="C20450" s="1">
        <v>0</v>
      </c>
      <c r="D20450" s="1">
        <v>0.32064156630000001</v>
      </c>
      <c r="E20450" s="1">
        <f t="shared" si="638"/>
        <v>-0.16790102880388436</v>
      </c>
      <c r="F20450" s="1">
        <v>0</v>
      </c>
      <c r="G20450" s="1">
        <v>0.30811955410000003</v>
      </c>
      <c r="H20450" s="1">
        <f t="shared" si="639"/>
        <v>-0.15996894336345552</v>
      </c>
    </row>
    <row r="20451" spans="2:8" hidden="1" x14ac:dyDescent="0.25">
      <c r="B20451" s="1">
        <v>24409</v>
      </c>
      <c r="C20451" s="1">
        <v>0</v>
      </c>
      <c r="D20451" s="1">
        <v>0.36708809840000001</v>
      </c>
      <c r="E20451" s="1">
        <f t="shared" si="638"/>
        <v>-0.19865673755249225</v>
      </c>
      <c r="F20451" s="1">
        <v>0</v>
      </c>
      <c r="G20451" s="1">
        <v>0.33097882550000002</v>
      </c>
      <c r="H20451" s="1">
        <f t="shared" si="639"/>
        <v>-0.17456013660739444</v>
      </c>
    </row>
    <row r="20452" spans="2:8" hidden="1" x14ac:dyDescent="0.25">
      <c r="B20452" s="1">
        <v>24410</v>
      </c>
      <c r="C20452" s="1">
        <v>1</v>
      </c>
      <c r="D20452" s="1">
        <v>0.58152169939999998</v>
      </c>
      <c r="E20452" s="1">
        <f t="shared" si="638"/>
        <v>-0.23543407499597627</v>
      </c>
      <c r="F20452" s="1">
        <v>0</v>
      </c>
      <c r="G20452" s="1">
        <v>0.47801053259999998</v>
      </c>
      <c r="H20452" s="1">
        <f t="shared" si="639"/>
        <v>-0.28233826001729512</v>
      </c>
    </row>
    <row r="20453" spans="2:8" hidden="1" x14ac:dyDescent="0.25">
      <c r="B20453" s="1">
        <v>24411</v>
      </c>
      <c r="C20453" s="1">
        <v>0</v>
      </c>
      <c r="D20453" s="1">
        <v>0.16007283850000001</v>
      </c>
      <c r="E20453" s="1">
        <f t="shared" si="638"/>
        <v>-7.575837433121739E-2</v>
      </c>
      <c r="F20453" s="1">
        <v>0</v>
      </c>
      <c r="G20453" s="1">
        <v>0.25455818079999998</v>
      </c>
      <c r="H20453" s="1">
        <f t="shared" si="639"/>
        <v>-0.12758624702845051</v>
      </c>
    </row>
    <row r="20454" spans="2:8" hidden="1" x14ac:dyDescent="0.25">
      <c r="B20454" s="1">
        <v>24412</v>
      </c>
      <c r="C20454" s="1">
        <v>0</v>
      </c>
      <c r="D20454" s="1">
        <v>0.35752597949999998</v>
      </c>
      <c r="E20454" s="1">
        <f t="shared" si="638"/>
        <v>-0.19214442905753623</v>
      </c>
      <c r="F20454" s="1">
        <v>0</v>
      </c>
      <c r="G20454" s="1">
        <v>0.32710283959999997</v>
      </c>
      <c r="H20454" s="1">
        <f t="shared" si="639"/>
        <v>-0.17205130439942493</v>
      </c>
    </row>
    <row r="20455" spans="2:8" hidden="1" x14ac:dyDescent="0.25">
      <c r="B20455" s="1">
        <v>24413</v>
      </c>
      <c r="C20455" s="1">
        <v>1</v>
      </c>
      <c r="D20455" s="1">
        <v>0.58152947639999997</v>
      </c>
      <c r="E20455" s="1">
        <f t="shared" si="638"/>
        <v>-0.23542826698295657</v>
      </c>
      <c r="F20455" s="1">
        <v>1</v>
      </c>
      <c r="G20455" s="1">
        <v>0.89929832089999995</v>
      </c>
      <c r="H20455" s="1">
        <f t="shared" si="639"/>
        <v>-4.6096217466719741E-2</v>
      </c>
    </row>
    <row r="20456" spans="2:8" hidden="1" x14ac:dyDescent="0.25">
      <c r="B20456" s="1">
        <v>24414</v>
      </c>
      <c r="C20456" s="1">
        <v>0</v>
      </c>
      <c r="D20456" s="1">
        <v>0.15426586219999999</v>
      </c>
      <c r="E20456" s="1">
        <f t="shared" si="638"/>
        <v>-7.2766138890892382E-2</v>
      </c>
      <c r="F20456" s="1">
        <v>0</v>
      </c>
      <c r="G20456" s="1">
        <v>0.24473414639999999</v>
      </c>
      <c r="H20456" s="1">
        <f t="shared" si="639"/>
        <v>-0.12190014979021886</v>
      </c>
    </row>
    <row r="20457" spans="2:8" hidden="1" x14ac:dyDescent="0.25">
      <c r="B20457" s="1">
        <v>24415</v>
      </c>
      <c r="C20457" s="1">
        <v>0</v>
      </c>
      <c r="D20457" s="1">
        <v>0.15426597419999999</v>
      </c>
      <c r="E20457" s="1">
        <f t="shared" si="638"/>
        <v>-7.2766196404220787E-2</v>
      </c>
      <c r="F20457" s="1">
        <v>0</v>
      </c>
      <c r="G20457" s="1">
        <v>0.24473438359999999</v>
      </c>
      <c r="H20457" s="1">
        <f t="shared" si="639"/>
        <v>-0.12190028618545874</v>
      </c>
    </row>
    <row r="20458" spans="2:8" hidden="1" x14ac:dyDescent="0.25">
      <c r="B20458" s="1">
        <v>24419</v>
      </c>
      <c r="C20458" s="1">
        <v>0</v>
      </c>
      <c r="D20458" s="1">
        <v>0.44758475539999998</v>
      </c>
      <c r="E20458" s="1">
        <f t="shared" si="638"/>
        <v>-0.25773434502044212</v>
      </c>
      <c r="F20458" s="1">
        <v>0</v>
      </c>
      <c r="G20458" s="1">
        <v>0.43642417059999999</v>
      </c>
      <c r="H20458" s="1">
        <f t="shared" si="639"/>
        <v>-0.24904764115406119</v>
      </c>
    </row>
    <row r="20459" spans="2:8" hidden="1" x14ac:dyDescent="0.25">
      <c r="B20459" s="1">
        <v>24420</v>
      </c>
      <c r="C20459" s="1">
        <v>0</v>
      </c>
      <c r="D20459" s="1">
        <v>0.45442011809999999</v>
      </c>
      <c r="E20459" s="1">
        <f t="shared" si="638"/>
        <v>-0.26314165253945304</v>
      </c>
      <c r="F20459" s="1">
        <v>0</v>
      </c>
      <c r="G20459" s="1">
        <v>0.44074651580000002</v>
      </c>
      <c r="H20459" s="1">
        <f t="shared" si="639"/>
        <v>-0.25239130152883787</v>
      </c>
    </row>
    <row r="20460" spans="2:8" hidden="1" x14ac:dyDescent="0.25">
      <c r="B20460" s="1">
        <v>24421</v>
      </c>
      <c r="C20460" s="1">
        <v>0</v>
      </c>
      <c r="D20460" s="1">
        <v>0.47919773840000002</v>
      </c>
      <c r="E20460" s="1">
        <f t="shared" si="638"/>
        <v>-0.28332713849849034</v>
      </c>
      <c r="F20460" s="1">
        <v>0</v>
      </c>
      <c r="G20460" s="1">
        <v>0.45374566059999999</v>
      </c>
      <c r="H20460" s="1">
        <f t="shared" si="639"/>
        <v>-0.2626051000078114</v>
      </c>
    </row>
    <row r="20461" spans="2:8" hidden="1" x14ac:dyDescent="0.25">
      <c r="B20461" s="1">
        <v>24422</v>
      </c>
      <c r="C20461" s="1">
        <v>1</v>
      </c>
      <c r="D20461" s="1">
        <v>0.67157481549999998</v>
      </c>
      <c r="E20461" s="1">
        <f t="shared" si="638"/>
        <v>-0.1729055985590908</v>
      </c>
      <c r="F20461" s="1">
        <v>1</v>
      </c>
      <c r="G20461" s="1">
        <v>0.60592891520000003</v>
      </c>
      <c r="H20461" s="1">
        <f t="shared" si="639"/>
        <v>-0.21757832228120819</v>
      </c>
    </row>
    <row r="20462" spans="2:8" hidden="1" x14ac:dyDescent="0.25">
      <c r="B20462" s="1">
        <v>24423</v>
      </c>
      <c r="C20462" s="1">
        <v>0</v>
      </c>
      <c r="D20462" s="1">
        <v>0.23458951149999999</v>
      </c>
      <c r="E20462" s="1">
        <f t="shared" si="638"/>
        <v>-0.11610559088802351</v>
      </c>
      <c r="F20462" s="1">
        <v>0</v>
      </c>
      <c r="G20462" s="1">
        <v>0.37257182789999999</v>
      </c>
      <c r="H20462" s="1">
        <f t="shared" si="639"/>
        <v>-0.20243598498017934</v>
      </c>
    </row>
    <row r="20463" spans="2:8" hidden="1" x14ac:dyDescent="0.25">
      <c r="B20463" s="1">
        <v>24424</v>
      </c>
      <c r="C20463" s="1">
        <v>0</v>
      </c>
      <c r="D20463" s="1">
        <v>0.47021914199999998</v>
      </c>
      <c r="E20463" s="1">
        <f t="shared" si="638"/>
        <v>-0.27590373764912729</v>
      </c>
      <c r="F20463" s="1">
        <v>0</v>
      </c>
      <c r="G20463" s="1">
        <v>0.44940240279999999</v>
      </c>
      <c r="H20463" s="1">
        <f t="shared" si="639"/>
        <v>-0.25916568819342967</v>
      </c>
    </row>
    <row r="20464" spans="2:8" hidden="1" x14ac:dyDescent="0.25">
      <c r="B20464" s="1">
        <v>24425</v>
      </c>
      <c r="C20464" s="1">
        <v>1</v>
      </c>
      <c r="D20464" s="1">
        <v>0.70563299049999995</v>
      </c>
      <c r="E20464" s="1">
        <f t="shared" si="638"/>
        <v>-0.15142112280655043</v>
      </c>
      <c r="F20464" s="1">
        <v>1</v>
      </c>
      <c r="G20464" s="1">
        <v>0.61425831990000002</v>
      </c>
      <c r="H20464" s="1">
        <f t="shared" si="639"/>
        <v>-0.21164895245115445</v>
      </c>
    </row>
    <row r="20465" spans="2:8" hidden="1" x14ac:dyDescent="0.25">
      <c r="B20465" s="1">
        <v>24426</v>
      </c>
      <c r="C20465" s="1">
        <v>0</v>
      </c>
      <c r="D20465" s="1">
        <v>0.48890068450000002</v>
      </c>
      <c r="E20465" s="1">
        <f t="shared" si="638"/>
        <v>-0.29149470068196115</v>
      </c>
      <c r="F20465" s="1">
        <v>0</v>
      </c>
      <c r="G20465" s="1">
        <v>0.45810413509999998</v>
      </c>
      <c r="H20465" s="1">
        <f t="shared" si="639"/>
        <v>-0.26608416299012611</v>
      </c>
    </row>
    <row r="20466" spans="2:8" hidden="1" x14ac:dyDescent="0.25">
      <c r="B20466" s="1">
        <v>24427</v>
      </c>
      <c r="C20466" s="1">
        <v>1</v>
      </c>
      <c r="D20466" s="1">
        <v>0.68853723290000002</v>
      </c>
      <c r="E20466" s="1">
        <f t="shared" si="638"/>
        <v>-0.16207257014081652</v>
      </c>
      <c r="F20466" s="1">
        <v>1</v>
      </c>
      <c r="G20466" s="1">
        <v>0.61008153259999998</v>
      </c>
      <c r="H20466" s="1">
        <f t="shared" si="639"/>
        <v>-0.21461212106777067</v>
      </c>
    </row>
    <row r="20467" spans="2:8" hidden="1" x14ac:dyDescent="0.25">
      <c r="B20467" s="1">
        <v>24428</v>
      </c>
      <c r="C20467" s="1">
        <v>0</v>
      </c>
      <c r="D20467" s="1">
        <v>0.46195530429999998</v>
      </c>
      <c r="E20467" s="1">
        <f t="shared" si="638"/>
        <v>-0.26918164572839387</v>
      </c>
      <c r="F20467" s="1">
        <v>0</v>
      </c>
      <c r="G20467" s="1">
        <v>0.44506514209999998</v>
      </c>
      <c r="H20467" s="1">
        <f t="shared" si="639"/>
        <v>-0.25575799438181551</v>
      </c>
    </row>
    <row r="20468" spans="2:8" hidden="1" x14ac:dyDescent="0.25">
      <c r="B20468" s="1">
        <v>24429</v>
      </c>
      <c r="C20468" s="1">
        <v>0</v>
      </c>
      <c r="D20468" s="1">
        <v>0.22879700550000001</v>
      </c>
      <c r="E20468" s="1">
        <f t="shared" si="638"/>
        <v>-0.11283129278222098</v>
      </c>
      <c r="F20468" s="1">
        <v>0</v>
      </c>
      <c r="G20468" s="1">
        <v>0.36442294930000002</v>
      </c>
      <c r="H20468" s="1">
        <f t="shared" si="639"/>
        <v>-0.19683179260734252</v>
      </c>
    </row>
    <row r="20469" spans="2:8" hidden="1" x14ac:dyDescent="0.25">
      <c r="B20469" s="1">
        <v>24430</v>
      </c>
      <c r="C20469" s="1">
        <v>0</v>
      </c>
      <c r="D20469" s="1">
        <v>0.46196511870000001</v>
      </c>
      <c r="E20469" s="1">
        <f t="shared" si="638"/>
        <v>-0.26918956770712932</v>
      </c>
      <c r="F20469" s="1">
        <v>0</v>
      </c>
      <c r="G20469" s="1">
        <v>0.44507350309999999</v>
      </c>
      <c r="H20469" s="1">
        <f t="shared" si="639"/>
        <v>-0.25576453778680486</v>
      </c>
    </row>
    <row r="20470" spans="2:8" hidden="1" x14ac:dyDescent="0.25">
      <c r="B20470" s="1">
        <v>24431</v>
      </c>
      <c r="C20470" s="1">
        <v>1</v>
      </c>
      <c r="D20470" s="1">
        <v>0.65475028660000001</v>
      </c>
      <c r="E20470" s="1">
        <f t="shared" si="638"/>
        <v>-0.18392430280151406</v>
      </c>
      <c r="F20470" s="1">
        <v>1</v>
      </c>
      <c r="G20470" s="1">
        <v>0.51055357030000004</v>
      </c>
      <c r="H20470" s="1">
        <f t="shared" si="639"/>
        <v>-0.29195868244078194</v>
      </c>
    </row>
    <row r="20471" spans="2:8" hidden="1" x14ac:dyDescent="0.25">
      <c r="B20471" s="1">
        <v>24432</v>
      </c>
      <c r="C20471" s="1">
        <v>1</v>
      </c>
      <c r="D20471" s="1">
        <v>0.63818907579999995</v>
      </c>
      <c r="E20471" s="1">
        <f t="shared" si="638"/>
        <v>-0.19505063411365292</v>
      </c>
      <c r="F20471" s="1">
        <v>1</v>
      </c>
      <c r="G20471" s="1">
        <v>0.50617482250000001</v>
      </c>
      <c r="H20471" s="1">
        <f t="shared" si="639"/>
        <v>-0.29569946076065134</v>
      </c>
    </row>
    <row r="20472" spans="2:8" hidden="1" x14ac:dyDescent="0.25">
      <c r="B20472" s="1">
        <v>24433</v>
      </c>
      <c r="C20472" s="1">
        <v>1</v>
      </c>
      <c r="D20472" s="1">
        <v>0.6885544374</v>
      </c>
      <c r="E20472" s="1">
        <f t="shared" si="638"/>
        <v>-0.16206171854745433</v>
      </c>
      <c r="F20472" s="1">
        <v>1</v>
      </c>
      <c r="G20472" s="1">
        <v>0.93849448719999995</v>
      </c>
      <c r="H20472" s="1">
        <f t="shared" si="639"/>
        <v>-2.7568274119514638E-2</v>
      </c>
    </row>
    <row r="20473" spans="2:8" hidden="1" x14ac:dyDescent="0.25">
      <c r="B20473" s="1">
        <v>24434</v>
      </c>
      <c r="C20473" s="1">
        <v>0</v>
      </c>
      <c r="D20473" s="1">
        <v>0.47021377889999999</v>
      </c>
      <c r="E20473" s="1">
        <f t="shared" si="638"/>
        <v>-0.27589934120310361</v>
      </c>
      <c r="F20473" s="1">
        <v>0</v>
      </c>
      <c r="G20473" s="1">
        <v>0.4493978374</v>
      </c>
      <c r="H20473" s="1">
        <f t="shared" si="639"/>
        <v>-0.25916208716099209</v>
      </c>
    </row>
    <row r="20474" spans="2:8" hidden="1" x14ac:dyDescent="0.25">
      <c r="B20474" s="1">
        <v>24435</v>
      </c>
      <c r="C20474" s="1">
        <v>0</v>
      </c>
      <c r="D20474" s="1">
        <v>0.23144376189999999</v>
      </c>
      <c r="E20474" s="1">
        <f t="shared" si="638"/>
        <v>-0.11432434806939218</v>
      </c>
      <c r="F20474" s="1">
        <v>0</v>
      </c>
      <c r="G20474" s="1">
        <v>0.36850406070000002</v>
      </c>
      <c r="H20474" s="1">
        <f t="shared" si="639"/>
        <v>-0.19962943773774422</v>
      </c>
    </row>
    <row r="20475" spans="2:8" hidden="1" x14ac:dyDescent="0.25">
      <c r="B20475" s="1">
        <v>24436</v>
      </c>
      <c r="C20475" s="1">
        <v>0</v>
      </c>
      <c r="D20475" s="1">
        <v>0.23144833419999999</v>
      </c>
      <c r="E20475" s="1">
        <f t="shared" si="638"/>
        <v>-0.11432693178476382</v>
      </c>
      <c r="F20475" s="1">
        <v>0</v>
      </c>
      <c r="G20475" s="1">
        <v>0.36850977299999998</v>
      </c>
      <c r="H20475" s="1">
        <f t="shared" si="639"/>
        <v>-0.19963336623741454</v>
      </c>
    </row>
    <row r="20476" spans="2:8" hidden="1" x14ac:dyDescent="0.25">
      <c r="B20476" s="1">
        <v>24437</v>
      </c>
      <c r="C20476" s="1">
        <v>0</v>
      </c>
      <c r="D20476" s="1">
        <v>0.2288127697</v>
      </c>
      <c r="E20476" s="1">
        <f t="shared" si="638"/>
        <v>-0.11284017030875317</v>
      </c>
      <c r="F20476" s="1">
        <v>0</v>
      </c>
      <c r="G20476" s="1">
        <v>0.36444271890000002</v>
      </c>
      <c r="H20476" s="1">
        <f t="shared" si="639"/>
        <v>-0.19684530153079041</v>
      </c>
    </row>
    <row r="20477" spans="2:8" hidden="1" x14ac:dyDescent="0.25">
      <c r="B20477" s="1">
        <v>24440</v>
      </c>
      <c r="C20477" s="1">
        <v>0</v>
      </c>
      <c r="D20477" s="1">
        <v>0.41547383580000002</v>
      </c>
      <c r="E20477" s="1">
        <f t="shared" si="638"/>
        <v>-0.2331960444450521</v>
      </c>
      <c r="F20477" s="1">
        <v>0</v>
      </c>
      <c r="G20477" s="1">
        <v>0.3694208953</v>
      </c>
      <c r="H20477" s="1">
        <f t="shared" si="639"/>
        <v>-0.20026042442832823</v>
      </c>
    </row>
    <row r="20478" spans="2:8" hidden="1" x14ac:dyDescent="0.25">
      <c r="B20478" s="1">
        <v>24441</v>
      </c>
      <c r="C20478" s="1">
        <v>0</v>
      </c>
      <c r="D20478" s="1">
        <v>0.35168579929999999</v>
      </c>
      <c r="E20478" s="1">
        <f t="shared" si="638"/>
        <v>-0.18821446548933063</v>
      </c>
      <c r="F20478" s="1">
        <v>0</v>
      </c>
      <c r="G20478" s="1">
        <v>0.34134354319999999</v>
      </c>
      <c r="H20478" s="1">
        <f t="shared" si="639"/>
        <v>-0.18134104643635371</v>
      </c>
    </row>
    <row r="20479" spans="2:8" hidden="1" x14ac:dyDescent="0.25">
      <c r="B20479" s="1">
        <v>24442</v>
      </c>
      <c r="C20479" s="1">
        <v>1</v>
      </c>
      <c r="D20479" s="1">
        <v>0.60870534229999995</v>
      </c>
      <c r="E20479" s="1">
        <f t="shared" si="638"/>
        <v>-0.21559288664648343</v>
      </c>
      <c r="F20479" s="1">
        <v>1</v>
      </c>
      <c r="G20479" s="1">
        <v>0.91079392619999999</v>
      </c>
      <c r="H20479" s="1">
        <f t="shared" si="639"/>
        <v>-4.0579874221387084E-2</v>
      </c>
    </row>
    <row r="20480" spans="2:8" hidden="1" x14ac:dyDescent="0.25">
      <c r="B20480" s="1">
        <v>24443</v>
      </c>
      <c r="C20480" s="1">
        <v>0</v>
      </c>
      <c r="D20480" s="1">
        <v>0.42762031499999997</v>
      </c>
      <c r="E20480" s="1">
        <f t="shared" si="638"/>
        <v>-0.24231578869452239</v>
      </c>
      <c r="F20480" s="1">
        <v>0</v>
      </c>
      <c r="G20480" s="1">
        <v>0.3735052989</v>
      </c>
      <c r="H20480" s="1">
        <f t="shared" si="639"/>
        <v>-0.2030825979224446</v>
      </c>
    </row>
    <row r="20481" spans="2:8" hidden="1" x14ac:dyDescent="0.25">
      <c r="B20481" s="1">
        <v>24444</v>
      </c>
      <c r="C20481" s="1">
        <v>0</v>
      </c>
      <c r="D20481" s="1">
        <v>0.1671687063</v>
      </c>
      <c r="E20481" s="1">
        <f t="shared" si="638"/>
        <v>-7.9442964542321318E-2</v>
      </c>
      <c r="F20481" s="1">
        <v>0</v>
      </c>
      <c r="G20481" s="1">
        <v>0.2703290901</v>
      </c>
      <c r="H20481" s="1">
        <f t="shared" si="639"/>
        <v>-0.13687296760472681</v>
      </c>
    </row>
    <row r="20482" spans="2:8" hidden="1" x14ac:dyDescent="0.25">
      <c r="B20482" s="1">
        <v>24446</v>
      </c>
      <c r="C20482" s="1">
        <v>1</v>
      </c>
      <c r="D20482" s="1">
        <v>0.51406173789999998</v>
      </c>
      <c r="E20482" s="1">
        <f t="shared" si="638"/>
        <v>-0.28898471987793961</v>
      </c>
      <c r="F20482" s="1">
        <v>0</v>
      </c>
      <c r="G20482" s="1">
        <v>0.45759703400000001</v>
      </c>
      <c r="H20482" s="1">
        <f t="shared" si="639"/>
        <v>-0.26567794429971087</v>
      </c>
    </row>
    <row r="20483" spans="2:8" hidden="1" x14ac:dyDescent="0.25">
      <c r="B20483" s="1">
        <v>24447</v>
      </c>
      <c r="C20483" s="1">
        <v>0</v>
      </c>
      <c r="D20483" s="1">
        <v>0.4683458693</v>
      </c>
      <c r="E20483" s="1">
        <f t="shared" si="638"/>
        <v>-0.27437080751204412</v>
      </c>
      <c r="F20483" s="1">
        <v>0</v>
      </c>
      <c r="G20483" s="1">
        <v>0.44027650680000002</v>
      </c>
      <c r="H20483" s="1">
        <f t="shared" si="639"/>
        <v>-0.25202646412597457</v>
      </c>
    </row>
    <row r="20484" spans="2:8" hidden="1" x14ac:dyDescent="0.25">
      <c r="B20484" s="1">
        <v>24448</v>
      </c>
      <c r="C20484" s="1">
        <v>1</v>
      </c>
      <c r="D20484" s="1">
        <v>0.68813240890000005</v>
      </c>
      <c r="E20484" s="1">
        <f t="shared" ref="E20484:E20547" si="640">C20484*LOG(D20484)+(1-C20484)*LOG(1-D20484)</f>
        <v>-0.16232798775019988</v>
      </c>
      <c r="F20484" s="1">
        <v>1</v>
      </c>
      <c r="G20484" s="1">
        <v>0.59704579369999999</v>
      </c>
      <c r="H20484" s="1">
        <f t="shared" ref="H20484:H20547" si="641">F20484*LOG(G20484)+(1-F20484)*LOG(1-G20484)</f>
        <v>-0.22399235699711548</v>
      </c>
    </row>
    <row r="20485" spans="2:8" hidden="1" x14ac:dyDescent="0.25">
      <c r="B20485" s="1">
        <v>24449</v>
      </c>
      <c r="C20485" s="1">
        <v>1</v>
      </c>
      <c r="D20485" s="1">
        <v>0.68814213209999997</v>
      </c>
      <c r="E20485" s="1">
        <f t="shared" si="640"/>
        <v>-0.16232185128253926</v>
      </c>
      <c r="F20485" s="1">
        <v>1</v>
      </c>
      <c r="G20485" s="1">
        <v>0.59705548190000002</v>
      </c>
      <c r="H20485" s="1">
        <f t="shared" si="641"/>
        <v>-0.22398530980290232</v>
      </c>
    </row>
    <row r="20486" spans="2:8" hidden="1" x14ac:dyDescent="0.25">
      <c r="B20486" s="1">
        <v>24450</v>
      </c>
      <c r="C20486" s="1">
        <v>0</v>
      </c>
      <c r="D20486" s="1">
        <v>0.43412366400000002</v>
      </c>
      <c r="E20486" s="1">
        <f t="shared" si="640"/>
        <v>-0.24727846715232571</v>
      </c>
      <c r="F20486" s="1">
        <v>0</v>
      </c>
      <c r="G20486" s="1">
        <v>0.4230743736</v>
      </c>
      <c r="H20486" s="1">
        <f t="shared" si="641"/>
        <v>-0.23888016973152756</v>
      </c>
    </row>
    <row r="20487" spans="2:8" hidden="1" x14ac:dyDescent="0.25">
      <c r="B20487" s="1">
        <v>24451</v>
      </c>
      <c r="C20487" s="1">
        <v>0</v>
      </c>
      <c r="D20487" s="1">
        <v>0.44160329380000002</v>
      </c>
      <c r="E20487" s="1">
        <f t="shared" si="640"/>
        <v>-0.25305715213880559</v>
      </c>
      <c r="F20487" s="1">
        <v>0</v>
      </c>
      <c r="G20487" s="1">
        <v>0.42736645159999997</v>
      </c>
      <c r="H20487" s="1">
        <f t="shared" si="641"/>
        <v>-0.24212321192358616</v>
      </c>
    </row>
    <row r="20488" spans="2:8" hidden="1" x14ac:dyDescent="0.25">
      <c r="B20488" s="1">
        <v>24452</v>
      </c>
      <c r="C20488" s="1">
        <v>1</v>
      </c>
      <c r="D20488" s="1">
        <v>0.68814031139999998</v>
      </c>
      <c r="E20488" s="1">
        <f t="shared" si="640"/>
        <v>-0.1623230003489492</v>
      </c>
      <c r="F20488" s="1">
        <v>1</v>
      </c>
      <c r="G20488" s="1">
        <v>0.59705366780000002</v>
      </c>
      <c r="H20488" s="1">
        <f t="shared" si="641"/>
        <v>-0.22398662937007893</v>
      </c>
    </row>
    <row r="20489" spans="2:8" hidden="1" x14ac:dyDescent="0.25">
      <c r="B20489" s="1">
        <v>24456</v>
      </c>
      <c r="C20489" s="1">
        <v>1</v>
      </c>
      <c r="D20489" s="1">
        <v>0.70509089749999998</v>
      </c>
      <c r="E20489" s="1">
        <f t="shared" si="640"/>
        <v>-0.15175489189087482</v>
      </c>
      <c r="F20489" s="1">
        <v>1</v>
      </c>
      <c r="G20489" s="1">
        <v>0.61373152470000003</v>
      </c>
      <c r="H20489" s="1">
        <f t="shared" si="641"/>
        <v>-0.21202156833799382</v>
      </c>
    </row>
    <row r="20490" spans="2:8" hidden="1" x14ac:dyDescent="0.25">
      <c r="B20490" s="1">
        <v>24457</v>
      </c>
      <c r="C20490" s="1">
        <v>0</v>
      </c>
      <c r="D20490" s="1">
        <v>0.48825201899999998</v>
      </c>
      <c r="E20490" s="1">
        <f t="shared" si="640"/>
        <v>-0.2909438620846822</v>
      </c>
      <c r="F20490" s="1">
        <v>0</v>
      </c>
      <c r="G20490" s="1">
        <v>0.457551971</v>
      </c>
      <c r="H20490" s="1">
        <f t="shared" si="641"/>
        <v>-0.26564186448351595</v>
      </c>
    </row>
    <row r="20491" spans="2:8" hidden="1" x14ac:dyDescent="0.25">
      <c r="B20491" s="1">
        <v>24458</v>
      </c>
      <c r="C20491" s="1">
        <v>1</v>
      </c>
      <c r="D20491" s="1">
        <v>0.53400905799999998</v>
      </c>
      <c r="E20491" s="1">
        <f t="shared" si="640"/>
        <v>-0.27245137629344079</v>
      </c>
      <c r="F20491" s="1">
        <v>0</v>
      </c>
      <c r="G20491" s="1">
        <v>0.47499268369999997</v>
      </c>
      <c r="H20491" s="1">
        <f t="shared" si="641"/>
        <v>-0.27983464439103717</v>
      </c>
    </row>
    <row r="20492" spans="2:8" hidden="1" x14ac:dyDescent="0.25">
      <c r="B20492" s="1">
        <v>24459</v>
      </c>
      <c r="C20492" s="1">
        <v>0</v>
      </c>
      <c r="D20492" s="1">
        <v>0.23789307649999999</v>
      </c>
      <c r="E20492" s="1">
        <f t="shared" si="640"/>
        <v>-0.11798409292761598</v>
      </c>
      <c r="F20492" s="1">
        <v>0</v>
      </c>
      <c r="G20492" s="1">
        <v>0.37618727239999999</v>
      </c>
      <c r="H20492" s="1">
        <f t="shared" si="641"/>
        <v>-0.20494576861372807</v>
      </c>
    </row>
    <row r="20493" spans="2:8" hidden="1" x14ac:dyDescent="0.25">
      <c r="B20493" s="1">
        <v>24460</v>
      </c>
      <c r="C20493" s="1">
        <v>0</v>
      </c>
      <c r="D20493" s="1">
        <v>0.4469687644</v>
      </c>
      <c r="E20493" s="1">
        <f t="shared" si="640"/>
        <v>-0.25725033873939107</v>
      </c>
      <c r="F20493" s="1">
        <v>0</v>
      </c>
      <c r="G20493" s="1">
        <v>0.43589810649999999</v>
      </c>
      <c r="H20493" s="1">
        <f t="shared" si="641"/>
        <v>-0.2486424424919059</v>
      </c>
    </row>
    <row r="20494" spans="2:8" hidden="1" x14ac:dyDescent="0.25">
      <c r="B20494" s="1">
        <v>24461</v>
      </c>
      <c r="C20494" s="1">
        <v>1</v>
      </c>
      <c r="D20494" s="1">
        <v>0.62135499250000004</v>
      </c>
      <c r="E20494" s="1">
        <f t="shared" si="640"/>
        <v>-0.20666020781872918</v>
      </c>
      <c r="F20494" s="1">
        <v>1</v>
      </c>
      <c r="G20494" s="1">
        <v>0.50125240859999998</v>
      </c>
      <c r="H20494" s="1">
        <f t="shared" si="641"/>
        <v>-0.29994352751056247</v>
      </c>
    </row>
    <row r="20495" spans="2:8" hidden="1" x14ac:dyDescent="0.25">
      <c r="B20495" s="1">
        <v>24462</v>
      </c>
      <c r="C20495" s="1">
        <v>1</v>
      </c>
      <c r="D20495" s="1">
        <v>0.50976243099999996</v>
      </c>
      <c r="E20495" s="1">
        <f t="shared" si="640"/>
        <v>-0.2926321747722298</v>
      </c>
      <c r="F20495" s="1">
        <v>0</v>
      </c>
      <c r="G20495" s="1">
        <v>0.46627160049999999</v>
      </c>
      <c r="H20495" s="1">
        <f t="shared" si="641"/>
        <v>-0.27267968792529423</v>
      </c>
    </row>
    <row r="20496" spans="2:8" hidden="1" x14ac:dyDescent="0.25">
      <c r="B20496" s="1">
        <v>24463</v>
      </c>
      <c r="C20496" s="1">
        <v>0</v>
      </c>
      <c r="D20496" s="1">
        <v>0.2342011947</v>
      </c>
      <c r="E20496" s="1">
        <f t="shared" si="640"/>
        <v>-0.1158853155177413</v>
      </c>
      <c r="F20496" s="1">
        <v>0</v>
      </c>
      <c r="G20496" s="1">
        <v>0.37208874780000001</v>
      </c>
      <c r="H20496" s="1">
        <f t="shared" si="641"/>
        <v>-0.2021017342938036</v>
      </c>
    </row>
    <row r="20497" spans="2:8" hidden="1" x14ac:dyDescent="0.25">
      <c r="B20497" s="1">
        <v>24464</v>
      </c>
      <c r="C20497" s="1">
        <v>1</v>
      </c>
      <c r="D20497" s="1">
        <v>0.7051102642</v>
      </c>
      <c r="E20497" s="1">
        <f t="shared" si="640"/>
        <v>-0.15174296330767456</v>
      </c>
      <c r="F20497" s="1">
        <v>1</v>
      </c>
      <c r="G20497" s="1">
        <v>0.93937635529999997</v>
      </c>
      <c r="H20497" s="1">
        <f t="shared" si="641"/>
        <v>-2.7160375483375427E-2</v>
      </c>
    </row>
    <row r="20498" spans="2:8" hidden="1" x14ac:dyDescent="0.25">
      <c r="B20498" s="1">
        <v>24465</v>
      </c>
      <c r="C20498" s="1">
        <v>0</v>
      </c>
      <c r="D20498" s="1">
        <v>0.43075308029999998</v>
      </c>
      <c r="E20498" s="1">
        <f t="shared" si="640"/>
        <v>-0.24469931075394738</v>
      </c>
      <c r="F20498" s="1">
        <v>0</v>
      </c>
      <c r="G20498" s="1">
        <v>0.42302144390000002</v>
      </c>
      <c r="H20498" s="1">
        <f t="shared" si="641"/>
        <v>-0.23884032746905282</v>
      </c>
    </row>
    <row r="20499" spans="2:8" hidden="1" x14ac:dyDescent="0.25">
      <c r="B20499" s="1">
        <v>24466</v>
      </c>
      <c r="C20499" s="1">
        <v>1</v>
      </c>
      <c r="D20499" s="1">
        <v>0.57521292079999997</v>
      </c>
      <c r="E20499" s="1">
        <f t="shared" si="640"/>
        <v>-0.24017136711558149</v>
      </c>
      <c r="F20499" s="1">
        <v>0</v>
      </c>
      <c r="G20499" s="1">
        <v>0.48811584879999997</v>
      </c>
      <c r="H20499" s="1">
        <f t="shared" si="641"/>
        <v>-0.29082831673406606</v>
      </c>
    </row>
    <row r="20500" spans="2:8" hidden="1" x14ac:dyDescent="0.25">
      <c r="B20500" s="1">
        <v>24467</v>
      </c>
      <c r="C20500" s="1">
        <v>1</v>
      </c>
      <c r="D20500" s="1">
        <v>0.54712926539999995</v>
      </c>
      <c r="E20500" s="1">
        <f t="shared" si="640"/>
        <v>-0.26191005462153039</v>
      </c>
      <c r="F20500" s="1">
        <v>0</v>
      </c>
      <c r="G20500" s="1">
        <v>0.47936481330000003</v>
      </c>
      <c r="H20500" s="1">
        <f t="shared" si="641"/>
        <v>-0.28346648380026623</v>
      </c>
    </row>
    <row r="20501" spans="2:8" hidden="1" x14ac:dyDescent="0.25">
      <c r="B20501" s="1">
        <v>24468</v>
      </c>
      <c r="C20501" s="1">
        <v>1</v>
      </c>
      <c r="D20501" s="1">
        <v>0.6213577763</v>
      </c>
      <c r="E20501" s="1">
        <f t="shared" si="640"/>
        <v>-0.20665826209320182</v>
      </c>
      <c r="F20501" s="1">
        <v>1</v>
      </c>
      <c r="G20501" s="1">
        <v>0.5012549355</v>
      </c>
      <c r="H20501" s="1">
        <f t="shared" si="641"/>
        <v>-0.29994133816255864</v>
      </c>
    </row>
    <row r="20502" spans="2:8" hidden="1" x14ac:dyDescent="0.25">
      <c r="B20502" s="1">
        <v>24469</v>
      </c>
      <c r="C20502" s="1">
        <v>1</v>
      </c>
      <c r="D20502" s="1">
        <v>0.56088645159999995</v>
      </c>
      <c r="E20502" s="1">
        <f t="shared" si="640"/>
        <v>-0.25112505039237848</v>
      </c>
      <c r="F20502" s="1">
        <v>0</v>
      </c>
      <c r="G20502" s="1">
        <v>0.48374944180000001</v>
      </c>
      <c r="H20502" s="1">
        <f t="shared" si="641"/>
        <v>-0.28713946575094451</v>
      </c>
    </row>
    <row r="20503" spans="2:8" hidden="1" x14ac:dyDescent="0.25">
      <c r="B20503" s="1">
        <v>24470</v>
      </c>
      <c r="C20503" s="1">
        <v>0</v>
      </c>
      <c r="D20503" s="1">
        <v>0.4986693197</v>
      </c>
      <c r="E20503" s="1">
        <f t="shared" si="640"/>
        <v>-0.29987571673688279</v>
      </c>
      <c r="F20503" s="1">
        <v>0</v>
      </c>
      <c r="G20503" s="1">
        <v>0.46192027749999998</v>
      </c>
      <c r="H20503" s="1">
        <f t="shared" si="641"/>
        <v>-0.26915337400496331</v>
      </c>
    </row>
    <row r="20504" spans="2:8" hidden="1" x14ac:dyDescent="0.25">
      <c r="B20504" s="1">
        <v>24471</v>
      </c>
      <c r="C20504" s="1">
        <v>1</v>
      </c>
      <c r="D20504" s="1">
        <v>0.54714710219999996</v>
      </c>
      <c r="E20504" s="1">
        <f t="shared" si="640"/>
        <v>-0.26189589654584705</v>
      </c>
      <c r="F20504" s="1">
        <v>0</v>
      </c>
      <c r="G20504" s="1">
        <v>0.47938018910000002</v>
      </c>
      <c r="H20504" s="1">
        <f t="shared" si="641"/>
        <v>-0.2834793099093571</v>
      </c>
    </row>
    <row r="20505" spans="2:8" hidden="1" x14ac:dyDescent="0.25">
      <c r="B20505" s="1">
        <v>24476</v>
      </c>
      <c r="C20505" s="1">
        <v>1</v>
      </c>
      <c r="D20505" s="1">
        <v>0.55026490110000004</v>
      </c>
      <c r="E20505" s="1">
        <f t="shared" si="640"/>
        <v>-0.25942818797883016</v>
      </c>
      <c r="F20505" s="1">
        <v>0</v>
      </c>
      <c r="G20505" s="1">
        <v>0.49975220349999999</v>
      </c>
      <c r="H20505" s="1">
        <f t="shared" si="641"/>
        <v>-0.3008148156752562</v>
      </c>
    </row>
    <row r="20506" spans="2:8" hidden="1" x14ac:dyDescent="0.25">
      <c r="B20506" s="1">
        <v>24477</v>
      </c>
      <c r="C20506" s="1">
        <v>1</v>
      </c>
      <c r="D20506" s="1">
        <v>0.73792438549999995</v>
      </c>
      <c r="E20506" s="1">
        <f t="shared" si="640"/>
        <v>-0.13198813769258844</v>
      </c>
      <c r="F20506" s="1">
        <v>1</v>
      </c>
      <c r="G20506" s="1">
        <v>0.64502478399999996</v>
      </c>
      <c r="H20506" s="1">
        <f t="shared" si="641"/>
        <v>-0.19042359800403297</v>
      </c>
    </row>
    <row r="20507" spans="2:8" hidden="1" x14ac:dyDescent="0.25">
      <c r="B20507" s="1">
        <v>24478</v>
      </c>
      <c r="C20507" s="1">
        <v>1</v>
      </c>
      <c r="D20507" s="1">
        <v>0.52888152639999997</v>
      </c>
      <c r="E20507" s="1">
        <f t="shared" si="640"/>
        <v>-0.27664160243206282</v>
      </c>
      <c r="F20507" s="1">
        <v>0</v>
      </c>
      <c r="G20507" s="1">
        <v>0.49100019179999999</v>
      </c>
      <c r="H20507" s="1">
        <f t="shared" si="641"/>
        <v>-0.29328238131294126</v>
      </c>
    </row>
    <row r="20508" spans="2:8" hidden="1" x14ac:dyDescent="0.25">
      <c r="B20508" s="1">
        <v>24479</v>
      </c>
      <c r="C20508" s="1">
        <v>1</v>
      </c>
      <c r="D20508" s="1">
        <v>0.73792203170000004</v>
      </c>
      <c r="E20508" s="1">
        <f t="shared" si="640"/>
        <v>-0.13198952298897099</v>
      </c>
      <c r="F20508" s="1">
        <v>1</v>
      </c>
      <c r="G20508" s="1">
        <v>0.6450225799</v>
      </c>
      <c r="H20508" s="1">
        <f t="shared" si="641"/>
        <v>-0.19042508202468886</v>
      </c>
    </row>
    <row r="20509" spans="2:8" hidden="1" x14ac:dyDescent="0.25">
      <c r="B20509" s="1">
        <v>24480</v>
      </c>
      <c r="C20509" s="1">
        <v>1</v>
      </c>
      <c r="D20509" s="1">
        <v>0.73792901450000004</v>
      </c>
      <c r="E20509" s="1">
        <f t="shared" si="640"/>
        <v>-0.13198541337165415</v>
      </c>
      <c r="F20509" s="1">
        <v>1</v>
      </c>
      <c r="G20509" s="1">
        <v>0.64502911870000001</v>
      </c>
      <c r="H20509" s="1">
        <f t="shared" si="641"/>
        <v>-0.19042067946506835</v>
      </c>
    </row>
    <row r="20510" spans="2:8" hidden="1" x14ac:dyDescent="0.25">
      <c r="B20510" s="1">
        <v>24481</v>
      </c>
      <c r="C20510" s="1">
        <v>1</v>
      </c>
      <c r="D20510" s="1">
        <v>0.52888806330000004</v>
      </c>
      <c r="E20510" s="1">
        <f t="shared" si="640"/>
        <v>-0.27663623464757275</v>
      </c>
      <c r="F20510" s="1">
        <v>0</v>
      </c>
      <c r="G20510" s="1">
        <v>0.4910054043</v>
      </c>
      <c r="H20510" s="1">
        <f t="shared" si="641"/>
        <v>-0.29328682880298307</v>
      </c>
    </row>
    <row r="20511" spans="2:8" hidden="1" x14ac:dyDescent="0.25">
      <c r="B20511" s="1">
        <v>24482</v>
      </c>
      <c r="C20511" s="1">
        <v>1</v>
      </c>
      <c r="D20511" s="1">
        <v>0.53925660230000005</v>
      </c>
      <c r="E20511" s="1">
        <f t="shared" si="640"/>
        <v>-0.26820452897941843</v>
      </c>
      <c r="F20511" s="1">
        <v>0</v>
      </c>
      <c r="G20511" s="1">
        <v>0.49538689260000002</v>
      </c>
      <c r="H20511" s="1">
        <f t="shared" si="641"/>
        <v>-0.29704147280861454</v>
      </c>
    </row>
    <row r="20512" spans="2:8" hidden="1" x14ac:dyDescent="0.25">
      <c r="B20512" s="1">
        <v>24483</v>
      </c>
      <c r="C20512" s="1">
        <v>1</v>
      </c>
      <c r="D20512" s="1">
        <v>0.67443324410000005</v>
      </c>
      <c r="E20512" s="1">
        <f t="shared" si="640"/>
        <v>-0.17106103065296352</v>
      </c>
      <c r="F20512" s="1">
        <v>1</v>
      </c>
      <c r="G20512" s="1">
        <v>0.53910976909999997</v>
      </c>
      <c r="H20512" s="1">
        <f t="shared" si="641"/>
        <v>-0.26832279833685685</v>
      </c>
    </row>
    <row r="20513" spans="2:8" hidden="1" x14ac:dyDescent="0.25">
      <c r="B20513" s="1">
        <v>24484</v>
      </c>
      <c r="C20513" s="1">
        <v>1</v>
      </c>
      <c r="D20513" s="1">
        <v>0.5288937453</v>
      </c>
      <c r="E20513" s="1">
        <f t="shared" si="640"/>
        <v>-0.27663156891929852</v>
      </c>
      <c r="F20513" s="1">
        <v>0</v>
      </c>
      <c r="G20513" s="1">
        <v>0.49100993520000003</v>
      </c>
      <c r="H20513" s="1">
        <f t="shared" si="641"/>
        <v>-0.29329069476471004</v>
      </c>
    </row>
    <row r="20514" spans="2:8" hidden="1" x14ac:dyDescent="0.25">
      <c r="B20514" s="1">
        <v>24485</v>
      </c>
      <c r="C20514" s="1">
        <v>0</v>
      </c>
      <c r="D20514" s="1">
        <v>0.27006295609999997</v>
      </c>
      <c r="E20514" s="1">
        <f t="shared" si="640"/>
        <v>-0.13671459558623136</v>
      </c>
      <c r="F20514" s="1">
        <v>0</v>
      </c>
      <c r="G20514" s="1">
        <v>0.41240581160000001</v>
      </c>
      <c r="H20514" s="1">
        <f t="shared" si="641"/>
        <v>-0.23092250824987595</v>
      </c>
    </row>
    <row r="20515" spans="2:8" hidden="1" x14ac:dyDescent="0.25">
      <c r="B20515" s="1">
        <v>24486</v>
      </c>
      <c r="C20515" s="1">
        <v>1</v>
      </c>
      <c r="D20515" s="1">
        <v>0.60055219069999999</v>
      </c>
      <c r="E20515" s="1">
        <f t="shared" si="640"/>
        <v>-0.22144924446741415</v>
      </c>
      <c r="F20515" s="1">
        <v>1</v>
      </c>
      <c r="G20515" s="1">
        <v>0.51728569359999999</v>
      </c>
      <c r="H20515" s="1">
        <f t="shared" si="641"/>
        <v>-0.28626953256422732</v>
      </c>
    </row>
    <row r="20516" spans="2:8" hidden="1" x14ac:dyDescent="0.25">
      <c r="B20516" s="1">
        <v>24487</v>
      </c>
      <c r="C20516" s="1">
        <v>0</v>
      </c>
      <c r="D20516" s="1">
        <v>0.39697794959999999</v>
      </c>
      <c r="E20516" s="1">
        <f t="shared" si="640"/>
        <v>-0.21966680694450116</v>
      </c>
      <c r="F20516" s="1">
        <v>0</v>
      </c>
      <c r="G20516" s="1">
        <v>0.3818054313</v>
      </c>
      <c r="H20516" s="1">
        <f t="shared" si="641"/>
        <v>-0.20887481485663714</v>
      </c>
    </row>
    <row r="20517" spans="2:8" hidden="1" x14ac:dyDescent="0.25">
      <c r="B20517" s="1">
        <v>24488</v>
      </c>
      <c r="C20517" s="1">
        <v>1</v>
      </c>
      <c r="D20517" s="1">
        <v>0.63954738450000004</v>
      </c>
      <c r="E20517" s="1">
        <f t="shared" si="640"/>
        <v>-0.19412727282018372</v>
      </c>
      <c r="F20517" s="1">
        <v>1</v>
      </c>
      <c r="G20517" s="1">
        <v>0.54647726500000005</v>
      </c>
      <c r="H20517" s="1">
        <f t="shared" si="641"/>
        <v>-0.26242790121735216</v>
      </c>
    </row>
    <row r="20518" spans="2:8" hidden="1" x14ac:dyDescent="0.25">
      <c r="B20518" s="1">
        <v>24489</v>
      </c>
      <c r="C20518" s="1">
        <v>0</v>
      </c>
      <c r="D20518" s="1">
        <v>0.39699831759999998</v>
      </c>
      <c r="E20518" s="1">
        <f t="shared" si="640"/>
        <v>-0.21968147615832787</v>
      </c>
      <c r="F20518" s="1">
        <v>0</v>
      </c>
      <c r="G20518" s="1">
        <v>0.38182599389999999</v>
      </c>
      <c r="H20518" s="1">
        <f t="shared" si="641"/>
        <v>-0.20888926074906178</v>
      </c>
    </row>
    <row r="20519" spans="2:8" hidden="1" x14ac:dyDescent="0.25">
      <c r="B20519" s="1">
        <v>24490</v>
      </c>
      <c r="C20519" s="1">
        <v>1</v>
      </c>
      <c r="D20519" s="1">
        <v>0.63956176060000003</v>
      </c>
      <c r="E20519" s="1">
        <f t="shared" si="640"/>
        <v>-0.19411751061822391</v>
      </c>
      <c r="F20519" s="1">
        <v>1</v>
      </c>
      <c r="G20519" s="1">
        <v>0.54649297139999997</v>
      </c>
      <c r="H20519" s="1">
        <f t="shared" si="641"/>
        <v>-0.26241541926199086</v>
      </c>
    </row>
    <row r="20520" spans="2:8" hidden="1" x14ac:dyDescent="0.25">
      <c r="B20520" s="1">
        <v>24491</v>
      </c>
      <c r="C20520" s="1">
        <v>0</v>
      </c>
      <c r="D20520" s="1">
        <v>0.4475423583</v>
      </c>
      <c r="E20520" s="1">
        <f t="shared" si="640"/>
        <v>-0.25770101480333563</v>
      </c>
      <c r="F20520" s="1">
        <v>0</v>
      </c>
      <c r="G20520" s="1">
        <v>0.40270209600000001</v>
      </c>
      <c r="H20520" s="1">
        <f t="shared" si="641"/>
        <v>-0.22380900924896224</v>
      </c>
    </row>
    <row r="20521" spans="2:8" hidden="1" x14ac:dyDescent="0.25">
      <c r="B20521" s="1">
        <v>24492</v>
      </c>
      <c r="C20521" s="1">
        <v>1</v>
      </c>
      <c r="D20521" s="1">
        <v>0.63955681080000004</v>
      </c>
      <c r="E20521" s="1">
        <f t="shared" si="640"/>
        <v>-0.19412087179344972</v>
      </c>
      <c r="F20521" s="1">
        <v>1</v>
      </c>
      <c r="G20521" s="1">
        <v>0.54648756359999995</v>
      </c>
      <c r="H20521" s="1">
        <f t="shared" si="641"/>
        <v>-0.26241971682745346</v>
      </c>
    </row>
    <row r="20522" spans="2:8" hidden="1" x14ac:dyDescent="0.25">
      <c r="B20522" s="1">
        <v>24493</v>
      </c>
      <c r="C20522" s="1">
        <v>0</v>
      </c>
      <c r="D20522" s="1">
        <v>0.44754662940000001</v>
      </c>
      <c r="E20522" s="1">
        <f t="shared" si="640"/>
        <v>-0.25770437238623783</v>
      </c>
      <c r="F20522" s="1">
        <v>0</v>
      </c>
      <c r="G20522" s="1">
        <v>0.40270634100000002</v>
      </c>
      <c r="H20522" s="1">
        <f t="shared" si="641"/>
        <v>-0.22381209579357342</v>
      </c>
    </row>
    <row r="20523" spans="2:8" hidden="1" x14ac:dyDescent="0.25">
      <c r="B20523" s="1">
        <v>24494</v>
      </c>
      <c r="C20523" s="1">
        <v>0</v>
      </c>
      <c r="D20523" s="1">
        <v>0.43591441850000001</v>
      </c>
      <c r="E20523" s="1">
        <f t="shared" si="640"/>
        <v>-0.24865500106350197</v>
      </c>
      <c r="F20523" s="1">
        <v>0</v>
      </c>
      <c r="G20523" s="1">
        <v>0.39848004300000001</v>
      </c>
      <c r="H20523" s="1">
        <f t="shared" si="641"/>
        <v>-0.22074995922821791</v>
      </c>
    </row>
    <row r="20524" spans="2:8" hidden="1" x14ac:dyDescent="0.25">
      <c r="B20524" s="1">
        <v>24495</v>
      </c>
      <c r="C20524" s="1">
        <v>0</v>
      </c>
      <c r="D20524" s="1">
        <v>0.41495700279999997</v>
      </c>
      <c r="E20524" s="1">
        <f t="shared" si="640"/>
        <v>-0.23281221466912463</v>
      </c>
      <c r="F20524" s="1">
        <v>0</v>
      </c>
      <c r="G20524" s="1">
        <v>0.39011534720000002</v>
      </c>
      <c r="H20524" s="1">
        <f t="shared" si="641"/>
        <v>-0.21475229513571417</v>
      </c>
    </row>
    <row r="20525" spans="2:8" hidden="1" x14ac:dyDescent="0.25">
      <c r="B20525" s="1">
        <v>24496</v>
      </c>
      <c r="C20525" s="1">
        <v>1</v>
      </c>
      <c r="D20525" s="1">
        <v>0.63954738450000004</v>
      </c>
      <c r="E20525" s="1">
        <f t="shared" si="640"/>
        <v>-0.19412727282018372</v>
      </c>
      <c r="F20525" s="1">
        <v>1</v>
      </c>
      <c r="G20525" s="1">
        <v>0.54647726500000005</v>
      </c>
      <c r="H20525" s="1">
        <f t="shared" si="641"/>
        <v>-0.26242790121735216</v>
      </c>
    </row>
    <row r="20526" spans="2:8" hidden="1" x14ac:dyDescent="0.25">
      <c r="B20526" s="1">
        <v>24497</v>
      </c>
      <c r="C20526" s="1">
        <v>1</v>
      </c>
      <c r="D20526" s="1">
        <v>0.63955029610000003</v>
      </c>
      <c r="E20526" s="1">
        <f t="shared" si="640"/>
        <v>-0.19412529565795023</v>
      </c>
      <c r="F20526" s="1">
        <v>1</v>
      </c>
      <c r="G20526" s="1">
        <v>0.54648044610000002</v>
      </c>
      <c r="H20526" s="1">
        <f t="shared" si="641"/>
        <v>-0.26242537315215381</v>
      </c>
    </row>
    <row r="20527" spans="2:8" hidden="1" x14ac:dyDescent="0.25">
      <c r="B20527" s="1">
        <v>24498</v>
      </c>
      <c r="C20527" s="1">
        <v>1</v>
      </c>
      <c r="D20527" s="1">
        <v>0.63955138789999999</v>
      </c>
      <c r="E20527" s="1">
        <f t="shared" si="640"/>
        <v>-0.19412455425838637</v>
      </c>
      <c r="F20527" s="1">
        <v>1</v>
      </c>
      <c r="G20527" s="1">
        <v>0.92157141659999997</v>
      </c>
      <c r="H20527" s="1">
        <f t="shared" si="641"/>
        <v>-3.5471003761794129E-2</v>
      </c>
    </row>
    <row r="20528" spans="2:8" hidden="1" x14ac:dyDescent="0.25">
      <c r="B20528" s="1">
        <v>24499</v>
      </c>
      <c r="C20528" s="1">
        <v>0</v>
      </c>
      <c r="D20528" s="1">
        <v>0.42507177530000001</v>
      </c>
      <c r="E20528" s="1">
        <f t="shared" si="640"/>
        <v>-0.24038637020152159</v>
      </c>
      <c r="F20528" s="1">
        <v>0</v>
      </c>
      <c r="G20528" s="1">
        <v>0.39430250150000001</v>
      </c>
      <c r="H20528" s="1">
        <f t="shared" si="641"/>
        <v>-0.2177442199472148</v>
      </c>
    </row>
    <row r="20529" spans="2:8" hidden="1" x14ac:dyDescent="0.25">
      <c r="B20529" s="1">
        <v>24500</v>
      </c>
      <c r="C20529" s="1">
        <v>1</v>
      </c>
      <c r="D20529" s="1">
        <v>0.63954844</v>
      </c>
      <c r="E20529" s="1">
        <f t="shared" si="640"/>
        <v>-0.19412655606727616</v>
      </c>
      <c r="F20529" s="1">
        <v>1</v>
      </c>
      <c r="G20529" s="1">
        <v>0.92157047729999997</v>
      </c>
      <c r="H20529" s="1">
        <f t="shared" si="641"/>
        <v>-3.5471446411172565E-2</v>
      </c>
    </row>
    <row r="20530" spans="2:8" hidden="1" x14ac:dyDescent="0.25">
      <c r="B20530" s="1">
        <v>24501</v>
      </c>
      <c r="C20530" s="1">
        <v>0</v>
      </c>
      <c r="D20530" s="1">
        <v>0.45990619249999998</v>
      </c>
      <c r="E20530" s="1">
        <f t="shared" si="640"/>
        <v>-0.26753080213742664</v>
      </c>
      <c r="F20530" s="1">
        <v>0</v>
      </c>
      <c r="G20530" s="1">
        <v>0.4069199181</v>
      </c>
      <c r="H20530" s="1">
        <f t="shared" si="641"/>
        <v>-0.22688666113978162</v>
      </c>
    </row>
    <row r="20531" spans="2:8" hidden="1" x14ac:dyDescent="0.25">
      <c r="B20531" s="1">
        <v>24502</v>
      </c>
      <c r="C20531" s="1">
        <v>1</v>
      </c>
      <c r="D20531" s="1">
        <v>0.63955207940000003</v>
      </c>
      <c r="E20531" s="1">
        <f t="shared" si="640"/>
        <v>-0.19412408468787556</v>
      </c>
      <c r="F20531" s="1">
        <v>1</v>
      </c>
      <c r="G20531" s="1">
        <v>0.92157163689999999</v>
      </c>
      <c r="H20531" s="1">
        <f t="shared" si="641"/>
        <v>-3.547089994448685E-2</v>
      </c>
    </row>
    <row r="20532" spans="2:8" hidden="1" x14ac:dyDescent="0.25">
      <c r="B20532" s="1">
        <v>24503</v>
      </c>
      <c r="C20532" s="1">
        <v>1</v>
      </c>
      <c r="D20532" s="1">
        <v>0.51673583639999998</v>
      </c>
      <c r="E20532" s="1">
        <f t="shared" si="640"/>
        <v>-0.28673141844063388</v>
      </c>
      <c r="F20532" s="1">
        <v>0</v>
      </c>
      <c r="G20532" s="1">
        <v>0.42394326069999999</v>
      </c>
      <c r="H20532" s="1">
        <f t="shared" si="641"/>
        <v>-0.23953473818909857</v>
      </c>
    </row>
    <row r="20533" spans="2:8" hidden="1" x14ac:dyDescent="0.25">
      <c r="B20533" s="1">
        <v>24504</v>
      </c>
      <c r="C20533" s="1">
        <v>1</v>
      </c>
      <c r="D20533" s="1">
        <v>0.6395613966</v>
      </c>
      <c r="E20533" s="1">
        <f t="shared" si="640"/>
        <v>-0.19411775779253318</v>
      </c>
      <c r="F20533" s="1">
        <v>1</v>
      </c>
      <c r="G20533" s="1">
        <v>0.92157460550000003</v>
      </c>
      <c r="H20533" s="1">
        <f t="shared" si="641"/>
        <v>-3.5469500981594661E-2</v>
      </c>
    </row>
    <row r="20534" spans="2:8" hidden="1" x14ac:dyDescent="0.25">
      <c r="B20534" s="1">
        <v>24506</v>
      </c>
      <c r="C20534" s="1">
        <v>0</v>
      </c>
      <c r="D20534" s="1">
        <v>0.3810035209</v>
      </c>
      <c r="E20534" s="1">
        <f t="shared" si="640"/>
        <v>-0.20831182127356565</v>
      </c>
      <c r="F20534" s="1">
        <v>0</v>
      </c>
      <c r="G20534" s="1">
        <v>0.36029586219999998</v>
      </c>
      <c r="H20534" s="1">
        <f t="shared" si="641"/>
        <v>-0.19402084012518336</v>
      </c>
    </row>
    <row r="20535" spans="2:8" hidden="1" x14ac:dyDescent="0.25">
      <c r="B20535" s="1">
        <v>24507</v>
      </c>
      <c r="C20535" s="1">
        <v>0</v>
      </c>
      <c r="D20535" s="1">
        <v>0.41073462309999997</v>
      </c>
      <c r="E20535" s="1">
        <f t="shared" si="640"/>
        <v>-0.22968907572653149</v>
      </c>
      <c r="F20535" s="1">
        <v>0</v>
      </c>
      <c r="G20535" s="1">
        <v>0.37251414669999999</v>
      </c>
      <c r="H20535" s="1">
        <f t="shared" si="641"/>
        <v>-0.20239606092740731</v>
      </c>
    </row>
    <row r="20536" spans="2:8" hidden="1" x14ac:dyDescent="0.25">
      <c r="B20536" s="1">
        <v>24508</v>
      </c>
      <c r="C20536" s="1">
        <v>0</v>
      </c>
      <c r="D20536" s="1">
        <v>0.4221550188</v>
      </c>
      <c r="E20536" s="1">
        <f t="shared" si="640"/>
        <v>-0.23818865438072023</v>
      </c>
      <c r="F20536" s="1">
        <v>0</v>
      </c>
      <c r="G20536" s="1">
        <v>0.37660584559999999</v>
      </c>
      <c r="H20536" s="1">
        <f t="shared" si="641"/>
        <v>-0.20523727444244202</v>
      </c>
    </row>
    <row r="20537" spans="2:8" hidden="1" x14ac:dyDescent="0.25">
      <c r="B20537" s="1">
        <v>24509</v>
      </c>
      <c r="C20537" s="1">
        <v>0</v>
      </c>
      <c r="D20537" s="1">
        <v>0.38100830009999997</v>
      </c>
      <c r="E20537" s="1">
        <f t="shared" si="640"/>
        <v>-0.20831517442381881</v>
      </c>
      <c r="F20537" s="1">
        <v>0</v>
      </c>
      <c r="G20537" s="1">
        <v>0.36030103920000001</v>
      </c>
      <c r="H20537" s="1">
        <f t="shared" si="641"/>
        <v>-0.19402435479938621</v>
      </c>
    </row>
    <row r="20538" spans="2:8" hidden="1" x14ac:dyDescent="0.25">
      <c r="B20538" s="1">
        <v>24510</v>
      </c>
      <c r="C20538" s="1">
        <v>0</v>
      </c>
      <c r="D20538" s="1">
        <v>0.39016934580000001</v>
      </c>
      <c r="E20538" s="1">
        <f t="shared" si="640"/>
        <v>-0.21479074885338284</v>
      </c>
      <c r="F20538" s="1">
        <v>0</v>
      </c>
      <c r="G20538" s="1">
        <v>0.36436055779999998</v>
      </c>
      <c r="H20538" s="1">
        <f t="shared" si="641"/>
        <v>-0.19678916212804845</v>
      </c>
    </row>
    <row r="20539" spans="2:8" hidden="1" x14ac:dyDescent="0.25">
      <c r="B20539" s="1">
        <v>24511</v>
      </c>
      <c r="C20539" s="1">
        <v>1</v>
      </c>
      <c r="D20539" s="1">
        <v>0.61528608870000001</v>
      </c>
      <c r="E20539" s="1">
        <f t="shared" si="640"/>
        <v>-0.21092290397441937</v>
      </c>
      <c r="F20539" s="1">
        <v>1</v>
      </c>
      <c r="G20539" s="1">
        <v>0.51918543220000002</v>
      </c>
      <c r="H20539" s="1">
        <f t="shared" si="641"/>
        <v>-0.28467750188548596</v>
      </c>
    </row>
    <row r="20540" spans="2:8" hidden="1" x14ac:dyDescent="0.25">
      <c r="B20540" s="1">
        <v>24512</v>
      </c>
      <c r="C20540" s="1">
        <v>1</v>
      </c>
      <c r="D20540" s="1">
        <v>0.6152665115</v>
      </c>
      <c r="E20540" s="1">
        <f t="shared" si="640"/>
        <v>-0.21093672259530638</v>
      </c>
      <c r="F20540" s="1">
        <v>1</v>
      </c>
      <c r="G20540" s="1">
        <v>0.51916272360000004</v>
      </c>
      <c r="H20540" s="1">
        <f t="shared" si="641"/>
        <v>-0.28469649786408568</v>
      </c>
    </row>
    <row r="20541" spans="2:8" hidden="1" x14ac:dyDescent="0.25">
      <c r="B20541" s="1">
        <v>24513</v>
      </c>
      <c r="C20541" s="1">
        <v>0</v>
      </c>
      <c r="D20541" s="1">
        <v>0.49084896709999998</v>
      </c>
      <c r="E20541" s="1">
        <f t="shared" si="640"/>
        <v>-0.29315337085482596</v>
      </c>
      <c r="F20541" s="1">
        <v>0</v>
      </c>
      <c r="G20541" s="1">
        <v>0.39738365790000002</v>
      </c>
      <c r="H20541" s="1">
        <f t="shared" si="641"/>
        <v>-0.21995909505294101</v>
      </c>
    </row>
    <row r="20542" spans="2:8" hidden="1" x14ac:dyDescent="0.25">
      <c r="B20542" s="1">
        <v>24514</v>
      </c>
      <c r="C20542" s="1">
        <v>0</v>
      </c>
      <c r="D20542" s="1">
        <v>0.49085201899999997</v>
      </c>
      <c r="E20542" s="1">
        <f t="shared" si="640"/>
        <v>-0.29315597406529992</v>
      </c>
      <c r="F20542" s="1">
        <v>0</v>
      </c>
      <c r="G20542" s="1">
        <v>0.39738688519999998</v>
      </c>
      <c r="H20542" s="1">
        <f t="shared" si="641"/>
        <v>-0.2199614209147483</v>
      </c>
    </row>
    <row r="20543" spans="2:8" hidden="1" x14ac:dyDescent="0.25">
      <c r="B20543" s="1">
        <v>24515</v>
      </c>
      <c r="C20543" s="1">
        <v>0</v>
      </c>
      <c r="D20543" s="1">
        <v>0.44735011930000002</v>
      </c>
      <c r="E20543" s="1">
        <f t="shared" si="640"/>
        <v>-0.25754991939215355</v>
      </c>
      <c r="F20543" s="1">
        <v>0</v>
      </c>
      <c r="G20543" s="1">
        <v>0.3848777592</v>
      </c>
      <c r="H20543" s="1">
        <f t="shared" si="641"/>
        <v>-0.21103857003024162</v>
      </c>
    </row>
    <row r="20544" spans="2:8" hidden="1" x14ac:dyDescent="0.25">
      <c r="B20544" s="1">
        <v>24516</v>
      </c>
      <c r="C20544" s="1">
        <v>0</v>
      </c>
      <c r="D20544" s="1">
        <v>0.4908594308</v>
      </c>
      <c r="E20544" s="1">
        <f t="shared" si="640"/>
        <v>-0.29316229624940071</v>
      </c>
      <c r="F20544" s="1">
        <v>0</v>
      </c>
      <c r="G20544" s="1">
        <v>0.39739472300000001</v>
      </c>
      <c r="H20544" s="1">
        <f t="shared" si="641"/>
        <v>-0.21996706953961739</v>
      </c>
    </row>
    <row r="20545" spans="2:8" hidden="1" x14ac:dyDescent="0.25">
      <c r="B20545" s="1">
        <v>24517</v>
      </c>
      <c r="C20545" s="1">
        <v>1</v>
      </c>
      <c r="D20545" s="1">
        <v>0.61528046059999997</v>
      </c>
      <c r="E20545" s="1">
        <f t="shared" si="640"/>
        <v>-0.21092687653937334</v>
      </c>
      <c r="F20545" s="1">
        <v>1</v>
      </c>
      <c r="G20545" s="1">
        <v>0.91326591509999999</v>
      </c>
      <c r="H20545" s="1">
        <f t="shared" si="641"/>
        <v>-3.9402750783295963E-2</v>
      </c>
    </row>
    <row r="20546" spans="2:8" hidden="1" x14ac:dyDescent="0.25">
      <c r="B20546" s="1">
        <v>24521</v>
      </c>
      <c r="C20546" s="1">
        <v>0</v>
      </c>
      <c r="D20546" s="1">
        <v>0.42449655320000002</v>
      </c>
      <c r="E20546" s="1">
        <f t="shared" si="640"/>
        <v>-0.23995207095384619</v>
      </c>
      <c r="F20546" s="1">
        <v>0</v>
      </c>
      <c r="G20546" s="1">
        <v>0.38693080969999999</v>
      </c>
      <c r="H20546" s="1">
        <f t="shared" si="641"/>
        <v>-0.21249050872827138</v>
      </c>
    </row>
    <row r="20547" spans="2:8" hidden="1" x14ac:dyDescent="0.25">
      <c r="B20547" s="1">
        <v>24522</v>
      </c>
      <c r="C20547" s="1">
        <v>0</v>
      </c>
      <c r="D20547" s="1">
        <v>0.46140911070000001</v>
      </c>
      <c r="E20547" s="1">
        <f t="shared" si="640"/>
        <v>-0.26874099730438528</v>
      </c>
      <c r="F20547" s="1">
        <v>0</v>
      </c>
      <c r="G20547" s="1">
        <v>0.39947961050000003</v>
      </c>
      <c r="H20547" s="1">
        <f t="shared" si="641"/>
        <v>-0.22147224238762117</v>
      </c>
    </row>
    <row r="20548" spans="2:8" hidden="1" x14ac:dyDescent="0.25">
      <c r="B20548" s="1">
        <v>24523</v>
      </c>
      <c r="C20548" s="1">
        <v>0</v>
      </c>
      <c r="D20548" s="1">
        <v>0.39444673920000001</v>
      </c>
      <c r="E20548" s="1">
        <f t="shared" ref="E20548:E20611" si="642">C20548*LOG(D20548)+(1-C20548)*LOG(1-D20548)</f>
        <v>-0.21784765292673205</v>
      </c>
      <c r="F20548" s="1">
        <v>0</v>
      </c>
      <c r="G20548" s="1">
        <v>0.37455350529999998</v>
      </c>
      <c r="H20548" s="1">
        <f t="shared" ref="H20548:H20611" si="643">F20548*LOG(G20548)+(1-F20548)*LOG(1-G20548)</f>
        <v>-0.20380983713035136</v>
      </c>
    </row>
    <row r="20549" spans="2:8" hidden="1" x14ac:dyDescent="0.25">
      <c r="B20549" s="1">
        <v>24524</v>
      </c>
      <c r="C20549" s="1">
        <v>0</v>
      </c>
      <c r="D20549" s="1">
        <v>0.41373635920000001</v>
      </c>
      <c r="E20549" s="1">
        <f t="shared" si="642"/>
        <v>-0.23190703927856804</v>
      </c>
      <c r="F20549" s="1">
        <v>0</v>
      </c>
      <c r="G20549" s="1">
        <v>0.38279949289999998</v>
      </c>
      <c r="H20549" s="1">
        <f t="shared" si="643"/>
        <v>-0.20957372578672265</v>
      </c>
    </row>
    <row r="20550" spans="2:8" hidden="1" x14ac:dyDescent="0.25">
      <c r="B20550" s="1">
        <v>24525</v>
      </c>
      <c r="C20550" s="1">
        <v>1</v>
      </c>
      <c r="D20550" s="1">
        <v>0.62868503379999996</v>
      </c>
      <c r="E20550" s="1">
        <f t="shared" si="642"/>
        <v>-0.20156687815059099</v>
      </c>
      <c r="F20550" s="1">
        <v>1</v>
      </c>
      <c r="G20550" s="1">
        <v>0.53445901569999998</v>
      </c>
      <c r="H20550" s="1">
        <f t="shared" si="643"/>
        <v>-0.27208559249032704</v>
      </c>
    </row>
    <row r="20551" spans="2:8" hidden="1" x14ac:dyDescent="0.25">
      <c r="B20551" s="1">
        <v>24526</v>
      </c>
      <c r="C20551" s="1">
        <v>1</v>
      </c>
      <c r="D20551" s="1">
        <v>0.62868603109999999</v>
      </c>
      <c r="E20551" s="1">
        <f t="shared" si="642"/>
        <v>-0.20156618921810496</v>
      </c>
      <c r="F20551" s="1">
        <v>1</v>
      </c>
      <c r="G20551" s="1">
        <v>0.53446013339999998</v>
      </c>
      <c r="H20551" s="1">
        <f t="shared" si="643"/>
        <v>-0.27208468426271631</v>
      </c>
    </row>
    <row r="20552" spans="2:8" hidden="1" x14ac:dyDescent="0.25">
      <c r="B20552" s="1">
        <v>24527</v>
      </c>
      <c r="C20552" s="1">
        <v>0</v>
      </c>
      <c r="D20552" s="1">
        <v>0.17532407999999999</v>
      </c>
      <c r="E20552" s="1">
        <f t="shared" si="642"/>
        <v>-8.3716686367878407E-2</v>
      </c>
      <c r="F20552" s="1">
        <v>0</v>
      </c>
      <c r="G20552" s="1">
        <v>0.28173218690000001</v>
      </c>
      <c r="H20552" s="1">
        <f t="shared" si="643"/>
        <v>-0.14371359466409506</v>
      </c>
    </row>
    <row r="20553" spans="2:8" hidden="1" x14ac:dyDescent="0.25">
      <c r="B20553" s="1">
        <v>24528</v>
      </c>
      <c r="C20553" s="1">
        <v>1</v>
      </c>
      <c r="D20553" s="1">
        <v>0.62866729649999997</v>
      </c>
      <c r="E20553" s="1">
        <f t="shared" si="642"/>
        <v>-0.20157913121813417</v>
      </c>
      <c r="F20553" s="1">
        <v>1</v>
      </c>
      <c r="G20553" s="1">
        <v>0.53443913600000004</v>
      </c>
      <c r="H20553" s="1">
        <f t="shared" si="643"/>
        <v>-0.27210174677780358</v>
      </c>
    </row>
    <row r="20554" spans="2:8" hidden="1" x14ac:dyDescent="0.25">
      <c r="B20554" s="1">
        <v>24529</v>
      </c>
      <c r="C20554" s="1">
        <v>1</v>
      </c>
      <c r="D20554" s="1">
        <v>0.6286691485</v>
      </c>
      <c r="E20554" s="1">
        <f t="shared" si="642"/>
        <v>-0.20157785182567928</v>
      </c>
      <c r="F20554" s="1">
        <v>1</v>
      </c>
      <c r="G20554" s="1">
        <v>0.53444121180000004</v>
      </c>
      <c r="H20554" s="1">
        <f t="shared" si="643"/>
        <v>-0.27210005995011066</v>
      </c>
    </row>
    <row r="20555" spans="2:8" hidden="1" x14ac:dyDescent="0.25">
      <c r="B20555" s="1">
        <v>24530</v>
      </c>
      <c r="C20555" s="1">
        <v>0</v>
      </c>
      <c r="D20555" s="1">
        <v>0.38590689979999998</v>
      </c>
      <c r="E20555" s="1">
        <f t="shared" si="642"/>
        <v>-0.21176578221708342</v>
      </c>
      <c r="F20555" s="1">
        <v>0</v>
      </c>
      <c r="G20555" s="1">
        <v>0.37044668159999999</v>
      </c>
      <c r="H20555" s="1">
        <f t="shared" si="643"/>
        <v>-0.20096748254370866</v>
      </c>
    </row>
    <row r="20556" spans="2:8" hidden="1" x14ac:dyDescent="0.25">
      <c r="B20556" s="1">
        <v>24531</v>
      </c>
      <c r="C20556" s="1">
        <v>1</v>
      </c>
      <c r="D20556" s="1">
        <v>0.50505265990000003</v>
      </c>
      <c r="E20556" s="1">
        <f t="shared" si="642"/>
        <v>-0.29666333730377892</v>
      </c>
      <c r="F20556" s="1">
        <v>0</v>
      </c>
      <c r="G20556" s="1">
        <v>0.41214965320000002</v>
      </c>
      <c r="H20556" s="1">
        <f t="shared" si="643"/>
        <v>-0.2307332212558191</v>
      </c>
    </row>
    <row r="20557" spans="2:8" hidden="1" x14ac:dyDescent="0.25">
      <c r="B20557" s="1">
        <v>24532</v>
      </c>
      <c r="C20557" s="1">
        <v>1</v>
      </c>
      <c r="D20557" s="1">
        <v>0.50507056650000004</v>
      </c>
      <c r="E20557" s="1">
        <f t="shared" si="642"/>
        <v>-0.29664793970204634</v>
      </c>
      <c r="F20557" s="1">
        <v>0</v>
      </c>
      <c r="G20557" s="1">
        <v>0.41216796169999997</v>
      </c>
      <c r="H20557" s="1">
        <f t="shared" si="643"/>
        <v>-0.23074674749491797</v>
      </c>
    </row>
    <row r="20558" spans="2:8" hidden="1" x14ac:dyDescent="0.25">
      <c r="B20558" s="1">
        <v>24533</v>
      </c>
      <c r="C20558" s="1">
        <v>0</v>
      </c>
      <c r="D20558" s="1">
        <v>0.43603774140000001</v>
      </c>
      <c r="E20558" s="1">
        <f t="shared" si="642"/>
        <v>-0.24874995883616338</v>
      </c>
      <c r="F20558" s="1">
        <v>0</v>
      </c>
      <c r="G20558" s="1">
        <v>0.3910978323</v>
      </c>
      <c r="H20558" s="1">
        <f t="shared" si="643"/>
        <v>-0.21545247984846205</v>
      </c>
    </row>
    <row r="20559" spans="2:8" hidden="1" x14ac:dyDescent="0.25">
      <c r="B20559" s="1">
        <v>24534</v>
      </c>
      <c r="C20559" s="1">
        <v>1</v>
      </c>
      <c r="D20559" s="1">
        <v>0.62867994049999998</v>
      </c>
      <c r="E20559" s="1">
        <f t="shared" si="642"/>
        <v>-0.20157039660725218</v>
      </c>
      <c r="F20559" s="1">
        <v>1</v>
      </c>
      <c r="G20559" s="1">
        <v>0.53445330729999996</v>
      </c>
      <c r="H20559" s="1">
        <f t="shared" si="643"/>
        <v>-0.27209023108708968</v>
      </c>
    </row>
    <row r="20560" spans="2:8" hidden="1" x14ac:dyDescent="0.25">
      <c r="B20560" s="1">
        <v>24535</v>
      </c>
      <c r="C20560" s="1">
        <v>1</v>
      </c>
      <c r="D20560" s="1">
        <v>0.62868150759999997</v>
      </c>
      <c r="E20560" s="1">
        <f t="shared" si="642"/>
        <v>-0.20156931404999132</v>
      </c>
      <c r="F20560" s="1">
        <v>1</v>
      </c>
      <c r="G20560" s="1">
        <v>0.91799907879999998</v>
      </c>
      <c r="H20560" s="1">
        <f t="shared" si="643"/>
        <v>-3.7157754607338687E-2</v>
      </c>
    </row>
    <row r="20561" spans="2:8" hidden="1" x14ac:dyDescent="0.25">
      <c r="B20561" s="1">
        <v>24536</v>
      </c>
      <c r="C20561" s="1">
        <v>0</v>
      </c>
      <c r="D20561" s="1">
        <v>0.18719069120000001</v>
      </c>
      <c r="E20561" s="1">
        <f t="shared" si="642"/>
        <v>-9.0011331219945645E-2</v>
      </c>
      <c r="F20561" s="1">
        <v>0</v>
      </c>
      <c r="G20561" s="1">
        <v>0.30347973309999998</v>
      </c>
      <c r="H20561" s="1">
        <f t="shared" si="643"/>
        <v>-0.1570662422338735</v>
      </c>
    </row>
    <row r="20562" spans="2:8" hidden="1" x14ac:dyDescent="0.25">
      <c r="B20562" s="1">
        <v>24537</v>
      </c>
      <c r="C20562" s="1">
        <v>1</v>
      </c>
      <c r="D20562" s="1">
        <v>0.62924514170000001</v>
      </c>
      <c r="E20562" s="1">
        <f t="shared" si="642"/>
        <v>-0.20118012888413148</v>
      </c>
      <c r="F20562" s="1">
        <v>1</v>
      </c>
      <c r="G20562" s="1">
        <v>0.5338922291</v>
      </c>
      <c r="H20562" s="1">
        <f t="shared" si="643"/>
        <v>-0.2725464003324829</v>
      </c>
    </row>
    <row r="20563" spans="2:8" hidden="1" x14ac:dyDescent="0.25">
      <c r="B20563" s="1">
        <v>24538</v>
      </c>
      <c r="C20563" s="1">
        <v>1</v>
      </c>
      <c r="D20563" s="1">
        <v>0.54445379999999999</v>
      </c>
      <c r="E20563" s="1">
        <f t="shared" si="642"/>
        <v>-0.26403896670036286</v>
      </c>
      <c r="F20563" s="1">
        <v>1</v>
      </c>
      <c r="G20563" s="1">
        <v>0.50328362199999999</v>
      </c>
      <c r="H20563" s="1">
        <f t="shared" si="643"/>
        <v>-0.29818720230851914</v>
      </c>
    </row>
    <row r="20564" spans="2:8" hidden="1" x14ac:dyDescent="0.25">
      <c r="B20564" s="1">
        <v>24539</v>
      </c>
      <c r="C20564" s="1">
        <v>1</v>
      </c>
      <c r="D20564" s="1">
        <v>0.56572722099999995</v>
      </c>
      <c r="E20564" s="1">
        <f t="shared" si="642"/>
        <v>-0.24739292388347198</v>
      </c>
      <c r="F20564" s="1">
        <v>1</v>
      </c>
      <c r="G20564" s="1">
        <v>0.51203921890000004</v>
      </c>
      <c r="H20564" s="1">
        <f t="shared" si="643"/>
        <v>-0.29069677359536478</v>
      </c>
    </row>
    <row r="20565" spans="2:8" hidden="1" x14ac:dyDescent="0.25">
      <c r="B20565" s="1">
        <v>24540</v>
      </c>
      <c r="C20565" s="1">
        <v>1</v>
      </c>
      <c r="D20565" s="1">
        <v>0.74991771569999999</v>
      </c>
      <c r="E20565" s="1">
        <f t="shared" si="642"/>
        <v>-0.12498638671216775</v>
      </c>
      <c r="F20565" s="1">
        <v>1</v>
      </c>
      <c r="G20565" s="1">
        <v>0.65619641490000002</v>
      </c>
      <c r="H20565" s="1">
        <f t="shared" si="643"/>
        <v>-0.18296614669212338</v>
      </c>
    </row>
    <row r="20566" spans="2:8" hidden="1" x14ac:dyDescent="0.25">
      <c r="B20566" s="1">
        <v>24541</v>
      </c>
      <c r="C20566" s="1">
        <v>1</v>
      </c>
      <c r="D20566" s="1">
        <v>0.74993052459999998</v>
      </c>
      <c r="E20566" s="1">
        <f t="shared" si="642"/>
        <v>-0.12497896884889344</v>
      </c>
      <c r="F20566" s="1">
        <v>1</v>
      </c>
      <c r="G20566" s="1">
        <v>0.65620828689999999</v>
      </c>
      <c r="H20566" s="1">
        <f t="shared" si="643"/>
        <v>-0.18295828944491571</v>
      </c>
    </row>
    <row r="20567" spans="2:8" hidden="1" x14ac:dyDescent="0.25">
      <c r="B20567" s="1">
        <v>24544</v>
      </c>
      <c r="C20567" s="1">
        <v>0</v>
      </c>
      <c r="D20567" s="1">
        <v>0.47613828320000001</v>
      </c>
      <c r="E20567" s="1">
        <f t="shared" si="642"/>
        <v>-0.28078333812392969</v>
      </c>
      <c r="F20567" s="1">
        <v>0</v>
      </c>
      <c r="G20567" s="1">
        <v>0.3520786669</v>
      </c>
      <c r="H20567" s="1">
        <f t="shared" si="643"/>
        <v>-0.18847772047898945</v>
      </c>
    </row>
    <row r="20568" spans="2:8" hidden="1" x14ac:dyDescent="0.25">
      <c r="B20568" s="1">
        <v>24545</v>
      </c>
      <c r="C20568" s="1">
        <v>1</v>
      </c>
      <c r="D20568" s="1">
        <v>0.56943476370000001</v>
      </c>
      <c r="E20568" s="1">
        <f t="shared" si="642"/>
        <v>-0.24455602292454268</v>
      </c>
      <c r="F20568" s="1">
        <v>0</v>
      </c>
      <c r="G20568" s="1">
        <v>0.46210769460000001</v>
      </c>
      <c r="H20568" s="1">
        <f t="shared" si="643"/>
        <v>-0.26930466829711391</v>
      </c>
    </row>
    <row r="20569" spans="2:8" hidden="1" x14ac:dyDescent="0.25">
      <c r="B20569" s="1">
        <v>24546</v>
      </c>
      <c r="C20569" s="1">
        <v>0</v>
      </c>
      <c r="D20569" s="1">
        <v>0.33767929070000002</v>
      </c>
      <c r="E20569" s="1">
        <f t="shared" si="642"/>
        <v>-0.17893166531533075</v>
      </c>
      <c r="F20569" s="1">
        <v>0</v>
      </c>
      <c r="G20569" s="1">
        <v>0.30946625490000002</v>
      </c>
      <c r="H20569" s="1">
        <f t="shared" si="643"/>
        <v>-0.16081509340305225</v>
      </c>
    </row>
    <row r="20570" spans="2:8" hidden="1" x14ac:dyDescent="0.25">
      <c r="B20570" s="1">
        <v>24547</v>
      </c>
      <c r="C20570" s="1">
        <v>0</v>
      </c>
      <c r="D20570" s="1">
        <v>0.31596410209999998</v>
      </c>
      <c r="E20570" s="1">
        <f t="shared" si="642"/>
        <v>-0.16492110610036648</v>
      </c>
      <c r="F20570" s="1">
        <v>0</v>
      </c>
      <c r="G20570" s="1">
        <v>0.29835076160000001</v>
      </c>
      <c r="H20570" s="1">
        <f t="shared" si="643"/>
        <v>-0.15387994185540277</v>
      </c>
    </row>
    <row r="20571" spans="2:8" hidden="1" x14ac:dyDescent="0.25">
      <c r="B20571" s="1">
        <v>24548</v>
      </c>
      <c r="C20571" s="1">
        <v>0</v>
      </c>
      <c r="D20571" s="1">
        <v>0.44377607829999999</v>
      </c>
      <c r="E20571" s="1">
        <f t="shared" si="642"/>
        <v>-0.25475033722859841</v>
      </c>
      <c r="F20571" s="1">
        <v>0</v>
      </c>
      <c r="G20571" s="1">
        <v>0.34414126010000001</v>
      </c>
      <c r="H20571" s="1">
        <f t="shared" si="643"/>
        <v>-0.18318968972212185</v>
      </c>
    </row>
    <row r="20572" spans="2:8" hidden="1" x14ac:dyDescent="0.25">
      <c r="B20572" s="1">
        <v>24549</v>
      </c>
      <c r="C20572" s="1">
        <v>1</v>
      </c>
      <c r="D20572" s="1">
        <v>0.56945286650000004</v>
      </c>
      <c r="E20572" s="1">
        <f t="shared" si="642"/>
        <v>-0.24454221656482958</v>
      </c>
      <c r="F20572" s="1">
        <v>0</v>
      </c>
      <c r="G20572" s="1">
        <v>0.46213206089999997</v>
      </c>
      <c r="H20572" s="1">
        <f t="shared" si="643"/>
        <v>-0.26932434210396872</v>
      </c>
    </row>
    <row r="20573" spans="2:8" hidden="1" x14ac:dyDescent="0.25">
      <c r="B20573" s="1">
        <v>24550</v>
      </c>
      <c r="C20573" s="1">
        <v>1</v>
      </c>
      <c r="D20573" s="1">
        <v>0.5694335787</v>
      </c>
      <c r="E20573" s="1">
        <f t="shared" si="642"/>
        <v>-0.24455692669707177</v>
      </c>
      <c r="F20573" s="1">
        <v>0</v>
      </c>
      <c r="G20573" s="1">
        <v>0.46210609949999998</v>
      </c>
      <c r="H20573" s="1">
        <f t="shared" si="643"/>
        <v>-0.26930338041458801</v>
      </c>
    </row>
    <row r="20574" spans="2:8" hidden="1" x14ac:dyDescent="0.25">
      <c r="B20574" s="1">
        <v>24551</v>
      </c>
      <c r="C20574" s="1">
        <v>1</v>
      </c>
      <c r="D20574" s="1">
        <v>0.56943390459999998</v>
      </c>
      <c r="E20574" s="1">
        <f t="shared" si="642"/>
        <v>-0.24455667814037185</v>
      </c>
      <c r="F20574" s="1">
        <v>0</v>
      </c>
      <c r="G20574" s="1">
        <v>0.46210653810000002</v>
      </c>
      <c r="H20574" s="1">
        <f t="shared" si="643"/>
        <v>-0.26930373453951351</v>
      </c>
    </row>
    <row r="20575" spans="2:8" hidden="1" x14ac:dyDescent="0.25">
      <c r="B20575" s="1">
        <v>24552</v>
      </c>
      <c r="C20575" s="1">
        <v>1</v>
      </c>
      <c r="D20575" s="1">
        <v>0.5694339638</v>
      </c>
      <c r="E20575" s="1">
        <f t="shared" si="642"/>
        <v>-0.24455663298986047</v>
      </c>
      <c r="F20575" s="1">
        <v>0</v>
      </c>
      <c r="G20575" s="1">
        <v>0.25722912650000002</v>
      </c>
      <c r="H20575" s="1">
        <f t="shared" si="643"/>
        <v>-0.12914513471986869</v>
      </c>
    </row>
    <row r="20576" spans="2:8" hidden="1" x14ac:dyDescent="0.25">
      <c r="B20576" s="1">
        <v>24553</v>
      </c>
      <c r="C20576" s="1">
        <v>0</v>
      </c>
      <c r="D20576" s="1">
        <v>0.3659428005</v>
      </c>
      <c r="E20576" s="1">
        <f t="shared" si="642"/>
        <v>-0.19787156182380702</v>
      </c>
      <c r="F20576" s="1">
        <v>0</v>
      </c>
      <c r="G20576" s="1">
        <v>0.32080740120000001</v>
      </c>
      <c r="H20576" s="1">
        <f t="shared" si="643"/>
        <v>-0.16800705526974655</v>
      </c>
    </row>
    <row r="20577" spans="2:8" hidden="1" x14ac:dyDescent="0.25">
      <c r="B20577" s="1">
        <v>24554</v>
      </c>
      <c r="C20577" s="1">
        <v>1</v>
      </c>
      <c r="D20577" s="1">
        <v>0.56944388899999998</v>
      </c>
      <c r="E20577" s="1">
        <f t="shared" si="642"/>
        <v>-0.24454906332893275</v>
      </c>
      <c r="F20577" s="1">
        <v>0</v>
      </c>
      <c r="G20577" s="1">
        <v>0.46211997739999999</v>
      </c>
      <c r="H20577" s="1">
        <f t="shared" si="643"/>
        <v>-0.26931458554842019</v>
      </c>
    </row>
    <row r="20578" spans="2:8" hidden="1" x14ac:dyDescent="0.25">
      <c r="B20578" s="1">
        <v>24555</v>
      </c>
      <c r="C20578" s="1">
        <v>1</v>
      </c>
      <c r="D20578" s="1">
        <v>0.56944460009999998</v>
      </c>
      <c r="E20578" s="1">
        <f t="shared" si="642"/>
        <v>-0.24454852099874147</v>
      </c>
      <c r="F20578" s="1">
        <v>0</v>
      </c>
      <c r="G20578" s="1">
        <v>0.46212093450000002</v>
      </c>
      <c r="H20578" s="1">
        <f t="shared" si="643"/>
        <v>-0.26931535832971154</v>
      </c>
    </row>
    <row r="20579" spans="2:8" hidden="1" x14ac:dyDescent="0.25">
      <c r="B20579" s="1">
        <v>24558</v>
      </c>
      <c r="C20579" s="1">
        <v>0</v>
      </c>
      <c r="D20579" s="1">
        <v>0.4825882373</v>
      </c>
      <c r="E20579" s="1">
        <f t="shared" si="642"/>
        <v>-0.28616370237317756</v>
      </c>
      <c r="F20579" s="1">
        <v>0</v>
      </c>
      <c r="G20579" s="1">
        <v>0.44251488010000001</v>
      </c>
      <c r="H20579" s="1">
        <f t="shared" si="643"/>
        <v>-0.25376672008529805</v>
      </c>
    </row>
    <row r="20580" spans="2:8" hidden="1" x14ac:dyDescent="0.25">
      <c r="B20580" s="1">
        <v>24559</v>
      </c>
      <c r="C20580" s="1">
        <v>0</v>
      </c>
      <c r="D20580" s="1">
        <v>0.49438282379999998</v>
      </c>
      <c r="E20580" s="1">
        <f t="shared" si="642"/>
        <v>-0.29617818116124162</v>
      </c>
      <c r="F20580" s="1">
        <v>0</v>
      </c>
      <c r="G20580" s="1">
        <v>0.44684900519999998</v>
      </c>
      <c r="H20580" s="1">
        <f t="shared" si="643"/>
        <v>-0.2571563022262543</v>
      </c>
    </row>
    <row r="20581" spans="2:8" hidden="1" x14ac:dyDescent="0.25">
      <c r="B20581" s="1">
        <v>24560</v>
      </c>
      <c r="C20581" s="1">
        <v>1</v>
      </c>
      <c r="D20581" s="1">
        <v>0.5068848131</v>
      </c>
      <c r="E20581" s="1">
        <f t="shared" si="642"/>
        <v>-0.29509072058498692</v>
      </c>
      <c r="F20581" s="1">
        <v>0</v>
      </c>
      <c r="G20581" s="1">
        <v>0.45119086660000002</v>
      </c>
      <c r="H20581" s="1">
        <f t="shared" si="643"/>
        <v>-0.26057866961869819</v>
      </c>
    </row>
    <row r="20582" spans="2:8" hidden="1" x14ac:dyDescent="0.25">
      <c r="B20582" s="1">
        <v>24561</v>
      </c>
      <c r="C20582" s="1">
        <v>1</v>
      </c>
      <c r="D20582" s="1">
        <v>0.56354513159999997</v>
      </c>
      <c r="E20582" s="1">
        <f t="shared" si="642"/>
        <v>-0.24907129768359293</v>
      </c>
      <c r="F20582" s="1">
        <v>0</v>
      </c>
      <c r="G20582" s="1">
        <v>0.46860643959999998</v>
      </c>
      <c r="H20582" s="1">
        <f t="shared" si="643"/>
        <v>-0.27458371281563809</v>
      </c>
    </row>
    <row r="20583" spans="2:8" hidden="1" x14ac:dyDescent="0.25">
      <c r="B20583" s="1">
        <v>24562</v>
      </c>
      <c r="C20583" s="1">
        <v>1</v>
      </c>
      <c r="D20583" s="1">
        <v>0.68189543539999997</v>
      </c>
      <c r="E20583" s="1">
        <f t="shared" si="642"/>
        <v>-0.16628221670777488</v>
      </c>
      <c r="F20583" s="1">
        <v>1</v>
      </c>
      <c r="G20583" s="1">
        <v>0.59080036979999995</v>
      </c>
      <c r="H20583" s="1">
        <f t="shared" si="643"/>
        <v>-0.22855924152181945</v>
      </c>
    </row>
    <row r="20584" spans="2:8" hidden="1" x14ac:dyDescent="0.25">
      <c r="B20584" s="1">
        <v>24563</v>
      </c>
      <c r="C20584" s="1">
        <v>1</v>
      </c>
      <c r="D20584" s="1">
        <v>0.68189774780000001</v>
      </c>
      <c r="E20584" s="1">
        <f t="shared" si="642"/>
        <v>-0.16628074395872122</v>
      </c>
      <c r="F20584" s="1">
        <v>1</v>
      </c>
      <c r="G20584" s="1">
        <v>0.59080269699999999</v>
      </c>
      <c r="H20584" s="1">
        <f t="shared" si="643"/>
        <v>-0.22855753081177357</v>
      </c>
    </row>
    <row r="20585" spans="2:8" hidden="1" x14ac:dyDescent="0.25">
      <c r="B20585" s="1">
        <v>24564</v>
      </c>
      <c r="C20585" s="1">
        <v>1</v>
      </c>
      <c r="D20585" s="1">
        <v>0.5339208942</v>
      </c>
      <c r="E20585" s="1">
        <f t="shared" si="642"/>
        <v>-0.27252308334098962</v>
      </c>
      <c r="F20585" s="1">
        <v>0</v>
      </c>
      <c r="G20585" s="1">
        <v>0.45987602649999998</v>
      </c>
      <c r="H20585" s="1">
        <f t="shared" si="643"/>
        <v>-0.26750654605207985</v>
      </c>
    </row>
    <row r="20586" spans="2:8" hidden="1" x14ac:dyDescent="0.25">
      <c r="B20586" s="1">
        <v>24565</v>
      </c>
      <c r="C20586" s="1">
        <v>1</v>
      </c>
      <c r="D20586" s="1">
        <v>0.68188973159999999</v>
      </c>
      <c r="E20586" s="1">
        <f t="shared" si="642"/>
        <v>-0.16628584943369951</v>
      </c>
      <c r="F20586" s="1">
        <v>1</v>
      </c>
      <c r="G20586" s="1">
        <v>0.93368222430000003</v>
      </c>
      <c r="H20586" s="1">
        <f t="shared" si="643"/>
        <v>-2.9800909332706432E-2</v>
      </c>
    </row>
    <row r="20587" spans="2:8" hidden="1" x14ac:dyDescent="0.25">
      <c r="B20587" s="1">
        <v>24566</v>
      </c>
      <c r="C20587" s="1">
        <v>1</v>
      </c>
      <c r="D20587" s="1">
        <v>0.68189574369999995</v>
      </c>
      <c r="E20587" s="1">
        <f t="shared" si="642"/>
        <v>-0.1662820203536837</v>
      </c>
      <c r="F20587" s="1">
        <v>1</v>
      </c>
      <c r="G20587" s="1">
        <v>0.59080067999999997</v>
      </c>
      <c r="H20587" s="1">
        <f t="shared" si="643"/>
        <v>-0.22855901349536617</v>
      </c>
    </row>
    <row r="20588" spans="2:8" hidden="1" x14ac:dyDescent="0.25">
      <c r="B20588" s="1">
        <v>24567</v>
      </c>
      <c r="C20588" s="1">
        <v>1</v>
      </c>
      <c r="D20588" s="1">
        <v>0.68189905809999996</v>
      </c>
      <c r="E20588" s="1">
        <f t="shared" si="642"/>
        <v>-0.16627990944135448</v>
      </c>
      <c r="F20588" s="1">
        <v>1</v>
      </c>
      <c r="G20588" s="1">
        <v>0.93368462829999999</v>
      </c>
      <c r="H20588" s="1">
        <f t="shared" si="643"/>
        <v>-2.9799791133641236E-2</v>
      </c>
    </row>
    <row r="20589" spans="2:8" hidden="1" x14ac:dyDescent="0.25">
      <c r="B20589" s="1">
        <v>24568</v>
      </c>
      <c r="C20589" s="1">
        <v>1</v>
      </c>
      <c r="D20589" s="1">
        <v>0.68191235439999998</v>
      </c>
      <c r="E20589" s="1">
        <f t="shared" si="642"/>
        <v>-0.16627144124748691</v>
      </c>
      <c r="F20589" s="1">
        <v>1</v>
      </c>
      <c r="G20589" s="1">
        <v>0.59081739700000002</v>
      </c>
      <c r="H20589" s="1">
        <f t="shared" si="643"/>
        <v>-0.22854672509017704</v>
      </c>
    </row>
    <row r="20590" spans="2:8" hidden="1" x14ac:dyDescent="0.25">
      <c r="B20590" s="1">
        <v>24569</v>
      </c>
      <c r="C20590" s="1">
        <v>0</v>
      </c>
      <c r="D20590" s="1">
        <v>0.43453070710000002</v>
      </c>
      <c r="E20590" s="1">
        <f t="shared" si="642"/>
        <v>-0.24759097391478407</v>
      </c>
      <c r="F20590" s="1">
        <v>0</v>
      </c>
      <c r="G20590" s="1">
        <v>0.42103537340000002</v>
      </c>
      <c r="H20590" s="1">
        <f t="shared" si="643"/>
        <v>-0.23734796985066814</v>
      </c>
    </row>
    <row r="20591" spans="2:8" hidden="1" x14ac:dyDescent="0.25">
      <c r="B20591" s="1">
        <v>24571</v>
      </c>
      <c r="C20591" s="1">
        <v>1</v>
      </c>
      <c r="D20591" s="1">
        <v>0.54485734129999996</v>
      </c>
      <c r="E20591" s="1">
        <f t="shared" si="642"/>
        <v>-0.26371719312955716</v>
      </c>
      <c r="F20591" s="1">
        <v>1</v>
      </c>
      <c r="G20591" s="1">
        <v>0.50359850660000005</v>
      </c>
      <c r="H20591" s="1">
        <f t="shared" si="643"/>
        <v>-0.2979155664441212</v>
      </c>
    </row>
    <row r="20592" spans="2:8" hidden="1" x14ac:dyDescent="0.25">
      <c r="B20592" s="1">
        <v>24572</v>
      </c>
      <c r="C20592" s="1">
        <v>1</v>
      </c>
      <c r="D20592" s="1">
        <v>0.67328776509999999</v>
      </c>
      <c r="E20592" s="1">
        <f t="shared" si="642"/>
        <v>-0.17179927740467441</v>
      </c>
      <c r="F20592" s="1">
        <v>1</v>
      </c>
      <c r="G20592" s="1">
        <v>0.54727396409999995</v>
      </c>
      <c r="H20592" s="1">
        <f t="shared" si="643"/>
        <v>-0.2617952124031947</v>
      </c>
    </row>
    <row r="20593" spans="2:8" hidden="1" x14ac:dyDescent="0.25">
      <c r="B20593" s="1">
        <v>24573</v>
      </c>
      <c r="C20593" s="1">
        <v>1</v>
      </c>
      <c r="D20593" s="1">
        <v>0.55516643359999995</v>
      </c>
      <c r="E20593" s="1">
        <f t="shared" si="642"/>
        <v>-0.25557680001535216</v>
      </c>
      <c r="F20593" s="1">
        <v>1</v>
      </c>
      <c r="G20593" s="1">
        <v>0.50797312130000005</v>
      </c>
      <c r="H20593" s="1">
        <f t="shared" si="643"/>
        <v>-0.29415926720411778</v>
      </c>
    </row>
    <row r="20594" spans="2:8" hidden="1" x14ac:dyDescent="0.25">
      <c r="B20594" s="1">
        <v>24574</v>
      </c>
      <c r="C20594" s="1">
        <v>1</v>
      </c>
      <c r="D20594" s="1">
        <v>0.71923490020000003</v>
      </c>
      <c r="E20594" s="1">
        <f t="shared" si="642"/>
        <v>-0.14312924703048305</v>
      </c>
      <c r="F20594" s="1">
        <v>1</v>
      </c>
      <c r="G20594" s="1">
        <v>0.64853551499999995</v>
      </c>
      <c r="H20594" s="1">
        <f t="shared" si="643"/>
        <v>-0.18806623616248463</v>
      </c>
    </row>
    <row r="20595" spans="2:8" hidden="1" x14ac:dyDescent="0.25">
      <c r="B20595" s="1">
        <v>24575</v>
      </c>
      <c r="C20595" s="1">
        <v>1</v>
      </c>
      <c r="D20595" s="1">
        <v>0.60262564649999995</v>
      </c>
      <c r="E20595" s="1">
        <f t="shared" si="642"/>
        <v>-0.21995238959525576</v>
      </c>
      <c r="F20595" s="1">
        <v>1</v>
      </c>
      <c r="G20595" s="1">
        <v>0.52548445539999999</v>
      </c>
      <c r="H20595" s="1">
        <f t="shared" si="643"/>
        <v>-0.27944012651272027</v>
      </c>
    </row>
    <row r="20596" spans="2:8" hidden="1" x14ac:dyDescent="0.25">
      <c r="B20596" s="1">
        <v>24576</v>
      </c>
      <c r="C20596" s="1">
        <v>1</v>
      </c>
      <c r="D20596" s="1">
        <v>0.75023998179999996</v>
      </c>
      <c r="E20596" s="1">
        <f t="shared" si="642"/>
        <v>-0.12479979514073408</v>
      </c>
      <c r="F20596" s="1">
        <v>1</v>
      </c>
      <c r="G20596" s="1">
        <v>0.94907532589999999</v>
      </c>
      <c r="H20596" s="1">
        <f t="shared" si="643"/>
        <v>-2.2699317262403863E-2</v>
      </c>
    </row>
    <row r="20597" spans="2:8" hidden="1" x14ac:dyDescent="0.25">
      <c r="B20597" s="1">
        <v>24577</v>
      </c>
      <c r="C20597" s="1">
        <v>1</v>
      </c>
      <c r="D20597" s="1">
        <v>0.57770406789999995</v>
      </c>
      <c r="E20597" s="1">
        <f t="shared" si="642"/>
        <v>-0.23829457436562745</v>
      </c>
      <c r="F20597" s="1">
        <v>1</v>
      </c>
      <c r="G20597" s="1">
        <v>0.5167293181</v>
      </c>
      <c r="H20597" s="1">
        <f t="shared" si="643"/>
        <v>-0.2867368968289648</v>
      </c>
    </row>
    <row r="20598" spans="2:8" hidden="1" x14ac:dyDescent="0.25">
      <c r="B20598" s="1">
        <v>24578</v>
      </c>
      <c r="C20598" s="1">
        <v>0</v>
      </c>
      <c r="D20598" s="1">
        <v>0.2664533523</v>
      </c>
      <c r="E20598" s="1">
        <f t="shared" si="642"/>
        <v>-0.13457226328690197</v>
      </c>
      <c r="F20598" s="1">
        <v>0</v>
      </c>
      <c r="G20598" s="1">
        <v>0.40765170410000001</v>
      </c>
      <c r="H20598" s="1">
        <f t="shared" si="643"/>
        <v>-0.22742285660811423</v>
      </c>
    </row>
    <row r="20599" spans="2:8" hidden="1" x14ac:dyDescent="0.25">
      <c r="B20599" s="1">
        <v>24579</v>
      </c>
      <c r="C20599" s="1">
        <v>1</v>
      </c>
      <c r="D20599" s="1">
        <v>0.75022584739999998</v>
      </c>
      <c r="E20599" s="1">
        <f t="shared" si="642"/>
        <v>-0.12480797725565564</v>
      </c>
      <c r="F20599" s="1">
        <v>1</v>
      </c>
      <c r="G20599" s="1">
        <v>0.94907251879999999</v>
      </c>
      <c r="H20599" s="1">
        <f t="shared" si="643"/>
        <v>-2.2700601786202739E-2</v>
      </c>
    </row>
    <row r="20600" spans="2:8" hidden="1" x14ac:dyDescent="0.25">
      <c r="B20600" s="1">
        <v>24580</v>
      </c>
      <c r="C20600" s="1">
        <v>0</v>
      </c>
      <c r="D20600" s="1">
        <v>0.2929920453</v>
      </c>
      <c r="E20600" s="1">
        <f t="shared" si="642"/>
        <v>-0.15057569983410424</v>
      </c>
      <c r="F20600" s="1">
        <v>0</v>
      </c>
      <c r="G20600" s="1">
        <v>0.43324977009999999</v>
      </c>
      <c r="H20600" s="1">
        <f t="shared" si="643"/>
        <v>-0.24660829503156209</v>
      </c>
    </row>
    <row r="20601" spans="2:8" hidden="1" x14ac:dyDescent="0.25">
      <c r="B20601" s="1">
        <v>24581</v>
      </c>
      <c r="C20601" s="1">
        <v>1</v>
      </c>
      <c r="D20601" s="1">
        <v>0.50341562679999996</v>
      </c>
      <c r="E20601" s="1">
        <f t="shared" si="642"/>
        <v>-0.29807330740570354</v>
      </c>
      <c r="F20601" s="1">
        <v>0</v>
      </c>
      <c r="G20601" s="1">
        <v>0.48171578279999999</v>
      </c>
      <c r="H20601" s="1">
        <f t="shared" si="643"/>
        <v>-0.28543201610222618</v>
      </c>
    </row>
    <row r="20602" spans="2:8" hidden="1" x14ac:dyDescent="0.25">
      <c r="B20602" s="1">
        <v>24582</v>
      </c>
      <c r="C20602" s="1">
        <v>0</v>
      </c>
      <c r="D20602" s="1">
        <v>0.27699073680000003</v>
      </c>
      <c r="E20602" s="1">
        <f t="shared" si="642"/>
        <v>-0.14085613848572701</v>
      </c>
      <c r="F20602" s="1">
        <v>0</v>
      </c>
      <c r="G20602" s="1">
        <v>0.42039432809999999</v>
      </c>
      <c r="H20602" s="1">
        <f t="shared" si="643"/>
        <v>-0.23686737326501187</v>
      </c>
    </row>
    <row r="20603" spans="2:8" hidden="1" x14ac:dyDescent="0.25">
      <c r="B20603" s="1">
        <v>24583</v>
      </c>
      <c r="C20603" s="1">
        <v>0</v>
      </c>
      <c r="D20603" s="1">
        <v>0.2817000476</v>
      </c>
      <c r="E20603" s="1">
        <f t="shared" si="642"/>
        <v>-0.14369416234634469</v>
      </c>
      <c r="F20603" s="1">
        <v>0</v>
      </c>
      <c r="G20603" s="1">
        <v>0.42467248889999998</v>
      </c>
      <c r="H20603" s="1">
        <f t="shared" si="643"/>
        <v>-0.24008485831718657</v>
      </c>
    </row>
    <row r="20604" spans="2:8" hidden="1" x14ac:dyDescent="0.25">
      <c r="B20604" s="1">
        <v>24584</v>
      </c>
      <c r="C20604" s="1">
        <v>0</v>
      </c>
      <c r="D20604" s="1">
        <v>0.28170423620000001</v>
      </c>
      <c r="E20604" s="1">
        <f t="shared" si="642"/>
        <v>-0.14369669484152947</v>
      </c>
      <c r="F20604" s="1">
        <v>0</v>
      </c>
      <c r="G20604" s="1">
        <v>0.42467680079999998</v>
      </c>
      <c r="H20604" s="1">
        <f t="shared" si="643"/>
        <v>-0.24008811323087975</v>
      </c>
    </row>
    <row r="20605" spans="2:8" hidden="1" x14ac:dyDescent="0.25">
      <c r="B20605" s="1">
        <v>24585</v>
      </c>
      <c r="C20605" s="1">
        <v>0</v>
      </c>
      <c r="D20605" s="1">
        <v>0.26645327880000003</v>
      </c>
      <c r="E20605" s="1">
        <f t="shared" si="642"/>
        <v>-0.13457221977141059</v>
      </c>
      <c r="F20605" s="1">
        <v>0</v>
      </c>
      <c r="G20605" s="1">
        <v>0.40765162659999998</v>
      </c>
      <c r="H20605" s="1">
        <f t="shared" si="643"/>
        <v>-0.22742279978711816</v>
      </c>
    </row>
    <row r="20606" spans="2:8" hidden="1" x14ac:dyDescent="0.25">
      <c r="B20606" s="1">
        <v>24590</v>
      </c>
      <c r="C20606" s="1">
        <v>0</v>
      </c>
      <c r="D20606" s="1">
        <v>0.40267587329999999</v>
      </c>
      <c r="E20606" s="1">
        <f t="shared" si="642"/>
        <v>-0.22378994317849008</v>
      </c>
      <c r="F20606" s="1">
        <v>0</v>
      </c>
      <c r="G20606" s="1">
        <v>0.38300051950000003</v>
      </c>
      <c r="H20606" s="1">
        <f t="shared" si="643"/>
        <v>-0.20971520163301172</v>
      </c>
    </row>
    <row r="20607" spans="2:8" hidden="1" x14ac:dyDescent="0.25">
      <c r="B20607" s="1">
        <v>24591</v>
      </c>
      <c r="C20607" s="1">
        <v>0</v>
      </c>
      <c r="D20607" s="1">
        <v>0.40267710670000001</v>
      </c>
      <c r="E20607" s="1">
        <f t="shared" si="642"/>
        <v>-0.22379083994348428</v>
      </c>
      <c r="F20607" s="1">
        <v>0</v>
      </c>
      <c r="G20607" s="1">
        <v>0.38300177060000001</v>
      </c>
      <c r="H20607" s="1">
        <f t="shared" si="643"/>
        <v>-0.20971608225997224</v>
      </c>
    </row>
    <row r="20608" spans="2:8" hidden="1" x14ac:dyDescent="0.25">
      <c r="B20608" s="1">
        <v>24592</v>
      </c>
      <c r="C20608" s="1">
        <v>1</v>
      </c>
      <c r="D20608" s="1">
        <v>0.63672619529999996</v>
      </c>
      <c r="E20608" s="1">
        <f t="shared" si="642"/>
        <v>-0.19604728263149188</v>
      </c>
      <c r="F20608" s="1">
        <v>1</v>
      </c>
      <c r="G20608" s="1">
        <v>0.54338506850000001</v>
      </c>
      <c r="H20608" s="1">
        <f t="shared" si="643"/>
        <v>-0.26489229958973415</v>
      </c>
    </row>
    <row r="20609" spans="2:8" hidden="1" x14ac:dyDescent="0.25">
      <c r="B20609" s="1">
        <v>24593</v>
      </c>
      <c r="C20609" s="1">
        <v>0</v>
      </c>
      <c r="D20609" s="1">
        <v>0.37907070040000002</v>
      </c>
      <c r="E20609" s="1">
        <f t="shared" si="642"/>
        <v>-0.20695784675028017</v>
      </c>
      <c r="F20609" s="1">
        <v>0</v>
      </c>
      <c r="G20609" s="1">
        <v>0.3706575419</v>
      </c>
      <c r="H20609" s="1">
        <f t="shared" si="643"/>
        <v>-0.20111296792432282</v>
      </c>
    </row>
    <row r="20610" spans="2:8" hidden="1" x14ac:dyDescent="0.25">
      <c r="B20610" s="1">
        <v>24594</v>
      </c>
      <c r="C20610" s="1">
        <v>0</v>
      </c>
      <c r="D20610" s="1">
        <v>0.19179836920000001</v>
      </c>
      <c r="E20610" s="1">
        <f t="shared" si="642"/>
        <v>-9.2480277567304786E-2</v>
      </c>
      <c r="F20610" s="1">
        <v>0</v>
      </c>
      <c r="G20610" s="1">
        <v>0.31110958360000002</v>
      </c>
      <c r="H20610" s="1">
        <f t="shared" si="643"/>
        <v>-0.16184985695716775</v>
      </c>
    </row>
    <row r="20611" spans="2:8" hidden="1" x14ac:dyDescent="0.25">
      <c r="B20611" s="1">
        <v>24595</v>
      </c>
      <c r="C20611" s="1">
        <v>1</v>
      </c>
      <c r="D20611" s="1">
        <v>0.63671428510000005</v>
      </c>
      <c r="E20611" s="1">
        <f t="shared" si="642"/>
        <v>-0.19605540634707669</v>
      </c>
      <c r="F20611" s="1">
        <v>1</v>
      </c>
      <c r="G20611" s="1">
        <v>0.54337197179999996</v>
      </c>
      <c r="H20611" s="1">
        <f t="shared" si="643"/>
        <v>-0.26490276710791993</v>
      </c>
    </row>
    <row r="20612" spans="2:8" hidden="1" x14ac:dyDescent="0.25">
      <c r="B20612" s="1">
        <v>24596</v>
      </c>
      <c r="C20612" s="1">
        <v>1</v>
      </c>
      <c r="D20612" s="1">
        <v>0.63672188730000001</v>
      </c>
      <c r="E20612" s="1">
        <f t="shared" ref="E20612:E20675" si="644">C20612*LOG(D20612)+(1-C20612)*LOG(1-D20612)</f>
        <v>-0.19605022101689382</v>
      </c>
      <c r="F20612" s="1">
        <v>0</v>
      </c>
      <c r="G20612" s="1">
        <v>0.32418676619999998</v>
      </c>
      <c r="H20612" s="1">
        <f t="shared" ref="H20612:H20675" si="645">F20612*LOG(G20612)+(1-F20612)*LOG(1-G20612)</f>
        <v>-0.17017330810708034</v>
      </c>
    </row>
    <row r="20613" spans="2:8" hidden="1" x14ac:dyDescent="0.25">
      <c r="B20613" s="1">
        <v>24597</v>
      </c>
      <c r="C20613" s="1">
        <v>1</v>
      </c>
      <c r="D20613" s="1">
        <v>0.63672760719999999</v>
      </c>
      <c r="E20613" s="1">
        <f t="shared" si="644"/>
        <v>-0.19604631961205951</v>
      </c>
      <c r="F20613" s="1">
        <v>1</v>
      </c>
      <c r="G20613" s="1">
        <v>0.54338662100000001</v>
      </c>
      <c r="H20613" s="1">
        <f t="shared" si="645"/>
        <v>-0.26489105877312163</v>
      </c>
    </row>
    <row r="20614" spans="2:8" hidden="1" x14ac:dyDescent="0.25">
      <c r="B20614" s="1">
        <v>24602</v>
      </c>
      <c r="C20614" s="1">
        <v>0</v>
      </c>
      <c r="D20614" s="1">
        <v>0.45990826509999999</v>
      </c>
      <c r="E20614" s="1">
        <f t="shared" si="644"/>
        <v>-0.26753246873766862</v>
      </c>
      <c r="F20614" s="1">
        <v>0</v>
      </c>
      <c r="G20614" s="1">
        <v>0.42169473280000003</v>
      </c>
      <c r="H20614" s="1">
        <f t="shared" si="645"/>
        <v>-0.23784285212753506</v>
      </c>
    </row>
    <row r="20615" spans="2:8" hidden="1" x14ac:dyDescent="0.25">
      <c r="B20615" s="1">
        <v>24603</v>
      </c>
      <c r="C20615" s="1">
        <v>0</v>
      </c>
      <c r="D20615" s="1">
        <v>0.48410834580000001</v>
      </c>
      <c r="E20615" s="1">
        <f t="shared" si="644"/>
        <v>-0.28744149783749751</v>
      </c>
      <c r="F20615" s="1">
        <v>0</v>
      </c>
      <c r="G20615" s="1">
        <v>0.4302740357</v>
      </c>
      <c r="H20615" s="1">
        <f t="shared" si="645"/>
        <v>-0.24433398785371713</v>
      </c>
    </row>
    <row r="20616" spans="2:8" hidden="1" x14ac:dyDescent="0.25">
      <c r="B20616" s="1">
        <v>24604</v>
      </c>
      <c r="C20616" s="1">
        <v>1</v>
      </c>
      <c r="D20616" s="1">
        <v>0.51118339209999997</v>
      </c>
      <c r="E20616" s="1">
        <f t="shared" si="644"/>
        <v>-0.29142326446720751</v>
      </c>
      <c r="F20616" s="1">
        <v>0</v>
      </c>
      <c r="G20616" s="1">
        <v>0.43889035809999999</v>
      </c>
      <c r="H20616" s="1">
        <f t="shared" si="645"/>
        <v>-0.25095226847710367</v>
      </c>
    </row>
    <row r="20617" spans="2:8" hidden="1" x14ac:dyDescent="0.25">
      <c r="B20617" s="1">
        <v>24605</v>
      </c>
      <c r="C20617" s="1">
        <v>0</v>
      </c>
      <c r="D20617" s="1">
        <v>0.2071432533</v>
      </c>
      <c r="E20617" s="1">
        <f t="shared" si="644"/>
        <v>-0.10080527389019833</v>
      </c>
      <c r="F20617" s="1">
        <v>0</v>
      </c>
      <c r="G20617" s="1">
        <v>0.33482098199999999</v>
      </c>
      <c r="H20617" s="1">
        <f t="shared" si="645"/>
        <v>-0.1770614583559087</v>
      </c>
    </row>
    <row r="20618" spans="2:8" hidden="1" x14ac:dyDescent="0.25">
      <c r="B20618" s="1">
        <v>24606</v>
      </c>
      <c r="C20618" s="1">
        <v>0</v>
      </c>
      <c r="D20618" s="1">
        <v>0.43867163990000002</v>
      </c>
      <c r="E20618" s="1">
        <f t="shared" si="644"/>
        <v>-0.25078301528292318</v>
      </c>
      <c r="F20618" s="1">
        <v>0</v>
      </c>
      <c r="G20618" s="1">
        <v>0.41317508159999999</v>
      </c>
      <c r="H20618" s="1">
        <f t="shared" si="645"/>
        <v>-0.23149145295103088</v>
      </c>
    </row>
    <row r="20619" spans="2:8" hidden="1" x14ac:dyDescent="0.25">
      <c r="B20619" s="1">
        <v>24607</v>
      </c>
      <c r="C20619" s="1">
        <v>0</v>
      </c>
      <c r="D20619" s="1">
        <v>0.45990140130000001</v>
      </c>
      <c r="E20619" s="1">
        <f t="shared" si="644"/>
        <v>-0.26752694950578476</v>
      </c>
      <c r="F20619" s="1">
        <v>0</v>
      </c>
      <c r="G20619" s="1">
        <v>0.42168827710000001</v>
      </c>
      <c r="H20619" s="1">
        <f t="shared" si="645"/>
        <v>-0.23783800406649006</v>
      </c>
    </row>
    <row r="20620" spans="2:8" hidden="1" x14ac:dyDescent="0.25">
      <c r="B20620" s="1">
        <v>24608</v>
      </c>
      <c r="C20620" s="1">
        <v>1</v>
      </c>
      <c r="D20620" s="1">
        <v>0.62530519439999999</v>
      </c>
      <c r="E20620" s="1">
        <f t="shared" si="644"/>
        <v>-0.20390796362720465</v>
      </c>
      <c r="F20620" s="1">
        <v>1</v>
      </c>
      <c r="G20620" s="1">
        <v>0.56152356560000005</v>
      </c>
      <c r="H20620" s="1">
        <f t="shared" si="645"/>
        <v>-0.25063201287485692</v>
      </c>
    </row>
    <row r="20621" spans="2:8" hidden="1" x14ac:dyDescent="0.25">
      <c r="B20621" s="1">
        <v>24609</v>
      </c>
      <c r="C20621" s="1">
        <v>1</v>
      </c>
      <c r="D20621" s="1">
        <v>0.62531020059999998</v>
      </c>
      <c r="E20621" s="1">
        <f t="shared" si="644"/>
        <v>-0.20390448667490738</v>
      </c>
      <c r="F20621" s="1">
        <v>1</v>
      </c>
      <c r="G20621" s="1">
        <v>0.56152858240000003</v>
      </c>
      <c r="H20621" s="1">
        <f t="shared" si="645"/>
        <v>-0.25062813279046242</v>
      </c>
    </row>
    <row r="20622" spans="2:8" hidden="1" x14ac:dyDescent="0.25">
      <c r="B20622" s="1">
        <v>24610</v>
      </c>
      <c r="C20622" s="1">
        <v>0</v>
      </c>
      <c r="D20622" s="1">
        <v>0.42916787610000001</v>
      </c>
      <c r="E20622" s="1">
        <f t="shared" si="644"/>
        <v>-0.24349159470254986</v>
      </c>
      <c r="F20622" s="1">
        <v>0</v>
      </c>
      <c r="G20622" s="1">
        <v>0.408938835</v>
      </c>
      <c r="H20622" s="1">
        <f t="shared" si="645"/>
        <v>-0.2283675745375405</v>
      </c>
    </row>
    <row r="20623" spans="2:8" hidden="1" x14ac:dyDescent="0.25">
      <c r="B20623" s="1">
        <v>24611</v>
      </c>
      <c r="C20623" s="1">
        <v>1</v>
      </c>
      <c r="D20623" s="1">
        <v>0.55680819820000005</v>
      </c>
      <c r="E20623" s="1">
        <f t="shared" si="644"/>
        <v>-0.25429437898871143</v>
      </c>
      <c r="F20623" s="1">
        <v>0</v>
      </c>
      <c r="G20623" s="1">
        <v>0.45186695160000001</v>
      </c>
      <c r="H20623" s="1">
        <f t="shared" si="645"/>
        <v>-0.26111401236847726</v>
      </c>
    </row>
    <row r="20624" spans="2:8" hidden="1" x14ac:dyDescent="0.25">
      <c r="B20624" s="1">
        <v>24612</v>
      </c>
      <c r="C20624" s="1">
        <v>1</v>
      </c>
      <c r="D20624" s="1">
        <v>0.59015757980000005</v>
      </c>
      <c r="E20624" s="1">
        <f t="shared" si="644"/>
        <v>-0.22903201056103015</v>
      </c>
      <c r="F20624" s="1">
        <v>0</v>
      </c>
      <c r="G20624" s="1">
        <v>0.4605668798</v>
      </c>
      <c r="H20624" s="1">
        <f t="shared" si="645"/>
        <v>-0.26806239218324368</v>
      </c>
    </row>
    <row r="20625" spans="2:8" hidden="1" x14ac:dyDescent="0.25">
      <c r="B20625" s="1">
        <v>24614</v>
      </c>
      <c r="C20625" s="1">
        <v>0</v>
      </c>
      <c r="D20625" s="1">
        <v>0.463432542</v>
      </c>
      <c r="E20625" s="1">
        <f t="shared" si="644"/>
        <v>-0.27037567016498959</v>
      </c>
      <c r="F20625" s="1">
        <v>0</v>
      </c>
      <c r="G20625" s="1">
        <v>0.43590760080000002</v>
      </c>
      <c r="H20625" s="1">
        <f t="shared" si="645"/>
        <v>-0.24864975208764895</v>
      </c>
    </row>
    <row r="20626" spans="2:8" hidden="1" x14ac:dyDescent="0.25">
      <c r="B20626" s="1">
        <v>24615</v>
      </c>
      <c r="C20626" s="1">
        <v>0</v>
      </c>
      <c r="D20626" s="1">
        <v>0.42257015339999998</v>
      </c>
      <c r="E20626" s="1">
        <f t="shared" si="644"/>
        <v>-0.23850077175651441</v>
      </c>
      <c r="F20626" s="1">
        <v>0</v>
      </c>
      <c r="G20626" s="1">
        <v>0.41450275320000002</v>
      </c>
      <c r="H20626" s="1">
        <f t="shared" si="645"/>
        <v>-0.23247514278184675</v>
      </c>
    </row>
    <row r="20627" spans="2:8" hidden="1" x14ac:dyDescent="0.25">
      <c r="B20627" s="1">
        <v>24616</v>
      </c>
      <c r="C20627" s="1">
        <v>1</v>
      </c>
      <c r="D20627" s="1">
        <v>0.56577576460000001</v>
      </c>
      <c r="E20627" s="1">
        <f t="shared" si="644"/>
        <v>-0.24735565978802904</v>
      </c>
      <c r="F20627" s="1">
        <v>0</v>
      </c>
      <c r="G20627" s="1">
        <v>0.4706477543</v>
      </c>
      <c r="H20627" s="1">
        <f t="shared" si="645"/>
        <v>-0.27625524014919473</v>
      </c>
    </row>
    <row r="20628" spans="2:8" hidden="1" x14ac:dyDescent="0.25">
      <c r="B20628" s="1">
        <v>24617</v>
      </c>
      <c r="C20628" s="1">
        <v>0</v>
      </c>
      <c r="D20628" s="1">
        <v>0.4293228476</v>
      </c>
      <c r="E20628" s="1">
        <f t="shared" si="644"/>
        <v>-0.24360951449367746</v>
      </c>
      <c r="F20628" s="1">
        <v>0</v>
      </c>
      <c r="G20628" s="1">
        <v>0.4187805604</v>
      </c>
      <c r="H20628" s="1">
        <f t="shared" si="645"/>
        <v>-0.23565986861726498</v>
      </c>
    </row>
    <row r="20629" spans="2:8" hidden="1" x14ac:dyDescent="0.25">
      <c r="B20629" s="1">
        <v>24618</v>
      </c>
      <c r="C20629" s="1">
        <v>0</v>
      </c>
      <c r="D20629" s="1">
        <v>0.2131271653</v>
      </c>
      <c r="E20629" s="1">
        <f t="shared" si="644"/>
        <v>-0.10409544762877451</v>
      </c>
      <c r="F20629" s="1">
        <v>0</v>
      </c>
      <c r="G20629" s="1">
        <v>0.34392832890000002</v>
      </c>
      <c r="H20629" s="1">
        <f t="shared" si="645"/>
        <v>-0.18304871449169549</v>
      </c>
    </row>
    <row r="20630" spans="2:8" hidden="1" x14ac:dyDescent="0.25">
      <c r="B20630" s="1">
        <v>24619</v>
      </c>
      <c r="C20630" s="1">
        <v>0</v>
      </c>
      <c r="D20630" s="1">
        <v>0.46343135009999997</v>
      </c>
      <c r="E20630" s="1">
        <f t="shared" si="644"/>
        <v>-0.27037470544935066</v>
      </c>
      <c r="F20630" s="1">
        <v>0</v>
      </c>
      <c r="G20630" s="1">
        <v>0.43590653559999998</v>
      </c>
      <c r="H20630" s="1">
        <f t="shared" si="645"/>
        <v>-0.24864893199142712</v>
      </c>
    </row>
    <row r="20631" spans="2:8" hidden="1" x14ac:dyDescent="0.25">
      <c r="B20631" s="1">
        <v>24620</v>
      </c>
      <c r="C20631" s="1">
        <v>1</v>
      </c>
      <c r="D20631" s="1">
        <v>0.68387817070000001</v>
      </c>
      <c r="E20631" s="1">
        <f t="shared" si="644"/>
        <v>-0.16502125866766884</v>
      </c>
      <c r="F20631" s="1">
        <v>1</v>
      </c>
      <c r="G20631" s="1">
        <v>0.59279258680000002</v>
      </c>
      <c r="H20631" s="1">
        <f t="shared" si="645"/>
        <v>-0.22709723608808055</v>
      </c>
    </row>
    <row r="20632" spans="2:8" hidden="1" x14ac:dyDescent="0.25">
      <c r="B20632" s="1">
        <v>24621</v>
      </c>
      <c r="C20632" s="1">
        <v>1</v>
      </c>
      <c r="D20632" s="1">
        <v>0.68388759060000004</v>
      </c>
      <c r="E20632" s="1">
        <f t="shared" si="644"/>
        <v>-0.16501527663374765</v>
      </c>
      <c r="F20632" s="1">
        <v>1</v>
      </c>
      <c r="G20632" s="1">
        <v>0.59280203639999995</v>
      </c>
      <c r="H20632" s="1">
        <f t="shared" si="645"/>
        <v>-0.22709031313304018</v>
      </c>
    </row>
    <row r="20633" spans="2:8" hidden="1" x14ac:dyDescent="0.25">
      <c r="B20633" s="1">
        <v>24622</v>
      </c>
      <c r="C20633" s="1">
        <v>0</v>
      </c>
      <c r="D20633" s="1">
        <v>0.2186254661</v>
      </c>
      <c r="E20633" s="1">
        <f t="shared" si="644"/>
        <v>-0.10714074715132992</v>
      </c>
      <c r="F20633" s="1">
        <v>0</v>
      </c>
      <c r="G20633" s="1">
        <v>0.35187685099999999</v>
      </c>
      <c r="H20633" s="1">
        <f t="shared" si="645"/>
        <v>-0.18834246658354173</v>
      </c>
    </row>
    <row r="20634" spans="2:8" hidden="1" x14ac:dyDescent="0.25">
      <c r="B20634" s="1">
        <v>24623</v>
      </c>
      <c r="C20634" s="1">
        <v>1</v>
      </c>
      <c r="D20634" s="1">
        <v>0.58141326029999996</v>
      </c>
      <c r="E20634" s="1">
        <f t="shared" si="644"/>
        <v>-0.23551506749258366</v>
      </c>
      <c r="F20634" s="1">
        <v>0</v>
      </c>
      <c r="G20634" s="1">
        <v>0.47499831149999999</v>
      </c>
      <c r="H20634" s="1">
        <f t="shared" si="645"/>
        <v>-0.27983929982251277</v>
      </c>
    </row>
    <row r="20635" spans="2:8" hidden="1" x14ac:dyDescent="0.25">
      <c r="B20635" s="1">
        <v>24624</v>
      </c>
      <c r="C20635" s="1">
        <v>0</v>
      </c>
      <c r="D20635" s="1">
        <v>0.21312576</v>
      </c>
      <c r="E20635" s="1">
        <f t="shared" si="644"/>
        <v>-0.10409467200981362</v>
      </c>
      <c r="F20635" s="1">
        <v>0</v>
      </c>
      <c r="G20635" s="1">
        <v>0.34392641029999999</v>
      </c>
      <c r="H20635" s="1">
        <f t="shared" si="645"/>
        <v>-0.18304744445335763</v>
      </c>
    </row>
    <row r="20636" spans="2:8" hidden="1" x14ac:dyDescent="0.25">
      <c r="B20636" s="1">
        <v>24625</v>
      </c>
      <c r="C20636" s="1">
        <v>0</v>
      </c>
      <c r="D20636" s="1">
        <v>0.47380059289999998</v>
      </c>
      <c r="E20636" s="1">
        <f t="shared" si="644"/>
        <v>-0.27884964559532416</v>
      </c>
      <c r="F20636" s="1">
        <v>0</v>
      </c>
      <c r="G20636" s="1">
        <v>0.44023740560000002</v>
      </c>
      <c r="H20636" s="1">
        <f t="shared" si="645"/>
        <v>-0.25199612621362211</v>
      </c>
    </row>
    <row r="20637" spans="2:8" hidden="1" x14ac:dyDescent="0.25">
      <c r="B20637" s="1">
        <v>24626</v>
      </c>
      <c r="C20637" s="1">
        <v>0</v>
      </c>
      <c r="D20637" s="1">
        <v>0.46345721909999998</v>
      </c>
      <c r="E20637" s="1">
        <f t="shared" si="644"/>
        <v>-0.27039564412101519</v>
      </c>
      <c r="F20637" s="1">
        <v>0</v>
      </c>
      <c r="G20637" s="1">
        <v>0.43592965369999997</v>
      </c>
      <c r="H20637" s="1">
        <f t="shared" si="645"/>
        <v>-0.2486667309372331</v>
      </c>
    </row>
    <row r="20638" spans="2:8" hidden="1" x14ac:dyDescent="0.25">
      <c r="B20638" s="1">
        <v>24630</v>
      </c>
      <c r="C20638" s="1">
        <v>1</v>
      </c>
      <c r="D20638" s="1">
        <v>0.55327996680000002</v>
      </c>
      <c r="E20638" s="1">
        <f t="shared" si="644"/>
        <v>-0.25705505446635296</v>
      </c>
      <c r="F20638" s="1">
        <v>1</v>
      </c>
      <c r="G20638" s="1">
        <v>0.5021672439</v>
      </c>
      <c r="H20638" s="1">
        <f t="shared" si="645"/>
        <v>-0.29915161949533658</v>
      </c>
    </row>
    <row r="20639" spans="2:8" hidden="1" x14ac:dyDescent="0.25">
      <c r="B20639" s="1">
        <v>24631</v>
      </c>
      <c r="C20639" s="1">
        <v>1</v>
      </c>
      <c r="D20639" s="1">
        <v>0.51322287799999999</v>
      </c>
      <c r="E20639" s="1">
        <f t="shared" si="644"/>
        <v>-0.28969399226651821</v>
      </c>
      <c r="F20639" s="1">
        <v>0</v>
      </c>
      <c r="G20639" s="1">
        <v>0.4846530765</v>
      </c>
      <c r="H20639" s="1">
        <f t="shared" si="645"/>
        <v>-0.28790031224621443</v>
      </c>
    </row>
    <row r="20640" spans="2:8" hidden="1" x14ac:dyDescent="0.25">
      <c r="B20640" s="1">
        <v>24632</v>
      </c>
      <c r="C20640" s="1">
        <v>0</v>
      </c>
      <c r="D20640" s="1">
        <v>0.48422016169999998</v>
      </c>
      <c r="E20640" s="1">
        <f t="shared" si="644"/>
        <v>-0.28753563832485651</v>
      </c>
      <c r="F20640" s="1">
        <v>0</v>
      </c>
      <c r="G20640" s="1">
        <v>0.46719190020000001</v>
      </c>
      <c r="H20640" s="1">
        <f t="shared" si="645"/>
        <v>-0.27342918160106955</v>
      </c>
    </row>
    <row r="20641" spans="2:8" hidden="1" x14ac:dyDescent="0.25">
      <c r="B20641" s="1">
        <v>24633</v>
      </c>
      <c r="C20641" s="1">
        <v>1</v>
      </c>
      <c r="D20641" s="1">
        <v>0.54229592959999995</v>
      </c>
      <c r="E20641" s="1">
        <f t="shared" si="644"/>
        <v>-0.2657636553080327</v>
      </c>
      <c r="F20641" s="1">
        <v>0</v>
      </c>
      <c r="G20641" s="1">
        <v>0.49781201759999999</v>
      </c>
      <c r="H20641" s="1">
        <f t="shared" si="645"/>
        <v>-0.29913368437461757</v>
      </c>
    </row>
    <row r="20642" spans="2:8" hidden="1" x14ac:dyDescent="0.25">
      <c r="B20642" s="1">
        <v>24634</v>
      </c>
      <c r="C20642" s="1">
        <v>1</v>
      </c>
      <c r="D20642" s="1">
        <v>0.60345016070000002</v>
      </c>
      <c r="E20642" s="1">
        <f t="shared" si="644"/>
        <v>-0.21935859271954186</v>
      </c>
      <c r="F20642" s="1">
        <v>1</v>
      </c>
      <c r="G20642" s="1">
        <v>0.51967517340000002</v>
      </c>
      <c r="H20642" s="1">
        <f t="shared" si="645"/>
        <v>-0.28426803036383957</v>
      </c>
    </row>
    <row r="20643" spans="2:8" hidden="1" x14ac:dyDescent="0.25">
      <c r="B20643" s="1">
        <v>24635</v>
      </c>
      <c r="C20643" s="1">
        <v>0</v>
      </c>
      <c r="D20643" s="1">
        <v>0.4973029262</v>
      </c>
      <c r="E20643" s="1">
        <f t="shared" si="644"/>
        <v>-0.29869364279303406</v>
      </c>
      <c r="F20643" s="1">
        <v>0</v>
      </c>
      <c r="G20643" s="1">
        <v>0.47590388340000001</v>
      </c>
      <c r="H20643" s="1">
        <f t="shared" si="645"/>
        <v>-0.28058905828145431</v>
      </c>
    </row>
    <row r="20644" spans="2:8" hidden="1" x14ac:dyDescent="0.25">
      <c r="B20644" s="1">
        <v>24636</v>
      </c>
      <c r="C20644" s="1">
        <v>1</v>
      </c>
      <c r="D20644" s="1">
        <v>0.51322343510000001</v>
      </c>
      <c r="E20644" s="1">
        <f t="shared" si="644"/>
        <v>-0.28969352084301991</v>
      </c>
      <c r="F20644" s="1">
        <v>0</v>
      </c>
      <c r="G20644" s="1">
        <v>0.4846535173</v>
      </c>
      <c r="H20644" s="1">
        <f t="shared" si="645"/>
        <v>-0.28790068371848043</v>
      </c>
    </row>
    <row r="20645" spans="2:8" hidden="1" x14ac:dyDescent="0.25">
      <c r="B20645" s="1">
        <v>24637</v>
      </c>
      <c r="C20645" s="1">
        <v>1</v>
      </c>
      <c r="D20645" s="1">
        <v>0.53191636519999996</v>
      </c>
      <c r="E20645" s="1">
        <f t="shared" si="644"/>
        <v>-0.27415664775665133</v>
      </c>
      <c r="F20645" s="1">
        <v>0</v>
      </c>
      <c r="G20645" s="1">
        <v>0.4934149753</v>
      </c>
      <c r="H20645" s="1">
        <f t="shared" si="645"/>
        <v>-0.29534765265499036</v>
      </c>
    </row>
    <row r="20646" spans="2:8" hidden="1" x14ac:dyDescent="0.25">
      <c r="B20646" s="1">
        <v>24638</v>
      </c>
      <c r="C20646" s="1">
        <v>1</v>
      </c>
      <c r="D20646" s="1">
        <v>0.50492448649999999</v>
      </c>
      <c r="E20646" s="1">
        <f t="shared" si="644"/>
        <v>-0.29677356752204487</v>
      </c>
      <c r="F20646" s="1">
        <v>0</v>
      </c>
      <c r="G20646" s="1">
        <v>0.48028569809999999</v>
      </c>
      <c r="H20646" s="1">
        <f t="shared" si="645"/>
        <v>-0.28423533176134841</v>
      </c>
    </row>
    <row r="20647" spans="2:8" hidden="1" x14ac:dyDescent="0.25">
      <c r="B20647" s="1">
        <v>24639</v>
      </c>
      <c r="C20647" s="1">
        <v>1</v>
      </c>
      <c r="D20647" s="1">
        <v>0.55330796400000004</v>
      </c>
      <c r="E20647" s="1">
        <f t="shared" si="644"/>
        <v>-0.2570330787532028</v>
      </c>
      <c r="F20647" s="1">
        <v>1</v>
      </c>
      <c r="G20647" s="1">
        <v>0.50218962460000005</v>
      </c>
      <c r="H20647" s="1">
        <f t="shared" si="645"/>
        <v>-0.2991322641948102</v>
      </c>
    </row>
    <row r="20648" spans="2:8" hidden="1" x14ac:dyDescent="0.25">
      <c r="B20648" s="1">
        <v>24640</v>
      </c>
      <c r="C20648" s="1">
        <v>0</v>
      </c>
      <c r="D20648" s="1">
        <v>0.27222827220000001</v>
      </c>
      <c r="E20648" s="1">
        <f t="shared" si="644"/>
        <v>-0.13800481972936937</v>
      </c>
      <c r="F20648" s="1">
        <v>0</v>
      </c>
      <c r="G20648" s="1">
        <v>0.41473305440000002</v>
      </c>
      <c r="H20648" s="1">
        <f t="shared" si="645"/>
        <v>-0.23264600304948224</v>
      </c>
    </row>
    <row r="20649" spans="2:8" hidden="1" x14ac:dyDescent="0.25">
      <c r="B20649" s="1">
        <v>24641</v>
      </c>
      <c r="C20649" s="1">
        <v>1</v>
      </c>
      <c r="D20649" s="1">
        <v>0.74028494469999995</v>
      </c>
      <c r="E20649" s="1">
        <f t="shared" si="644"/>
        <v>-0.13060108284824468</v>
      </c>
      <c r="F20649" s="1">
        <v>1</v>
      </c>
      <c r="G20649" s="1">
        <v>0.94706609429999999</v>
      </c>
      <c r="H20649" s="1">
        <f t="shared" si="645"/>
        <v>-2.3619711188770789E-2</v>
      </c>
    </row>
    <row r="20650" spans="2:8" hidden="1" x14ac:dyDescent="0.25">
      <c r="B20650" s="1">
        <v>24642</v>
      </c>
      <c r="C20650" s="1">
        <v>1</v>
      </c>
      <c r="D20650" s="1">
        <v>0.5772086139</v>
      </c>
      <c r="E20650" s="1">
        <f t="shared" si="644"/>
        <v>-0.23866719639121911</v>
      </c>
      <c r="F20650" s="1">
        <v>1</v>
      </c>
      <c r="G20650" s="1">
        <v>0.51093269730000002</v>
      </c>
      <c r="H20650" s="1">
        <f t="shared" si="645"/>
        <v>-0.29163630361529286</v>
      </c>
    </row>
    <row r="20651" spans="2:8" hidden="1" x14ac:dyDescent="0.25">
      <c r="B20651" s="1">
        <v>24643</v>
      </c>
      <c r="C20651" s="1">
        <v>1</v>
      </c>
      <c r="D20651" s="1">
        <v>0.50492408129999999</v>
      </c>
      <c r="E20651" s="1">
        <f t="shared" si="644"/>
        <v>-0.29677391604187181</v>
      </c>
      <c r="F20651" s="1">
        <v>0</v>
      </c>
      <c r="G20651" s="1">
        <v>0.48028537770000002</v>
      </c>
      <c r="H20651" s="1">
        <f t="shared" si="645"/>
        <v>-0.2842350640221144</v>
      </c>
    </row>
    <row r="20652" spans="2:8" hidden="1" x14ac:dyDescent="0.25">
      <c r="B20652" s="1">
        <v>24644</v>
      </c>
      <c r="C20652" s="1">
        <v>1</v>
      </c>
      <c r="D20652" s="1">
        <v>0.5222362559</v>
      </c>
      <c r="E20652" s="1">
        <f t="shared" si="644"/>
        <v>-0.28213298086480704</v>
      </c>
      <c r="F20652" s="1">
        <v>0</v>
      </c>
      <c r="G20652" s="1">
        <v>0.48904019939999999</v>
      </c>
      <c r="H20652" s="1">
        <f t="shared" si="645"/>
        <v>-0.29161326633170714</v>
      </c>
    </row>
    <row r="20653" spans="2:8" hidden="1" x14ac:dyDescent="0.25">
      <c r="B20653" s="1">
        <v>24645</v>
      </c>
      <c r="C20653" s="1">
        <v>1</v>
      </c>
      <c r="D20653" s="1">
        <v>0.53192343649999996</v>
      </c>
      <c r="E20653" s="1">
        <f t="shared" si="644"/>
        <v>-0.27415087428104906</v>
      </c>
      <c r="F20653" s="1">
        <v>0</v>
      </c>
      <c r="G20653" s="1">
        <v>0.49342058970000002</v>
      </c>
      <c r="H20653" s="1">
        <f t="shared" si="645"/>
        <v>-0.29535246589725389</v>
      </c>
    </row>
    <row r="20654" spans="2:8" hidden="1" x14ac:dyDescent="0.25">
      <c r="B20654" s="1">
        <v>24646</v>
      </c>
      <c r="C20654" s="1">
        <v>1</v>
      </c>
      <c r="D20654" s="1">
        <v>0.74030121419999995</v>
      </c>
      <c r="E20654" s="1">
        <f t="shared" si="644"/>
        <v>-0.13059153831207412</v>
      </c>
      <c r="F20654" s="1">
        <v>1</v>
      </c>
      <c r="G20654" s="1">
        <v>0.64724805689999998</v>
      </c>
      <c r="H20654" s="1">
        <f t="shared" si="645"/>
        <v>-0.18892924468432171</v>
      </c>
    </row>
    <row r="20655" spans="2:8" hidden="1" x14ac:dyDescent="0.25">
      <c r="B20655" s="1">
        <v>24647</v>
      </c>
      <c r="C20655" s="1">
        <v>1</v>
      </c>
      <c r="D20655" s="1">
        <v>0.52224936099999997</v>
      </c>
      <c r="E20655" s="1">
        <f t="shared" si="644"/>
        <v>-0.28212208272983424</v>
      </c>
      <c r="F20655" s="1">
        <v>0</v>
      </c>
      <c r="G20655" s="1">
        <v>0.48905058280000002</v>
      </c>
      <c r="H20655" s="1">
        <f t="shared" si="645"/>
        <v>-0.29162209187754823</v>
      </c>
    </row>
    <row r="20656" spans="2:8" hidden="1" x14ac:dyDescent="0.25">
      <c r="B20656" s="1">
        <v>24654</v>
      </c>
      <c r="C20656" s="1">
        <v>1</v>
      </c>
      <c r="D20656" s="1">
        <v>0.51746034929999996</v>
      </c>
      <c r="E20656" s="1">
        <f t="shared" si="644"/>
        <v>-0.28612292266321099</v>
      </c>
      <c r="F20656" s="1">
        <v>0</v>
      </c>
      <c r="G20656" s="1">
        <v>0.42466497199999997</v>
      </c>
      <c r="H20656" s="1">
        <f t="shared" si="645"/>
        <v>-0.24007918411110071</v>
      </c>
    </row>
    <row r="20657" spans="2:8" hidden="1" x14ac:dyDescent="0.25">
      <c r="B20657" s="1">
        <v>24655</v>
      </c>
      <c r="C20657" s="1">
        <v>1</v>
      </c>
      <c r="D20657" s="1">
        <v>0.64023912380000003</v>
      </c>
      <c r="E20657" s="1">
        <f t="shared" si="644"/>
        <v>-0.19365779046791121</v>
      </c>
      <c r="F20657" s="1">
        <v>1</v>
      </c>
      <c r="G20657" s="1">
        <v>0.92179012419999995</v>
      </c>
      <c r="H20657" s="1">
        <f t="shared" si="645"/>
        <v>-3.5367949095442823E-2</v>
      </c>
    </row>
    <row r="20658" spans="2:8" hidden="1" x14ac:dyDescent="0.25">
      <c r="B20658" s="1">
        <v>24656</v>
      </c>
      <c r="C20658" s="1">
        <v>0</v>
      </c>
      <c r="D20658" s="1">
        <v>0.4156888446</v>
      </c>
      <c r="E20658" s="1">
        <f t="shared" si="644"/>
        <v>-0.23335582225995929</v>
      </c>
      <c r="F20658" s="1">
        <v>0</v>
      </c>
      <c r="G20658" s="1">
        <v>0.3908483727</v>
      </c>
      <c r="H20658" s="1">
        <f t="shared" si="645"/>
        <v>-0.21527459126965343</v>
      </c>
    </row>
    <row r="20659" spans="2:8" hidden="1" x14ac:dyDescent="0.25">
      <c r="B20659" s="1">
        <v>24657</v>
      </c>
      <c r="C20659" s="1">
        <v>1</v>
      </c>
      <c r="D20659" s="1">
        <v>0.64024553740000001</v>
      </c>
      <c r="E20659" s="1">
        <f t="shared" si="644"/>
        <v>-0.19365343994162448</v>
      </c>
      <c r="F20659" s="1">
        <v>1</v>
      </c>
      <c r="G20659" s="1">
        <v>0.54723943500000005</v>
      </c>
      <c r="H20659" s="1">
        <f t="shared" si="645"/>
        <v>-0.26182261416476721</v>
      </c>
    </row>
    <row r="20660" spans="2:8" hidden="1" x14ac:dyDescent="0.25">
      <c r="B20660" s="1">
        <v>24658</v>
      </c>
      <c r="C20660" s="1">
        <v>1</v>
      </c>
      <c r="D20660" s="1">
        <v>0.64024706799999997</v>
      </c>
      <c r="E20660" s="1">
        <f t="shared" si="644"/>
        <v>-0.19365240169879328</v>
      </c>
      <c r="F20660" s="1">
        <v>1</v>
      </c>
      <c r="G20660" s="1">
        <v>0.54724110449999996</v>
      </c>
      <c r="H20660" s="1">
        <f t="shared" si="645"/>
        <v>-0.26182128923552206</v>
      </c>
    </row>
    <row r="20661" spans="2:8" hidden="1" x14ac:dyDescent="0.25">
      <c r="B20661" s="1">
        <v>24659</v>
      </c>
      <c r="C20661" s="1">
        <v>0</v>
      </c>
      <c r="D20661" s="1">
        <v>0.38981440649999999</v>
      </c>
      <c r="E20661" s="1">
        <f t="shared" si="644"/>
        <v>-0.21453805027819545</v>
      </c>
      <c r="F20661" s="1">
        <v>0</v>
      </c>
      <c r="G20661" s="1">
        <v>0.37841023600000001</v>
      </c>
      <c r="H20661" s="1">
        <f t="shared" si="645"/>
        <v>-0.20649614587206991</v>
      </c>
    </row>
    <row r="20662" spans="2:8" hidden="1" x14ac:dyDescent="0.25">
      <c r="B20662" s="1">
        <v>24660</v>
      </c>
      <c r="C20662" s="1">
        <v>1</v>
      </c>
      <c r="D20662" s="1">
        <v>0.50220084279999999</v>
      </c>
      <c r="E20662" s="1">
        <f t="shared" si="644"/>
        <v>-0.29912256278382476</v>
      </c>
      <c r="F20662" s="1">
        <v>0</v>
      </c>
      <c r="G20662" s="1">
        <v>0.42040516620000001</v>
      </c>
      <c r="H20662" s="1">
        <f t="shared" si="645"/>
        <v>-0.23687549425357479</v>
      </c>
    </row>
    <row r="20663" spans="2:8" hidden="1" x14ac:dyDescent="0.25">
      <c r="B20663" s="1">
        <v>24661</v>
      </c>
      <c r="C20663" s="1">
        <v>1</v>
      </c>
      <c r="D20663" s="1">
        <v>0.64024131029999998</v>
      </c>
      <c r="E20663" s="1">
        <f t="shared" si="644"/>
        <v>-0.19365630729822056</v>
      </c>
      <c r="F20663" s="1">
        <v>1</v>
      </c>
      <c r="G20663" s="1">
        <v>0.54723482379999999</v>
      </c>
      <c r="H20663" s="1">
        <f t="shared" si="645"/>
        <v>-0.26182627367288058</v>
      </c>
    </row>
    <row r="20664" spans="2:8" hidden="1" x14ac:dyDescent="0.25">
      <c r="B20664" s="1">
        <v>24662</v>
      </c>
      <c r="C20664" s="1">
        <v>0</v>
      </c>
      <c r="D20664" s="1">
        <v>0.41569075329999999</v>
      </c>
      <c r="E20664" s="1">
        <f t="shared" si="644"/>
        <v>-0.23335724092058879</v>
      </c>
      <c r="F20664" s="1">
        <v>0</v>
      </c>
      <c r="G20664" s="1">
        <v>0.39085028259999999</v>
      </c>
      <c r="H20664" s="1">
        <f t="shared" si="645"/>
        <v>-0.21527595293445756</v>
      </c>
    </row>
    <row r="20665" spans="2:8" hidden="1" x14ac:dyDescent="0.25">
      <c r="B20665" s="1">
        <v>24663</v>
      </c>
      <c r="C20665" s="1">
        <v>1</v>
      </c>
      <c r="D20665" s="1">
        <v>0.64024131029999998</v>
      </c>
      <c r="E20665" s="1">
        <f t="shared" si="644"/>
        <v>-0.19365630729822056</v>
      </c>
      <c r="F20665" s="1">
        <v>1</v>
      </c>
      <c r="G20665" s="1">
        <v>0.54723482379999999</v>
      </c>
      <c r="H20665" s="1">
        <f t="shared" si="645"/>
        <v>-0.26182627367288058</v>
      </c>
    </row>
    <row r="20666" spans="2:8" hidden="1" x14ac:dyDescent="0.25">
      <c r="B20666" s="1">
        <v>24664</v>
      </c>
      <c r="C20666" s="1">
        <v>0</v>
      </c>
      <c r="D20666" s="1">
        <v>0.4257999033</v>
      </c>
      <c r="E20666" s="1">
        <f t="shared" si="644"/>
        <v>-0.24093673870075821</v>
      </c>
      <c r="F20666" s="1">
        <v>0</v>
      </c>
      <c r="G20666" s="1">
        <v>0.39502940330000003</v>
      </c>
      <c r="H20666" s="1">
        <f t="shared" si="645"/>
        <v>-0.21826573278762446</v>
      </c>
    </row>
    <row r="20667" spans="2:8" hidden="1" x14ac:dyDescent="0.25">
      <c r="B20667" s="1">
        <v>24665</v>
      </c>
      <c r="C20667" s="1">
        <v>1</v>
      </c>
      <c r="D20667" s="1">
        <v>0.64025125869999999</v>
      </c>
      <c r="E20667" s="1">
        <f t="shared" si="644"/>
        <v>-0.19364955905878764</v>
      </c>
      <c r="F20667" s="1">
        <v>1</v>
      </c>
      <c r="G20667" s="1">
        <v>0.92179397569999999</v>
      </c>
      <c r="H20667" s="1">
        <f t="shared" si="645"/>
        <v>-3.5366134493985624E-2</v>
      </c>
    </row>
    <row r="20668" spans="2:8" hidden="1" x14ac:dyDescent="0.25">
      <c r="B20668" s="1">
        <v>24671</v>
      </c>
      <c r="C20668" s="1">
        <v>1</v>
      </c>
      <c r="D20668" s="1">
        <v>0.52660645539999995</v>
      </c>
      <c r="E20668" s="1">
        <f t="shared" si="644"/>
        <v>-0.27851382140272929</v>
      </c>
      <c r="F20668" s="1">
        <v>0</v>
      </c>
      <c r="G20668" s="1">
        <v>0.4971528127</v>
      </c>
      <c r="H20668" s="1">
        <f t="shared" si="645"/>
        <v>-0.29856397477598995</v>
      </c>
    </row>
    <row r="20669" spans="2:8" hidden="1" x14ac:dyDescent="0.25">
      <c r="B20669" s="1">
        <v>24672</v>
      </c>
      <c r="C20669" s="1">
        <v>1</v>
      </c>
      <c r="D20669" s="1">
        <v>0.68092378730000003</v>
      </c>
      <c r="E20669" s="1">
        <f t="shared" si="644"/>
        <v>-0.16690149397163237</v>
      </c>
      <c r="F20669" s="1">
        <v>1</v>
      </c>
      <c r="G20669" s="1">
        <v>0.55389269880000003</v>
      </c>
      <c r="H20669" s="1">
        <f t="shared" si="645"/>
        <v>-0.25657435951800273</v>
      </c>
    </row>
    <row r="20670" spans="2:8" hidden="1" x14ac:dyDescent="0.25">
      <c r="B20670" s="1">
        <v>24673</v>
      </c>
      <c r="C20670" s="1">
        <v>1</v>
      </c>
      <c r="D20670" s="1">
        <v>0.55350312010000002</v>
      </c>
      <c r="E20670" s="1">
        <f t="shared" si="644"/>
        <v>-0.25687992665807896</v>
      </c>
      <c r="F20670" s="1">
        <v>1</v>
      </c>
      <c r="G20670" s="1">
        <v>0.51030572590000001</v>
      </c>
      <c r="H20670" s="1">
        <f t="shared" si="645"/>
        <v>-0.2921695586267678</v>
      </c>
    </row>
    <row r="20671" spans="2:8" hidden="1" x14ac:dyDescent="0.25">
      <c r="B20671" s="1">
        <v>24674</v>
      </c>
      <c r="C20671" s="1">
        <v>1</v>
      </c>
      <c r="D20671" s="1">
        <v>0.63775480520000005</v>
      </c>
      <c r="E20671" s="1">
        <f t="shared" si="644"/>
        <v>-0.19534626048926979</v>
      </c>
      <c r="F20671" s="1">
        <v>1</v>
      </c>
      <c r="G20671" s="1">
        <v>0.54087983120000005</v>
      </c>
      <c r="H20671" s="1">
        <f t="shared" si="645"/>
        <v>-0.26689921260832361</v>
      </c>
    </row>
    <row r="20672" spans="2:8" hidden="1" x14ac:dyDescent="0.25">
      <c r="B20672" s="1">
        <v>24675</v>
      </c>
      <c r="C20672" s="1">
        <v>1</v>
      </c>
      <c r="D20672" s="1">
        <v>0.63776045299999995</v>
      </c>
      <c r="E20672" s="1">
        <f t="shared" si="644"/>
        <v>-0.19534241450097745</v>
      </c>
      <c r="F20672" s="1">
        <v>1</v>
      </c>
      <c r="G20672" s="1">
        <v>0.54088445279999997</v>
      </c>
      <c r="H20672" s="1">
        <f t="shared" si="645"/>
        <v>-0.26689550175299731</v>
      </c>
    </row>
    <row r="20673" spans="2:8" hidden="1" x14ac:dyDescent="0.25">
      <c r="B20673" s="1">
        <v>24676</v>
      </c>
      <c r="C20673" s="1">
        <v>1</v>
      </c>
      <c r="D20673" s="1">
        <v>0.56378117139999995</v>
      </c>
      <c r="E20673" s="1">
        <f t="shared" si="644"/>
        <v>-0.24888943235520528</v>
      </c>
      <c r="F20673" s="1">
        <v>1</v>
      </c>
      <c r="G20673" s="1">
        <v>0.51468224299999998</v>
      </c>
      <c r="H20673" s="1">
        <f t="shared" si="645"/>
        <v>-0.28846081504134996</v>
      </c>
    </row>
    <row r="20674" spans="2:8" hidden="1" x14ac:dyDescent="0.25">
      <c r="B20674" s="1">
        <v>24677</v>
      </c>
      <c r="C20674" s="1">
        <v>1</v>
      </c>
      <c r="D20674" s="1">
        <v>0.51212827829999996</v>
      </c>
      <c r="E20674" s="1">
        <f t="shared" si="644"/>
        <v>-0.29062124296939817</v>
      </c>
      <c r="F20674" s="1">
        <v>0</v>
      </c>
      <c r="G20674" s="1">
        <v>0.48841747320000001</v>
      </c>
      <c r="H20674" s="1">
        <f t="shared" si="645"/>
        <v>-0.291084297351971</v>
      </c>
    </row>
    <row r="20675" spans="2:8" hidden="1" x14ac:dyDescent="0.25">
      <c r="B20675" s="1">
        <v>24678</v>
      </c>
      <c r="C20675" s="1">
        <v>1</v>
      </c>
      <c r="D20675" s="1">
        <v>0.52660472739999997</v>
      </c>
      <c r="E20675" s="1">
        <f t="shared" si="644"/>
        <v>-0.27851524649368342</v>
      </c>
      <c r="F20675" s="1">
        <v>0</v>
      </c>
      <c r="G20675" s="1">
        <v>0.49715148910000001</v>
      </c>
      <c r="H20675" s="1">
        <f t="shared" si="645"/>
        <v>-0.29856283162269359</v>
      </c>
    </row>
    <row r="20676" spans="2:8" hidden="1" x14ac:dyDescent="0.25">
      <c r="B20676" s="1">
        <v>24679</v>
      </c>
      <c r="C20676" s="1">
        <v>1</v>
      </c>
      <c r="D20676" s="1">
        <v>0.75672897859999999</v>
      </c>
      <c r="E20676" s="1">
        <f t="shared" ref="E20676:E20739" si="646">C20676*LOG(D20676)+(1-C20676)*LOG(1-D20676)</f>
        <v>-0.12105963459976862</v>
      </c>
      <c r="F20676" s="1">
        <v>1</v>
      </c>
      <c r="G20676" s="1">
        <v>0.9503509698</v>
      </c>
      <c r="H20676" s="1">
        <f t="shared" ref="H20676:H20739" si="647">F20676*LOG(G20676)+(1-F20676)*LOG(1-G20676)</f>
        <v>-2.2115977765430093E-2</v>
      </c>
    </row>
    <row r="20677" spans="2:8" hidden="1" x14ac:dyDescent="0.25">
      <c r="B20677" s="1">
        <v>24680</v>
      </c>
      <c r="C20677" s="1">
        <v>1</v>
      </c>
      <c r="D20677" s="1">
        <v>0.53489826360000003</v>
      </c>
      <c r="E20677" s="1">
        <f t="shared" si="646"/>
        <v>-0.2717288119202052</v>
      </c>
      <c r="F20677" s="1">
        <v>1</v>
      </c>
      <c r="G20677" s="1">
        <v>0.50153715050000003</v>
      </c>
      <c r="H20677" s="1">
        <f t="shared" si="647"/>
        <v>-0.29969689183683018</v>
      </c>
    </row>
    <row r="20678" spans="2:8" hidden="1" x14ac:dyDescent="0.25">
      <c r="B20678" s="1">
        <v>24681</v>
      </c>
      <c r="C20678" s="1">
        <v>1</v>
      </c>
      <c r="D20678" s="1">
        <v>0.75674068679999995</v>
      </c>
      <c r="E20678" s="1">
        <f t="shared" si="646"/>
        <v>-0.12105291519630869</v>
      </c>
      <c r="F20678" s="1">
        <v>1</v>
      </c>
      <c r="G20678" s="1">
        <v>0.95035324830000001</v>
      </c>
      <c r="H20678" s="1">
        <f t="shared" si="647"/>
        <v>-2.2114936530326181E-2</v>
      </c>
    </row>
    <row r="20679" spans="2:8" hidden="1" x14ac:dyDescent="0.25">
      <c r="B20679" s="1">
        <v>24682</v>
      </c>
      <c r="C20679" s="1">
        <v>1</v>
      </c>
      <c r="D20679" s="1">
        <v>0.56378267150000005</v>
      </c>
      <c r="E20679" s="1">
        <f t="shared" si="646"/>
        <v>-0.24888827679287245</v>
      </c>
      <c r="F20679" s="1">
        <v>1</v>
      </c>
      <c r="G20679" s="1">
        <v>0.5146834052</v>
      </c>
      <c r="H20679" s="1">
        <f t="shared" si="647"/>
        <v>-0.28845983436543998</v>
      </c>
    </row>
    <row r="20680" spans="2:8" hidden="1" x14ac:dyDescent="0.25">
      <c r="B20680" s="1">
        <v>24683</v>
      </c>
      <c r="C20680" s="1">
        <v>1</v>
      </c>
      <c r="D20680" s="1">
        <v>0.59831652339999997</v>
      </c>
      <c r="E20680" s="1">
        <f t="shared" si="646"/>
        <v>-0.22306900330478105</v>
      </c>
      <c r="F20680" s="1">
        <v>1</v>
      </c>
      <c r="G20680" s="1">
        <v>0.52780169529999998</v>
      </c>
      <c r="H20680" s="1">
        <f t="shared" si="647"/>
        <v>-0.27752921915906742</v>
      </c>
    </row>
    <row r="20681" spans="2:8" hidden="1" x14ac:dyDescent="0.25">
      <c r="B20681" s="1">
        <v>24684</v>
      </c>
      <c r="C20681" s="1">
        <v>0</v>
      </c>
      <c r="D20681" s="1">
        <v>0.28338052829999999</v>
      </c>
      <c r="E20681" s="1">
        <f t="shared" si="646"/>
        <v>-0.14471139553220994</v>
      </c>
      <c r="F20681" s="1">
        <v>0</v>
      </c>
      <c r="G20681" s="1">
        <v>0.42694119759999999</v>
      </c>
      <c r="H20681" s="1">
        <f t="shared" si="647"/>
        <v>-0.24180081215551605</v>
      </c>
    </row>
    <row r="20682" spans="2:8" hidden="1" x14ac:dyDescent="0.25">
      <c r="B20682" s="1">
        <v>24685</v>
      </c>
      <c r="C20682" s="1">
        <v>1</v>
      </c>
      <c r="D20682" s="1">
        <v>0.75675235610000002</v>
      </c>
      <c r="E20682" s="1">
        <f t="shared" si="646"/>
        <v>-0.12104621822122634</v>
      </c>
      <c r="F20682" s="1">
        <v>1</v>
      </c>
      <c r="G20682" s="1">
        <v>0.66251498050000002</v>
      </c>
      <c r="H20682" s="1">
        <f t="shared" si="647"/>
        <v>-0.17880429720257979</v>
      </c>
    </row>
    <row r="20683" spans="2:8" hidden="1" x14ac:dyDescent="0.25">
      <c r="B20683" s="1">
        <v>24686</v>
      </c>
      <c r="C20683" s="1">
        <v>1</v>
      </c>
      <c r="D20683" s="1">
        <v>0.7567532119</v>
      </c>
      <c r="E20683" s="1">
        <f t="shared" si="646"/>
        <v>-0.12104572708432475</v>
      </c>
      <c r="F20683" s="1">
        <v>1</v>
      </c>
      <c r="G20683" s="1">
        <v>0.66251576970000003</v>
      </c>
      <c r="H20683" s="1">
        <f t="shared" si="647"/>
        <v>-0.17880377986333304</v>
      </c>
    </row>
    <row r="20684" spans="2:8" hidden="1" x14ac:dyDescent="0.25">
      <c r="B20684" s="1">
        <v>24687</v>
      </c>
      <c r="C20684" s="1">
        <v>1</v>
      </c>
      <c r="D20684" s="1">
        <v>0.75674442099999994</v>
      </c>
      <c r="E20684" s="1">
        <f t="shared" si="646"/>
        <v>-0.12105077213927302</v>
      </c>
      <c r="F20684" s="1">
        <v>1</v>
      </c>
      <c r="G20684" s="1">
        <v>0.66250766250000004</v>
      </c>
      <c r="H20684" s="1">
        <f t="shared" si="647"/>
        <v>-0.1788090943538366</v>
      </c>
    </row>
    <row r="20685" spans="2:8" hidden="1" x14ac:dyDescent="0.25">
      <c r="B20685" s="1">
        <v>24688</v>
      </c>
      <c r="C20685" s="1">
        <v>1</v>
      </c>
      <c r="D20685" s="1">
        <v>0.75674792179999995</v>
      </c>
      <c r="E20685" s="1">
        <f t="shared" si="646"/>
        <v>-0.12104876304008004</v>
      </c>
      <c r="F20685" s="1">
        <v>1</v>
      </c>
      <c r="G20685" s="1">
        <v>0.66251089100000005</v>
      </c>
      <c r="H20685" s="1">
        <f t="shared" si="647"/>
        <v>-0.17880697797632458</v>
      </c>
    </row>
    <row r="20686" spans="2:8" hidden="1" x14ac:dyDescent="0.25">
      <c r="B20686" s="1">
        <v>24689</v>
      </c>
      <c r="C20686" s="1">
        <v>0</v>
      </c>
      <c r="D20686" s="1">
        <v>0.27922243679999997</v>
      </c>
      <c r="E20686" s="1">
        <f t="shared" si="646"/>
        <v>-0.14219874079993039</v>
      </c>
      <c r="F20686" s="1">
        <v>0</v>
      </c>
      <c r="G20686" s="1">
        <v>0.42266339250000001</v>
      </c>
      <c r="H20686" s="1">
        <f t="shared" si="647"/>
        <v>-0.23857090407906659</v>
      </c>
    </row>
    <row r="20687" spans="2:8" hidden="1" x14ac:dyDescent="0.25">
      <c r="B20687" s="1">
        <v>24690</v>
      </c>
      <c r="C20687" s="1">
        <v>1</v>
      </c>
      <c r="D20687" s="1">
        <v>0.75675231720000002</v>
      </c>
      <c r="E20687" s="1">
        <f t="shared" si="646"/>
        <v>-0.12104624054564415</v>
      </c>
      <c r="F20687" s="1">
        <v>1</v>
      </c>
      <c r="G20687" s="1">
        <v>0.66251494460000004</v>
      </c>
      <c r="H20687" s="1">
        <f t="shared" si="647"/>
        <v>-0.17880432073589267</v>
      </c>
    </row>
    <row r="20688" spans="2:8" hidden="1" x14ac:dyDescent="0.25">
      <c r="B20688" s="1">
        <v>24691</v>
      </c>
      <c r="C20688" s="1">
        <v>0</v>
      </c>
      <c r="D20688" s="1">
        <v>0.27566179709999999</v>
      </c>
      <c r="E20688" s="1">
        <f t="shared" si="646"/>
        <v>-0.14005860872289697</v>
      </c>
      <c r="F20688" s="1">
        <v>0</v>
      </c>
      <c r="G20688" s="1">
        <v>0.4183969602</v>
      </c>
      <c r="H20688" s="1">
        <f t="shared" si="647"/>
        <v>-0.23537333226436224</v>
      </c>
    </row>
    <row r="20689" spans="2:8" hidden="1" x14ac:dyDescent="0.25">
      <c r="B20689" s="1">
        <v>24693</v>
      </c>
      <c r="C20689" s="1">
        <v>1</v>
      </c>
      <c r="D20689" s="1">
        <v>0.54768166770000004</v>
      </c>
      <c r="E20689" s="1">
        <f t="shared" si="646"/>
        <v>-0.26147179577009533</v>
      </c>
      <c r="F20689" s="1">
        <v>0</v>
      </c>
      <c r="G20689" s="1">
        <v>0.46355848589999998</v>
      </c>
      <c r="H20689" s="1">
        <f t="shared" si="647"/>
        <v>-0.27047762036759315</v>
      </c>
    </row>
    <row r="20690" spans="2:8" hidden="1" x14ac:dyDescent="0.25">
      <c r="B20690" s="1">
        <v>24694</v>
      </c>
      <c r="C20690" s="1">
        <v>1</v>
      </c>
      <c r="D20690" s="1">
        <v>0.68125312069999999</v>
      </c>
      <c r="E20690" s="1">
        <f t="shared" si="646"/>
        <v>-0.1666914952845702</v>
      </c>
      <c r="F20690" s="1">
        <v>1</v>
      </c>
      <c r="G20690" s="1">
        <v>0.59015359450000004</v>
      </c>
      <c r="H20690" s="1">
        <f t="shared" si="647"/>
        <v>-0.22903494333644808</v>
      </c>
    </row>
    <row r="20691" spans="2:8" hidden="1" x14ac:dyDescent="0.25">
      <c r="B20691" s="1">
        <v>24695</v>
      </c>
      <c r="C20691" s="1">
        <v>0</v>
      </c>
      <c r="D20691" s="1">
        <v>0.46045912420000001</v>
      </c>
      <c r="E20691" s="1">
        <f t="shared" si="646"/>
        <v>-0.26797564743721042</v>
      </c>
      <c r="F20691" s="1">
        <v>0</v>
      </c>
      <c r="G20691" s="1">
        <v>0.4332420682</v>
      </c>
      <c r="H20691" s="1">
        <f t="shared" si="647"/>
        <v>-0.24660239319021107</v>
      </c>
    </row>
    <row r="20692" spans="2:8" hidden="1" x14ac:dyDescent="0.25">
      <c r="B20692" s="1">
        <v>24696</v>
      </c>
      <c r="C20692" s="1">
        <v>1</v>
      </c>
      <c r="D20692" s="1">
        <v>0.68126348199999998</v>
      </c>
      <c r="E20692" s="1">
        <f t="shared" si="646"/>
        <v>-0.16668489007270487</v>
      </c>
      <c r="F20692" s="1">
        <v>1</v>
      </c>
      <c r="G20692" s="1">
        <v>0.59016403319999999</v>
      </c>
      <c r="H20692" s="1">
        <f t="shared" si="647"/>
        <v>-0.22902726155706607</v>
      </c>
    </row>
    <row r="20693" spans="2:8" hidden="1" x14ac:dyDescent="0.25">
      <c r="B20693" s="1">
        <v>24697</v>
      </c>
      <c r="C20693" s="1">
        <v>1</v>
      </c>
      <c r="D20693" s="1">
        <v>0.6812692212</v>
      </c>
      <c r="E20693" s="1">
        <f t="shared" si="646"/>
        <v>-0.16668123144068128</v>
      </c>
      <c r="F20693" s="1">
        <v>1</v>
      </c>
      <c r="G20693" s="1">
        <v>0.59016981509999999</v>
      </c>
      <c r="H20693" s="1">
        <f t="shared" si="647"/>
        <v>-0.22902300674853279</v>
      </c>
    </row>
    <row r="20694" spans="2:8" hidden="1" x14ac:dyDescent="0.25">
      <c r="B20694" s="1">
        <v>24698</v>
      </c>
      <c r="C20694" s="1">
        <v>1</v>
      </c>
      <c r="D20694" s="1">
        <v>0.51932574279999999</v>
      </c>
      <c r="E20694" s="1">
        <f t="shared" si="646"/>
        <v>-0.28456014904197269</v>
      </c>
      <c r="F20694" s="1">
        <v>0</v>
      </c>
      <c r="G20694" s="1">
        <v>0.45486139279999999</v>
      </c>
      <c r="H20694" s="1">
        <f t="shared" si="647"/>
        <v>-0.26349305976246185</v>
      </c>
    </row>
    <row r="20695" spans="2:8" hidden="1" x14ac:dyDescent="0.25">
      <c r="B20695" s="1">
        <v>24699</v>
      </c>
      <c r="C20695" s="1">
        <v>1</v>
      </c>
      <c r="D20695" s="1">
        <v>0.57848932620000004</v>
      </c>
      <c r="E20695" s="1">
        <f t="shared" si="646"/>
        <v>-0.23770464987594211</v>
      </c>
      <c r="F20695" s="1">
        <v>1</v>
      </c>
      <c r="G20695" s="1">
        <v>0.55212086140000005</v>
      </c>
      <c r="H20695" s="1">
        <f t="shared" si="647"/>
        <v>-0.2579658431157198</v>
      </c>
    </row>
    <row r="20696" spans="2:8" hidden="1" x14ac:dyDescent="0.25">
      <c r="B20696" s="1">
        <v>24700</v>
      </c>
      <c r="C20696" s="1">
        <v>0</v>
      </c>
      <c r="D20696" s="1">
        <v>0.2167846591</v>
      </c>
      <c r="E20696" s="1">
        <f t="shared" si="646"/>
        <v>-0.10611881456170119</v>
      </c>
      <c r="F20696" s="1">
        <v>0</v>
      </c>
      <c r="G20696" s="1">
        <v>0.34937237780000002</v>
      </c>
      <c r="H20696" s="1">
        <f t="shared" si="647"/>
        <v>-0.18666750282116867</v>
      </c>
    </row>
    <row r="20697" spans="2:8" hidden="1" x14ac:dyDescent="0.25">
      <c r="B20697" s="1">
        <v>24701</v>
      </c>
      <c r="C20697" s="1">
        <v>0</v>
      </c>
      <c r="D20697" s="1">
        <v>0.49363963729999999</v>
      </c>
      <c r="E20697" s="1">
        <f t="shared" si="646"/>
        <v>-0.29554029772689033</v>
      </c>
      <c r="F20697" s="1">
        <v>0</v>
      </c>
      <c r="G20697" s="1">
        <v>0.4461818005</v>
      </c>
      <c r="H20697" s="1">
        <f t="shared" si="647"/>
        <v>-0.25663277662844936</v>
      </c>
    </row>
    <row r="20698" spans="2:8" hidden="1" x14ac:dyDescent="0.25">
      <c r="B20698" s="1">
        <v>24702</v>
      </c>
      <c r="C20698" s="1">
        <v>1</v>
      </c>
      <c r="D20698" s="1">
        <v>0.51933985650000003</v>
      </c>
      <c r="E20698" s="1">
        <f t="shared" si="646"/>
        <v>-0.28454834639435678</v>
      </c>
      <c r="F20698" s="1">
        <v>0</v>
      </c>
      <c r="G20698" s="1">
        <v>0.45487412329999999</v>
      </c>
      <c r="H20698" s="1">
        <f t="shared" si="647"/>
        <v>-0.26350320186281229</v>
      </c>
    </row>
    <row r="20699" spans="2:8" hidden="1" x14ac:dyDescent="0.25">
      <c r="B20699" s="1">
        <v>24703</v>
      </c>
      <c r="C20699" s="1">
        <v>0</v>
      </c>
      <c r="D20699" s="1">
        <v>0.48187637280000001</v>
      </c>
      <c r="E20699" s="1">
        <f t="shared" si="646"/>
        <v>-0.28556660279371793</v>
      </c>
      <c r="F20699" s="1">
        <v>0</v>
      </c>
      <c r="G20699" s="1">
        <v>0.44187608109999998</v>
      </c>
      <c r="H20699" s="1">
        <f t="shared" si="647"/>
        <v>-0.25326936500584485</v>
      </c>
    </row>
    <row r="20700" spans="2:8" hidden="1" x14ac:dyDescent="0.25">
      <c r="B20700" s="1">
        <v>24704</v>
      </c>
      <c r="C20700" s="1">
        <v>1</v>
      </c>
      <c r="D20700" s="1">
        <v>0.56279882690000005</v>
      </c>
      <c r="E20700" s="1">
        <f t="shared" si="646"/>
        <v>-0.24964681648140646</v>
      </c>
      <c r="F20700" s="1">
        <v>0</v>
      </c>
      <c r="G20700" s="1">
        <v>0.46792192719999998</v>
      </c>
      <c r="H20700" s="1">
        <f t="shared" si="647"/>
        <v>-0.27402463819646117</v>
      </c>
    </row>
    <row r="20701" spans="2:8" hidden="1" x14ac:dyDescent="0.25">
      <c r="B20701" s="1">
        <v>24705</v>
      </c>
      <c r="C20701" s="1">
        <v>0</v>
      </c>
      <c r="D20701" s="1">
        <v>0.43380583090000002</v>
      </c>
      <c r="E20701" s="1">
        <f t="shared" si="646"/>
        <v>-0.24703460749075679</v>
      </c>
      <c r="F20701" s="1">
        <v>0</v>
      </c>
      <c r="G20701" s="1">
        <v>0.42038086050000001</v>
      </c>
      <c r="H20701" s="1">
        <f t="shared" si="647"/>
        <v>-0.23685728220362806</v>
      </c>
    </row>
    <row r="20702" spans="2:8" hidden="1" x14ac:dyDescent="0.25">
      <c r="B20702" s="1">
        <v>24710</v>
      </c>
      <c r="C20702" s="1">
        <v>1</v>
      </c>
      <c r="D20702" s="1">
        <v>0.73853263000000002</v>
      </c>
      <c r="E20702" s="1">
        <f t="shared" si="646"/>
        <v>-0.13163031184033738</v>
      </c>
      <c r="F20702" s="1">
        <v>1</v>
      </c>
      <c r="G20702" s="1">
        <v>0.64559419569999998</v>
      </c>
      <c r="H20702" s="1">
        <f t="shared" si="647"/>
        <v>-0.19004038285041128</v>
      </c>
    </row>
    <row r="20703" spans="2:8" hidden="1" x14ac:dyDescent="0.25">
      <c r="B20703" s="1">
        <v>24711</v>
      </c>
      <c r="C20703" s="1">
        <v>1</v>
      </c>
      <c r="D20703" s="1">
        <v>0.73853757210000004</v>
      </c>
      <c r="E20703" s="1">
        <f t="shared" si="646"/>
        <v>-0.13162740564568803</v>
      </c>
      <c r="F20703" s="1">
        <v>1</v>
      </c>
      <c r="G20703" s="1">
        <v>0.64559882099999999</v>
      </c>
      <c r="H20703" s="1">
        <f t="shared" si="647"/>
        <v>-0.19003727139884491</v>
      </c>
    </row>
    <row r="20704" spans="2:8" hidden="1" x14ac:dyDescent="0.25">
      <c r="B20704" s="1">
        <v>24712</v>
      </c>
      <c r="C20704" s="1">
        <v>0</v>
      </c>
      <c r="D20704" s="1">
        <v>0.49505852820000001</v>
      </c>
      <c r="E20704" s="1">
        <f t="shared" si="646"/>
        <v>-0.2967589584107988</v>
      </c>
      <c r="F20704" s="1">
        <v>0</v>
      </c>
      <c r="G20704" s="1">
        <v>0.47412729190000003</v>
      </c>
      <c r="H20704" s="1">
        <f t="shared" si="647"/>
        <v>-0.27911936774735913</v>
      </c>
    </row>
    <row r="20705" spans="2:8" hidden="1" x14ac:dyDescent="0.25">
      <c r="B20705" s="1">
        <v>24713</v>
      </c>
      <c r="C20705" s="1">
        <v>1</v>
      </c>
      <c r="D20705" s="1">
        <v>0.55105697580000002</v>
      </c>
      <c r="E20705" s="1">
        <f t="shared" si="646"/>
        <v>-0.25880349552880066</v>
      </c>
      <c r="F20705" s="1">
        <v>1</v>
      </c>
      <c r="G20705" s="1">
        <v>0.5003875807</v>
      </c>
      <c r="H20705" s="1">
        <f t="shared" si="647"/>
        <v>-0.30069347775637906</v>
      </c>
    </row>
    <row r="20706" spans="2:8" hidden="1" x14ac:dyDescent="0.25">
      <c r="B20706" s="1">
        <v>24714</v>
      </c>
      <c r="C20706" s="1">
        <v>0</v>
      </c>
      <c r="D20706" s="1">
        <v>0.48816673989999998</v>
      </c>
      <c r="E20706" s="1">
        <f t="shared" si="646"/>
        <v>-0.29087149607962037</v>
      </c>
      <c r="F20706" s="1">
        <v>0</v>
      </c>
      <c r="G20706" s="1">
        <v>0.46977101980000002</v>
      </c>
      <c r="H20706" s="1">
        <f t="shared" si="647"/>
        <v>-0.27553653915104021</v>
      </c>
    </row>
    <row r="20707" spans="2:8" hidden="1" x14ac:dyDescent="0.25">
      <c r="B20707" s="1">
        <v>24715</v>
      </c>
      <c r="C20707" s="1">
        <v>1</v>
      </c>
      <c r="D20707" s="1">
        <v>0.51099193040000002</v>
      </c>
      <c r="E20707" s="1">
        <f t="shared" si="646"/>
        <v>-0.29158595820271044</v>
      </c>
      <c r="F20707" s="1">
        <v>0</v>
      </c>
      <c r="G20707" s="1">
        <v>0.4828848932</v>
      </c>
      <c r="H20707" s="1">
        <f t="shared" si="647"/>
        <v>-0.28641277473219262</v>
      </c>
    </row>
    <row r="20708" spans="2:8" hidden="1" x14ac:dyDescent="0.25">
      <c r="B20708" s="1">
        <v>24716</v>
      </c>
      <c r="C20708" s="1">
        <v>1</v>
      </c>
      <c r="D20708" s="1">
        <v>0.52968880519999995</v>
      </c>
      <c r="E20708" s="1">
        <f t="shared" si="646"/>
        <v>-0.27597920563952477</v>
      </c>
      <c r="F20708" s="1">
        <v>0</v>
      </c>
      <c r="G20708" s="1">
        <v>0.49164355749999999</v>
      </c>
      <c r="H20708" s="1">
        <f t="shared" si="647"/>
        <v>-0.29383166817368556</v>
      </c>
    </row>
    <row r="20709" spans="2:8" hidden="1" x14ac:dyDescent="0.25">
      <c r="B20709" s="1">
        <v>24717</v>
      </c>
      <c r="C20709" s="1">
        <v>1</v>
      </c>
      <c r="D20709" s="1">
        <v>0.51100066040000003</v>
      </c>
      <c r="E20709" s="1">
        <f t="shared" si="646"/>
        <v>-0.29157853859739974</v>
      </c>
      <c r="F20709" s="1">
        <v>0</v>
      </c>
      <c r="G20709" s="1">
        <v>0.48289182400000003</v>
      </c>
      <c r="H20709" s="1">
        <f t="shared" si="647"/>
        <v>-0.28641859554138388</v>
      </c>
    </row>
    <row r="20710" spans="2:8" hidden="1" x14ac:dyDescent="0.25">
      <c r="B20710" s="1">
        <v>24718</v>
      </c>
      <c r="C20710" s="1">
        <v>1</v>
      </c>
      <c r="D20710" s="1">
        <v>0.52968528110000002</v>
      </c>
      <c r="E20710" s="1">
        <f t="shared" si="646"/>
        <v>-0.2759820950762279</v>
      </c>
      <c r="F20710" s="1">
        <v>0</v>
      </c>
      <c r="G20710" s="1">
        <v>0.49164075060000001</v>
      </c>
      <c r="H20710" s="1">
        <f t="shared" si="647"/>
        <v>-0.29382927021486388</v>
      </c>
    </row>
    <row r="20711" spans="2:8" hidden="1" x14ac:dyDescent="0.25">
      <c r="B20711" s="1">
        <v>24719</v>
      </c>
      <c r="C20711" s="1">
        <v>1</v>
      </c>
      <c r="D20711" s="1">
        <v>0.55105567509999998</v>
      </c>
      <c r="E20711" s="1">
        <f t="shared" si="646"/>
        <v>-0.25880452062697401</v>
      </c>
      <c r="F20711" s="1">
        <v>1</v>
      </c>
      <c r="G20711" s="1">
        <v>0.50038653779999998</v>
      </c>
      <c r="H20711" s="1">
        <f t="shared" si="647"/>
        <v>-0.30069438290711553</v>
      </c>
    </row>
    <row r="20712" spans="2:8" hidden="1" x14ac:dyDescent="0.25">
      <c r="B20712" s="1">
        <v>24720</v>
      </c>
      <c r="C20712" s="1">
        <v>1</v>
      </c>
      <c r="D20712" s="1">
        <v>0.64446466619999998</v>
      </c>
      <c r="E20712" s="1">
        <f t="shared" si="646"/>
        <v>-0.19080088854335012</v>
      </c>
      <c r="F20712" s="1">
        <v>1</v>
      </c>
      <c r="G20712" s="1">
        <v>0.53100994560000003</v>
      </c>
      <c r="H20712" s="1">
        <f t="shared" si="647"/>
        <v>-0.27489734468359789</v>
      </c>
    </row>
    <row r="20713" spans="2:8" hidden="1" x14ac:dyDescent="0.25">
      <c r="B20713" s="1">
        <v>24721</v>
      </c>
      <c r="C20713" s="1">
        <v>1</v>
      </c>
      <c r="D20713" s="1">
        <v>0.5296725444</v>
      </c>
      <c r="E20713" s="1">
        <f t="shared" si="646"/>
        <v>-0.27599253815484548</v>
      </c>
      <c r="F20713" s="1">
        <v>0</v>
      </c>
      <c r="G20713" s="1">
        <v>0.4916306057</v>
      </c>
      <c r="H20713" s="1">
        <f t="shared" si="647"/>
        <v>-0.29382060344990762</v>
      </c>
    </row>
    <row r="20714" spans="2:8" hidden="1" x14ac:dyDescent="0.25">
      <c r="B20714" s="1">
        <v>24722</v>
      </c>
      <c r="C20714" s="1">
        <v>1</v>
      </c>
      <c r="D20714" s="1">
        <v>0.51998916579999999</v>
      </c>
      <c r="E20714" s="1">
        <f t="shared" si="646"/>
        <v>-0.28400570498499561</v>
      </c>
      <c r="F20714" s="1">
        <v>0</v>
      </c>
      <c r="G20714" s="1">
        <v>0.48725683419999999</v>
      </c>
      <c r="H20714" s="1">
        <f t="shared" si="647"/>
        <v>-0.29010011950202086</v>
      </c>
    </row>
    <row r="20715" spans="2:8" hidden="1" x14ac:dyDescent="0.25">
      <c r="B20715" s="1">
        <v>24723</v>
      </c>
      <c r="C20715" s="1">
        <v>1</v>
      </c>
      <c r="D20715" s="1">
        <v>0.56272341670000003</v>
      </c>
      <c r="E20715" s="1">
        <f t="shared" si="646"/>
        <v>-0.24970501210388207</v>
      </c>
      <c r="F20715" s="1">
        <v>1</v>
      </c>
      <c r="G20715" s="1">
        <v>0.50476908210000004</v>
      </c>
      <c r="H20715" s="1">
        <f t="shared" si="647"/>
        <v>-0.29690725416919261</v>
      </c>
    </row>
    <row r="20716" spans="2:8" hidden="1" x14ac:dyDescent="0.25">
      <c r="B20716" s="1">
        <v>24724</v>
      </c>
      <c r="C20716" s="1">
        <v>1</v>
      </c>
      <c r="D20716" s="1">
        <v>0.73854796619999996</v>
      </c>
      <c r="E20716" s="1">
        <f t="shared" si="646"/>
        <v>-0.13162129347390469</v>
      </c>
      <c r="F20716" s="1">
        <v>1</v>
      </c>
      <c r="G20716" s="1">
        <v>0.64560854869999995</v>
      </c>
      <c r="H20716" s="1">
        <f t="shared" si="647"/>
        <v>-0.19003072762201895</v>
      </c>
    </row>
    <row r="20717" spans="2:8" hidden="1" x14ac:dyDescent="0.25">
      <c r="B20717" s="1">
        <v>24725</v>
      </c>
      <c r="C20717" s="1">
        <v>1</v>
      </c>
      <c r="D20717" s="1">
        <v>0.51999027509999995</v>
      </c>
      <c r="E20717" s="1">
        <f t="shared" si="646"/>
        <v>-0.28400477849962524</v>
      </c>
      <c r="F20717" s="1">
        <v>0</v>
      </c>
      <c r="G20717" s="1">
        <v>0.48725771610000002</v>
      </c>
      <c r="H20717" s="1">
        <f t="shared" si="647"/>
        <v>-0.29010086647371841</v>
      </c>
    </row>
    <row r="20718" spans="2:8" hidden="1" x14ac:dyDescent="0.25">
      <c r="B20718" s="1">
        <v>24726</v>
      </c>
      <c r="C20718" s="1">
        <v>1</v>
      </c>
      <c r="D20718" s="1">
        <v>0.73855541859999996</v>
      </c>
      <c r="E20718" s="1">
        <f t="shared" si="646"/>
        <v>-0.13161691119947452</v>
      </c>
      <c r="F20718" s="1">
        <v>1</v>
      </c>
      <c r="G20718" s="1">
        <v>0.64561552320000004</v>
      </c>
      <c r="H20718" s="1">
        <f t="shared" si="647"/>
        <v>-0.19002603597022896</v>
      </c>
    </row>
    <row r="20719" spans="2:8" hidden="1" x14ac:dyDescent="0.25">
      <c r="B20719" s="1">
        <v>24727</v>
      </c>
      <c r="C20719" s="1">
        <v>1</v>
      </c>
      <c r="D20719" s="1">
        <v>0.62965991310000002</v>
      </c>
      <c r="E20719" s="1">
        <f t="shared" si="646"/>
        <v>-0.20089395490126866</v>
      </c>
      <c r="F20719" s="1">
        <v>1</v>
      </c>
      <c r="G20719" s="1">
        <v>0.52665920990000004</v>
      </c>
      <c r="H20719" s="1">
        <f t="shared" si="647"/>
        <v>-0.27847031673145867</v>
      </c>
    </row>
    <row r="20720" spans="2:8" hidden="1" x14ac:dyDescent="0.25">
      <c r="B20720" s="1">
        <v>24730</v>
      </c>
      <c r="C20720" s="1">
        <v>1</v>
      </c>
      <c r="D20720" s="1">
        <v>0.52005595709999997</v>
      </c>
      <c r="E20720" s="1">
        <f t="shared" si="646"/>
        <v>-0.28394992453387802</v>
      </c>
      <c r="F20720" s="1">
        <v>0</v>
      </c>
      <c r="G20720" s="1">
        <v>0.49211250490000003</v>
      </c>
      <c r="H20720" s="1">
        <f t="shared" si="647"/>
        <v>-0.29423247997692165</v>
      </c>
    </row>
    <row r="20721" spans="2:8" hidden="1" x14ac:dyDescent="0.25">
      <c r="B20721" s="1">
        <v>24731</v>
      </c>
      <c r="C20721" s="1">
        <v>0</v>
      </c>
      <c r="D20721" s="1">
        <v>0.27442518110000003</v>
      </c>
      <c r="E20721" s="1">
        <f t="shared" si="646"/>
        <v>-0.1393177978919295</v>
      </c>
      <c r="F20721" s="1">
        <v>0</v>
      </c>
      <c r="G20721" s="1">
        <v>0.41773024269999998</v>
      </c>
      <c r="H20721" s="1">
        <f t="shared" si="647"/>
        <v>-0.23487576626981041</v>
      </c>
    </row>
    <row r="20722" spans="2:8" hidden="1" x14ac:dyDescent="0.25">
      <c r="B20722" s="1">
        <v>24732</v>
      </c>
      <c r="C20722" s="1">
        <v>1</v>
      </c>
      <c r="D20722" s="1">
        <v>0.75183682100000004</v>
      </c>
      <c r="E20722" s="1">
        <f t="shared" si="646"/>
        <v>-0.12387640864943364</v>
      </c>
      <c r="F20722" s="1">
        <v>1</v>
      </c>
      <c r="G20722" s="1">
        <v>0.65797383860000003</v>
      </c>
      <c r="H20722" s="1">
        <f t="shared" si="647"/>
        <v>-0.18179137382910013</v>
      </c>
    </row>
    <row r="20723" spans="2:8" hidden="1" x14ac:dyDescent="0.25">
      <c r="B20723" s="1">
        <v>24733</v>
      </c>
      <c r="C20723" s="1">
        <v>1</v>
      </c>
      <c r="D20723" s="1">
        <v>0.75184532559999995</v>
      </c>
      <c r="E20723" s="1">
        <f t="shared" si="646"/>
        <v>-0.12387149604092905</v>
      </c>
      <c r="F20723" s="1">
        <v>1</v>
      </c>
      <c r="G20723" s="1">
        <v>0.65798170950000001</v>
      </c>
      <c r="H20723" s="1">
        <f t="shared" si="647"/>
        <v>-0.18178617868638791</v>
      </c>
    </row>
    <row r="20724" spans="2:8" hidden="1" x14ac:dyDescent="0.25">
      <c r="B20724" s="1">
        <v>24734</v>
      </c>
      <c r="C20724" s="1">
        <v>1</v>
      </c>
      <c r="D20724" s="1">
        <v>0.5373308698</v>
      </c>
      <c r="E20724" s="1">
        <f t="shared" si="646"/>
        <v>-0.26975820838220088</v>
      </c>
      <c r="F20724" s="1">
        <v>1</v>
      </c>
      <c r="G20724" s="1">
        <v>0.50087257460000001</v>
      </c>
      <c r="H20724" s="1">
        <f t="shared" si="647"/>
        <v>-0.3002727475597663</v>
      </c>
    </row>
    <row r="20725" spans="2:8" hidden="1" x14ac:dyDescent="0.25">
      <c r="B20725" s="1">
        <v>24735</v>
      </c>
      <c r="C20725" s="1">
        <v>1</v>
      </c>
      <c r="D20725" s="1">
        <v>0.64578097270000001</v>
      </c>
      <c r="E20725" s="1">
        <f t="shared" si="646"/>
        <v>-0.18991475518929932</v>
      </c>
      <c r="F20725" s="1">
        <v>1</v>
      </c>
      <c r="G20725" s="1">
        <v>0.5402102178</v>
      </c>
      <c r="H20725" s="1">
        <f t="shared" si="647"/>
        <v>-0.26743720561285877</v>
      </c>
    </row>
    <row r="20726" spans="2:8" hidden="1" x14ac:dyDescent="0.25">
      <c r="B20726" s="1">
        <v>24736</v>
      </c>
      <c r="C20726" s="1">
        <v>1</v>
      </c>
      <c r="D20726" s="1">
        <v>0.75184298490000001</v>
      </c>
      <c r="E20726" s="1">
        <f t="shared" si="646"/>
        <v>-0.1238728481204613</v>
      </c>
      <c r="F20726" s="1">
        <v>0</v>
      </c>
      <c r="G20726" s="1">
        <v>0.43677712460000001</v>
      </c>
      <c r="H20726" s="1">
        <f t="shared" si="647"/>
        <v>-0.24931971455799046</v>
      </c>
    </row>
    <row r="20727" spans="2:8" hidden="1" x14ac:dyDescent="0.25">
      <c r="B20727" s="1">
        <v>24737</v>
      </c>
      <c r="C20727" s="1">
        <v>1</v>
      </c>
      <c r="D20727" s="1">
        <v>0.75182476620000005</v>
      </c>
      <c r="E20727" s="1">
        <f t="shared" si="646"/>
        <v>-0.12388337209541792</v>
      </c>
      <c r="F20727" s="1">
        <v>1</v>
      </c>
      <c r="G20727" s="1">
        <v>0.65796268179999995</v>
      </c>
      <c r="H20727" s="1">
        <f t="shared" si="647"/>
        <v>-0.18179873791786996</v>
      </c>
    </row>
    <row r="20728" spans="2:8" hidden="1" x14ac:dyDescent="0.25">
      <c r="B20728" s="1">
        <v>24738</v>
      </c>
      <c r="C20728" s="1">
        <v>1</v>
      </c>
      <c r="D20728" s="1">
        <v>0.75182827730000001</v>
      </c>
      <c r="E20728" s="1">
        <f t="shared" si="646"/>
        <v>-0.12388134389966893</v>
      </c>
      <c r="F20728" s="1">
        <v>1</v>
      </c>
      <c r="G20728" s="1">
        <v>0.94938996129999997</v>
      </c>
      <c r="H20728" s="1">
        <f t="shared" si="647"/>
        <v>-2.255536475486656E-2</v>
      </c>
    </row>
    <row r="20729" spans="2:8" hidden="1" x14ac:dyDescent="0.25">
      <c r="B20729" s="1">
        <v>24739</v>
      </c>
      <c r="C20729" s="1">
        <v>1</v>
      </c>
      <c r="D20729" s="1">
        <v>0.50554343660000001</v>
      </c>
      <c r="E20729" s="1">
        <f t="shared" si="646"/>
        <v>-0.29624152362341655</v>
      </c>
      <c r="F20729" s="1">
        <v>0</v>
      </c>
      <c r="G20729" s="1">
        <v>0.4833604011</v>
      </c>
      <c r="H20729" s="1">
        <f t="shared" si="647"/>
        <v>-0.28681230949705977</v>
      </c>
    </row>
    <row r="20730" spans="2:8" hidden="1" x14ac:dyDescent="0.25">
      <c r="B20730" s="1">
        <v>24740</v>
      </c>
      <c r="C20730" s="1">
        <v>1</v>
      </c>
      <c r="D20730" s="1">
        <v>0.59195992220000004</v>
      </c>
      <c r="E20730" s="1">
        <f t="shared" si="646"/>
        <v>-0.22770769556860562</v>
      </c>
      <c r="F20730" s="1">
        <v>1</v>
      </c>
      <c r="G20730" s="1">
        <v>0.52276213329999999</v>
      </c>
      <c r="H20730" s="1">
        <f t="shared" si="647"/>
        <v>-0.28169587842595734</v>
      </c>
    </row>
    <row r="20731" spans="2:8" hidden="1" x14ac:dyDescent="0.25">
      <c r="B20731" s="1">
        <v>24741</v>
      </c>
      <c r="C20731" s="1">
        <v>1</v>
      </c>
      <c r="D20731" s="1">
        <v>0.53734002150000004</v>
      </c>
      <c r="E20731" s="1">
        <f t="shared" si="646"/>
        <v>-0.26975081163805842</v>
      </c>
      <c r="F20731" s="1">
        <v>1</v>
      </c>
      <c r="G20731" s="1">
        <v>0.500879674</v>
      </c>
      <c r="H20731" s="1">
        <f t="shared" si="647"/>
        <v>-0.30026659188554811</v>
      </c>
    </row>
    <row r="20732" spans="2:8" hidden="1" x14ac:dyDescent="0.25">
      <c r="B20732" s="1">
        <v>24747</v>
      </c>
      <c r="C20732" s="1">
        <v>1</v>
      </c>
      <c r="D20732" s="1">
        <v>0.681631235</v>
      </c>
      <c r="E20732" s="1">
        <f t="shared" si="646"/>
        <v>-0.16645051671944813</v>
      </c>
      <c r="F20732" s="1">
        <v>1</v>
      </c>
      <c r="G20732" s="1">
        <v>0.59053441750000002</v>
      </c>
      <c r="H20732" s="1">
        <f t="shared" si="647"/>
        <v>-0.22875478578163891</v>
      </c>
    </row>
    <row r="20733" spans="2:8" hidden="1" x14ac:dyDescent="0.25">
      <c r="B20733" s="1">
        <v>24748</v>
      </c>
      <c r="C20733" s="1">
        <v>0</v>
      </c>
      <c r="D20733" s="1">
        <v>0.40876016770000001</v>
      </c>
      <c r="E20733" s="1">
        <f t="shared" si="646"/>
        <v>-0.22823631486127458</v>
      </c>
      <c r="F20733" s="1">
        <v>0</v>
      </c>
      <c r="G20733" s="1">
        <v>0.40378584290000002</v>
      </c>
      <c r="H20733" s="1">
        <f t="shared" si="647"/>
        <v>-0.22459771586223931</v>
      </c>
    </row>
    <row r="20734" spans="2:8" hidden="1" x14ac:dyDescent="0.25">
      <c r="B20734" s="1">
        <v>24749</v>
      </c>
      <c r="C20734" s="1">
        <v>0</v>
      </c>
      <c r="D20734" s="1">
        <v>0.49408079189999998</v>
      </c>
      <c r="E20734" s="1">
        <f t="shared" si="646"/>
        <v>-0.29591883153534027</v>
      </c>
      <c r="F20734" s="1">
        <v>0</v>
      </c>
      <c r="G20734" s="1">
        <v>0.44657796659999999</v>
      </c>
      <c r="H20734" s="1">
        <f t="shared" si="647"/>
        <v>-0.25694355427791837</v>
      </c>
    </row>
    <row r="20735" spans="2:8" hidden="1" x14ac:dyDescent="0.25">
      <c r="B20735" s="1">
        <v>24750</v>
      </c>
      <c r="C20735" s="1">
        <v>0</v>
      </c>
      <c r="D20735" s="1">
        <v>0.494090996</v>
      </c>
      <c r="E20735" s="1">
        <f t="shared" si="646"/>
        <v>-0.29592759109406758</v>
      </c>
      <c r="F20735" s="1">
        <v>0</v>
      </c>
      <c r="G20735" s="1">
        <v>0.44658712610000001</v>
      </c>
      <c r="H20735" s="1">
        <f t="shared" si="647"/>
        <v>-0.25695074219778041</v>
      </c>
    </row>
    <row r="20736" spans="2:8" hidden="1" x14ac:dyDescent="0.25">
      <c r="B20736" s="1">
        <v>24751</v>
      </c>
      <c r="C20736" s="1">
        <v>1</v>
      </c>
      <c r="D20736" s="1">
        <v>0.61178293790000005</v>
      </c>
      <c r="E20736" s="1">
        <f t="shared" si="646"/>
        <v>-0.21340263928204892</v>
      </c>
      <c r="F20736" s="1">
        <v>0</v>
      </c>
      <c r="G20736" s="1">
        <v>0.4814418359</v>
      </c>
      <c r="H20736" s="1">
        <f t="shared" si="647"/>
        <v>-0.28520252388254319</v>
      </c>
    </row>
    <row r="20737" spans="2:8" hidden="1" x14ac:dyDescent="0.25">
      <c r="B20737" s="1">
        <v>24752</v>
      </c>
      <c r="C20737" s="1">
        <v>0</v>
      </c>
      <c r="D20737" s="1">
        <v>0.49410261389999999</v>
      </c>
      <c r="E20737" s="1">
        <f t="shared" si="646"/>
        <v>-0.29593756452359105</v>
      </c>
      <c r="F20737" s="1">
        <v>0</v>
      </c>
      <c r="G20737" s="1">
        <v>0.4465975546</v>
      </c>
      <c r="H20737" s="1">
        <f t="shared" si="647"/>
        <v>-0.25695892611053561</v>
      </c>
    </row>
    <row r="20738" spans="2:8" hidden="1" x14ac:dyDescent="0.25">
      <c r="B20738" s="1">
        <v>24753</v>
      </c>
      <c r="C20738" s="1">
        <v>0</v>
      </c>
      <c r="D20738" s="1">
        <v>0.45128915939999997</v>
      </c>
      <c r="E20738" s="1">
        <f t="shared" si="646"/>
        <v>-0.26065645958476025</v>
      </c>
      <c r="F20738" s="1">
        <v>0</v>
      </c>
      <c r="G20738" s="1">
        <v>0.42934221439999998</v>
      </c>
      <c r="H20738" s="1">
        <f t="shared" si="647"/>
        <v>-0.24362425318973049</v>
      </c>
    </row>
    <row r="20739" spans="2:8" hidden="1" x14ac:dyDescent="0.25">
      <c r="B20739" s="1">
        <v>24754</v>
      </c>
      <c r="C20739" s="1">
        <v>0</v>
      </c>
      <c r="D20739" s="1">
        <v>0.42681898150000003</v>
      </c>
      <c r="E20739" s="1">
        <f t="shared" si="646"/>
        <v>-0.2417082001609526</v>
      </c>
      <c r="F20739" s="1">
        <v>0</v>
      </c>
      <c r="G20739" s="1">
        <v>0.41652265379999998</v>
      </c>
      <c r="H20739" s="1">
        <f t="shared" si="647"/>
        <v>-0.23397600099191429</v>
      </c>
    </row>
    <row r="20740" spans="2:8" hidden="1" x14ac:dyDescent="0.25">
      <c r="B20740" s="1">
        <v>24755</v>
      </c>
      <c r="C20740" s="1">
        <v>1</v>
      </c>
      <c r="D20740" s="1">
        <v>0.68163574309999997</v>
      </c>
      <c r="E20740" s="1">
        <f t="shared" ref="E20740:E20803" si="648">C20740*LOG(D20740)+(1-C20740)*LOG(1-D20740)</f>
        <v>-0.16644764443839782</v>
      </c>
      <c r="F20740" s="1">
        <v>1</v>
      </c>
      <c r="G20740" s="1">
        <v>0.59053895649999999</v>
      </c>
      <c r="H20740" s="1">
        <f t="shared" ref="H20740:H20803" si="649">F20740*LOG(G20740)+(1-F20740)*LOG(1-G20740)</f>
        <v>-0.2287514476949514</v>
      </c>
    </row>
    <row r="20741" spans="2:8" hidden="1" x14ac:dyDescent="0.25">
      <c r="B20741" s="1">
        <v>24756</v>
      </c>
      <c r="C20741" s="1">
        <v>0</v>
      </c>
      <c r="D20741" s="1">
        <v>0.40876688900000002</v>
      </c>
      <c r="E20741" s="1">
        <f t="shared" si="648"/>
        <v>-0.22824125201187542</v>
      </c>
      <c r="F20741" s="1">
        <v>0</v>
      </c>
      <c r="G20741" s="1">
        <v>0.40379194550000003</v>
      </c>
      <c r="H20741" s="1">
        <f t="shared" si="649"/>
        <v>-0.22460216114257625</v>
      </c>
    </row>
    <row r="20742" spans="2:8" hidden="1" x14ac:dyDescent="0.25">
      <c r="B20742" s="1">
        <v>24757</v>
      </c>
      <c r="C20742" s="1">
        <v>1</v>
      </c>
      <c r="D20742" s="1">
        <v>0.59511821170000001</v>
      </c>
      <c r="E20742" s="1">
        <f t="shared" si="648"/>
        <v>-0.2253967593305739</v>
      </c>
      <c r="F20742" s="1">
        <v>0</v>
      </c>
      <c r="G20742" s="1">
        <v>0.47706387839999997</v>
      </c>
      <c r="H20742" s="1">
        <f t="shared" si="649"/>
        <v>-0.28155135841944695</v>
      </c>
    </row>
    <row r="20743" spans="2:8" hidden="1" x14ac:dyDescent="0.25">
      <c r="B20743" s="1">
        <v>24758</v>
      </c>
      <c r="C20743" s="1">
        <v>0</v>
      </c>
      <c r="D20743" s="1">
        <v>0.43425372579999999</v>
      </c>
      <c r="E20743" s="1">
        <f t="shared" si="648"/>
        <v>-0.24737829746993509</v>
      </c>
      <c r="F20743" s="1">
        <v>0</v>
      </c>
      <c r="G20743" s="1">
        <v>0.42078540450000002</v>
      </c>
      <c r="H20743" s="1">
        <f t="shared" si="649"/>
        <v>-0.23716050298279207</v>
      </c>
    </row>
    <row r="20744" spans="2:8" hidden="1" x14ac:dyDescent="0.25">
      <c r="B20744" s="1">
        <v>24759</v>
      </c>
      <c r="C20744" s="1">
        <v>1</v>
      </c>
      <c r="D20744" s="1">
        <v>0.68163081120000002</v>
      </c>
      <c r="E20744" s="1">
        <f t="shared" si="648"/>
        <v>-0.16645078673943722</v>
      </c>
      <c r="F20744" s="1">
        <v>1</v>
      </c>
      <c r="G20744" s="1">
        <v>0.59053399080000002</v>
      </c>
      <c r="H20744" s="1">
        <f t="shared" si="649"/>
        <v>-0.22875509958811127</v>
      </c>
    </row>
    <row r="20745" spans="2:8" hidden="1" x14ac:dyDescent="0.25">
      <c r="B20745" s="1">
        <v>24760</v>
      </c>
      <c r="C20745" s="1">
        <v>0</v>
      </c>
      <c r="D20745" s="1">
        <v>0.44239274499999998</v>
      </c>
      <c r="E20745" s="1">
        <f t="shared" si="648"/>
        <v>-0.2536715842895868</v>
      </c>
      <c r="F20745" s="1">
        <v>0</v>
      </c>
      <c r="G20745" s="1">
        <v>0.42504408119999998</v>
      </c>
      <c r="H20745" s="1">
        <f t="shared" si="649"/>
        <v>-0.24036545088563824</v>
      </c>
    </row>
    <row r="20746" spans="2:8" hidden="1" x14ac:dyDescent="0.25">
      <c r="B20746" s="1">
        <v>24761</v>
      </c>
      <c r="C20746" s="1">
        <v>0</v>
      </c>
      <c r="D20746" s="1">
        <v>0.4712455733</v>
      </c>
      <c r="E20746" s="1">
        <f t="shared" si="648"/>
        <v>-0.2767459837146119</v>
      </c>
      <c r="F20746" s="1">
        <v>0</v>
      </c>
      <c r="G20746" s="1">
        <v>0.43795011369999998</v>
      </c>
      <c r="H20746" s="1">
        <f t="shared" si="649"/>
        <v>-0.25022513570620547</v>
      </c>
    </row>
    <row r="20747" spans="2:8" hidden="1" x14ac:dyDescent="0.25">
      <c r="B20747" s="1">
        <v>24762</v>
      </c>
      <c r="C20747" s="1">
        <v>1</v>
      </c>
      <c r="D20747" s="1">
        <v>0.68165574070000001</v>
      </c>
      <c r="E20747" s="1">
        <f t="shared" si="648"/>
        <v>-0.16643490343996109</v>
      </c>
      <c r="F20747" s="1">
        <v>1</v>
      </c>
      <c r="G20747" s="1">
        <v>0.5905590906</v>
      </c>
      <c r="H20747" s="1">
        <f t="shared" si="649"/>
        <v>-0.2287366409165465</v>
      </c>
    </row>
    <row r="20748" spans="2:8" hidden="1" x14ac:dyDescent="0.25">
      <c r="B20748" s="1">
        <v>24767</v>
      </c>
      <c r="C20748" s="1">
        <v>1</v>
      </c>
      <c r="D20748" s="1">
        <v>0.63397365549999996</v>
      </c>
      <c r="E20748" s="1">
        <f t="shared" si="648"/>
        <v>-0.1979287886619483</v>
      </c>
      <c r="F20748" s="1">
        <v>1</v>
      </c>
      <c r="G20748" s="1">
        <v>0.54034869839999999</v>
      </c>
      <c r="H20748" s="1">
        <f t="shared" si="649"/>
        <v>-0.26732589032989129</v>
      </c>
    </row>
    <row r="20749" spans="2:8" hidden="1" x14ac:dyDescent="0.25">
      <c r="B20749" s="1">
        <v>24768</v>
      </c>
      <c r="C20749" s="1">
        <v>0</v>
      </c>
      <c r="D20749" s="1">
        <v>0.48088498439999999</v>
      </c>
      <c r="E20749" s="1">
        <f t="shared" si="648"/>
        <v>-0.28473640880578271</v>
      </c>
      <c r="F20749" s="1">
        <v>0</v>
      </c>
      <c r="G20749" s="1">
        <v>0.40941919310000002</v>
      </c>
      <c r="H20749" s="1">
        <f t="shared" si="649"/>
        <v>-0.22872067114145314</v>
      </c>
    </row>
    <row r="20750" spans="2:8" hidden="1" x14ac:dyDescent="0.25">
      <c r="B20750" s="1">
        <v>24769</v>
      </c>
      <c r="C20750" s="1">
        <v>0</v>
      </c>
      <c r="D20750" s="1">
        <v>0.38344201760000002</v>
      </c>
      <c r="E20750" s="1">
        <f t="shared" si="648"/>
        <v>-0.2100260751878392</v>
      </c>
      <c r="F20750" s="1">
        <v>0</v>
      </c>
      <c r="G20750" s="1">
        <v>0.37190869050000003</v>
      </c>
      <c r="H20750" s="1">
        <f t="shared" si="649"/>
        <v>-0.20197721561090176</v>
      </c>
    </row>
    <row r="20751" spans="2:8" hidden="1" x14ac:dyDescent="0.25">
      <c r="B20751" s="1">
        <v>24770</v>
      </c>
      <c r="C20751" s="1">
        <v>1</v>
      </c>
      <c r="D20751" s="1">
        <v>0.63399061540000001</v>
      </c>
      <c r="E20751" s="1">
        <f t="shared" si="648"/>
        <v>-0.19791717068318795</v>
      </c>
      <c r="F20751" s="1">
        <v>1</v>
      </c>
      <c r="G20751" s="1">
        <v>0.54036746690000004</v>
      </c>
      <c r="H20751" s="1">
        <f t="shared" si="649"/>
        <v>-0.26731080578457561</v>
      </c>
    </row>
    <row r="20752" spans="2:8" hidden="1" x14ac:dyDescent="0.25">
      <c r="B20752" s="1">
        <v>24771</v>
      </c>
      <c r="C20752" s="1">
        <v>0</v>
      </c>
      <c r="D20752" s="1">
        <v>0.37632873290000002</v>
      </c>
      <c r="E20752" s="1">
        <f t="shared" si="648"/>
        <v>-0.2050442636887457</v>
      </c>
      <c r="F20752" s="1">
        <v>0</v>
      </c>
      <c r="G20752" s="1">
        <v>0.36783645729999997</v>
      </c>
      <c r="H20752" s="1">
        <f t="shared" si="649"/>
        <v>-0.19917055383139967</v>
      </c>
    </row>
    <row r="20753" spans="2:8" hidden="1" x14ac:dyDescent="0.25">
      <c r="B20753" s="1">
        <v>24772</v>
      </c>
      <c r="C20753" s="1">
        <v>1</v>
      </c>
      <c r="D20753" s="1">
        <v>0.63398525009999995</v>
      </c>
      <c r="E20753" s="1">
        <f t="shared" si="648"/>
        <v>-0.19792084602157128</v>
      </c>
      <c r="F20753" s="1">
        <v>1</v>
      </c>
      <c r="G20753" s="1">
        <v>0.91976992000000002</v>
      </c>
      <c r="H20753" s="1">
        <f t="shared" si="649"/>
        <v>-3.6320797623068217E-2</v>
      </c>
    </row>
    <row r="20754" spans="2:8" hidden="1" x14ac:dyDescent="0.25">
      <c r="B20754" s="1">
        <v>24773</v>
      </c>
      <c r="C20754" s="1">
        <v>0</v>
      </c>
      <c r="D20754" s="1">
        <v>0.41923684560000002</v>
      </c>
      <c r="E20754" s="1">
        <f t="shared" si="648"/>
        <v>-0.23600094456064419</v>
      </c>
      <c r="F20754" s="1">
        <v>0</v>
      </c>
      <c r="G20754" s="1">
        <v>0.3884259692</v>
      </c>
      <c r="H20754" s="1">
        <f t="shared" si="649"/>
        <v>-0.21355096426643799</v>
      </c>
    </row>
    <row r="20755" spans="2:8" hidden="1" x14ac:dyDescent="0.25">
      <c r="B20755" s="1">
        <v>24774</v>
      </c>
      <c r="C20755" s="1">
        <v>1</v>
      </c>
      <c r="D20755" s="1">
        <v>0.63399576469999996</v>
      </c>
      <c r="E20755" s="1">
        <f t="shared" si="648"/>
        <v>-0.19791364333839823</v>
      </c>
      <c r="F20755" s="1">
        <v>1</v>
      </c>
      <c r="G20755" s="1">
        <v>0.54037316520000001</v>
      </c>
      <c r="H20755" s="1">
        <f t="shared" si="649"/>
        <v>-0.26730622607289878</v>
      </c>
    </row>
    <row r="20756" spans="2:8" hidden="1" x14ac:dyDescent="0.25">
      <c r="B20756" s="1">
        <v>24775</v>
      </c>
      <c r="C20756" s="1">
        <v>1</v>
      </c>
      <c r="D20756" s="1">
        <v>0.63397689619999997</v>
      </c>
      <c r="E20756" s="1">
        <f t="shared" si="648"/>
        <v>-0.19792656867296587</v>
      </c>
      <c r="F20756" s="1">
        <v>1</v>
      </c>
      <c r="G20756" s="1">
        <v>0.91976717320000001</v>
      </c>
      <c r="H20756" s="1">
        <f t="shared" si="649"/>
        <v>-3.6322094601625818E-2</v>
      </c>
    </row>
    <row r="20757" spans="2:8" hidden="1" x14ac:dyDescent="0.25">
      <c r="B20757" s="1">
        <v>24776</v>
      </c>
      <c r="C20757" s="1">
        <v>0</v>
      </c>
      <c r="D20757" s="1">
        <v>0.36989863849999999</v>
      </c>
      <c r="E20757" s="1">
        <f t="shared" si="648"/>
        <v>-0.20058958197621063</v>
      </c>
      <c r="F20757" s="1">
        <v>0</v>
      </c>
      <c r="G20757" s="1">
        <v>0.36375848059999999</v>
      </c>
      <c r="H20757" s="1">
        <f t="shared" si="649"/>
        <v>-0.19637799342112497</v>
      </c>
    </row>
    <row r="20758" spans="2:8" hidden="1" x14ac:dyDescent="0.25">
      <c r="B20758" s="1">
        <v>24777</v>
      </c>
      <c r="C20758" s="1">
        <v>0</v>
      </c>
      <c r="D20758" s="1">
        <v>0.19021445349999999</v>
      </c>
      <c r="E20758" s="1">
        <f t="shared" si="648"/>
        <v>-9.1629979026375721E-2</v>
      </c>
      <c r="F20758" s="1">
        <v>0</v>
      </c>
      <c r="G20758" s="1">
        <v>0.30851594580000002</v>
      </c>
      <c r="H20758" s="1">
        <f t="shared" si="649"/>
        <v>-0.16021783038156437</v>
      </c>
    </row>
    <row r="20759" spans="2:8" hidden="1" x14ac:dyDescent="0.25">
      <c r="B20759" s="1">
        <v>24778</v>
      </c>
      <c r="C20759" s="1">
        <v>1</v>
      </c>
      <c r="D20759" s="1">
        <v>0.63397891269999995</v>
      </c>
      <c r="E20759" s="1">
        <f t="shared" si="648"/>
        <v>-0.19792518730806877</v>
      </c>
      <c r="F20759" s="1">
        <v>1</v>
      </c>
      <c r="G20759" s="1">
        <v>0.54035451629999998</v>
      </c>
      <c r="H20759" s="1">
        <f t="shared" si="649"/>
        <v>-0.2673212143340547</v>
      </c>
    </row>
    <row r="20760" spans="2:8" hidden="1" x14ac:dyDescent="0.25">
      <c r="B20760" s="1">
        <v>24779</v>
      </c>
      <c r="C20760" s="1">
        <v>1</v>
      </c>
      <c r="D20760" s="1">
        <v>0.54329206480000003</v>
      </c>
      <c r="E20760" s="1">
        <f t="shared" si="648"/>
        <v>-0.26496663812611715</v>
      </c>
      <c r="F20760" s="1">
        <v>0</v>
      </c>
      <c r="G20760" s="1">
        <v>0.42647237850000003</v>
      </c>
      <c r="H20760" s="1">
        <f t="shared" si="649"/>
        <v>-0.2414456613265103</v>
      </c>
    </row>
    <row r="20761" spans="2:8" hidden="1" x14ac:dyDescent="0.25">
      <c r="B20761" s="1">
        <v>24780</v>
      </c>
      <c r="C20761" s="1">
        <v>0</v>
      </c>
      <c r="D20761" s="1">
        <v>0.46705904380000002</v>
      </c>
      <c r="E20761" s="1">
        <f t="shared" si="648"/>
        <v>-0.27332090320029673</v>
      </c>
      <c r="F20761" s="1">
        <v>0</v>
      </c>
      <c r="G20761" s="1">
        <v>0.40520078170000001</v>
      </c>
      <c r="H20761" s="1">
        <f t="shared" si="649"/>
        <v>-0.22562961091037192</v>
      </c>
    </row>
    <row r="20762" spans="2:8" hidden="1" x14ac:dyDescent="0.25">
      <c r="B20762" s="1">
        <v>24782</v>
      </c>
      <c r="C20762" s="1">
        <v>1</v>
      </c>
      <c r="D20762" s="1">
        <v>0.66646800240000004</v>
      </c>
      <c r="E20762" s="1">
        <f t="shared" si="648"/>
        <v>-0.17622069653473765</v>
      </c>
      <c r="F20762" s="1">
        <v>1</v>
      </c>
      <c r="G20762" s="1">
        <v>0.57506706220000003</v>
      </c>
      <c r="H20762" s="1">
        <f t="shared" si="649"/>
        <v>-0.24028150653623351</v>
      </c>
    </row>
    <row r="20763" spans="2:8" hidden="1" x14ac:dyDescent="0.25">
      <c r="B20763" s="1">
        <v>24783</v>
      </c>
      <c r="C20763" s="1">
        <v>0</v>
      </c>
      <c r="D20763" s="1">
        <v>0.42557178940000001</v>
      </c>
      <c r="E20763" s="1">
        <f t="shared" si="648"/>
        <v>-0.24076423971446603</v>
      </c>
      <c r="F20763" s="1">
        <v>0</v>
      </c>
      <c r="G20763" s="1">
        <v>0.40959197320000001</v>
      </c>
      <c r="H20763" s="1">
        <f t="shared" si="649"/>
        <v>-0.22884774676216491</v>
      </c>
    </row>
    <row r="20764" spans="2:8" hidden="1" x14ac:dyDescent="0.25">
      <c r="B20764" s="1">
        <v>24784</v>
      </c>
      <c r="C20764" s="1">
        <v>1</v>
      </c>
      <c r="D20764" s="1">
        <v>0.51649103939999996</v>
      </c>
      <c r="E20764" s="1">
        <f t="shared" si="648"/>
        <v>-0.28693720865141098</v>
      </c>
      <c r="F20764" s="1">
        <v>1</v>
      </c>
      <c r="G20764" s="1">
        <v>0.52365710379999997</v>
      </c>
      <c r="H20764" s="1">
        <f t="shared" si="649"/>
        <v>-0.2809530005609347</v>
      </c>
    </row>
    <row r="20765" spans="2:8" hidden="1" x14ac:dyDescent="0.25">
      <c r="B20765" s="1">
        <v>24785</v>
      </c>
      <c r="C20765" s="1">
        <v>1</v>
      </c>
      <c r="D20765" s="1">
        <v>0.66649109569999998</v>
      </c>
      <c r="E20765" s="1">
        <f t="shared" si="648"/>
        <v>-0.17620564837193323</v>
      </c>
      <c r="F20765" s="1">
        <v>1</v>
      </c>
      <c r="G20765" s="1">
        <v>0.92956849939999997</v>
      </c>
      <c r="H20765" s="1">
        <f t="shared" si="649"/>
        <v>-3.1718601787385309E-2</v>
      </c>
    </row>
    <row r="20766" spans="2:8" hidden="1" x14ac:dyDescent="0.25">
      <c r="B20766" s="1">
        <v>24786</v>
      </c>
      <c r="C20766" s="1">
        <v>0</v>
      </c>
      <c r="D20766" s="1">
        <v>0.41013825199999998</v>
      </c>
      <c r="E20766" s="1">
        <f t="shared" si="648"/>
        <v>-0.22924976652142226</v>
      </c>
      <c r="F20766" s="1">
        <v>0</v>
      </c>
      <c r="G20766" s="1">
        <v>0.40113697510000002</v>
      </c>
      <c r="H20766" s="1">
        <f t="shared" si="649"/>
        <v>-0.22267250036982028</v>
      </c>
    </row>
    <row r="20767" spans="2:8" hidden="1" x14ac:dyDescent="0.25">
      <c r="B20767" s="1">
        <v>24787</v>
      </c>
      <c r="C20767" s="1">
        <v>0</v>
      </c>
      <c r="D20767" s="1">
        <v>0.20687082030000001</v>
      </c>
      <c r="E20767" s="1">
        <f t="shared" si="648"/>
        <v>-0.10065607187297668</v>
      </c>
      <c r="F20767" s="1">
        <v>0</v>
      </c>
      <c r="G20767" s="1">
        <v>0.33541169119999997</v>
      </c>
      <c r="H20767" s="1">
        <f t="shared" si="649"/>
        <v>-0.17744730294341474</v>
      </c>
    </row>
    <row r="20768" spans="2:8" hidden="1" x14ac:dyDescent="0.25">
      <c r="B20768" s="1">
        <v>24788</v>
      </c>
      <c r="C20768" s="1">
        <v>0</v>
      </c>
      <c r="D20768" s="1">
        <v>0.21413793489999999</v>
      </c>
      <c r="E20768" s="1">
        <f t="shared" si="648"/>
        <v>-0.10465367485479865</v>
      </c>
      <c r="F20768" s="1">
        <v>0</v>
      </c>
      <c r="G20768" s="1">
        <v>0.34328662319999997</v>
      </c>
      <c r="H20768" s="1">
        <f t="shared" si="649"/>
        <v>-0.18262413734228611</v>
      </c>
    </row>
    <row r="20769" spans="2:8" hidden="1" x14ac:dyDescent="0.25">
      <c r="B20769" s="1">
        <v>24789</v>
      </c>
      <c r="C20769" s="1">
        <v>0</v>
      </c>
      <c r="D20769" s="1">
        <v>0.2102568662</v>
      </c>
      <c r="E20769" s="1">
        <f t="shared" si="648"/>
        <v>-0.10251414125786815</v>
      </c>
      <c r="F20769" s="1">
        <v>0</v>
      </c>
      <c r="G20769" s="1">
        <v>0.33935043790000002</v>
      </c>
      <c r="H20769" s="1">
        <f t="shared" si="649"/>
        <v>-0.18002884853874204</v>
      </c>
    </row>
    <row r="20770" spans="2:8" hidden="1" x14ac:dyDescent="0.25">
      <c r="B20770" s="1">
        <v>24794</v>
      </c>
      <c r="C20770" s="1">
        <v>0</v>
      </c>
      <c r="D20770" s="1">
        <v>0.48645180700000001</v>
      </c>
      <c r="E20770" s="1">
        <f t="shared" si="648"/>
        <v>-0.28941879457523501</v>
      </c>
      <c r="F20770" s="1">
        <v>0</v>
      </c>
      <c r="G20770" s="1">
        <v>0.42426691280000001</v>
      </c>
      <c r="H20770" s="1">
        <f t="shared" si="649"/>
        <v>-0.23977881105995058</v>
      </c>
    </row>
    <row r="20771" spans="2:8" hidden="1" x14ac:dyDescent="0.25">
      <c r="B20771" s="1">
        <v>24795</v>
      </c>
      <c r="C20771" s="1">
        <v>1</v>
      </c>
      <c r="D20771" s="1">
        <v>0.65191648690000004</v>
      </c>
      <c r="E20771" s="1">
        <f t="shared" si="648"/>
        <v>-0.18580803555875003</v>
      </c>
      <c r="F20771" s="1">
        <v>1</v>
      </c>
      <c r="G20771" s="1">
        <v>0.55980973170000004</v>
      </c>
      <c r="H20771" s="1">
        <f t="shared" si="649"/>
        <v>-0.25195955605407688</v>
      </c>
    </row>
    <row r="20772" spans="2:8" hidden="1" x14ac:dyDescent="0.25">
      <c r="B20772" s="1">
        <v>24796</v>
      </c>
      <c r="C20772" s="1">
        <v>0</v>
      </c>
      <c r="D20772" s="1">
        <v>0.37715777820000002</v>
      </c>
      <c r="E20772" s="1">
        <f t="shared" si="648"/>
        <v>-0.20562195475319534</v>
      </c>
      <c r="F20772" s="1">
        <v>0</v>
      </c>
      <c r="G20772" s="1">
        <v>0.37392045410000002</v>
      </c>
      <c r="H20772" s="1">
        <f t="shared" si="649"/>
        <v>-0.20337048444019387</v>
      </c>
    </row>
    <row r="20773" spans="2:8" hidden="1" x14ac:dyDescent="0.25">
      <c r="B20773" s="1">
        <v>24797</v>
      </c>
      <c r="C20773" s="1">
        <v>1</v>
      </c>
      <c r="D20773" s="1">
        <v>0.65192603839999996</v>
      </c>
      <c r="E20773" s="1">
        <f t="shared" si="648"/>
        <v>-0.18580167257600716</v>
      </c>
      <c r="F20773" s="1">
        <v>1</v>
      </c>
      <c r="G20773" s="1">
        <v>0.55981989229999995</v>
      </c>
      <c r="H20773" s="1">
        <f t="shared" si="649"/>
        <v>-0.25195167363935989</v>
      </c>
    </row>
    <row r="20774" spans="2:8" hidden="1" x14ac:dyDescent="0.25">
      <c r="B20774" s="1">
        <v>24798</v>
      </c>
      <c r="C20774" s="1">
        <v>0</v>
      </c>
      <c r="D20774" s="1">
        <v>0.47330957730000001</v>
      </c>
      <c r="E20774" s="1">
        <f t="shared" si="648"/>
        <v>-0.27844457874971135</v>
      </c>
      <c r="F20774" s="1">
        <v>0</v>
      </c>
      <c r="G20774" s="1">
        <v>0.4200104127</v>
      </c>
      <c r="H20774" s="1">
        <f t="shared" si="649"/>
        <v>-0.23657980336593401</v>
      </c>
    </row>
    <row r="20775" spans="2:8" hidden="1" x14ac:dyDescent="0.25">
      <c r="B20775" s="1">
        <v>24799</v>
      </c>
      <c r="C20775" s="1">
        <v>0</v>
      </c>
      <c r="D20775" s="1">
        <v>0.47329104649999998</v>
      </c>
      <c r="E20775" s="1">
        <f t="shared" si="648"/>
        <v>-0.27842929902889901</v>
      </c>
      <c r="F20775" s="1">
        <v>0</v>
      </c>
      <c r="G20775" s="1">
        <v>0.41999259100000003</v>
      </c>
      <c r="H20775" s="1">
        <f t="shared" si="649"/>
        <v>-0.23656645873488166</v>
      </c>
    </row>
    <row r="20776" spans="2:8" hidden="1" x14ac:dyDescent="0.25">
      <c r="B20776" s="1">
        <v>24800</v>
      </c>
      <c r="C20776" s="1">
        <v>0</v>
      </c>
      <c r="D20776" s="1">
        <v>0.42805646629999999</v>
      </c>
      <c r="E20776" s="1">
        <f t="shared" si="648"/>
        <v>-0.2426468457052372</v>
      </c>
      <c r="F20776" s="1">
        <v>0</v>
      </c>
      <c r="G20776" s="1">
        <v>0.40302388789999999</v>
      </c>
      <c r="H20776" s="1">
        <f t="shared" si="649"/>
        <v>-0.22404304674452721</v>
      </c>
    </row>
    <row r="20777" spans="2:8" hidden="1" x14ac:dyDescent="0.25">
      <c r="B20777" s="1">
        <v>24801</v>
      </c>
      <c r="C20777" s="1">
        <v>1</v>
      </c>
      <c r="D20777" s="1">
        <v>0.65191622670000005</v>
      </c>
      <c r="E20777" s="1">
        <f t="shared" si="648"/>
        <v>-0.18580820889912261</v>
      </c>
      <c r="F20777" s="1">
        <v>1</v>
      </c>
      <c r="G20777" s="1">
        <v>0.55980945500000001</v>
      </c>
      <c r="H20777" s="1">
        <f t="shared" si="649"/>
        <v>-0.25195977071506981</v>
      </c>
    </row>
    <row r="20778" spans="2:8" hidden="1" x14ac:dyDescent="0.25">
      <c r="B20778" s="1">
        <v>24802</v>
      </c>
      <c r="C20778" s="1">
        <v>0</v>
      </c>
      <c r="D20778" s="1">
        <v>0.39468916650000002</v>
      </c>
      <c r="E20778" s="1">
        <f t="shared" si="648"/>
        <v>-0.21802155326873596</v>
      </c>
      <c r="F20778" s="1">
        <v>0</v>
      </c>
      <c r="G20778" s="1">
        <v>0.38630360419999998</v>
      </c>
      <c r="H20778" s="1">
        <f t="shared" si="649"/>
        <v>-0.2120464272925193</v>
      </c>
    </row>
    <row r="20779" spans="2:8" hidden="1" x14ac:dyDescent="0.25">
      <c r="B20779" s="1">
        <v>24803</v>
      </c>
      <c r="C20779" s="1">
        <v>0</v>
      </c>
      <c r="D20779" s="1">
        <v>0.39467216630000002</v>
      </c>
      <c r="E20779" s="1">
        <f t="shared" si="648"/>
        <v>-0.21800935624702866</v>
      </c>
      <c r="F20779" s="1">
        <v>0</v>
      </c>
      <c r="G20779" s="1">
        <v>0.38628694479999998</v>
      </c>
      <c r="H20779" s="1">
        <f t="shared" si="649"/>
        <v>-0.21203463809619788</v>
      </c>
    </row>
    <row r="20780" spans="2:8" hidden="1" x14ac:dyDescent="0.25">
      <c r="B20780" s="1">
        <v>24804</v>
      </c>
      <c r="C20780" s="1">
        <v>0</v>
      </c>
      <c r="D20780" s="1">
        <v>0.197697753</v>
      </c>
      <c r="E20780" s="1">
        <f t="shared" si="648"/>
        <v>-9.5661991471524335E-2</v>
      </c>
      <c r="F20780" s="1">
        <v>0</v>
      </c>
      <c r="G20780" s="1">
        <v>0.32171105109999998</v>
      </c>
      <c r="H20780" s="1">
        <f t="shared" si="649"/>
        <v>-0.16858525866967691</v>
      </c>
    </row>
    <row r="20781" spans="2:8" hidden="1" x14ac:dyDescent="0.25">
      <c r="B20781" s="1">
        <v>24805</v>
      </c>
      <c r="C20781" s="1">
        <v>1</v>
      </c>
      <c r="D20781" s="1">
        <v>0.6519310559</v>
      </c>
      <c r="E20781" s="1">
        <f t="shared" si="648"/>
        <v>-0.1857983300738687</v>
      </c>
      <c r="F20781" s="1">
        <v>1</v>
      </c>
      <c r="G20781" s="1">
        <v>0.55982522960000003</v>
      </c>
      <c r="H20781" s="1">
        <f t="shared" si="649"/>
        <v>-0.25194753311323603</v>
      </c>
    </row>
    <row r="20782" spans="2:8" hidden="1" x14ac:dyDescent="0.25">
      <c r="B20782" s="1">
        <v>24806</v>
      </c>
      <c r="C20782" s="1">
        <v>0</v>
      </c>
      <c r="D20782" s="1">
        <v>0.43826895030000002</v>
      </c>
      <c r="E20782" s="1">
        <f t="shared" si="648"/>
        <v>-0.25047156982034358</v>
      </c>
      <c r="F20782" s="1">
        <v>0</v>
      </c>
      <c r="G20782" s="1">
        <v>0.40726811159999998</v>
      </c>
      <c r="H20782" s="1">
        <f t="shared" si="649"/>
        <v>-0.2271417075110749</v>
      </c>
    </row>
    <row r="20783" spans="2:8" hidden="1" x14ac:dyDescent="0.25">
      <c r="B20783" s="1">
        <v>24808</v>
      </c>
      <c r="C20783" s="1">
        <v>1</v>
      </c>
      <c r="D20783" s="1">
        <v>0.63866068409999999</v>
      </c>
      <c r="E20783" s="1">
        <f t="shared" si="648"/>
        <v>-0.19472981815228302</v>
      </c>
      <c r="F20783" s="1">
        <v>1</v>
      </c>
      <c r="G20783" s="1">
        <v>0.54162084759999995</v>
      </c>
      <c r="H20783" s="1">
        <f t="shared" si="649"/>
        <v>-0.26630462751458611</v>
      </c>
    </row>
    <row r="20784" spans="2:8" hidden="1" x14ac:dyDescent="0.25">
      <c r="B20784" s="1">
        <v>24809</v>
      </c>
      <c r="C20784" s="1">
        <v>1</v>
      </c>
      <c r="D20784" s="1">
        <v>0.50690291980000002</v>
      </c>
      <c r="E20784" s="1">
        <f t="shared" si="648"/>
        <v>-0.29507520719960828</v>
      </c>
      <c r="F20784" s="1">
        <v>0</v>
      </c>
      <c r="G20784" s="1">
        <v>0.48479296399999999</v>
      </c>
      <c r="H20784" s="1">
        <f t="shared" si="649"/>
        <v>-0.28801821460183646</v>
      </c>
    </row>
    <row r="20785" spans="2:8" hidden="1" x14ac:dyDescent="0.25">
      <c r="B20785" s="1">
        <v>24810</v>
      </c>
      <c r="C20785" s="1">
        <v>1</v>
      </c>
      <c r="D20785" s="1">
        <v>0.50139267620000005</v>
      </c>
      <c r="E20785" s="1">
        <f t="shared" si="648"/>
        <v>-0.29982201403387815</v>
      </c>
      <c r="F20785" s="1">
        <v>0</v>
      </c>
      <c r="G20785" s="1">
        <v>0.48041889230000001</v>
      </c>
      <c r="H20785" s="1">
        <f t="shared" si="649"/>
        <v>-0.28434664853589375</v>
      </c>
    </row>
    <row r="20786" spans="2:8" hidden="1" x14ac:dyDescent="0.25">
      <c r="B20786" s="1">
        <v>24811</v>
      </c>
      <c r="C20786" s="1">
        <v>0</v>
      </c>
      <c r="D20786" s="1">
        <v>0.28411674879999999</v>
      </c>
      <c r="E20786" s="1">
        <f t="shared" si="648"/>
        <v>-0.14515779821424876</v>
      </c>
      <c r="F20786" s="1">
        <v>0</v>
      </c>
      <c r="G20786" s="1">
        <v>0.42768499129999998</v>
      </c>
      <c r="H20786" s="1">
        <f t="shared" si="649"/>
        <v>-0.24236486476761757</v>
      </c>
    </row>
    <row r="20787" spans="2:8" hidden="1" x14ac:dyDescent="0.25">
      <c r="B20787" s="1">
        <v>24812</v>
      </c>
      <c r="C20787" s="1">
        <v>1</v>
      </c>
      <c r="D20787" s="1">
        <v>0.58715989049999995</v>
      </c>
      <c r="E20787" s="1">
        <f t="shared" si="648"/>
        <v>-0.23124361918441566</v>
      </c>
      <c r="F20787" s="1">
        <v>1</v>
      </c>
      <c r="G20787" s="1">
        <v>0.52417270100000002</v>
      </c>
      <c r="H20787" s="1">
        <f t="shared" si="649"/>
        <v>-0.28052560092811013</v>
      </c>
    </row>
    <row r="20788" spans="2:8" hidden="1" x14ac:dyDescent="0.25">
      <c r="B20788" s="1">
        <v>24813</v>
      </c>
      <c r="C20788" s="1">
        <v>1</v>
      </c>
      <c r="D20788" s="1">
        <v>0.56474951240000004</v>
      </c>
      <c r="E20788" s="1">
        <f t="shared" si="648"/>
        <v>-0.24814413537365654</v>
      </c>
      <c r="F20788" s="1">
        <v>1</v>
      </c>
      <c r="G20788" s="1">
        <v>0.51543202899999996</v>
      </c>
      <c r="H20788" s="1">
        <f t="shared" si="649"/>
        <v>-0.28782859784222131</v>
      </c>
    </row>
    <row r="20789" spans="2:8" hidden="1" x14ac:dyDescent="0.25">
      <c r="B20789" s="1">
        <v>24814</v>
      </c>
      <c r="C20789" s="1">
        <v>1</v>
      </c>
      <c r="D20789" s="1">
        <v>0.55449611139999999</v>
      </c>
      <c r="E20789" s="1">
        <f t="shared" si="648"/>
        <v>-0.25610149514772279</v>
      </c>
      <c r="F20789" s="1">
        <v>1</v>
      </c>
      <c r="G20789" s="1">
        <v>0.51107140490000003</v>
      </c>
      <c r="H20789" s="1">
        <f t="shared" si="649"/>
        <v>-0.29151841769777403</v>
      </c>
    </row>
    <row r="20790" spans="2:8" hidden="1" x14ac:dyDescent="0.25">
      <c r="B20790" s="1">
        <v>24815</v>
      </c>
      <c r="C20790" s="1">
        <v>1</v>
      </c>
      <c r="D20790" s="1">
        <v>0.54487584879999995</v>
      </c>
      <c r="E20790" s="1">
        <f t="shared" si="648"/>
        <v>-0.2637024414358442</v>
      </c>
      <c r="F20790" s="1">
        <v>1</v>
      </c>
      <c r="G20790" s="1">
        <v>0.50669654310000001</v>
      </c>
      <c r="H20790" s="1">
        <f t="shared" si="649"/>
        <v>-0.29525205864146975</v>
      </c>
    </row>
    <row r="20791" spans="2:8" hidden="1" x14ac:dyDescent="0.25">
      <c r="B20791" s="1">
        <v>24816</v>
      </c>
      <c r="C20791" s="1">
        <v>1</v>
      </c>
      <c r="D20791" s="1">
        <v>0.53588375170000002</v>
      </c>
      <c r="E20791" s="1">
        <f t="shared" si="648"/>
        <v>-0.27092941081234723</v>
      </c>
      <c r="F20791" s="1">
        <v>1</v>
      </c>
      <c r="G20791" s="1">
        <v>0.50229282019999999</v>
      </c>
      <c r="H20791" s="1">
        <f t="shared" si="649"/>
        <v>-0.29904302962425827</v>
      </c>
    </row>
    <row r="20792" spans="2:8" hidden="1" x14ac:dyDescent="0.25">
      <c r="B20792" s="1">
        <v>24817</v>
      </c>
      <c r="C20792" s="1">
        <v>1</v>
      </c>
      <c r="D20792" s="1">
        <v>0.66708451020000004</v>
      </c>
      <c r="E20792" s="1">
        <f t="shared" si="648"/>
        <v>-0.17581914361179646</v>
      </c>
      <c r="F20792" s="1">
        <v>1</v>
      </c>
      <c r="G20792" s="1">
        <v>0.55030437160000001</v>
      </c>
      <c r="H20792" s="1">
        <f t="shared" si="649"/>
        <v>-0.25939703715392431</v>
      </c>
    </row>
    <row r="20793" spans="2:8" hidden="1" x14ac:dyDescent="0.25">
      <c r="B20793" s="1">
        <v>24818</v>
      </c>
      <c r="C20793" s="1">
        <v>1</v>
      </c>
      <c r="D20793" s="1">
        <v>0.54484797029999998</v>
      </c>
      <c r="E20793" s="1">
        <f t="shared" si="648"/>
        <v>-0.26372466262345917</v>
      </c>
      <c r="F20793" s="1">
        <v>1</v>
      </c>
      <c r="G20793" s="1">
        <v>0.50667512849999996</v>
      </c>
      <c r="H20793" s="1">
        <f t="shared" si="649"/>
        <v>-0.29527041368902873</v>
      </c>
    </row>
    <row r="20794" spans="2:8" hidden="1" x14ac:dyDescent="0.25">
      <c r="B20794" s="1">
        <v>24819</v>
      </c>
      <c r="C20794" s="1">
        <v>1</v>
      </c>
      <c r="D20794" s="1">
        <v>0.5130976652</v>
      </c>
      <c r="E20794" s="1">
        <f t="shared" si="648"/>
        <v>-0.28979996155405469</v>
      </c>
      <c r="F20794" s="1">
        <v>0</v>
      </c>
      <c r="G20794" s="1">
        <v>0.48915790079999999</v>
      </c>
      <c r="H20794" s="1">
        <f t="shared" si="649"/>
        <v>-0.29171331912818044</v>
      </c>
    </row>
    <row r="20795" spans="2:8" hidden="1" x14ac:dyDescent="0.25">
      <c r="B20795" s="1">
        <v>24820</v>
      </c>
      <c r="C20795" s="1">
        <v>1</v>
      </c>
      <c r="D20795" s="1">
        <v>0.65269543159999999</v>
      </c>
      <c r="E20795" s="1">
        <f t="shared" si="648"/>
        <v>-0.18528942704334386</v>
      </c>
      <c r="F20795" s="1">
        <v>1</v>
      </c>
      <c r="G20795" s="1">
        <v>0.5459698435</v>
      </c>
      <c r="H20795" s="1">
        <f t="shared" si="649"/>
        <v>-0.26283134477371706</v>
      </c>
    </row>
    <row r="20796" spans="2:8" hidden="1" x14ac:dyDescent="0.25">
      <c r="B20796" s="1">
        <v>24821</v>
      </c>
      <c r="C20796" s="1">
        <v>1</v>
      </c>
      <c r="D20796" s="1">
        <v>0.68180519360000003</v>
      </c>
      <c r="E20796" s="1">
        <f t="shared" si="648"/>
        <v>-0.16633969488883715</v>
      </c>
      <c r="F20796" s="1">
        <v>1</v>
      </c>
      <c r="G20796" s="1">
        <v>0.63173697929999995</v>
      </c>
      <c r="H20796" s="1">
        <f t="shared" si="649"/>
        <v>-0.1994637005381398</v>
      </c>
    </row>
    <row r="20797" spans="2:8" hidden="1" x14ac:dyDescent="0.25">
      <c r="B20797" s="1">
        <v>24826</v>
      </c>
      <c r="C20797" s="1">
        <v>0</v>
      </c>
      <c r="D20797" s="1">
        <v>0.41605486009999998</v>
      </c>
      <c r="E20797" s="1">
        <f t="shared" si="648"/>
        <v>-0.2336279517880116</v>
      </c>
      <c r="F20797" s="1">
        <v>0</v>
      </c>
      <c r="G20797" s="1">
        <v>0.40057133480000001</v>
      </c>
      <c r="H20797" s="1">
        <f t="shared" si="649"/>
        <v>-0.22226249255401501</v>
      </c>
    </row>
    <row r="20798" spans="2:8" hidden="1" x14ac:dyDescent="0.25">
      <c r="B20798" s="1">
        <v>24827</v>
      </c>
      <c r="C20798" s="1">
        <v>1</v>
      </c>
      <c r="D20798" s="1">
        <v>0.65770718859999999</v>
      </c>
      <c r="E20798" s="1">
        <f t="shared" si="648"/>
        <v>-0.18196741136827713</v>
      </c>
      <c r="F20798" s="1">
        <v>1</v>
      </c>
      <c r="G20798" s="1">
        <v>0.56593358270000005</v>
      </c>
      <c r="H20798" s="1">
        <f t="shared" si="649"/>
        <v>-0.24723453411104798</v>
      </c>
    </row>
    <row r="20799" spans="2:8" hidden="1" x14ac:dyDescent="0.25">
      <c r="B20799" s="1">
        <v>24828</v>
      </c>
      <c r="C20799" s="1">
        <v>0</v>
      </c>
      <c r="D20799" s="1">
        <v>0.20458042239999999</v>
      </c>
      <c r="E20799" s="1">
        <f t="shared" si="648"/>
        <v>-9.9403723962292578E-2</v>
      </c>
      <c r="F20799" s="1">
        <v>0</v>
      </c>
      <c r="G20799" s="1">
        <v>0.331026021</v>
      </c>
      <c r="H20799" s="1">
        <f t="shared" si="649"/>
        <v>-0.17459077460361669</v>
      </c>
    </row>
    <row r="20800" spans="2:8" hidden="1" x14ac:dyDescent="0.25">
      <c r="B20800" s="1">
        <v>24829</v>
      </c>
      <c r="C20800" s="1">
        <v>0</v>
      </c>
      <c r="D20800" s="1">
        <v>0.20458194560000001</v>
      </c>
      <c r="E20800" s="1">
        <f t="shared" si="648"/>
        <v>-9.9404555621465746E-2</v>
      </c>
      <c r="F20800" s="1">
        <v>0</v>
      </c>
      <c r="G20800" s="1">
        <v>0.33102829480000001</v>
      </c>
      <c r="H20800" s="1">
        <f t="shared" si="649"/>
        <v>-0.17459225074544313</v>
      </c>
    </row>
    <row r="20801" spans="2:8" hidden="1" x14ac:dyDescent="0.25">
      <c r="B20801" s="1">
        <v>24830</v>
      </c>
      <c r="C20801" s="1">
        <v>1</v>
      </c>
      <c r="D20801" s="1">
        <v>0.65771453580000006</v>
      </c>
      <c r="E20801" s="1">
        <f t="shared" si="648"/>
        <v>-0.18196255992275467</v>
      </c>
      <c r="F20801" s="1">
        <v>1</v>
      </c>
      <c r="G20801" s="1">
        <v>0.92708409520000001</v>
      </c>
      <c r="H20801" s="1">
        <f t="shared" si="649"/>
        <v>-3.2880869496476756E-2</v>
      </c>
    </row>
    <row r="20802" spans="2:8" hidden="1" x14ac:dyDescent="0.25">
      <c r="B20802" s="1">
        <v>24831</v>
      </c>
      <c r="C20802" s="1">
        <v>0</v>
      </c>
      <c r="D20802" s="1">
        <v>0.44451210149999998</v>
      </c>
      <c r="E20802" s="1">
        <f t="shared" si="648"/>
        <v>-0.25532539787868519</v>
      </c>
      <c r="F20802" s="1">
        <v>0</v>
      </c>
      <c r="G20802" s="1">
        <v>0.41325513180000001</v>
      </c>
      <c r="H20802" s="1">
        <f t="shared" si="649"/>
        <v>-0.23155070014806362</v>
      </c>
    </row>
    <row r="20803" spans="2:8" hidden="1" x14ac:dyDescent="0.25">
      <c r="B20803" s="1">
        <v>24832</v>
      </c>
      <c r="C20803" s="1">
        <v>0</v>
      </c>
      <c r="D20803" s="1">
        <v>0.38829129159999998</v>
      </c>
      <c r="E20803" s="1">
        <f t="shared" si="648"/>
        <v>-0.21345533676041992</v>
      </c>
      <c r="F20803" s="1">
        <v>0</v>
      </c>
      <c r="G20803" s="1">
        <v>0.38387279880000003</v>
      </c>
      <c r="H20803" s="1">
        <f t="shared" si="649"/>
        <v>-0.21032961725709221</v>
      </c>
    </row>
    <row r="20804" spans="2:8" hidden="1" x14ac:dyDescent="0.25">
      <c r="B20804" s="1">
        <v>24833</v>
      </c>
      <c r="C20804" s="1">
        <v>1</v>
      </c>
      <c r="D20804" s="1">
        <v>0.65770122850000001</v>
      </c>
      <c r="E20804" s="1">
        <f t="shared" ref="E20804:E20867" si="650">C20804*LOG(D20804)+(1-C20804)*LOG(1-D20804)</f>
        <v>-0.1819713469346122</v>
      </c>
      <c r="F20804" s="1">
        <v>1</v>
      </c>
      <c r="G20804" s="1">
        <v>0.56592731610000002</v>
      </c>
      <c r="H20804" s="1">
        <f t="shared" ref="H20804:H20867" si="651">F20804*LOG(G20804)+(1-F20804)*LOG(1-G20804)</f>
        <v>-0.24723934309385359</v>
      </c>
    </row>
    <row r="20805" spans="2:8" hidden="1" x14ac:dyDescent="0.25">
      <c r="B20805" s="1">
        <v>24834</v>
      </c>
      <c r="C20805" s="1">
        <v>1</v>
      </c>
      <c r="D20805" s="1">
        <v>0.65770134089999999</v>
      </c>
      <c r="E20805" s="1">
        <f t="shared" si="650"/>
        <v>-0.18197127271444435</v>
      </c>
      <c r="F20805" s="1">
        <v>1</v>
      </c>
      <c r="G20805" s="1">
        <v>0.56592743440000004</v>
      </c>
      <c r="H20805" s="1">
        <f t="shared" si="651"/>
        <v>-0.24723925231005434</v>
      </c>
    </row>
    <row r="20806" spans="2:8" hidden="1" x14ac:dyDescent="0.25">
      <c r="B20806" s="1">
        <v>24835</v>
      </c>
      <c r="C20806" s="1">
        <v>0</v>
      </c>
      <c r="D20806" s="1">
        <v>0.2012755403</v>
      </c>
      <c r="E20806" s="1">
        <f t="shared" si="650"/>
        <v>-9.7603015767747256E-2</v>
      </c>
      <c r="F20806" s="1">
        <v>0</v>
      </c>
      <c r="G20806" s="1">
        <v>0.32715113000000001</v>
      </c>
      <c r="H20806" s="1">
        <f t="shared" si="651"/>
        <v>-0.17208247261955589</v>
      </c>
    </row>
    <row r="20807" spans="2:8" hidden="1" x14ac:dyDescent="0.25">
      <c r="B20807" s="1">
        <v>24836</v>
      </c>
      <c r="C20807" s="1">
        <v>0</v>
      </c>
      <c r="D20807" s="1">
        <v>0.40804883520000002</v>
      </c>
      <c r="E20807" s="1">
        <f t="shared" si="650"/>
        <v>-0.22771412052827983</v>
      </c>
      <c r="F20807" s="1">
        <v>0</v>
      </c>
      <c r="G20807" s="1">
        <v>0.39638266970000002</v>
      </c>
      <c r="H20807" s="1">
        <f t="shared" si="651"/>
        <v>-0.2192382998016604</v>
      </c>
    </row>
    <row r="20808" spans="2:8" hidden="1" x14ac:dyDescent="0.25">
      <c r="B20808" s="1">
        <v>24840</v>
      </c>
      <c r="C20808" s="1">
        <v>0</v>
      </c>
      <c r="D20808" s="1">
        <v>0.31464425680000002</v>
      </c>
      <c r="E20808" s="1">
        <f t="shared" si="650"/>
        <v>-0.16408394353701575</v>
      </c>
      <c r="F20808" s="1">
        <v>0</v>
      </c>
      <c r="G20808" s="1">
        <v>0.29662914699999998</v>
      </c>
      <c r="H20808" s="1">
        <f t="shared" si="651"/>
        <v>-0.15281563238463761</v>
      </c>
    </row>
    <row r="20809" spans="2:8" hidden="1" x14ac:dyDescent="0.25">
      <c r="B20809" s="1">
        <v>24841</v>
      </c>
      <c r="C20809" s="1">
        <v>0</v>
      </c>
      <c r="D20809" s="1">
        <v>0.15167068959999999</v>
      </c>
      <c r="E20809" s="1">
        <f t="shared" si="650"/>
        <v>-7.1435527546166222E-2</v>
      </c>
      <c r="F20809" s="1">
        <v>0</v>
      </c>
      <c r="G20809" s="1">
        <v>0.23795130780000001</v>
      </c>
      <c r="H20809" s="1">
        <f t="shared" si="651"/>
        <v>-0.11801727790166433</v>
      </c>
    </row>
    <row r="20810" spans="2:8" hidden="1" x14ac:dyDescent="0.25">
      <c r="B20810" s="1">
        <v>24842</v>
      </c>
      <c r="C20810" s="1">
        <v>0</v>
      </c>
      <c r="D20810" s="1">
        <v>0.4580425005</v>
      </c>
      <c r="E20810" s="1">
        <f t="shared" si="650"/>
        <v>-0.26603476965412259</v>
      </c>
      <c r="F20810" s="1">
        <v>0</v>
      </c>
      <c r="G20810" s="1">
        <v>0.34623934569999998</v>
      </c>
      <c r="H20810" s="1">
        <f t="shared" si="651"/>
        <v>-0.18458122039465857</v>
      </c>
    </row>
    <row r="20811" spans="2:8" hidden="1" x14ac:dyDescent="0.25">
      <c r="B20811" s="1">
        <v>24843</v>
      </c>
      <c r="C20811" s="1">
        <v>1</v>
      </c>
      <c r="D20811" s="1">
        <v>0.567936883</v>
      </c>
      <c r="E20811" s="1">
        <f t="shared" si="650"/>
        <v>-0.24569992641560581</v>
      </c>
      <c r="F20811" s="1">
        <v>1</v>
      </c>
      <c r="G20811" s="1">
        <v>0.89258562789999996</v>
      </c>
      <c r="H20811" s="1">
        <f t="shared" si="651"/>
        <v>-4.935011029626702E-2</v>
      </c>
    </row>
    <row r="20812" spans="2:8" hidden="1" x14ac:dyDescent="0.25">
      <c r="B20812" s="1">
        <v>24844</v>
      </c>
      <c r="C20812" s="1">
        <v>0</v>
      </c>
      <c r="D20812" s="1">
        <v>0.1516719192</v>
      </c>
      <c r="E20812" s="1">
        <f t="shared" si="650"/>
        <v>-7.1436157029169375E-2</v>
      </c>
      <c r="F20812" s="1">
        <v>0</v>
      </c>
      <c r="G20812" s="1">
        <v>0.2379541007</v>
      </c>
      <c r="H20812" s="1">
        <f t="shared" si="651"/>
        <v>-0.11801886958903768</v>
      </c>
    </row>
    <row r="20813" spans="2:8" hidden="1" x14ac:dyDescent="0.25">
      <c r="B20813" s="1">
        <v>24845</v>
      </c>
      <c r="C20813" s="1">
        <v>1</v>
      </c>
      <c r="D20813" s="1">
        <v>0.56793193829999999</v>
      </c>
      <c r="E20813" s="1">
        <f t="shared" si="650"/>
        <v>-0.24570370758449506</v>
      </c>
      <c r="F20813" s="1">
        <v>1</v>
      </c>
      <c r="G20813" s="1">
        <v>0.89258304369999997</v>
      </c>
      <c r="H20813" s="1">
        <f t="shared" si="651"/>
        <v>-4.9351367660703208E-2</v>
      </c>
    </row>
    <row r="20814" spans="2:8" hidden="1" x14ac:dyDescent="0.25">
      <c r="B20814" s="1">
        <v>24846</v>
      </c>
      <c r="C20814" s="1">
        <v>0</v>
      </c>
      <c r="D20814" s="1">
        <v>0.37548013699999999</v>
      </c>
      <c r="E20814" s="1">
        <f t="shared" si="650"/>
        <v>-0.20445374423282348</v>
      </c>
      <c r="F20814" s="1">
        <v>0</v>
      </c>
      <c r="G20814" s="1">
        <v>0.32285605140000001</v>
      </c>
      <c r="H20814" s="1">
        <f t="shared" si="651"/>
        <v>-0.16931899832033501</v>
      </c>
    </row>
    <row r="20815" spans="2:8" hidden="1" x14ac:dyDescent="0.25">
      <c r="B20815" s="1">
        <v>24847</v>
      </c>
      <c r="C20815" s="1">
        <v>1</v>
      </c>
      <c r="D20815" s="1">
        <v>0.56792405050000005</v>
      </c>
      <c r="E20815" s="1">
        <f t="shared" si="650"/>
        <v>-0.24570973938438548</v>
      </c>
      <c r="F20815" s="1">
        <v>1</v>
      </c>
      <c r="G20815" s="1">
        <v>0.89257892110000003</v>
      </c>
      <c r="H20815" s="1">
        <f t="shared" si="651"/>
        <v>-4.9353373554248299E-2</v>
      </c>
    </row>
    <row r="20816" spans="2:8" hidden="1" x14ac:dyDescent="0.25">
      <c r="B20816" s="1">
        <v>24848</v>
      </c>
      <c r="C20816" s="1">
        <v>0</v>
      </c>
      <c r="D20816" s="1">
        <v>0.32117306499999998</v>
      </c>
      <c r="E20816" s="1">
        <f t="shared" si="650"/>
        <v>-0.16824093375301893</v>
      </c>
      <c r="F20816" s="1">
        <v>0</v>
      </c>
      <c r="G20816" s="1">
        <v>0.300299492</v>
      </c>
      <c r="H20816" s="1">
        <f t="shared" si="651"/>
        <v>-0.15508781077913172</v>
      </c>
    </row>
    <row r="20817" spans="2:8" hidden="1" x14ac:dyDescent="0.25">
      <c r="B20817" s="1">
        <v>24849</v>
      </c>
      <c r="C20817" s="1">
        <v>0</v>
      </c>
      <c r="D20817" s="1">
        <v>0.30879498280000001</v>
      </c>
      <c r="E20817" s="1">
        <f t="shared" si="650"/>
        <v>-0.1603931181356931</v>
      </c>
      <c r="F20817" s="1">
        <v>0</v>
      </c>
      <c r="G20817" s="1">
        <v>0.29299584519999999</v>
      </c>
      <c r="H20817" s="1">
        <f t="shared" si="651"/>
        <v>-0.15057803400874206</v>
      </c>
    </row>
    <row r="20818" spans="2:8" hidden="1" x14ac:dyDescent="0.25">
      <c r="B20818" s="1">
        <v>24850</v>
      </c>
      <c r="C20818" s="1">
        <v>0</v>
      </c>
      <c r="D20818" s="1">
        <v>0.15296108019999999</v>
      </c>
      <c r="E20818" s="1">
        <f t="shared" si="650"/>
        <v>-7.2096634219412689E-2</v>
      </c>
      <c r="F20818" s="1">
        <v>0</v>
      </c>
      <c r="G20818" s="1">
        <v>0.2019556659</v>
      </c>
      <c r="H20818" s="1">
        <f t="shared" si="651"/>
        <v>-9.7972981431017653E-2</v>
      </c>
    </row>
    <row r="20819" spans="2:8" hidden="1" x14ac:dyDescent="0.25">
      <c r="B20819" s="1">
        <v>24851</v>
      </c>
      <c r="C20819" s="1">
        <v>0</v>
      </c>
      <c r="D20819" s="1">
        <v>0.44224677089999997</v>
      </c>
      <c r="E20819" s="1">
        <f t="shared" si="650"/>
        <v>-0.25355790669853617</v>
      </c>
      <c r="F20819" s="1">
        <v>0</v>
      </c>
      <c r="G20819" s="1">
        <v>0.342271889</v>
      </c>
      <c r="H20819" s="1">
        <f t="shared" si="651"/>
        <v>-0.18195359619565454</v>
      </c>
    </row>
    <row r="20820" spans="2:8" hidden="1" x14ac:dyDescent="0.25">
      <c r="B20820" s="1">
        <v>24852</v>
      </c>
      <c r="C20820" s="1">
        <v>0</v>
      </c>
      <c r="D20820" s="1">
        <v>0.1516691526</v>
      </c>
      <c r="E20820" s="1">
        <f t="shared" si="650"/>
        <v>-7.1434740693695389E-2</v>
      </c>
      <c r="F20820" s="1">
        <v>0</v>
      </c>
      <c r="G20820" s="1">
        <v>0.23794781670000001</v>
      </c>
      <c r="H20820" s="1">
        <f t="shared" si="651"/>
        <v>-0.1180152883148986</v>
      </c>
    </row>
    <row r="20821" spans="2:8" hidden="1" x14ac:dyDescent="0.25">
      <c r="B20821" s="1">
        <v>24853</v>
      </c>
      <c r="C20821" s="1">
        <v>0</v>
      </c>
      <c r="D20821" s="1">
        <v>0.34496666079999999</v>
      </c>
      <c r="E20821" s="1">
        <f t="shared" si="650"/>
        <v>-0.18373659518055954</v>
      </c>
      <c r="F20821" s="1">
        <v>0</v>
      </c>
      <c r="G20821" s="1">
        <v>0.31145825049999998</v>
      </c>
      <c r="H20821" s="1">
        <f t="shared" si="651"/>
        <v>-0.16206972130718819</v>
      </c>
    </row>
    <row r="20822" spans="2:8" hidden="1" x14ac:dyDescent="0.25">
      <c r="B20822" s="1">
        <v>24861</v>
      </c>
      <c r="C20822" s="1">
        <v>1</v>
      </c>
      <c r="D20822" s="1">
        <v>0.66524909430000001</v>
      </c>
      <c r="E20822" s="1">
        <f t="shared" si="650"/>
        <v>-0.17701570804418726</v>
      </c>
      <c r="F20822" s="1">
        <v>1</v>
      </c>
      <c r="G20822" s="1">
        <v>0.59912891280000002</v>
      </c>
      <c r="H20822" s="1">
        <f t="shared" si="651"/>
        <v>-0.22247972169404287</v>
      </c>
    </row>
    <row r="20823" spans="2:8" hidden="1" x14ac:dyDescent="0.25">
      <c r="B20823" s="1">
        <v>24862</v>
      </c>
      <c r="C20823" s="1">
        <v>1</v>
      </c>
      <c r="D20823" s="1">
        <v>0.71526513160000005</v>
      </c>
      <c r="E20823" s="1">
        <f t="shared" si="650"/>
        <v>-0.14553294582487333</v>
      </c>
      <c r="F20823" s="1">
        <v>1</v>
      </c>
      <c r="G20823" s="1">
        <v>0.62355694559999997</v>
      </c>
      <c r="H20823" s="1">
        <f t="shared" si="651"/>
        <v>-0.20512387894479331</v>
      </c>
    </row>
    <row r="20824" spans="2:8" hidden="1" x14ac:dyDescent="0.25">
      <c r="B20824" s="1">
        <v>24863</v>
      </c>
      <c r="C20824" s="1">
        <v>0</v>
      </c>
      <c r="D20824" s="1">
        <v>0.4908332326</v>
      </c>
      <c r="E20824" s="1">
        <f t="shared" si="650"/>
        <v>-0.29313994988442937</v>
      </c>
      <c r="F20824" s="1">
        <v>0</v>
      </c>
      <c r="G20824" s="1">
        <v>0.46354129389999998</v>
      </c>
      <c r="H20824" s="1">
        <f t="shared" si="651"/>
        <v>-0.27046370222200433</v>
      </c>
    </row>
    <row r="20825" spans="2:8" hidden="1" x14ac:dyDescent="0.25">
      <c r="B20825" s="1">
        <v>24864</v>
      </c>
      <c r="C20825" s="1">
        <v>1</v>
      </c>
      <c r="D20825" s="1">
        <v>0.71526956669999997</v>
      </c>
      <c r="E20825" s="1">
        <f t="shared" si="650"/>
        <v>-0.14553025293044866</v>
      </c>
      <c r="F20825" s="1">
        <v>1</v>
      </c>
      <c r="G20825" s="1">
        <v>0.62356120120000003</v>
      </c>
      <c r="H20825" s="1">
        <f t="shared" si="651"/>
        <v>-0.20512091501775567</v>
      </c>
    </row>
    <row r="20826" spans="2:8" hidden="1" x14ac:dyDescent="0.25">
      <c r="B20826" s="1">
        <v>24865</v>
      </c>
      <c r="C20826" s="1">
        <v>0</v>
      </c>
      <c r="D20826" s="1">
        <v>0.48185439940000002</v>
      </c>
      <c r="E20826" s="1">
        <f t="shared" si="650"/>
        <v>-0.28554818494222906</v>
      </c>
      <c r="F20826" s="1">
        <v>0</v>
      </c>
      <c r="G20826" s="1">
        <v>0.4592001429</v>
      </c>
      <c r="H20826" s="1">
        <f t="shared" si="651"/>
        <v>-0.26696343182361293</v>
      </c>
    </row>
    <row r="20827" spans="2:8" hidden="1" x14ac:dyDescent="0.25">
      <c r="B20827" s="1">
        <v>24866</v>
      </c>
      <c r="C20827" s="1">
        <v>0</v>
      </c>
      <c r="D20827" s="1">
        <v>0.44756490850000002</v>
      </c>
      <c r="E20827" s="1">
        <f t="shared" si="650"/>
        <v>-0.25771874218470558</v>
      </c>
      <c r="F20827" s="1">
        <v>0</v>
      </c>
      <c r="G20827" s="1">
        <v>0.43754149720000002</v>
      </c>
      <c r="H20827" s="1">
        <f t="shared" si="651"/>
        <v>-0.24990951351842039</v>
      </c>
    </row>
    <row r="20828" spans="2:8" hidden="1" x14ac:dyDescent="0.25">
      <c r="B20828" s="1">
        <v>24867</v>
      </c>
      <c r="C20828" s="1">
        <v>0</v>
      </c>
      <c r="D20828" s="1">
        <v>0.47355010489999999</v>
      </c>
      <c r="E20828" s="1">
        <f t="shared" si="650"/>
        <v>-0.27864295651471782</v>
      </c>
      <c r="F20828" s="1">
        <v>0</v>
      </c>
      <c r="G20828" s="1">
        <v>0.45483450320000002</v>
      </c>
      <c r="H20828" s="1">
        <f t="shared" si="651"/>
        <v>-0.2634716382070259</v>
      </c>
    </row>
    <row r="20829" spans="2:8" hidden="1" x14ac:dyDescent="0.25">
      <c r="B20829" s="1">
        <v>24868</v>
      </c>
      <c r="C20829" s="1">
        <v>1</v>
      </c>
      <c r="D20829" s="1">
        <v>0.64892939729999999</v>
      </c>
      <c r="E20829" s="1">
        <f t="shared" si="650"/>
        <v>-0.18780255132131057</v>
      </c>
      <c r="F20829" s="1">
        <v>1</v>
      </c>
      <c r="G20829" s="1">
        <v>0.51603976679999997</v>
      </c>
      <c r="H20829" s="1">
        <f t="shared" si="651"/>
        <v>-0.28731682969771027</v>
      </c>
    </row>
    <row r="20830" spans="2:8" hidden="1" x14ac:dyDescent="0.25">
      <c r="B20830" s="1">
        <v>24869</v>
      </c>
      <c r="C20830" s="1">
        <v>0</v>
      </c>
      <c r="D20830" s="1">
        <v>0.49084692759999998</v>
      </c>
      <c r="E20830" s="1">
        <f t="shared" si="650"/>
        <v>-0.29315163121027138</v>
      </c>
      <c r="F20830" s="1">
        <v>0</v>
      </c>
      <c r="G20830" s="1">
        <v>0.4635527042</v>
      </c>
      <c r="H20830" s="1">
        <f t="shared" si="651"/>
        <v>-0.27047293962084135</v>
      </c>
    </row>
    <row r="20831" spans="2:8" hidden="1" x14ac:dyDescent="0.25">
      <c r="B20831" s="1">
        <v>24870</v>
      </c>
      <c r="C20831" s="1">
        <v>0</v>
      </c>
      <c r="D20831" s="1">
        <v>0.25035178159999999</v>
      </c>
      <c r="E20831" s="1">
        <f t="shared" si="650"/>
        <v>-0.12514248680603679</v>
      </c>
      <c r="F20831" s="1">
        <v>0</v>
      </c>
      <c r="G20831" s="1">
        <v>0.39017833950000003</v>
      </c>
      <c r="H20831" s="1">
        <f t="shared" si="651"/>
        <v>-0.21479715381688747</v>
      </c>
    </row>
    <row r="20832" spans="2:8" hidden="1" x14ac:dyDescent="0.25">
      <c r="B20832" s="1">
        <v>24871</v>
      </c>
      <c r="C20832" s="1">
        <v>0</v>
      </c>
      <c r="D20832" s="1">
        <v>0.4659847285</v>
      </c>
      <c r="E20832" s="1">
        <f t="shared" si="650"/>
        <v>-0.27244632305881161</v>
      </c>
      <c r="F20832" s="1">
        <v>0</v>
      </c>
      <c r="G20832" s="1">
        <v>0.450497441</v>
      </c>
      <c r="H20832" s="1">
        <f t="shared" si="651"/>
        <v>-0.26003028075279011</v>
      </c>
    </row>
    <row r="20833" spans="2:8" hidden="1" x14ac:dyDescent="0.25">
      <c r="B20833" s="1">
        <v>24872</v>
      </c>
      <c r="C20833" s="1">
        <v>1</v>
      </c>
      <c r="D20833" s="1">
        <v>0.71527863309999995</v>
      </c>
      <c r="E20833" s="1">
        <f t="shared" si="650"/>
        <v>-0.14552474806526297</v>
      </c>
      <c r="F20833" s="1">
        <v>1</v>
      </c>
      <c r="G20833" s="1">
        <v>0.62356990059999995</v>
      </c>
      <c r="H20833" s="1">
        <f t="shared" si="651"/>
        <v>-0.20511485614966962</v>
      </c>
    </row>
    <row r="20834" spans="2:8" hidden="1" x14ac:dyDescent="0.25">
      <c r="B20834" s="1">
        <v>24873</v>
      </c>
      <c r="C20834" s="1">
        <v>1</v>
      </c>
      <c r="D20834" s="1">
        <v>0.71527992829999998</v>
      </c>
      <c r="E20834" s="1">
        <f t="shared" si="650"/>
        <v>-0.14552396166164672</v>
      </c>
      <c r="F20834" s="1">
        <v>1</v>
      </c>
      <c r="G20834" s="1">
        <v>0.62357114339999997</v>
      </c>
      <c r="H20834" s="1">
        <f t="shared" si="651"/>
        <v>-0.20511399058408711</v>
      </c>
    </row>
    <row r="20835" spans="2:8" hidden="1" x14ac:dyDescent="0.25">
      <c r="B20835" s="1">
        <v>24874</v>
      </c>
      <c r="C20835" s="1">
        <v>0</v>
      </c>
      <c r="D20835" s="1">
        <v>0.2503358832</v>
      </c>
      <c r="E20835" s="1">
        <f t="shared" si="650"/>
        <v>-0.12513327646709771</v>
      </c>
      <c r="F20835" s="1">
        <v>0</v>
      </c>
      <c r="G20835" s="1">
        <v>0.390159596</v>
      </c>
      <c r="H20835" s="1">
        <f t="shared" si="651"/>
        <v>-0.21478380553155638</v>
      </c>
    </row>
    <row r="20836" spans="2:8" hidden="1" x14ac:dyDescent="0.25">
      <c r="B20836" s="1">
        <v>24875</v>
      </c>
      <c r="C20836" s="1">
        <v>1</v>
      </c>
      <c r="D20836" s="1">
        <v>0.7152727458</v>
      </c>
      <c r="E20836" s="1">
        <f t="shared" si="650"/>
        <v>-0.14552832266166127</v>
      </c>
      <c r="F20836" s="1">
        <v>1</v>
      </c>
      <c r="G20836" s="1">
        <v>0.62356425159999995</v>
      </c>
      <c r="H20836" s="1">
        <f t="shared" si="651"/>
        <v>-0.20511879049710766</v>
      </c>
    </row>
    <row r="20837" spans="2:8" hidden="1" x14ac:dyDescent="0.25">
      <c r="B20837" s="1">
        <v>24876</v>
      </c>
      <c r="C20837" s="1">
        <v>1</v>
      </c>
      <c r="D20837" s="1">
        <v>0.51095028610000004</v>
      </c>
      <c r="E20837" s="1">
        <f t="shared" si="650"/>
        <v>-0.29162135333447176</v>
      </c>
      <c r="F20837" s="1">
        <v>0</v>
      </c>
      <c r="G20837" s="1">
        <v>0.47227568869999997</v>
      </c>
      <c r="H20837" s="1">
        <f t="shared" si="651"/>
        <v>-0.27759289820446775</v>
      </c>
    </row>
    <row r="20838" spans="2:8" hidden="1" x14ac:dyDescent="0.25">
      <c r="B20838" s="1">
        <v>24880</v>
      </c>
      <c r="C20838" s="1">
        <v>0</v>
      </c>
      <c r="D20838" s="1">
        <v>0.43623235910000002</v>
      </c>
      <c r="E20838" s="1">
        <f t="shared" si="650"/>
        <v>-0.24889985535671716</v>
      </c>
      <c r="F20838" s="1">
        <v>0</v>
      </c>
      <c r="G20838" s="1">
        <v>0.4276209741</v>
      </c>
      <c r="H20838" s="1">
        <f t="shared" si="651"/>
        <v>-0.24231628878854272</v>
      </c>
    </row>
    <row r="20839" spans="2:8" hidden="1" x14ac:dyDescent="0.25">
      <c r="B20839" s="1">
        <v>24881</v>
      </c>
      <c r="C20839" s="1">
        <v>1</v>
      </c>
      <c r="D20839" s="1">
        <v>0.51683653269999996</v>
      </c>
      <c r="E20839" s="1">
        <f t="shared" si="650"/>
        <v>-0.28664679573034507</v>
      </c>
      <c r="F20839" s="1">
        <v>0</v>
      </c>
      <c r="G20839" s="1">
        <v>0.46658502639999999</v>
      </c>
      <c r="H20839" s="1">
        <f t="shared" si="651"/>
        <v>-0.27293479730647163</v>
      </c>
    </row>
    <row r="20840" spans="2:8" hidden="1" x14ac:dyDescent="0.25">
      <c r="B20840" s="1">
        <v>24882</v>
      </c>
      <c r="C20840" s="1">
        <v>1</v>
      </c>
      <c r="D20840" s="1">
        <v>0.70114914179999999</v>
      </c>
      <c r="E20840" s="1">
        <f t="shared" si="650"/>
        <v>-0.15418959320097758</v>
      </c>
      <c r="F20840" s="1">
        <v>1</v>
      </c>
      <c r="G20840" s="1">
        <v>0.60988929930000002</v>
      </c>
      <c r="H20840" s="1">
        <f t="shared" si="651"/>
        <v>-0.21474898640903289</v>
      </c>
    </row>
    <row r="20841" spans="2:8" hidden="1" x14ac:dyDescent="0.25">
      <c r="B20841" s="1">
        <v>24883</v>
      </c>
      <c r="C20841" s="1">
        <v>0</v>
      </c>
      <c r="D20841" s="1">
        <v>0.49394963819999999</v>
      </c>
      <c r="E20841" s="1">
        <f t="shared" si="650"/>
        <v>-0.29580626030750035</v>
      </c>
      <c r="F20841" s="1">
        <v>0</v>
      </c>
      <c r="G20841" s="1">
        <v>0.45788168839999999</v>
      </c>
      <c r="H20841" s="1">
        <f t="shared" si="651"/>
        <v>-0.26590592293058091</v>
      </c>
    </row>
    <row r="20842" spans="2:8" hidden="1" x14ac:dyDescent="0.25">
      <c r="B20842" s="1">
        <v>24884</v>
      </c>
      <c r="C20842" s="1">
        <v>0</v>
      </c>
      <c r="D20842" s="1">
        <v>0.46490924950000001</v>
      </c>
      <c r="E20842" s="1">
        <f t="shared" si="650"/>
        <v>-0.27157255611139064</v>
      </c>
      <c r="F20842" s="1">
        <v>0</v>
      </c>
      <c r="G20842" s="1">
        <v>0.44485928180000001</v>
      </c>
      <c r="H20842" s="1">
        <f t="shared" si="651"/>
        <v>-0.25559691707269766</v>
      </c>
    </row>
    <row r="20843" spans="2:8" hidden="1" x14ac:dyDescent="0.25">
      <c r="B20843" s="1">
        <v>24885</v>
      </c>
      <c r="C20843" s="1">
        <v>0</v>
      </c>
      <c r="D20843" s="1">
        <v>0.44233979229999998</v>
      </c>
      <c r="E20843" s="1">
        <f t="shared" si="650"/>
        <v>-0.25363034384063921</v>
      </c>
      <c r="F20843" s="1">
        <v>0</v>
      </c>
      <c r="G20843" s="1">
        <v>0.43192373950000001</v>
      </c>
      <c r="H20843" s="1">
        <f t="shared" si="651"/>
        <v>-0.24559335919884154</v>
      </c>
    </row>
    <row r="20844" spans="2:8" hidden="1" x14ac:dyDescent="0.25">
      <c r="B20844" s="1">
        <v>24886</v>
      </c>
      <c r="C20844" s="1">
        <v>0</v>
      </c>
      <c r="D20844" s="1">
        <v>0.49394963819999999</v>
      </c>
      <c r="E20844" s="1">
        <f t="shared" si="650"/>
        <v>-0.29580626030750035</v>
      </c>
      <c r="F20844" s="1">
        <v>0</v>
      </c>
      <c r="G20844" s="1">
        <v>0.45788168839999999</v>
      </c>
      <c r="H20844" s="1">
        <f t="shared" si="651"/>
        <v>-0.26590592293058091</v>
      </c>
    </row>
    <row r="20845" spans="2:8" hidden="1" x14ac:dyDescent="0.25">
      <c r="B20845" s="1">
        <v>24887</v>
      </c>
      <c r="C20845" s="1">
        <v>1</v>
      </c>
      <c r="D20845" s="1">
        <v>0.70113008320000003</v>
      </c>
      <c r="E20845" s="1">
        <f t="shared" si="650"/>
        <v>-0.15420139833174715</v>
      </c>
      <c r="F20845" s="1">
        <v>1</v>
      </c>
      <c r="G20845" s="1">
        <v>0.60987067120000005</v>
      </c>
      <c r="H20845" s="1">
        <f t="shared" si="651"/>
        <v>-0.214762251446802</v>
      </c>
    </row>
    <row r="20846" spans="2:8" hidden="1" x14ac:dyDescent="0.25">
      <c r="B20846" s="1">
        <v>24888</v>
      </c>
      <c r="C20846" s="1">
        <v>1</v>
      </c>
      <c r="D20846" s="1">
        <v>0.54243388989999997</v>
      </c>
      <c r="E20846" s="1">
        <f t="shared" si="650"/>
        <v>-0.26565318467053806</v>
      </c>
      <c r="F20846" s="1">
        <v>0</v>
      </c>
      <c r="G20846" s="1">
        <v>0.47530283010000002</v>
      </c>
      <c r="H20846" s="1">
        <f t="shared" si="651"/>
        <v>-0.28009127828332286</v>
      </c>
    </row>
    <row r="20847" spans="2:8" hidden="1" x14ac:dyDescent="0.25">
      <c r="B20847" s="1">
        <v>24889</v>
      </c>
      <c r="C20847" s="1">
        <v>1</v>
      </c>
      <c r="D20847" s="1">
        <v>0.54243656279999997</v>
      </c>
      <c r="E20847" s="1">
        <f t="shared" si="650"/>
        <v>-0.2656510446441086</v>
      </c>
      <c r="F20847" s="1">
        <v>0</v>
      </c>
      <c r="G20847" s="1">
        <v>0.47530515080000002</v>
      </c>
      <c r="H20847" s="1">
        <f t="shared" si="651"/>
        <v>-0.28009319914261249</v>
      </c>
    </row>
    <row r="20848" spans="2:8" hidden="1" x14ac:dyDescent="0.25">
      <c r="B20848" s="1">
        <v>24890</v>
      </c>
      <c r="C20848" s="1">
        <v>0</v>
      </c>
      <c r="D20848" s="1">
        <v>0.44915426400000003</v>
      </c>
      <c r="E20848" s="1">
        <f t="shared" si="650"/>
        <v>-0.25897000801604619</v>
      </c>
      <c r="F20848" s="1">
        <v>0</v>
      </c>
      <c r="G20848" s="1">
        <v>0.43623269910000001</v>
      </c>
      <c r="H20848" s="1">
        <f t="shared" si="651"/>
        <v>-0.24890011727343192</v>
      </c>
    </row>
    <row r="20849" spans="2:8" hidden="1" x14ac:dyDescent="0.25">
      <c r="B20849" s="1">
        <v>24891</v>
      </c>
      <c r="C20849" s="1">
        <v>0</v>
      </c>
      <c r="D20849" s="1">
        <v>0.2348340475</v>
      </c>
      <c r="E20849" s="1">
        <f t="shared" si="650"/>
        <v>-0.11624436296563494</v>
      </c>
      <c r="F20849" s="1">
        <v>0</v>
      </c>
      <c r="G20849" s="1">
        <v>0.37237441110000002</v>
      </c>
      <c r="H20849" s="1">
        <f t="shared" si="651"/>
        <v>-0.20229935811964744</v>
      </c>
    </row>
    <row r="20850" spans="2:8" hidden="1" x14ac:dyDescent="0.25">
      <c r="B20850" s="1">
        <v>24892</v>
      </c>
      <c r="C20850" s="1">
        <v>0</v>
      </c>
      <c r="D20850" s="1">
        <v>0.23483482359999999</v>
      </c>
      <c r="E20850" s="1">
        <f t="shared" si="650"/>
        <v>-0.11624480346630961</v>
      </c>
      <c r="F20850" s="1">
        <v>0</v>
      </c>
      <c r="G20850" s="1">
        <v>0.37237538599999997</v>
      </c>
      <c r="H20850" s="1">
        <f t="shared" si="651"/>
        <v>-0.20230003271613728</v>
      </c>
    </row>
    <row r="20851" spans="2:8" hidden="1" x14ac:dyDescent="0.25">
      <c r="B20851" s="1">
        <v>24893</v>
      </c>
      <c r="C20851" s="1">
        <v>0</v>
      </c>
      <c r="D20851" s="1">
        <v>0.2348365251</v>
      </c>
      <c r="E20851" s="1">
        <f t="shared" si="650"/>
        <v>-0.11624576920926989</v>
      </c>
      <c r="F20851" s="1">
        <v>0</v>
      </c>
      <c r="G20851" s="1">
        <v>0.37237752330000001</v>
      </c>
      <c r="H20851" s="1">
        <f t="shared" si="651"/>
        <v>-0.2023015116561851</v>
      </c>
    </row>
    <row r="20852" spans="2:8" hidden="1" x14ac:dyDescent="0.25">
      <c r="B20852" s="1">
        <v>24894</v>
      </c>
      <c r="C20852" s="1">
        <v>0</v>
      </c>
      <c r="D20852" s="1">
        <v>0.24920006989999999</v>
      </c>
      <c r="E20852" s="1">
        <f t="shared" si="650"/>
        <v>-0.12447577648381022</v>
      </c>
      <c r="F20852" s="1">
        <v>0</v>
      </c>
      <c r="G20852" s="1">
        <v>0.38474739499999999</v>
      </c>
      <c r="H20852" s="1">
        <f t="shared" si="651"/>
        <v>-0.21094653880398101</v>
      </c>
    </row>
    <row r="20853" spans="2:8" hidden="1" x14ac:dyDescent="0.25">
      <c r="B20853" s="1">
        <v>24896</v>
      </c>
      <c r="C20853" s="1">
        <v>0</v>
      </c>
      <c r="D20853" s="1">
        <v>0.2429168746</v>
      </c>
      <c r="E20853" s="1">
        <f t="shared" si="650"/>
        <v>-0.12085643368279461</v>
      </c>
      <c r="F20853" s="1">
        <v>0</v>
      </c>
      <c r="G20853" s="1">
        <v>0.3827096062</v>
      </c>
      <c r="H20853" s="1">
        <f t="shared" si="651"/>
        <v>-0.209510481419596</v>
      </c>
    </row>
    <row r="20854" spans="2:8" hidden="1" x14ac:dyDescent="0.25">
      <c r="B20854" s="1">
        <v>24897</v>
      </c>
      <c r="C20854" s="1">
        <v>1</v>
      </c>
      <c r="D20854" s="1">
        <v>0.7161597998</v>
      </c>
      <c r="E20854" s="1">
        <f t="shared" si="650"/>
        <v>-0.14499006089326913</v>
      </c>
      <c r="F20854" s="1">
        <v>1</v>
      </c>
      <c r="G20854" s="1">
        <v>0.94190129099999997</v>
      </c>
      <c r="H20854" s="1">
        <f t="shared" si="651"/>
        <v>-2.5994607844286293E-2</v>
      </c>
    </row>
    <row r="20855" spans="2:8" hidden="1" x14ac:dyDescent="0.25">
      <c r="B20855" s="1">
        <v>24898</v>
      </c>
      <c r="C20855" s="1">
        <v>1</v>
      </c>
      <c r="D20855" s="1">
        <v>0.71613985810000003</v>
      </c>
      <c r="E20855" s="1">
        <f t="shared" si="650"/>
        <v>-0.14500215413119258</v>
      </c>
      <c r="F20855" s="1">
        <v>1</v>
      </c>
      <c r="G20855" s="1">
        <v>0.62439583009999999</v>
      </c>
      <c r="H20855" s="1">
        <f t="shared" si="651"/>
        <v>-0.20454000594691535</v>
      </c>
    </row>
    <row r="20856" spans="2:8" hidden="1" x14ac:dyDescent="0.25">
      <c r="B20856" s="1">
        <v>24899</v>
      </c>
      <c r="C20856" s="1">
        <v>1</v>
      </c>
      <c r="D20856" s="1">
        <v>0.61822563129999997</v>
      </c>
      <c r="E20856" s="1">
        <f t="shared" si="650"/>
        <v>-0.20885299328533574</v>
      </c>
      <c r="F20856" s="1">
        <v>1</v>
      </c>
      <c r="G20856" s="1">
        <v>0.50816963690000005</v>
      </c>
      <c r="H20856" s="1">
        <f t="shared" si="651"/>
        <v>-0.29399128757514698</v>
      </c>
    </row>
    <row r="20857" spans="2:8" hidden="1" x14ac:dyDescent="0.25">
      <c r="B20857" s="1">
        <v>24900</v>
      </c>
      <c r="C20857" s="1">
        <v>0</v>
      </c>
      <c r="D20857" s="1">
        <v>0.23478231620000001</v>
      </c>
      <c r="E20857" s="1">
        <f t="shared" si="650"/>
        <v>-0.11621500219934425</v>
      </c>
      <c r="F20857" s="1">
        <v>0</v>
      </c>
      <c r="G20857" s="1">
        <v>0.37035937660000001</v>
      </c>
      <c r="H20857" s="1">
        <f t="shared" si="651"/>
        <v>-0.20090725976381005</v>
      </c>
    </row>
    <row r="20858" spans="2:8" hidden="1" x14ac:dyDescent="0.25">
      <c r="B20858" s="1">
        <v>24901</v>
      </c>
      <c r="C20858" s="1">
        <v>1</v>
      </c>
      <c r="D20858" s="1">
        <v>0.60299958099999995</v>
      </c>
      <c r="E20858" s="1">
        <f t="shared" si="650"/>
        <v>-0.21968298963339955</v>
      </c>
      <c r="F20858" s="1">
        <v>1</v>
      </c>
      <c r="G20858" s="1">
        <v>0.50379598520000002</v>
      </c>
      <c r="H20858" s="1">
        <f t="shared" si="651"/>
        <v>-0.29774529775976644</v>
      </c>
    </row>
    <row r="20859" spans="2:8" hidden="1" x14ac:dyDescent="0.25">
      <c r="B20859" s="1">
        <v>24902</v>
      </c>
      <c r="C20859" s="1">
        <v>0</v>
      </c>
      <c r="D20859" s="1">
        <v>0.24291356980000001</v>
      </c>
      <c r="E20859" s="1">
        <f t="shared" si="650"/>
        <v>-0.12085453791570766</v>
      </c>
      <c r="F20859" s="1">
        <v>0</v>
      </c>
      <c r="G20859" s="1">
        <v>0.38270566430000003</v>
      </c>
      <c r="H20859" s="1">
        <f t="shared" si="651"/>
        <v>-0.20950770810582123</v>
      </c>
    </row>
    <row r="20860" spans="2:8" hidden="1" x14ac:dyDescent="0.25">
      <c r="B20860" s="1">
        <v>24903</v>
      </c>
      <c r="C20860" s="1">
        <v>1</v>
      </c>
      <c r="D20860" s="1">
        <v>0.71615473590000001</v>
      </c>
      <c r="E20860" s="1">
        <f t="shared" si="650"/>
        <v>-0.14499313176041753</v>
      </c>
      <c r="F20860" s="1">
        <v>1</v>
      </c>
      <c r="G20860" s="1">
        <v>0.62441009059999997</v>
      </c>
      <c r="H20860" s="1">
        <f t="shared" si="651"/>
        <v>-0.20453008726162283</v>
      </c>
    </row>
    <row r="20861" spans="2:8" hidden="1" x14ac:dyDescent="0.25">
      <c r="B20861" s="1">
        <v>24904</v>
      </c>
      <c r="C20861" s="1">
        <v>1</v>
      </c>
      <c r="D20861" s="1">
        <v>0.7161596428</v>
      </c>
      <c r="E20861" s="1">
        <f t="shared" si="650"/>
        <v>-0.14499015610140725</v>
      </c>
      <c r="F20861" s="1">
        <v>1</v>
      </c>
      <c r="G20861" s="1">
        <v>0.62441479379999998</v>
      </c>
      <c r="H20861" s="1">
        <f t="shared" si="651"/>
        <v>-0.20452681606830692</v>
      </c>
    </row>
    <row r="20862" spans="2:8" hidden="1" x14ac:dyDescent="0.25">
      <c r="B20862" s="1">
        <v>24907</v>
      </c>
      <c r="C20862" s="1">
        <v>0</v>
      </c>
      <c r="D20862" s="1">
        <v>0.46706028599999999</v>
      </c>
      <c r="E20862" s="1">
        <f t="shared" si="650"/>
        <v>-0.27332191547234647</v>
      </c>
      <c r="F20862" s="1">
        <v>0</v>
      </c>
      <c r="G20862" s="1">
        <v>0.44670531499999999</v>
      </c>
      <c r="H20862" s="1">
        <f t="shared" si="651"/>
        <v>-0.25704350163883516</v>
      </c>
    </row>
    <row r="20863" spans="2:8" hidden="1" x14ac:dyDescent="0.25">
      <c r="B20863" s="1">
        <v>24908</v>
      </c>
      <c r="C20863" s="1">
        <v>1</v>
      </c>
      <c r="D20863" s="1">
        <v>0.70296423760000004</v>
      </c>
      <c r="E20863" s="1">
        <f t="shared" si="650"/>
        <v>-0.15306676859047932</v>
      </c>
      <c r="F20863" s="1">
        <v>1</v>
      </c>
      <c r="G20863" s="1">
        <v>0.61166114429999996</v>
      </c>
      <c r="H20863" s="1">
        <f t="shared" si="651"/>
        <v>-0.2134891071302415</v>
      </c>
    </row>
    <row r="20864" spans="2:8" hidden="1" x14ac:dyDescent="0.25">
      <c r="B20864" s="1">
        <v>24909</v>
      </c>
      <c r="C20864" s="1">
        <v>0</v>
      </c>
      <c r="D20864" s="1">
        <v>0.49610660169999998</v>
      </c>
      <c r="E20864" s="1">
        <f t="shared" si="650"/>
        <v>-0.29766133146495455</v>
      </c>
      <c r="F20864" s="1">
        <v>0</v>
      </c>
      <c r="G20864" s="1">
        <v>0.459731589</v>
      </c>
      <c r="H20864" s="1">
        <f t="shared" si="651"/>
        <v>-0.26739042451974859</v>
      </c>
    </row>
    <row r="20865" spans="2:8" hidden="1" x14ac:dyDescent="0.25">
      <c r="B20865" s="1">
        <v>24910</v>
      </c>
      <c r="C20865" s="1">
        <v>1</v>
      </c>
      <c r="D20865" s="1">
        <v>0.60307375149999998</v>
      </c>
      <c r="E20865" s="1">
        <f t="shared" si="650"/>
        <v>-0.21962957357976065</v>
      </c>
      <c r="F20865" s="1">
        <v>0</v>
      </c>
      <c r="G20865" s="1">
        <v>0.4946974321</v>
      </c>
      <c r="H20865" s="1">
        <f t="shared" si="651"/>
        <v>-0.29644849471255841</v>
      </c>
    </row>
    <row r="20866" spans="2:8" hidden="1" x14ac:dyDescent="0.25">
      <c r="B20866" s="1">
        <v>24911</v>
      </c>
      <c r="C20866" s="1">
        <v>0</v>
      </c>
      <c r="D20866" s="1">
        <v>0.4670572764</v>
      </c>
      <c r="E20866" s="1">
        <f t="shared" si="650"/>
        <v>-0.27331946294545123</v>
      </c>
      <c r="F20866" s="1">
        <v>0</v>
      </c>
      <c r="G20866" s="1">
        <v>0.4467027375</v>
      </c>
      <c r="H20866" s="1">
        <f t="shared" si="651"/>
        <v>-0.25704147850098452</v>
      </c>
    </row>
    <row r="20867" spans="2:8" hidden="1" x14ac:dyDescent="0.25">
      <c r="B20867" s="1">
        <v>24912</v>
      </c>
      <c r="C20867" s="1">
        <v>0</v>
      </c>
      <c r="D20867" s="1">
        <v>0.2362355558</v>
      </c>
      <c r="E20867" s="1">
        <f t="shared" si="650"/>
        <v>-0.11704056335883253</v>
      </c>
      <c r="F20867" s="1">
        <v>0</v>
      </c>
      <c r="G20867" s="1">
        <v>0.37412863730000001</v>
      </c>
      <c r="H20867" s="1">
        <f t="shared" si="651"/>
        <v>-0.20351491952178888</v>
      </c>
    </row>
    <row r="20868" spans="2:8" hidden="1" x14ac:dyDescent="0.25">
      <c r="B20868" s="1">
        <v>24913</v>
      </c>
      <c r="C20868" s="1">
        <v>0</v>
      </c>
      <c r="D20868" s="1">
        <v>0.23623661000000001</v>
      </c>
      <c r="E20868" s="1">
        <f t="shared" ref="E20868:E20931" si="652">C20868*LOG(D20868)+(1-C20868)*LOG(1-D20868)</f>
        <v>-0.11704116280223717</v>
      </c>
      <c r="F20868" s="1">
        <v>0</v>
      </c>
      <c r="G20868" s="1">
        <v>0.3741299522</v>
      </c>
      <c r="H20868" s="1">
        <f t="shared" ref="H20868:H20931" si="653">F20868*LOG(G20868)+(1-F20868)*LOG(1-G20868)</f>
        <v>-0.20351583193678044</v>
      </c>
    </row>
    <row r="20869" spans="2:8" hidden="1" x14ac:dyDescent="0.25">
      <c r="B20869" s="1">
        <v>24914</v>
      </c>
      <c r="C20869" s="1">
        <v>0</v>
      </c>
      <c r="D20869" s="1">
        <v>0.24047012819999999</v>
      </c>
      <c r="E20869" s="1">
        <f t="shared" si="652"/>
        <v>-0.11945514095486388</v>
      </c>
      <c r="F20869" s="1">
        <v>0</v>
      </c>
      <c r="G20869" s="1">
        <v>0.37824737800000002</v>
      </c>
      <c r="H20869" s="1">
        <f t="shared" si="653"/>
        <v>-0.20638237458600306</v>
      </c>
    </row>
    <row r="20870" spans="2:8" hidden="1" x14ac:dyDescent="0.25">
      <c r="B20870" s="1">
        <v>24915</v>
      </c>
      <c r="C20870" s="1">
        <v>1</v>
      </c>
      <c r="D20870" s="1">
        <v>0.7029742443</v>
      </c>
      <c r="E20870" s="1">
        <f t="shared" si="652"/>
        <v>-0.1530605864500115</v>
      </c>
      <c r="F20870" s="1">
        <v>1</v>
      </c>
      <c r="G20870" s="1">
        <v>0.61167090020000003</v>
      </c>
      <c r="H20870" s="1">
        <f t="shared" si="653"/>
        <v>-0.2134821802561272</v>
      </c>
    </row>
    <row r="20871" spans="2:8" hidden="1" x14ac:dyDescent="0.25">
      <c r="B20871" s="1">
        <v>24916</v>
      </c>
      <c r="C20871" s="1">
        <v>0</v>
      </c>
      <c r="D20871" s="1">
        <v>0.4670727415</v>
      </c>
      <c r="E20871" s="1">
        <f t="shared" si="652"/>
        <v>-0.27333206562252316</v>
      </c>
      <c r="F20871" s="1">
        <v>0</v>
      </c>
      <c r="G20871" s="1">
        <v>0.4467159819</v>
      </c>
      <c r="H20871" s="1">
        <f t="shared" si="653"/>
        <v>-0.25705187442930394</v>
      </c>
    </row>
    <row r="20872" spans="2:8" hidden="1" x14ac:dyDescent="0.25">
      <c r="B20872" s="1">
        <v>24917</v>
      </c>
      <c r="C20872" s="1">
        <v>0</v>
      </c>
      <c r="D20872" s="1">
        <v>0.23257293230000001</v>
      </c>
      <c r="E20872" s="1">
        <f t="shared" si="652"/>
        <v>-0.11496288699144815</v>
      </c>
      <c r="F20872" s="1">
        <v>0</v>
      </c>
      <c r="G20872" s="1">
        <v>0.37005270089999998</v>
      </c>
      <c r="H20872" s="1">
        <f t="shared" si="653"/>
        <v>-0.20069578176454309</v>
      </c>
    </row>
    <row r="20873" spans="2:8" hidden="1" x14ac:dyDescent="0.25">
      <c r="B20873" s="1">
        <v>24918</v>
      </c>
      <c r="C20873" s="1">
        <v>1</v>
      </c>
      <c r="D20873" s="1">
        <v>0.70298307829999995</v>
      </c>
      <c r="E20873" s="1">
        <f t="shared" si="652"/>
        <v>-0.15305512887688108</v>
      </c>
      <c r="F20873" s="1">
        <v>0</v>
      </c>
      <c r="G20873" s="1">
        <v>0.38836782609999998</v>
      </c>
      <c r="H20873" s="1">
        <f t="shared" si="653"/>
        <v>-0.21350967731512466</v>
      </c>
    </row>
    <row r="20874" spans="2:8" hidden="1" x14ac:dyDescent="0.25">
      <c r="B20874" s="1">
        <v>24919</v>
      </c>
      <c r="C20874" s="1">
        <v>1</v>
      </c>
      <c r="D20874" s="1">
        <v>0.70297651139999995</v>
      </c>
      <c r="E20874" s="1">
        <f t="shared" si="652"/>
        <v>-0.15305918584758513</v>
      </c>
      <c r="F20874" s="1">
        <v>1</v>
      </c>
      <c r="G20874" s="1">
        <v>0.93887591800000003</v>
      </c>
      <c r="H20874" s="1">
        <f t="shared" si="653"/>
        <v>-2.7391800373589494E-2</v>
      </c>
    </row>
    <row r="20875" spans="2:8" hidden="1" x14ac:dyDescent="0.25">
      <c r="B20875" s="1">
        <v>24920</v>
      </c>
      <c r="C20875" s="1">
        <v>1</v>
      </c>
      <c r="D20875" s="1">
        <v>0.70297948210000005</v>
      </c>
      <c r="E20875" s="1">
        <f t="shared" si="652"/>
        <v>-0.1530573505716257</v>
      </c>
      <c r="F20875" s="1">
        <v>0</v>
      </c>
      <c r="G20875" s="1">
        <v>0.38836431999999999</v>
      </c>
      <c r="H20875" s="1">
        <f t="shared" si="653"/>
        <v>-0.21350718778696753</v>
      </c>
    </row>
    <row r="20876" spans="2:8" hidden="1" x14ac:dyDescent="0.25">
      <c r="B20876" s="1">
        <v>24924</v>
      </c>
      <c r="C20876" s="1">
        <v>1</v>
      </c>
      <c r="D20876" s="1">
        <v>0.69831290199999996</v>
      </c>
      <c r="E20876" s="1">
        <f t="shared" si="652"/>
        <v>-0.15594993387815531</v>
      </c>
      <c r="F20876" s="1">
        <v>1</v>
      </c>
      <c r="G20876" s="1">
        <v>0.93776687380000001</v>
      </c>
      <c r="H20876" s="1">
        <f t="shared" si="653"/>
        <v>-2.7905112586679222E-2</v>
      </c>
    </row>
    <row r="20877" spans="2:8" hidden="1" x14ac:dyDescent="0.25">
      <c r="B20877" s="1">
        <v>24925</v>
      </c>
      <c r="C20877" s="1">
        <v>1</v>
      </c>
      <c r="D20877" s="1">
        <v>0.51349145330000001</v>
      </c>
      <c r="E20877" s="1">
        <f t="shared" si="652"/>
        <v>-0.28946678052928976</v>
      </c>
      <c r="F20877" s="1">
        <v>0</v>
      </c>
      <c r="G20877" s="1">
        <v>0.46369410189999999</v>
      </c>
      <c r="H20877" s="1">
        <f t="shared" si="653"/>
        <v>-0.27058742679565212</v>
      </c>
    </row>
    <row r="20878" spans="2:8" hidden="1" x14ac:dyDescent="0.25">
      <c r="B20878" s="1">
        <v>24926</v>
      </c>
      <c r="C20878" s="1">
        <v>1</v>
      </c>
      <c r="D20878" s="1">
        <v>0.59774752099999995</v>
      </c>
      <c r="E20878" s="1">
        <f t="shared" si="652"/>
        <v>-0.22348221633013515</v>
      </c>
      <c r="F20878" s="1">
        <v>1</v>
      </c>
      <c r="G20878" s="1">
        <v>0.56949513139999997</v>
      </c>
      <c r="H20878" s="1">
        <f t="shared" si="653"/>
        <v>-0.24450998434195298</v>
      </c>
    </row>
    <row r="20879" spans="2:8" hidden="1" x14ac:dyDescent="0.25">
      <c r="B20879" s="1">
        <v>24927</v>
      </c>
      <c r="C20879" s="1">
        <v>0</v>
      </c>
      <c r="D20879" s="1">
        <v>0.23268866630000001</v>
      </c>
      <c r="E20879" s="1">
        <f t="shared" si="652"/>
        <v>-0.11502838693282975</v>
      </c>
      <c r="F20879" s="1">
        <v>0</v>
      </c>
      <c r="G20879" s="1">
        <v>0.36966455170000001</v>
      </c>
      <c r="H20879" s="1">
        <f t="shared" si="653"/>
        <v>-0.20042826868243058</v>
      </c>
    </row>
    <row r="20880" spans="2:8" hidden="1" x14ac:dyDescent="0.25">
      <c r="B20880" s="1">
        <v>24928</v>
      </c>
      <c r="C20880" s="1">
        <v>1</v>
      </c>
      <c r="D20880" s="1">
        <v>0.56731094680000005</v>
      </c>
      <c r="E20880" s="1">
        <f t="shared" si="652"/>
        <v>-0.24617883623264233</v>
      </c>
      <c r="F20880" s="1">
        <v>0</v>
      </c>
      <c r="G20880" s="1">
        <v>0.48116799490000001</v>
      </c>
      <c r="H20880" s="1">
        <f t="shared" si="653"/>
        <v>-0.28497324151316644</v>
      </c>
    </row>
    <row r="20881" spans="2:8" hidden="1" x14ac:dyDescent="0.25">
      <c r="B20881" s="1">
        <v>24929</v>
      </c>
      <c r="C20881" s="1">
        <v>1</v>
      </c>
      <c r="D20881" s="1">
        <v>0.69832881290000004</v>
      </c>
      <c r="E20881" s="1">
        <f t="shared" si="652"/>
        <v>-0.15594003869029327</v>
      </c>
      <c r="F20881" s="1">
        <v>1</v>
      </c>
      <c r="G20881" s="1">
        <v>0.6071272244</v>
      </c>
      <c r="H20881" s="1">
        <f t="shared" si="653"/>
        <v>-0.21672029234266554</v>
      </c>
    </row>
    <row r="20882" spans="2:8" hidden="1" x14ac:dyDescent="0.25">
      <c r="B20882" s="1">
        <v>24930</v>
      </c>
      <c r="C20882" s="1">
        <v>1</v>
      </c>
      <c r="D20882" s="1">
        <v>0.69830666259999996</v>
      </c>
      <c r="E20882" s="1">
        <f t="shared" si="652"/>
        <v>-0.15595381430065416</v>
      </c>
      <c r="F20882" s="1">
        <v>1</v>
      </c>
      <c r="G20882" s="1">
        <v>0.60710548779999995</v>
      </c>
      <c r="H20882" s="1">
        <f t="shared" si="653"/>
        <v>-0.21673584139737559</v>
      </c>
    </row>
    <row r="20883" spans="2:8" hidden="1" x14ac:dyDescent="0.25">
      <c r="B20883" s="1">
        <v>24931</v>
      </c>
      <c r="C20883" s="1">
        <v>0</v>
      </c>
      <c r="D20883" s="1">
        <v>0.47052739100000002</v>
      </c>
      <c r="E20883" s="1">
        <f t="shared" si="652"/>
        <v>-0.27615650216244125</v>
      </c>
      <c r="F20883" s="1">
        <v>0</v>
      </c>
      <c r="G20883" s="1">
        <v>0.44630823660000002</v>
      </c>
      <c r="H20883" s="1">
        <f t="shared" si="653"/>
        <v>-0.25673193691164553</v>
      </c>
    </row>
    <row r="20884" spans="2:8" hidden="1" x14ac:dyDescent="0.25">
      <c r="B20884" s="1">
        <v>24932</v>
      </c>
      <c r="C20884" s="1">
        <v>0</v>
      </c>
      <c r="D20884" s="1">
        <v>0.23686832569999999</v>
      </c>
      <c r="E20884" s="1">
        <f t="shared" si="652"/>
        <v>-0.117400520383134</v>
      </c>
      <c r="F20884" s="1">
        <v>0</v>
      </c>
      <c r="G20884" s="1">
        <v>0.37375155459999998</v>
      </c>
      <c r="H20884" s="1">
        <f t="shared" si="653"/>
        <v>-0.2032533392165774</v>
      </c>
    </row>
    <row r="20885" spans="2:8" hidden="1" x14ac:dyDescent="0.25">
      <c r="B20885" s="1">
        <v>24933</v>
      </c>
      <c r="C20885" s="1">
        <v>0</v>
      </c>
      <c r="D20885" s="1">
        <v>0.2326875773</v>
      </c>
      <c r="E20885" s="1">
        <f t="shared" si="652"/>
        <v>-0.1150277705645651</v>
      </c>
      <c r="F20885" s="1">
        <v>0</v>
      </c>
      <c r="G20885" s="1">
        <v>0.36966316849999997</v>
      </c>
      <c r="H20885" s="1">
        <f t="shared" si="653"/>
        <v>-0.20042731567325128</v>
      </c>
    </row>
    <row r="20886" spans="2:8" hidden="1" x14ac:dyDescent="0.25">
      <c r="B20886" s="1">
        <v>24934</v>
      </c>
      <c r="C20886" s="1">
        <v>0</v>
      </c>
      <c r="D20886" s="1">
        <v>0.46158783510000001</v>
      </c>
      <c r="E20886" s="1">
        <f t="shared" si="652"/>
        <v>-0.26888513621116233</v>
      </c>
      <c r="F20886" s="1">
        <v>0</v>
      </c>
      <c r="G20886" s="1">
        <v>0.44199348630000002</v>
      </c>
      <c r="H20886" s="1">
        <f t="shared" si="653"/>
        <v>-0.25336073144332483</v>
      </c>
    </row>
    <row r="20887" spans="2:8" hidden="1" x14ac:dyDescent="0.25">
      <c r="B20887" s="1">
        <v>24935</v>
      </c>
      <c r="C20887" s="1">
        <v>0</v>
      </c>
      <c r="D20887" s="1">
        <v>0.22906146960000001</v>
      </c>
      <c r="E20887" s="1">
        <f t="shared" si="652"/>
        <v>-0.11298024837230518</v>
      </c>
      <c r="F20887" s="1">
        <v>0</v>
      </c>
      <c r="G20887" s="1">
        <v>0.36560325739999999</v>
      </c>
      <c r="H20887" s="1">
        <f t="shared" si="653"/>
        <v>-0.19763905563130579</v>
      </c>
    </row>
    <row r="20888" spans="2:8" hidden="1" x14ac:dyDescent="0.25">
      <c r="B20888" s="1">
        <v>24936</v>
      </c>
      <c r="C20888" s="1">
        <v>1</v>
      </c>
      <c r="D20888" s="1">
        <v>0.69832846189999997</v>
      </c>
      <c r="E20888" s="1">
        <f t="shared" si="652"/>
        <v>-0.15594025697915473</v>
      </c>
      <c r="F20888" s="1">
        <v>1</v>
      </c>
      <c r="G20888" s="1">
        <v>0.60712687990000003</v>
      </c>
      <c r="H20888" s="1">
        <f t="shared" si="653"/>
        <v>-0.21672053877287892</v>
      </c>
    </row>
    <row r="20889" spans="2:8" hidden="1" x14ac:dyDescent="0.25">
      <c r="B20889" s="1">
        <v>24937</v>
      </c>
      <c r="C20889" s="1">
        <v>0</v>
      </c>
      <c r="D20889" s="1">
        <v>0.2290639431</v>
      </c>
      <c r="E20889" s="1">
        <f t="shared" si="652"/>
        <v>-0.11298164177668431</v>
      </c>
      <c r="F20889" s="1">
        <v>0</v>
      </c>
      <c r="G20889" s="1">
        <v>0.36560642040000002</v>
      </c>
      <c r="H20889" s="1">
        <f t="shared" si="653"/>
        <v>-0.19764122095905498</v>
      </c>
    </row>
    <row r="20890" spans="2:8" hidden="1" x14ac:dyDescent="0.25">
      <c r="B20890" s="1">
        <v>24939</v>
      </c>
      <c r="C20890" s="1">
        <v>0</v>
      </c>
      <c r="D20890" s="1">
        <v>0.40737037100000001</v>
      </c>
      <c r="E20890" s="1">
        <f t="shared" si="652"/>
        <v>-0.22721663940754874</v>
      </c>
      <c r="F20890" s="1">
        <v>0</v>
      </c>
      <c r="G20890" s="1">
        <v>0.4005650308</v>
      </c>
      <c r="H20890" s="1">
        <f t="shared" si="653"/>
        <v>-0.22225792524154445</v>
      </c>
    </row>
    <row r="20891" spans="2:8" hidden="1" x14ac:dyDescent="0.25">
      <c r="B20891" s="1">
        <v>24940</v>
      </c>
      <c r="C20891" s="1">
        <v>1</v>
      </c>
      <c r="D20891" s="1">
        <v>0.67006835139999998</v>
      </c>
      <c r="E20891" s="1">
        <f t="shared" si="652"/>
        <v>-0.17388089413233124</v>
      </c>
      <c r="F20891" s="1">
        <v>1</v>
      </c>
      <c r="G20891" s="1">
        <v>0.93055090169999999</v>
      </c>
      <c r="H20891" s="1">
        <f t="shared" si="653"/>
        <v>-3.1259865711286521E-2</v>
      </c>
    </row>
    <row r="20892" spans="2:8" hidden="1" x14ac:dyDescent="0.25">
      <c r="B20892" s="1">
        <v>24941</v>
      </c>
      <c r="C20892" s="1">
        <v>1</v>
      </c>
      <c r="D20892" s="1">
        <v>0.55024050579999995</v>
      </c>
      <c r="E20892" s="1">
        <f t="shared" si="652"/>
        <v>-0.25944744230345174</v>
      </c>
      <c r="F20892" s="1">
        <v>0</v>
      </c>
      <c r="G20892" s="1">
        <v>0.45628180299999999</v>
      </c>
      <c r="H20892" s="1">
        <f t="shared" si="653"/>
        <v>-0.26462613191563245</v>
      </c>
    </row>
    <row r="20893" spans="2:8" hidden="1" x14ac:dyDescent="0.25">
      <c r="B20893" s="1">
        <v>24942</v>
      </c>
      <c r="C20893" s="1">
        <v>0</v>
      </c>
      <c r="D20893" s="1">
        <v>0.41403505330000001</v>
      </c>
      <c r="E20893" s="1">
        <f t="shared" si="652"/>
        <v>-0.23212836335067785</v>
      </c>
      <c r="F20893" s="1">
        <v>0</v>
      </c>
      <c r="G20893" s="1">
        <v>0.40478684819999999</v>
      </c>
      <c r="H20893" s="1">
        <f t="shared" si="653"/>
        <v>-0.225327481207031</v>
      </c>
    </row>
    <row r="20894" spans="2:8" hidden="1" x14ac:dyDescent="0.25">
      <c r="B20894" s="1">
        <v>24943</v>
      </c>
      <c r="C20894" s="1">
        <v>0</v>
      </c>
      <c r="D20894" s="1">
        <v>0.4809754893</v>
      </c>
      <c r="E20894" s="1">
        <f t="shared" si="652"/>
        <v>-0.28481213230490587</v>
      </c>
      <c r="F20894" s="1">
        <v>0</v>
      </c>
      <c r="G20894" s="1">
        <v>0.43466188389999999</v>
      </c>
      <c r="H20894" s="1">
        <f t="shared" si="653"/>
        <v>-0.24769173264734257</v>
      </c>
    </row>
    <row r="20895" spans="2:8" hidden="1" x14ac:dyDescent="0.25">
      <c r="B20895" s="1">
        <v>24944</v>
      </c>
      <c r="C20895" s="1">
        <v>0</v>
      </c>
      <c r="D20895" s="1">
        <v>0.41402978680000002</v>
      </c>
      <c r="E20895" s="1">
        <f t="shared" si="652"/>
        <v>-0.23212446004276935</v>
      </c>
      <c r="F20895" s="1">
        <v>0</v>
      </c>
      <c r="G20895" s="1">
        <v>0.40478193899999998</v>
      </c>
      <c r="H20895" s="1">
        <f t="shared" si="653"/>
        <v>-0.22532389924706955</v>
      </c>
    </row>
    <row r="20896" spans="2:8" hidden="1" x14ac:dyDescent="0.25">
      <c r="B20896" s="1">
        <v>24945</v>
      </c>
      <c r="C20896" s="1">
        <v>1</v>
      </c>
      <c r="D20896" s="1">
        <v>0.67006926529999999</v>
      </c>
      <c r="E20896" s="1">
        <f t="shared" si="652"/>
        <v>-0.17388030180252559</v>
      </c>
      <c r="F20896" s="1">
        <v>1</v>
      </c>
      <c r="G20896" s="1">
        <v>0.56647687759999998</v>
      </c>
      <c r="H20896" s="1">
        <f t="shared" si="653"/>
        <v>-0.2468178124301883</v>
      </c>
    </row>
    <row r="20897" spans="2:8" hidden="1" x14ac:dyDescent="0.25">
      <c r="B20897" s="1">
        <v>24946</v>
      </c>
      <c r="C20897" s="1">
        <v>1</v>
      </c>
      <c r="D20897" s="1">
        <v>0.56603002160000004</v>
      </c>
      <c r="E20897" s="1">
        <f t="shared" si="652"/>
        <v>-0.24716053370670096</v>
      </c>
      <c r="F20897" s="1">
        <v>0</v>
      </c>
      <c r="G20897" s="1">
        <v>0.46064082680000001</v>
      </c>
      <c r="H20897" s="1">
        <f t="shared" si="653"/>
        <v>-0.26812193056574796</v>
      </c>
    </row>
    <row r="20898" spans="2:8" hidden="1" x14ac:dyDescent="0.25">
      <c r="B20898" s="1">
        <v>24947</v>
      </c>
      <c r="C20898" s="1">
        <v>1</v>
      </c>
      <c r="D20898" s="1">
        <v>0.52052149790000002</v>
      </c>
      <c r="E20898" s="1">
        <f t="shared" si="652"/>
        <v>-0.2835613291187869</v>
      </c>
      <c r="F20898" s="1">
        <v>0</v>
      </c>
      <c r="G20898" s="1">
        <v>0.44761410130000001</v>
      </c>
      <c r="H20898" s="1">
        <f t="shared" si="653"/>
        <v>-0.25775741661575458</v>
      </c>
    </row>
    <row r="20899" spans="2:8" hidden="1" x14ac:dyDescent="0.25">
      <c r="B20899" s="1">
        <v>24948</v>
      </c>
      <c r="C20899" s="1">
        <v>0</v>
      </c>
      <c r="D20899" s="1">
        <v>0.4692131739</v>
      </c>
      <c r="E20899" s="1">
        <f t="shared" si="652"/>
        <v>-0.27507986467549078</v>
      </c>
      <c r="F20899" s="1">
        <v>0</v>
      </c>
      <c r="G20899" s="1">
        <v>0.43035734329999997</v>
      </c>
      <c r="H20899" s="1">
        <f t="shared" si="653"/>
        <v>-0.24439749676624681</v>
      </c>
    </row>
    <row r="20900" spans="2:8" hidden="1" x14ac:dyDescent="0.25">
      <c r="B20900" s="1">
        <v>24949</v>
      </c>
      <c r="C20900" s="1">
        <v>0</v>
      </c>
      <c r="D20900" s="1">
        <v>0.41404753579999998</v>
      </c>
      <c r="E20900" s="1">
        <f t="shared" si="652"/>
        <v>-0.23213761499387409</v>
      </c>
      <c r="F20900" s="1">
        <v>0</v>
      </c>
      <c r="G20900" s="1">
        <v>0.40479848349999997</v>
      </c>
      <c r="H20900" s="1">
        <f t="shared" si="653"/>
        <v>-0.22533597093203192</v>
      </c>
    </row>
    <row r="20901" spans="2:8" hidden="1" x14ac:dyDescent="0.25">
      <c r="B20901" s="1">
        <v>24950</v>
      </c>
      <c r="C20901" s="1">
        <v>1</v>
      </c>
      <c r="D20901" s="1">
        <v>0.6700905908</v>
      </c>
      <c r="E20901" s="1">
        <f t="shared" si="652"/>
        <v>-0.1738664802469366</v>
      </c>
      <c r="F20901" s="1">
        <v>1</v>
      </c>
      <c r="G20901" s="1">
        <v>0.57880007249999998</v>
      </c>
      <c r="H20901" s="1">
        <f t="shared" si="653"/>
        <v>-0.23747142315364292</v>
      </c>
    </row>
    <row r="20902" spans="2:8" hidden="1" x14ac:dyDescent="0.25">
      <c r="B20902" s="1">
        <v>24951</v>
      </c>
      <c r="C20902" s="1">
        <v>0</v>
      </c>
      <c r="D20902" s="1">
        <v>0.2126327224</v>
      </c>
      <c r="E20902" s="1">
        <f t="shared" si="652"/>
        <v>-0.10382263812726387</v>
      </c>
      <c r="F20902" s="1">
        <v>0</v>
      </c>
      <c r="G20902" s="1">
        <v>0.34274908679999999</v>
      </c>
      <c r="H20902" s="1">
        <f t="shared" si="653"/>
        <v>-0.18226880180213167</v>
      </c>
    </row>
    <row r="20903" spans="2:8" hidden="1" x14ac:dyDescent="0.25">
      <c r="B20903" s="1">
        <v>24952</v>
      </c>
      <c r="C20903" s="1">
        <v>0</v>
      </c>
      <c r="D20903" s="1">
        <v>0.21263819370000001</v>
      </c>
      <c r="E20903" s="1">
        <f t="shared" si="652"/>
        <v>-0.10382565598655558</v>
      </c>
      <c r="F20903" s="1">
        <v>0</v>
      </c>
      <c r="G20903" s="1">
        <v>0.3427568574</v>
      </c>
      <c r="H20903" s="1">
        <f t="shared" si="653"/>
        <v>-0.18227393644490344</v>
      </c>
    </row>
    <row r="20904" spans="2:8" hidden="1" x14ac:dyDescent="0.25">
      <c r="B20904" s="1">
        <v>24953</v>
      </c>
      <c r="C20904" s="1">
        <v>0</v>
      </c>
      <c r="D20904" s="1">
        <v>0.39324898520000001</v>
      </c>
      <c r="E20904" s="1">
        <f t="shared" si="652"/>
        <v>-0.21698948863150908</v>
      </c>
      <c r="F20904" s="1">
        <v>0</v>
      </c>
      <c r="G20904" s="1">
        <v>0.37802057169999997</v>
      </c>
      <c r="H20904" s="1">
        <f t="shared" si="653"/>
        <v>-0.2062239791733915</v>
      </c>
    </row>
    <row r="20905" spans="2:8" hidden="1" x14ac:dyDescent="0.25">
      <c r="B20905" s="1">
        <v>24954</v>
      </c>
      <c r="C20905" s="1">
        <v>0</v>
      </c>
      <c r="D20905" s="1">
        <v>0.469119799</v>
      </c>
      <c r="E20905" s="1">
        <f t="shared" si="652"/>
        <v>-0.27500347122464847</v>
      </c>
      <c r="F20905" s="1">
        <v>0</v>
      </c>
      <c r="G20905" s="1">
        <v>0.4072678938</v>
      </c>
      <c r="H20905" s="1">
        <f t="shared" si="653"/>
        <v>-0.22714154792910773</v>
      </c>
    </row>
    <row r="20906" spans="2:8" hidden="1" x14ac:dyDescent="0.25">
      <c r="B20906" s="1">
        <v>24955</v>
      </c>
      <c r="C20906" s="1">
        <v>0</v>
      </c>
      <c r="D20906" s="1">
        <v>0.44367790350000003</v>
      </c>
      <c r="E20906" s="1">
        <f t="shared" si="652"/>
        <v>-0.25467369001883788</v>
      </c>
      <c r="F20906" s="1">
        <v>0</v>
      </c>
      <c r="G20906" s="1">
        <v>0.39884254200000002</v>
      </c>
      <c r="H20906" s="1">
        <f t="shared" si="653"/>
        <v>-0.221011760635976</v>
      </c>
    </row>
    <row r="20907" spans="2:8" hidden="1" x14ac:dyDescent="0.25">
      <c r="B20907" s="1">
        <v>24956</v>
      </c>
      <c r="C20907" s="1">
        <v>0</v>
      </c>
      <c r="D20907" s="1">
        <v>0.37183568389999999</v>
      </c>
      <c r="E20907" s="1">
        <f t="shared" si="652"/>
        <v>-0.20192673804421535</v>
      </c>
      <c r="F20907" s="1">
        <v>0</v>
      </c>
      <c r="G20907" s="1">
        <v>0.36575925050000002</v>
      </c>
      <c r="H20907" s="1">
        <f t="shared" si="653"/>
        <v>-0.19774585831262065</v>
      </c>
    </row>
    <row r="20908" spans="2:8" hidden="1" x14ac:dyDescent="0.25">
      <c r="B20908" s="1">
        <v>24957</v>
      </c>
      <c r="C20908" s="1">
        <v>0</v>
      </c>
      <c r="D20908" s="1">
        <v>0.48296960150000001</v>
      </c>
      <c r="E20908" s="1">
        <f t="shared" si="652"/>
        <v>-0.2864839220652422</v>
      </c>
      <c r="F20908" s="1">
        <v>0</v>
      </c>
      <c r="G20908" s="1">
        <v>0.4115102269</v>
      </c>
      <c r="H20908" s="1">
        <f t="shared" si="653"/>
        <v>-0.2302610800165181</v>
      </c>
    </row>
    <row r="20909" spans="2:8" hidden="1" x14ac:dyDescent="0.25">
      <c r="B20909" s="1">
        <v>24958</v>
      </c>
      <c r="C20909" s="1">
        <v>0</v>
      </c>
      <c r="D20909" s="1">
        <v>0.44367997320000002</v>
      </c>
      <c r="E20909" s="1">
        <f t="shared" si="652"/>
        <v>-0.25467530573923963</v>
      </c>
      <c r="F20909" s="1">
        <v>0</v>
      </c>
      <c r="G20909" s="1">
        <v>0.39884461929999998</v>
      </c>
      <c r="H20909" s="1">
        <f t="shared" si="653"/>
        <v>-0.22101326134344276</v>
      </c>
    </row>
    <row r="20910" spans="2:8" hidden="1" x14ac:dyDescent="0.25">
      <c r="B20910" s="1">
        <v>24959</v>
      </c>
      <c r="C20910" s="1">
        <v>1</v>
      </c>
      <c r="D20910" s="1">
        <v>0.52877356409999998</v>
      </c>
      <c r="E20910" s="1">
        <f t="shared" si="652"/>
        <v>-0.27673026542196866</v>
      </c>
      <c r="F20910" s="1">
        <v>0</v>
      </c>
      <c r="G20910" s="1">
        <v>0.42429859279999999</v>
      </c>
      <c r="H20910" s="1">
        <f t="shared" si="653"/>
        <v>-0.23980270898772169</v>
      </c>
    </row>
    <row r="20911" spans="2:8" hidden="1" x14ac:dyDescent="0.25">
      <c r="B20911" s="1">
        <v>24960</v>
      </c>
      <c r="C20911" s="1">
        <v>0</v>
      </c>
      <c r="D20911" s="1">
        <v>0.46912997909999998</v>
      </c>
      <c r="E20911" s="1">
        <f t="shared" si="652"/>
        <v>-0.27501179928743413</v>
      </c>
      <c r="F20911" s="1">
        <v>0</v>
      </c>
      <c r="G20911" s="1">
        <v>0.40727807980000003</v>
      </c>
      <c r="H20911" s="1">
        <f t="shared" si="653"/>
        <v>-0.22714901126972531</v>
      </c>
    </row>
    <row r="20912" spans="2:8" hidden="1" x14ac:dyDescent="0.25">
      <c r="B20912" s="1">
        <v>24961</v>
      </c>
      <c r="C20912" s="1">
        <v>0</v>
      </c>
      <c r="D20912" s="1">
        <v>0.19493820019999999</v>
      </c>
      <c r="E20912" s="1">
        <f t="shared" si="652"/>
        <v>-9.4170780151449127E-2</v>
      </c>
      <c r="F20912" s="1">
        <v>0</v>
      </c>
      <c r="G20912" s="1">
        <v>0.31410399459999999</v>
      </c>
      <c r="H20912" s="1">
        <f t="shared" si="653"/>
        <v>-0.16374172642827378</v>
      </c>
    </row>
    <row r="20913" spans="2:8" hidden="1" x14ac:dyDescent="0.25">
      <c r="B20913" s="1">
        <v>24962</v>
      </c>
      <c r="C20913" s="1">
        <v>0</v>
      </c>
      <c r="D20913" s="1">
        <v>0.45601347199999998</v>
      </c>
      <c r="E20913" s="1">
        <f t="shared" si="652"/>
        <v>-0.26441185561010733</v>
      </c>
      <c r="F20913" s="1">
        <v>0</v>
      </c>
      <c r="G20913" s="1">
        <v>0.40303926569999998</v>
      </c>
      <c r="H20913" s="1">
        <f t="shared" si="653"/>
        <v>-0.2240542340928435</v>
      </c>
    </row>
    <row r="20914" spans="2:8" hidden="1" x14ac:dyDescent="0.25">
      <c r="B20914" s="1">
        <v>24963</v>
      </c>
      <c r="C20914" s="1">
        <v>0</v>
      </c>
      <c r="D20914" s="1">
        <v>0.41118145480000001</v>
      </c>
      <c r="E20914" s="1">
        <f t="shared" si="652"/>
        <v>-0.23001852008497603</v>
      </c>
      <c r="F20914" s="1">
        <v>0</v>
      </c>
      <c r="G20914" s="1">
        <v>0.3863103128</v>
      </c>
      <c r="H20914" s="1">
        <f t="shared" si="653"/>
        <v>-0.21205117479292152</v>
      </c>
    </row>
    <row r="20915" spans="2:8" hidden="1" x14ac:dyDescent="0.25">
      <c r="B20915" s="1">
        <v>24964</v>
      </c>
      <c r="C20915" s="1">
        <v>0</v>
      </c>
      <c r="D20915" s="1">
        <v>0.1990599847</v>
      </c>
      <c r="E20915" s="1">
        <f t="shared" si="652"/>
        <v>-9.6400008259959966E-2</v>
      </c>
      <c r="F20915" s="1">
        <v>0</v>
      </c>
      <c r="G20915" s="1">
        <v>0.3179111396</v>
      </c>
      <c r="H20915" s="1">
        <f t="shared" si="653"/>
        <v>-0.16615904313314667</v>
      </c>
    </row>
    <row r="20916" spans="2:8" hidden="1" x14ac:dyDescent="0.25">
      <c r="B20916" s="1">
        <v>24965</v>
      </c>
      <c r="C20916" s="1">
        <v>1</v>
      </c>
      <c r="D20916" s="1">
        <v>0.63590790289999999</v>
      </c>
      <c r="E20916" s="1">
        <f t="shared" si="652"/>
        <v>-0.19660577768263313</v>
      </c>
      <c r="F20916" s="1">
        <v>1</v>
      </c>
      <c r="G20916" s="1">
        <v>0.92039861180000004</v>
      </c>
      <c r="H20916" s="1">
        <f t="shared" si="653"/>
        <v>-3.6024045031701923E-2</v>
      </c>
    </row>
    <row r="20917" spans="2:8" hidden="1" x14ac:dyDescent="0.25">
      <c r="B20917" s="1">
        <v>24966</v>
      </c>
      <c r="C20917" s="1">
        <v>0</v>
      </c>
      <c r="D20917" s="1">
        <v>0.19905252570000001</v>
      </c>
      <c r="E20917" s="1">
        <f t="shared" si="652"/>
        <v>-9.6395963777982846E-2</v>
      </c>
      <c r="F20917" s="1">
        <v>0</v>
      </c>
      <c r="G20917" s="1">
        <v>0.31789917200000001</v>
      </c>
      <c r="H20917" s="1">
        <f t="shared" si="653"/>
        <v>-0.16615142327985793</v>
      </c>
    </row>
    <row r="20918" spans="2:8" hidden="1" x14ac:dyDescent="0.25">
      <c r="B20918" s="1">
        <v>24967</v>
      </c>
      <c r="C20918" s="1">
        <v>0</v>
      </c>
      <c r="D20918" s="1">
        <v>0.33376667100000001</v>
      </c>
      <c r="E20918" s="1">
        <f t="shared" si="652"/>
        <v>-0.17637364507815334</v>
      </c>
      <c r="F20918" s="1">
        <v>0</v>
      </c>
      <c r="G20918" s="1">
        <v>0.31087484100000001</v>
      </c>
      <c r="H20918" s="1">
        <f t="shared" si="653"/>
        <v>-0.16170189430906173</v>
      </c>
    </row>
    <row r="20919" spans="2:8" hidden="1" x14ac:dyDescent="0.25">
      <c r="B20919" s="1">
        <v>24968</v>
      </c>
      <c r="C20919" s="1">
        <v>0</v>
      </c>
      <c r="D20919" s="1">
        <v>0.34176682650000001</v>
      </c>
      <c r="E20919" s="1">
        <f t="shared" si="652"/>
        <v>-0.18162023400617411</v>
      </c>
      <c r="F20919" s="1">
        <v>0</v>
      </c>
      <c r="G20919" s="1">
        <v>0.3146512185</v>
      </c>
      <c r="H20919" s="1">
        <f t="shared" si="653"/>
        <v>-0.16408835503174737</v>
      </c>
    </row>
    <row r="20920" spans="2:8" hidden="1" x14ac:dyDescent="0.25">
      <c r="B20920" s="1">
        <v>24969</v>
      </c>
      <c r="C20920" s="1">
        <v>0</v>
      </c>
      <c r="D20920" s="1">
        <v>0.30874146769999999</v>
      </c>
      <c r="E20920" s="1">
        <f t="shared" si="652"/>
        <v>-0.16035949509709863</v>
      </c>
      <c r="F20920" s="1">
        <v>0</v>
      </c>
      <c r="G20920" s="1">
        <v>0.29607484560000003</v>
      </c>
      <c r="H20920" s="1">
        <f t="shared" si="653"/>
        <v>-0.15247351523158054</v>
      </c>
    </row>
    <row r="20921" spans="2:8" hidden="1" x14ac:dyDescent="0.25">
      <c r="B20921" s="1">
        <v>24970</v>
      </c>
      <c r="C20921" s="1">
        <v>0</v>
      </c>
      <c r="D20921" s="1">
        <v>0.30874836900000002</v>
      </c>
      <c r="E20921" s="1">
        <f t="shared" si="652"/>
        <v>-0.1603638309733729</v>
      </c>
      <c r="F20921" s="1">
        <v>0</v>
      </c>
      <c r="G20921" s="1">
        <v>0.2960837067</v>
      </c>
      <c r="H20921" s="1">
        <f t="shared" si="653"/>
        <v>-0.15247898222055137</v>
      </c>
    </row>
    <row r="20922" spans="2:8" hidden="1" x14ac:dyDescent="0.25">
      <c r="B20922" s="1">
        <v>24971</v>
      </c>
      <c r="C20922" s="1">
        <v>0</v>
      </c>
      <c r="D20922" s="1">
        <v>0.43326261529999999</v>
      </c>
      <c r="E20922" s="1">
        <f t="shared" si="652"/>
        <v>-0.24661813827891182</v>
      </c>
      <c r="F20922" s="1">
        <v>0</v>
      </c>
      <c r="G20922" s="1">
        <v>0.3456311091</v>
      </c>
      <c r="H20922" s="1">
        <f t="shared" si="653"/>
        <v>-0.18417735547305808</v>
      </c>
    </row>
    <row r="20923" spans="2:8" hidden="1" x14ac:dyDescent="0.25">
      <c r="B20923" s="1">
        <v>24972</v>
      </c>
      <c r="C20923" s="1">
        <v>0</v>
      </c>
      <c r="D20923" s="1">
        <v>0.15432361610000001</v>
      </c>
      <c r="E20923" s="1">
        <f t="shared" si="652"/>
        <v>-7.2795797214246033E-2</v>
      </c>
      <c r="F20923" s="1">
        <v>0</v>
      </c>
      <c r="G20923" s="1">
        <v>0.24387945080000001</v>
      </c>
      <c r="H20923" s="1">
        <f t="shared" si="653"/>
        <v>-0.12140895889202424</v>
      </c>
    </row>
    <row r="20924" spans="2:8" hidden="1" x14ac:dyDescent="0.25">
      <c r="B20924" s="1">
        <v>24973</v>
      </c>
      <c r="C20924" s="1">
        <v>0</v>
      </c>
      <c r="D20924" s="1">
        <v>0.3930008082</v>
      </c>
      <c r="E20924" s="1">
        <f t="shared" si="652"/>
        <v>-0.21681188717356278</v>
      </c>
      <c r="F20924" s="1">
        <v>0</v>
      </c>
      <c r="G20924" s="1">
        <v>0.33383158089999998</v>
      </c>
      <c r="H20924" s="1">
        <f t="shared" si="653"/>
        <v>-0.17641595966000279</v>
      </c>
    </row>
    <row r="20925" spans="2:8" hidden="1" x14ac:dyDescent="0.25">
      <c r="B20925" s="1">
        <v>24974</v>
      </c>
      <c r="C20925" s="1">
        <v>0</v>
      </c>
      <c r="D20925" s="1">
        <v>0.43326152870000001</v>
      </c>
      <c r="E20925" s="1">
        <f t="shared" si="652"/>
        <v>-0.24661730561118178</v>
      </c>
      <c r="F20925" s="1">
        <v>0</v>
      </c>
      <c r="G20925" s="1">
        <v>0.3456298028</v>
      </c>
      <c r="H20925" s="1">
        <f t="shared" si="653"/>
        <v>-0.18417648850287763</v>
      </c>
    </row>
    <row r="20926" spans="2:8" hidden="1" x14ac:dyDescent="0.25">
      <c r="B20926" s="1">
        <v>24975</v>
      </c>
      <c r="C20926" s="1">
        <v>0</v>
      </c>
      <c r="D20926" s="1">
        <v>0.15660979759999999</v>
      </c>
      <c r="E20926" s="1">
        <f t="shared" si="652"/>
        <v>-7.3971448457900754E-2</v>
      </c>
      <c r="F20926" s="1">
        <v>0</v>
      </c>
      <c r="G20926" s="1">
        <v>0.24712024069999999</v>
      </c>
      <c r="H20926" s="1">
        <f t="shared" si="653"/>
        <v>-0.12327437843707663</v>
      </c>
    </row>
    <row r="20927" spans="2:8" hidden="1" x14ac:dyDescent="0.25">
      <c r="B20927" s="1">
        <v>24978</v>
      </c>
      <c r="C20927" s="1">
        <v>1</v>
      </c>
      <c r="D20927" s="1">
        <v>0.53773176499999997</v>
      </c>
      <c r="E20927" s="1">
        <f t="shared" si="652"/>
        <v>-0.2694343080332986</v>
      </c>
      <c r="F20927" s="1">
        <v>0</v>
      </c>
      <c r="G20927" s="1">
        <v>0.47120548870000001</v>
      </c>
      <c r="H20927" s="1">
        <f t="shared" si="653"/>
        <v>-0.27671306132213974</v>
      </c>
    </row>
    <row r="20928" spans="2:8" hidden="1" x14ac:dyDescent="0.25">
      <c r="B20928" s="1">
        <v>24979</v>
      </c>
      <c r="C20928" s="1">
        <v>1</v>
      </c>
      <c r="D20928" s="1">
        <v>0.55153645979999999</v>
      </c>
      <c r="E20928" s="1">
        <f t="shared" si="652"/>
        <v>-0.25842577285829654</v>
      </c>
      <c r="F20928" s="1">
        <v>0</v>
      </c>
      <c r="G20928" s="1">
        <v>0.4755834592</v>
      </c>
      <c r="H20928" s="1">
        <f t="shared" si="653"/>
        <v>-0.28032361853634841</v>
      </c>
    </row>
    <row r="20929" spans="2:8" hidden="1" x14ac:dyDescent="0.25">
      <c r="B20929" s="1">
        <v>24980</v>
      </c>
      <c r="C20929" s="1">
        <v>1</v>
      </c>
      <c r="D20929" s="1">
        <v>0.52459535319999995</v>
      </c>
      <c r="E20929" s="1">
        <f t="shared" si="652"/>
        <v>-0.28017556065480831</v>
      </c>
      <c r="F20929" s="1">
        <v>0</v>
      </c>
      <c r="G20929" s="1">
        <v>0.4668549052</v>
      </c>
      <c r="H20929" s="1">
        <f t="shared" si="653"/>
        <v>-0.27315458216359639</v>
      </c>
    </row>
    <row r="20930" spans="2:8" hidden="1" x14ac:dyDescent="0.25">
      <c r="B20930" s="1">
        <v>24981</v>
      </c>
      <c r="C20930" s="1">
        <v>0</v>
      </c>
      <c r="D20930" s="1">
        <v>0.43769551810000001</v>
      </c>
      <c r="E20930" s="1">
        <f t="shared" si="652"/>
        <v>-0.25002845489237341</v>
      </c>
      <c r="F20930" s="1">
        <v>0</v>
      </c>
      <c r="G20930" s="1">
        <v>0.427897784</v>
      </c>
      <c r="H20930" s="1">
        <f t="shared" si="653"/>
        <v>-0.24252637002019453</v>
      </c>
    </row>
    <row r="20931" spans="2:8" hidden="1" x14ac:dyDescent="0.25">
      <c r="B20931" s="1">
        <v>24982</v>
      </c>
      <c r="C20931" s="1">
        <v>1</v>
      </c>
      <c r="D20931" s="1">
        <v>0.67978711199999997</v>
      </c>
      <c r="E20931" s="1">
        <f t="shared" si="652"/>
        <v>-0.16762707341041813</v>
      </c>
      <c r="F20931" s="1">
        <v>1</v>
      </c>
      <c r="G20931" s="1">
        <v>0.60175948329999995</v>
      </c>
      <c r="H20931" s="1">
        <f t="shared" si="653"/>
        <v>-0.22057705682790976</v>
      </c>
    </row>
    <row r="20932" spans="2:8" hidden="1" x14ac:dyDescent="0.25">
      <c r="B20932" s="1">
        <v>24983</v>
      </c>
      <c r="C20932" s="1">
        <v>0</v>
      </c>
      <c r="D20932" s="1">
        <v>0.2281791812</v>
      </c>
      <c r="E20932" s="1">
        <f t="shared" ref="E20932:E20995" si="654">C20932*LOG(D20932)+(1-C20932)*LOG(1-D20932)</f>
        <v>-0.11248351111313487</v>
      </c>
      <c r="F20932" s="1">
        <v>0</v>
      </c>
      <c r="G20932" s="1">
        <v>0.3644724144</v>
      </c>
      <c r="H20932" s="1">
        <f t="shared" ref="H20932:H20995" si="655">F20932*LOG(G20932)+(1-F20932)*LOG(1-G20932)</f>
        <v>-0.19686559378998972</v>
      </c>
    </row>
    <row r="20933" spans="2:8" hidden="1" x14ac:dyDescent="0.25">
      <c r="B20933" s="1">
        <v>24984</v>
      </c>
      <c r="C20933" s="1">
        <v>1</v>
      </c>
      <c r="D20933" s="1">
        <v>0.61241072119999995</v>
      </c>
      <c r="E20933" s="1">
        <f t="shared" si="654"/>
        <v>-0.21295721490839042</v>
      </c>
      <c r="F20933" s="1">
        <v>0</v>
      </c>
      <c r="G20933" s="1">
        <v>0.49309257039999999</v>
      </c>
      <c r="H20933" s="1">
        <f t="shared" si="655"/>
        <v>-0.29507134339755564</v>
      </c>
    </row>
    <row r="20934" spans="2:8" hidden="1" x14ac:dyDescent="0.25">
      <c r="B20934" s="1">
        <v>24985</v>
      </c>
      <c r="C20934" s="1">
        <v>0</v>
      </c>
      <c r="D20934" s="1">
        <v>0.4891991134</v>
      </c>
      <c r="E20934" s="1">
        <f t="shared" si="654"/>
        <v>-0.29174835760056927</v>
      </c>
      <c r="F20934" s="1">
        <v>0</v>
      </c>
      <c r="G20934" s="1">
        <v>0.45378189120000001</v>
      </c>
      <c r="H20934" s="1">
        <f t="shared" si="655"/>
        <v>-0.2626339057679708</v>
      </c>
    </row>
    <row r="20935" spans="2:8" hidden="1" x14ac:dyDescent="0.25">
      <c r="B20935" s="1">
        <v>24986</v>
      </c>
      <c r="C20935" s="1">
        <v>0</v>
      </c>
      <c r="D20935" s="1">
        <v>0.42621873220000001</v>
      </c>
      <c r="E20935" s="1">
        <f t="shared" si="654"/>
        <v>-0.24125363424249271</v>
      </c>
      <c r="F20935" s="1">
        <v>0</v>
      </c>
      <c r="G20935" s="1">
        <v>0.41932286289999998</v>
      </c>
      <c r="H20935" s="1">
        <f t="shared" si="655"/>
        <v>-0.23606527303121633</v>
      </c>
    </row>
    <row r="20936" spans="2:8" hidden="1" x14ac:dyDescent="0.25">
      <c r="B20936" s="1">
        <v>24987</v>
      </c>
      <c r="C20936" s="1">
        <v>0</v>
      </c>
      <c r="D20936" s="1">
        <v>0.2281768381</v>
      </c>
      <c r="E20936" s="1">
        <f t="shared" si="654"/>
        <v>-0.11248219268037021</v>
      </c>
      <c r="F20936" s="1">
        <v>0</v>
      </c>
      <c r="G20936" s="1">
        <v>0.36446940420000001</v>
      </c>
      <c r="H20936" s="1">
        <f t="shared" si="655"/>
        <v>-0.19686353674292684</v>
      </c>
    </row>
    <row r="20937" spans="2:8" hidden="1" x14ac:dyDescent="0.25">
      <c r="B20937" s="1">
        <v>24988</v>
      </c>
      <c r="C20937" s="1">
        <v>1</v>
      </c>
      <c r="D20937" s="1">
        <v>0.69713887480000003</v>
      </c>
      <c r="E20937" s="1">
        <f t="shared" si="654"/>
        <v>-0.15668069887246303</v>
      </c>
      <c r="F20937" s="1">
        <v>1</v>
      </c>
      <c r="G20937" s="1">
        <v>0.51497245920000001</v>
      </c>
      <c r="H20937" s="1">
        <f t="shared" si="655"/>
        <v>-0.28821599646811891</v>
      </c>
    </row>
    <row r="20938" spans="2:8" hidden="1" x14ac:dyDescent="0.25">
      <c r="B20938" s="1">
        <v>24989</v>
      </c>
      <c r="C20938" s="1">
        <v>1</v>
      </c>
      <c r="D20938" s="1">
        <v>0.69714012179999996</v>
      </c>
      <c r="E20938" s="1">
        <f t="shared" si="654"/>
        <v>-0.15667992203336523</v>
      </c>
      <c r="F20938" s="1">
        <v>1</v>
      </c>
      <c r="G20938" s="1">
        <v>0.51497374159999998</v>
      </c>
      <c r="H20938" s="1">
        <f t="shared" si="655"/>
        <v>-0.28821491497620572</v>
      </c>
    </row>
    <row r="20939" spans="2:8" hidden="1" x14ac:dyDescent="0.25">
      <c r="B20939" s="1">
        <v>24990</v>
      </c>
      <c r="C20939" s="1">
        <v>1</v>
      </c>
      <c r="D20939" s="1">
        <v>0.697141291</v>
      </c>
      <c r="E20939" s="1">
        <f t="shared" si="654"/>
        <v>-0.15667919366231531</v>
      </c>
      <c r="F20939" s="1">
        <v>1</v>
      </c>
      <c r="G20939" s="1">
        <v>0.93748488230000004</v>
      </c>
      <c r="H20939" s="1">
        <f t="shared" si="655"/>
        <v>-2.8035726892644636E-2</v>
      </c>
    </row>
    <row r="20940" spans="2:8" hidden="1" x14ac:dyDescent="0.25">
      <c r="B20940" s="1">
        <v>24991</v>
      </c>
      <c r="C20940" s="1">
        <v>0</v>
      </c>
      <c r="D20940" s="1">
        <v>0.46020869380000001</v>
      </c>
      <c r="E20940" s="1">
        <f t="shared" si="654"/>
        <v>-0.26777411440671933</v>
      </c>
      <c r="F20940" s="1">
        <v>0</v>
      </c>
      <c r="G20940" s="1">
        <v>0.44079796939999999</v>
      </c>
      <c r="H20940" s="1">
        <f t="shared" si="655"/>
        <v>-0.25243126022951767</v>
      </c>
    </row>
    <row r="20941" spans="2:8" hidden="1" x14ac:dyDescent="0.25">
      <c r="B20941" s="1">
        <v>24992</v>
      </c>
      <c r="C20941" s="1">
        <v>1</v>
      </c>
      <c r="D20941" s="1">
        <v>0.52459012709999997</v>
      </c>
      <c r="E20941" s="1">
        <f t="shared" si="654"/>
        <v>-0.28017988718512066</v>
      </c>
      <c r="F20941" s="1">
        <v>0</v>
      </c>
      <c r="G20941" s="1">
        <v>0.46685035279999998</v>
      </c>
      <c r="H20941" s="1">
        <f t="shared" si="655"/>
        <v>-0.27315087384145703</v>
      </c>
    </row>
    <row r="20942" spans="2:8" hidden="1" x14ac:dyDescent="0.25">
      <c r="B20942" s="1">
        <v>24993</v>
      </c>
      <c r="C20942" s="1">
        <v>1</v>
      </c>
      <c r="D20942" s="1">
        <v>0.69715613909999996</v>
      </c>
      <c r="E20942" s="1">
        <f t="shared" si="654"/>
        <v>-0.15666994391723543</v>
      </c>
      <c r="F20942" s="1">
        <v>1</v>
      </c>
      <c r="G20942" s="1">
        <v>0.93748846470000002</v>
      </c>
      <c r="H20942" s="1">
        <f t="shared" si="655"/>
        <v>-2.8034067331398654E-2</v>
      </c>
    </row>
    <row r="20943" spans="2:8" hidden="1" x14ac:dyDescent="0.25">
      <c r="B20943" s="1">
        <v>24994</v>
      </c>
      <c r="C20943" s="1">
        <v>1</v>
      </c>
      <c r="D20943" s="1">
        <v>0.6287904446</v>
      </c>
      <c r="E20943" s="1">
        <f t="shared" si="654"/>
        <v>-0.20149406666493325</v>
      </c>
      <c r="F20943" s="1">
        <v>0</v>
      </c>
      <c r="G20943" s="1">
        <v>0.49745538859999999</v>
      </c>
      <c r="H20943" s="1">
        <f t="shared" si="655"/>
        <v>-0.29882537943010412</v>
      </c>
    </row>
    <row r="20944" spans="2:8" hidden="1" x14ac:dyDescent="0.25">
      <c r="B20944" s="1">
        <v>24995</v>
      </c>
      <c r="C20944" s="1">
        <v>1</v>
      </c>
      <c r="D20944" s="1">
        <v>0.6288012422</v>
      </c>
      <c r="E20944" s="1">
        <f t="shared" si="654"/>
        <v>-0.2014866090168792</v>
      </c>
      <c r="F20944" s="1">
        <v>0</v>
      </c>
      <c r="G20944" s="1">
        <v>0.49746545590000002</v>
      </c>
      <c r="H20944" s="1">
        <f t="shared" si="655"/>
        <v>-0.29883407958633346</v>
      </c>
    </row>
    <row r="20945" spans="2:8" hidden="1" x14ac:dyDescent="0.25">
      <c r="B20945" s="1">
        <v>24998</v>
      </c>
      <c r="C20945" s="1">
        <v>0</v>
      </c>
      <c r="D20945" s="1">
        <v>0.43945302330000002</v>
      </c>
      <c r="E20945" s="1">
        <f t="shared" si="654"/>
        <v>-0.25138798544781288</v>
      </c>
      <c r="F20945" s="1">
        <v>0</v>
      </c>
      <c r="G20945" s="1">
        <v>0.41391208410000002</v>
      </c>
      <c r="H20945" s="1">
        <f t="shared" si="655"/>
        <v>-0.23203723291295761</v>
      </c>
    </row>
    <row r="20946" spans="2:8" hidden="1" x14ac:dyDescent="0.25">
      <c r="B20946" s="1">
        <v>24999</v>
      </c>
      <c r="C20946" s="1">
        <v>1</v>
      </c>
      <c r="D20946" s="1">
        <v>0.66244199930000003</v>
      </c>
      <c r="E20946" s="1">
        <f t="shared" si="654"/>
        <v>-0.17885214076725087</v>
      </c>
      <c r="F20946" s="1">
        <v>1</v>
      </c>
      <c r="G20946" s="1">
        <v>0.57088880590000002</v>
      </c>
      <c r="H20946" s="1">
        <f t="shared" si="655"/>
        <v>-0.24344847264145605</v>
      </c>
    </row>
    <row r="20947" spans="2:8" hidden="1" x14ac:dyDescent="0.25">
      <c r="B20947" s="1">
        <v>25000</v>
      </c>
      <c r="C20947" s="1">
        <v>0</v>
      </c>
      <c r="D20947" s="1">
        <v>0.44969651259999999</v>
      </c>
      <c r="E20947" s="1">
        <f t="shared" si="654"/>
        <v>-0.25939773495592122</v>
      </c>
      <c r="F20947" s="1">
        <v>0</v>
      </c>
      <c r="G20947" s="1">
        <v>0.41815996579999998</v>
      </c>
      <c r="H20947" s="1">
        <f t="shared" si="655"/>
        <v>-0.23519639990920763</v>
      </c>
    </row>
    <row r="20948" spans="2:8" hidden="1" x14ac:dyDescent="0.25">
      <c r="B20948" s="1">
        <v>25001</v>
      </c>
      <c r="C20948" s="1">
        <v>0</v>
      </c>
      <c r="D20948" s="1">
        <v>0.49807812709999999</v>
      </c>
      <c r="E20948" s="1">
        <f t="shared" si="654"/>
        <v>-0.29936387809202353</v>
      </c>
      <c r="F20948" s="1">
        <v>0</v>
      </c>
      <c r="G20948" s="1">
        <v>0.43531470770000003</v>
      </c>
      <c r="H20948" s="1">
        <f t="shared" si="655"/>
        <v>-0.24819352367826925</v>
      </c>
    </row>
    <row r="20949" spans="2:8" hidden="1" x14ac:dyDescent="0.25">
      <c r="B20949" s="1">
        <v>25002</v>
      </c>
      <c r="C20949" s="1">
        <v>1</v>
      </c>
      <c r="D20949" s="1">
        <v>0.54175638599999998</v>
      </c>
      <c r="E20949" s="1">
        <f t="shared" si="654"/>
        <v>-0.26619596069441026</v>
      </c>
      <c r="F20949" s="1">
        <v>0</v>
      </c>
      <c r="G20949" s="1">
        <v>0.44827992100000003</v>
      </c>
      <c r="H20949" s="1">
        <f t="shared" si="655"/>
        <v>-0.25828121027785711</v>
      </c>
    </row>
    <row r="20950" spans="2:8" hidden="1" x14ac:dyDescent="0.25">
      <c r="B20950" s="1">
        <v>25003</v>
      </c>
      <c r="C20950" s="1">
        <v>1</v>
      </c>
      <c r="D20950" s="1">
        <v>0.54173917959999995</v>
      </c>
      <c r="E20950" s="1">
        <f t="shared" si="654"/>
        <v>-0.26620975428030264</v>
      </c>
      <c r="F20950" s="1">
        <v>0</v>
      </c>
      <c r="G20950" s="1">
        <v>0.44826357280000001</v>
      </c>
      <c r="H20950" s="1">
        <f t="shared" si="655"/>
        <v>-0.25826834174518781</v>
      </c>
    </row>
    <row r="20951" spans="2:8" hidden="1" x14ac:dyDescent="0.25">
      <c r="B20951" s="1">
        <v>25004</v>
      </c>
      <c r="C20951" s="1">
        <v>0</v>
      </c>
      <c r="D20951" s="1">
        <v>0.40579493840000003</v>
      </c>
      <c r="E20951" s="1">
        <f t="shared" si="654"/>
        <v>-0.22606365307832071</v>
      </c>
      <c r="F20951" s="1">
        <v>0</v>
      </c>
      <c r="G20951" s="1">
        <v>0.39702668619999998</v>
      </c>
      <c r="H20951" s="1">
        <f t="shared" si="655"/>
        <v>-0.21970190830075273</v>
      </c>
    </row>
    <row r="20952" spans="2:8" hidden="1" x14ac:dyDescent="0.25">
      <c r="B20952" s="1">
        <v>25010</v>
      </c>
      <c r="C20952" s="1">
        <v>0</v>
      </c>
      <c r="D20952" s="1">
        <v>0.43658601959999999</v>
      </c>
      <c r="E20952" s="1">
        <f t="shared" si="654"/>
        <v>-0.24917238075236731</v>
      </c>
      <c r="F20952" s="1">
        <v>0</v>
      </c>
      <c r="G20952" s="1">
        <v>0.42827100489999997</v>
      </c>
      <c r="H20952" s="1">
        <f t="shared" si="655"/>
        <v>-0.24280978208585646</v>
      </c>
    </row>
    <row r="20953" spans="2:8" hidden="1" x14ac:dyDescent="0.25">
      <c r="B20953" s="1">
        <v>25011</v>
      </c>
      <c r="C20953" s="1">
        <v>1</v>
      </c>
      <c r="D20953" s="1">
        <v>0.70607001670000002</v>
      </c>
      <c r="E20953" s="1">
        <f t="shared" si="654"/>
        <v>-0.15115223045142712</v>
      </c>
      <c r="F20953" s="1">
        <v>1</v>
      </c>
      <c r="G20953" s="1">
        <v>0.9396000524</v>
      </c>
      <c r="H20953" s="1">
        <f t="shared" si="655"/>
        <v>-2.7056967674518814E-2</v>
      </c>
    </row>
    <row r="20954" spans="2:8" hidden="1" x14ac:dyDescent="0.25">
      <c r="B20954" s="1">
        <v>25012</v>
      </c>
      <c r="C20954" s="1">
        <v>1</v>
      </c>
      <c r="D20954" s="1">
        <v>0.70606688549999996</v>
      </c>
      <c r="E20954" s="1">
        <f t="shared" si="654"/>
        <v>-0.15115415641608346</v>
      </c>
      <c r="F20954" s="1">
        <v>1</v>
      </c>
      <c r="G20954" s="1">
        <v>0.61467969479999995</v>
      </c>
      <c r="H20954" s="1">
        <f t="shared" si="655"/>
        <v>-0.21135113303493488</v>
      </c>
    </row>
    <row r="20955" spans="2:8" hidden="1" x14ac:dyDescent="0.25">
      <c r="B20955" s="1">
        <v>25013</v>
      </c>
      <c r="C20955" s="1">
        <v>0</v>
      </c>
      <c r="D20955" s="1">
        <v>0.44198688549999998</v>
      </c>
      <c r="E20955" s="1">
        <f t="shared" si="654"/>
        <v>-0.25335559409458336</v>
      </c>
      <c r="F20955" s="1">
        <v>0</v>
      </c>
      <c r="G20955" s="1">
        <v>0.43256036409999998</v>
      </c>
      <c r="H20955" s="1">
        <f t="shared" si="655"/>
        <v>-0.24608033182629482</v>
      </c>
    </row>
    <row r="20956" spans="2:8" hidden="1" x14ac:dyDescent="0.25">
      <c r="B20956" s="1">
        <v>25014</v>
      </c>
      <c r="C20956" s="1">
        <v>1</v>
      </c>
      <c r="D20956" s="1">
        <v>0.70605874440000005</v>
      </c>
      <c r="E20956" s="1">
        <f t="shared" si="654"/>
        <v>-0.15115916395186038</v>
      </c>
      <c r="F20956" s="1">
        <v>1</v>
      </c>
      <c r="G20956" s="1">
        <v>0.61467179090000001</v>
      </c>
      <c r="H20956" s="1">
        <f t="shared" si="655"/>
        <v>-0.21135671747550452</v>
      </c>
    </row>
    <row r="20957" spans="2:8" hidden="1" x14ac:dyDescent="0.25">
      <c r="B20957" s="1">
        <v>25015</v>
      </c>
      <c r="C20957" s="1">
        <v>1</v>
      </c>
      <c r="D20957" s="1">
        <v>0.56099298669999997</v>
      </c>
      <c r="E20957" s="1">
        <f t="shared" si="654"/>
        <v>-0.25104256807811448</v>
      </c>
      <c r="F20957" s="1">
        <v>0</v>
      </c>
      <c r="G20957" s="1">
        <v>0.48384184990000001</v>
      </c>
      <c r="H20957" s="1">
        <f t="shared" si="655"/>
        <v>-0.28721721079067092</v>
      </c>
    </row>
    <row r="20958" spans="2:8" hidden="1" x14ac:dyDescent="0.25">
      <c r="B20958" s="1">
        <v>25016</v>
      </c>
      <c r="C20958" s="1">
        <v>1</v>
      </c>
      <c r="D20958" s="1">
        <v>0.60562171229999995</v>
      </c>
      <c r="E20958" s="1">
        <f t="shared" si="654"/>
        <v>-0.21779856322554131</v>
      </c>
      <c r="F20958" s="1">
        <v>0</v>
      </c>
      <c r="G20958" s="1">
        <v>0.49697935110000002</v>
      </c>
      <c r="H20958" s="1">
        <f t="shared" si="655"/>
        <v>-0.29841418687396604</v>
      </c>
    </row>
    <row r="20959" spans="2:8" hidden="1" x14ac:dyDescent="0.25">
      <c r="B20959" s="1">
        <v>25017</v>
      </c>
      <c r="C20959" s="1">
        <v>1</v>
      </c>
      <c r="D20959" s="1">
        <v>0.52163670660000006</v>
      </c>
      <c r="E20959" s="1">
        <f t="shared" si="654"/>
        <v>-0.28263185570993521</v>
      </c>
      <c r="F20959" s="1">
        <v>0</v>
      </c>
      <c r="G20959" s="1">
        <v>0.47070533939999998</v>
      </c>
      <c r="H20959" s="1">
        <f t="shared" si="655"/>
        <v>-0.27630248704718435</v>
      </c>
    </row>
    <row r="20960" spans="2:8" hidden="1" x14ac:dyDescent="0.25">
      <c r="B20960" s="1">
        <v>25018</v>
      </c>
      <c r="C20960" s="1">
        <v>1</v>
      </c>
      <c r="D20960" s="1">
        <v>0.7051783157</v>
      </c>
      <c r="E20960" s="1">
        <f t="shared" si="654"/>
        <v>-0.15170105076384574</v>
      </c>
      <c r="F20960" s="1">
        <v>0</v>
      </c>
      <c r="G20960" s="1">
        <v>0.39050921259999999</v>
      </c>
      <c r="H20960" s="1">
        <f t="shared" si="655"/>
        <v>-0.21503285446164808</v>
      </c>
    </row>
    <row r="20961" spans="2:8" hidden="1" x14ac:dyDescent="0.25">
      <c r="B20961" s="1">
        <v>25019</v>
      </c>
      <c r="C20961" s="1">
        <v>0</v>
      </c>
      <c r="D20961" s="1">
        <v>0.23795547240000001</v>
      </c>
      <c r="E20961" s="1">
        <f t="shared" si="654"/>
        <v>-0.11801965132971437</v>
      </c>
      <c r="F20961" s="1">
        <v>0</v>
      </c>
      <c r="G20961" s="1">
        <v>0.37626443250000002</v>
      </c>
      <c r="H20961" s="1">
        <f t="shared" si="655"/>
        <v>-0.20499949031063947</v>
      </c>
    </row>
    <row r="20962" spans="2:8" hidden="1" x14ac:dyDescent="0.25">
      <c r="B20962" s="1">
        <v>25020</v>
      </c>
      <c r="C20962" s="1">
        <v>1</v>
      </c>
      <c r="D20962" s="1">
        <v>0.70519470949999996</v>
      </c>
      <c r="E20962" s="1">
        <f t="shared" si="654"/>
        <v>-0.15169095451732015</v>
      </c>
      <c r="F20962" s="1">
        <v>1</v>
      </c>
      <c r="G20962" s="1">
        <v>0.93939607219999999</v>
      </c>
      <c r="H20962" s="1">
        <f t="shared" si="655"/>
        <v>-2.7151260019740529E-2</v>
      </c>
    </row>
    <row r="20963" spans="2:8" hidden="1" x14ac:dyDescent="0.25">
      <c r="B20963" s="1">
        <v>25021</v>
      </c>
      <c r="C20963" s="1">
        <v>1</v>
      </c>
      <c r="D20963" s="1">
        <v>0.70519490510000005</v>
      </c>
      <c r="E20963" s="1">
        <f t="shared" si="654"/>
        <v>-0.15169083405698805</v>
      </c>
      <c r="F20963" s="1">
        <v>1</v>
      </c>
      <c r="G20963" s="1">
        <v>0.61383262699999996</v>
      </c>
      <c r="H20963" s="1">
        <f t="shared" si="655"/>
        <v>-0.21195003126836504</v>
      </c>
    </row>
    <row r="20964" spans="2:8" hidden="1" x14ac:dyDescent="0.25">
      <c r="B20964" s="1">
        <v>25022</v>
      </c>
      <c r="C20964" s="1">
        <v>1</v>
      </c>
      <c r="D20964" s="1">
        <v>0.56098947580000003</v>
      </c>
      <c r="E20964" s="1">
        <f t="shared" si="654"/>
        <v>-0.25104528606087706</v>
      </c>
      <c r="F20964" s="1">
        <v>0</v>
      </c>
      <c r="G20964" s="1">
        <v>0.48383880480000002</v>
      </c>
      <c r="H20964" s="1">
        <f t="shared" si="655"/>
        <v>-0.28721464865690316</v>
      </c>
    </row>
    <row r="20965" spans="2:8" hidden="1" x14ac:dyDescent="0.25">
      <c r="B20965" s="1">
        <v>25023</v>
      </c>
      <c r="C20965" s="1">
        <v>1</v>
      </c>
      <c r="D20965" s="1">
        <v>0.70520425630000005</v>
      </c>
      <c r="E20965" s="1">
        <f t="shared" si="654"/>
        <v>-0.15168507515600399</v>
      </c>
      <c r="F20965" s="1">
        <v>1</v>
      </c>
      <c r="G20965" s="1">
        <v>0.61384171620000005</v>
      </c>
      <c r="H20965" s="1">
        <f t="shared" si="655"/>
        <v>-0.21194360059002287</v>
      </c>
    </row>
    <row r="20966" spans="2:8" hidden="1" x14ac:dyDescent="0.25">
      <c r="B20966" s="1">
        <v>25024</v>
      </c>
      <c r="C20966" s="1">
        <v>1</v>
      </c>
      <c r="D20966" s="1">
        <v>0.50984579689999998</v>
      </c>
      <c r="E20966" s="1">
        <f t="shared" si="654"/>
        <v>-0.29256115661164839</v>
      </c>
      <c r="F20966" s="1">
        <v>0</v>
      </c>
      <c r="G20966" s="1">
        <v>0.46634272389999998</v>
      </c>
      <c r="H20966" s="1">
        <f t="shared" si="655"/>
        <v>-0.27273756485001971</v>
      </c>
    </row>
    <row r="20967" spans="2:8" hidden="1" x14ac:dyDescent="0.25">
      <c r="B20967" s="1">
        <v>25025</v>
      </c>
      <c r="C20967" s="1">
        <v>0</v>
      </c>
      <c r="D20967" s="1">
        <v>0.48834891470000003</v>
      </c>
      <c r="E20967" s="1">
        <f t="shared" si="654"/>
        <v>-0.29102610032261228</v>
      </c>
      <c r="F20967" s="1">
        <v>0</v>
      </c>
      <c r="G20967" s="1">
        <v>0.45763449280000001</v>
      </c>
      <c r="H20967" s="1">
        <f t="shared" si="655"/>
        <v>-0.2657079380735845</v>
      </c>
    </row>
    <row r="20968" spans="2:8" hidden="1" x14ac:dyDescent="0.25">
      <c r="B20968" s="1">
        <v>25026</v>
      </c>
      <c r="C20968" s="1">
        <v>1</v>
      </c>
      <c r="D20968" s="1">
        <v>0.59020169050000004</v>
      </c>
      <c r="E20968" s="1">
        <f t="shared" si="654"/>
        <v>-0.22899955089541169</v>
      </c>
      <c r="F20968" s="1">
        <v>1</v>
      </c>
      <c r="G20968" s="1">
        <v>0.57211771119999999</v>
      </c>
      <c r="H20968" s="1">
        <f t="shared" si="655"/>
        <v>-0.2425146074565537</v>
      </c>
    </row>
    <row r="20969" spans="2:8" hidden="1" x14ac:dyDescent="0.25">
      <c r="B20969" s="1">
        <v>25027</v>
      </c>
      <c r="C20969" s="1">
        <v>1</v>
      </c>
      <c r="D20969" s="1">
        <v>0.70519513990000005</v>
      </c>
      <c r="E20969" s="1">
        <f t="shared" si="654"/>
        <v>-0.15169068945536565</v>
      </c>
      <c r="F20969" s="1">
        <v>1</v>
      </c>
      <c r="G20969" s="1">
        <v>0.61383285519999997</v>
      </c>
      <c r="H20969" s="1">
        <f t="shared" si="655"/>
        <v>-0.21194986981395875</v>
      </c>
    </row>
    <row r="20970" spans="2:8" hidden="1" x14ac:dyDescent="0.25">
      <c r="B20970" s="1">
        <v>25028</v>
      </c>
      <c r="C20970" s="1">
        <v>0</v>
      </c>
      <c r="D20970" s="1">
        <v>0.22635715770000001</v>
      </c>
      <c r="E20970" s="1">
        <f t="shared" si="654"/>
        <v>-0.11145948817622833</v>
      </c>
      <c r="F20970" s="1">
        <v>0</v>
      </c>
      <c r="G20970" s="1">
        <v>0.35997625890000001</v>
      </c>
      <c r="H20970" s="1">
        <f t="shared" si="655"/>
        <v>-0.1938039159575343</v>
      </c>
    </row>
    <row r="20971" spans="2:8" hidden="1" x14ac:dyDescent="0.25">
      <c r="B20971" s="1">
        <v>25029</v>
      </c>
      <c r="C20971" s="1">
        <v>0</v>
      </c>
      <c r="D20971" s="1">
        <v>0.25246087699999997</v>
      </c>
      <c r="E20971" s="1">
        <f t="shared" si="654"/>
        <v>-0.12636607329330912</v>
      </c>
      <c r="F20971" s="1">
        <v>0</v>
      </c>
      <c r="G20971" s="1">
        <v>0.38869535389999998</v>
      </c>
      <c r="H20971" s="1">
        <f t="shared" si="655"/>
        <v>-0.21374230342840311</v>
      </c>
    </row>
    <row r="20972" spans="2:8" hidden="1" x14ac:dyDescent="0.25">
      <c r="B20972" s="1">
        <v>25033</v>
      </c>
      <c r="C20972" s="1">
        <v>1</v>
      </c>
      <c r="D20972" s="1">
        <v>0.54552672049999995</v>
      </c>
      <c r="E20972" s="1">
        <f t="shared" si="654"/>
        <v>-0.26318397233229041</v>
      </c>
      <c r="F20972" s="1">
        <v>0</v>
      </c>
      <c r="G20972" s="1">
        <v>0.45185036270000001</v>
      </c>
      <c r="H20972" s="1">
        <f t="shared" si="655"/>
        <v>-0.26110086891957424</v>
      </c>
    </row>
    <row r="20973" spans="2:8" hidden="1" x14ac:dyDescent="0.25">
      <c r="B20973" s="1">
        <v>25034</v>
      </c>
      <c r="C20973" s="1">
        <v>0</v>
      </c>
      <c r="D20973" s="1">
        <v>0.45347712109999999</v>
      </c>
      <c r="E20973" s="1">
        <f t="shared" si="654"/>
        <v>-0.26239165261264674</v>
      </c>
      <c r="F20973" s="1">
        <v>0</v>
      </c>
      <c r="G20973" s="1">
        <v>0.42169995770000002</v>
      </c>
      <c r="H20973" s="1">
        <f t="shared" si="655"/>
        <v>-0.23784677592975156</v>
      </c>
    </row>
    <row r="20974" spans="2:8" hidden="1" x14ac:dyDescent="0.25">
      <c r="B20974" s="1">
        <v>25035</v>
      </c>
      <c r="C20974" s="1">
        <v>1</v>
      </c>
      <c r="D20974" s="1">
        <v>0.6658525032</v>
      </c>
      <c r="E20974" s="1">
        <f t="shared" si="654"/>
        <v>-0.17662196323305646</v>
      </c>
      <c r="F20974" s="1">
        <v>1</v>
      </c>
      <c r="G20974" s="1">
        <v>0.57443032650000003</v>
      </c>
      <c r="H20974" s="1">
        <f t="shared" si="655"/>
        <v>-0.2407626399984617</v>
      </c>
    </row>
    <row r="20975" spans="2:8" hidden="1" x14ac:dyDescent="0.25">
      <c r="B20975" s="1">
        <v>25036</v>
      </c>
      <c r="C20975" s="1">
        <v>0</v>
      </c>
      <c r="D20975" s="1">
        <v>0.41681231800000001</v>
      </c>
      <c r="E20975" s="1">
        <f t="shared" si="654"/>
        <v>-0.23419165769406816</v>
      </c>
      <c r="F20975" s="1">
        <v>0</v>
      </c>
      <c r="G20975" s="1">
        <v>0.40471717039999999</v>
      </c>
      <c r="H20975" s="1">
        <f t="shared" si="655"/>
        <v>-0.22527664410290216</v>
      </c>
    </row>
    <row r="20976" spans="2:8" hidden="1" x14ac:dyDescent="0.25">
      <c r="B20976" s="1">
        <v>25037</v>
      </c>
      <c r="C20976" s="1">
        <v>1</v>
      </c>
      <c r="D20976" s="1">
        <v>0.51578510129999999</v>
      </c>
      <c r="E20976" s="1">
        <f t="shared" si="654"/>
        <v>-0.28753120682128269</v>
      </c>
      <c r="F20976" s="1">
        <v>0</v>
      </c>
      <c r="G20976" s="1">
        <v>0.443208518</v>
      </c>
      <c r="H20976" s="1">
        <f t="shared" si="655"/>
        <v>-0.25430741734270534</v>
      </c>
    </row>
    <row r="20977" spans="2:8" hidden="1" x14ac:dyDescent="0.25">
      <c r="B20977" s="1">
        <v>25038</v>
      </c>
      <c r="C20977" s="1">
        <v>0</v>
      </c>
      <c r="D20977" s="1">
        <v>0.44320182930000002</v>
      </c>
      <c r="E20977" s="1">
        <f t="shared" si="654"/>
        <v>-0.25430220022256755</v>
      </c>
      <c r="F20977" s="1">
        <v>0</v>
      </c>
      <c r="G20977" s="1">
        <v>0.41742923510000002</v>
      </c>
      <c r="H20977" s="1">
        <f t="shared" si="655"/>
        <v>-0.23465131332520667</v>
      </c>
    </row>
    <row r="20978" spans="2:8" hidden="1" x14ac:dyDescent="0.25">
      <c r="B20978" s="1">
        <v>25039</v>
      </c>
      <c r="C20978" s="1">
        <v>0</v>
      </c>
      <c r="D20978" s="1">
        <v>0.2137092944</v>
      </c>
      <c r="E20978" s="1">
        <f t="shared" si="654"/>
        <v>-0.10441685790933088</v>
      </c>
      <c r="F20978" s="1">
        <v>0</v>
      </c>
      <c r="G20978" s="1">
        <v>0.34267331490000003</v>
      </c>
      <c r="H20978" s="1">
        <f t="shared" si="655"/>
        <v>-0.18221873656728771</v>
      </c>
    </row>
    <row r="20979" spans="2:8" hidden="1" x14ac:dyDescent="0.25">
      <c r="B20979" s="1">
        <v>25040</v>
      </c>
      <c r="C20979" s="1">
        <v>1</v>
      </c>
      <c r="D20979" s="1">
        <v>0.6658561408</v>
      </c>
      <c r="E20979" s="1">
        <f t="shared" si="654"/>
        <v>-0.17661959065762189</v>
      </c>
      <c r="F20979" s="1">
        <v>1</v>
      </c>
      <c r="G20979" s="1">
        <v>0.9293923449</v>
      </c>
      <c r="H20979" s="1">
        <f t="shared" si="655"/>
        <v>-3.1800908983662161E-2</v>
      </c>
    </row>
    <row r="20980" spans="2:8" hidden="1" x14ac:dyDescent="0.25">
      <c r="B20980" s="1">
        <v>25041</v>
      </c>
      <c r="C20980" s="1">
        <v>1</v>
      </c>
      <c r="D20980" s="1">
        <v>0.66584492510000004</v>
      </c>
      <c r="E20980" s="1">
        <f t="shared" si="654"/>
        <v>-0.17662690598798469</v>
      </c>
      <c r="F20980" s="1">
        <v>1</v>
      </c>
      <c r="G20980" s="1">
        <v>0.57442248240000005</v>
      </c>
      <c r="H20980" s="1">
        <f t="shared" si="655"/>
        <v>-0.24076857052205733</v>
      </c>
    </row>
    <row r="20981" spans="2:8" hidden="1" x14ac:dyDescent="0.25">
      <c r="B20981" s="1">
        <v>25042</v>
      </c>
      <c r="C20981" s="1">
        <v>1</v>
      </c>
      <c r="D20981" s="1">
        <v>0.6658461376</v>
      </c>
      <c r="E20981" s="1">
        <f t="shared" si="654"/>
        <v>-0.17662611514080692</v>
      </c>
      <c r="F20981" s="1">
        <v>1</v>
      </c>
      <c r="G20981" s="1">
        <v>0.57442373749999998</v>
      </c>
      <c r="H20981" s="1">
        <f t="shared" si="655"/>
        <v>-0.2407676215995736</v>
      </c>
    </row>
    <row r="20982" spans="2:8" hidden="1" x14ac:dyDescent="0.25">
      <c r="B20982" s="1">
        <v>25043</v>
      </c>
      <c r="C20982" s="1">
        <v>1</v>
      </c>
      <c r="D20982" s="1">
        <v>0.6658462892</v>
      </c>
      <c r="E20982" s="1">
        <f t="shared" si="654"/>
        <v>-0.1766260162605518</v>
      </c>
      <c r="F20982" s="1">
        <v>0</v>
      </c>
      <c r="G20982" s="1">
        <v>0.35237135739999997</v>
      </c>
      <c r="H20982" s="1">
        <f t="shared" si="655"/>
        <v>-0.18867395200012307</v>
      </c>
    </row>
    <row r="20983" spans="2:8" hidden="1" x14ac:dyDescent="0.25">
      <c r="B20983" s="1">
        <v>25044</v>
      </c>
      <c r="C20983" s="1">
        <v>0</v>
      </c>
      <c r="D20983" s="1">
        <v>0.45347829620000002</v>
      </c>
      <c r="E20983" s="1">
        <f t="shared" si="654"/>
        <v>-0.2623925864070295</v>
      </c>
      <c r="F20983" s="1">
        <v>0</v>
      </c>
      <c r="G20983" s="1">
        <v>0.42170105320000001</v>
      </c>
      <c r="H20983" s="1">
        <f t="shared" si="655"/>
        <v>-0.23784759863426613</v>
      </c>
    </row>
    <row r="20984" spans="2:8" hidden="1" x14ac:dyDescent="0.25">
      <c r="B20984" s="1">
        <v>25045</v>
      </c>
      <c r="C20984" s="1">
        <v>0</v>
      </c>
      <c r="D20984" s="1">
        <v>0.45348131759999999</v>
      </c>
      <c r="E20984" s="1">
        <f t="shared" si="654"/>
        <v>-0.26239498737475986</v>
      </c>
      <c r="F20984" s="1">
        <v>0</v>
      </c>
      <c r="G20984" s="1">
        <v>0.42170387030000001</v>
      </c>
      <c r="H20984" s="1">
        <f t="shared" si="655"/>
        <v>-0.23784971424241597</v>
      </c>
    </row>
    <row r="20985" spans="2:8" hidden="1" x14ac:dyDescent="0.25">
      <c r="B20985" s="1">
        <v>25046</v>
      </c>
      <c r="C20985" s="1">
        <v>0</v>
      </c>
      <c r="D20985" s="1">
        <v>0.44321406730000001</v>
      </c>
      <c r="E20985" s="1">
        <f t="shared" si="654"/>
        <v>-0.25431174578963073</v>
      </c>
      <c r="F20985" s="1">
        <v>0</v>
      </c>
      <c r="G20985" s="1">
        <v>0.41744066670000002</v>
      </c>
      <c r="H20985" s="1">
        <f t="shared" si="655"/>
        <v>-0.2346598354306903</v>
      </c>
    </row>
    <row r="20986" spans="2:8" hidden="1" x14ac:dyDescent="0.25">
      <c r="B20986" s="1">
        <v>25048</v>
      </c>
      <c r="C20986" s="1">
        <v>0</v>
      </c>
      <c r="D20986" s="1">
        <v>0.42100322540000001</v>
      </c>
      <c r="E20986" s="1">
        <f t="shared" si="654"/>
        <v>-0.23732385557709498</v>
      </c>
      <c r="F20986" s="1">
        <v>0</v>
      </c>
      <c r="G20986" s="1">
        <v>0.40863909840000001</v>
      </c>
      <c r="H20986" s="1">
        <f t="shared" si="655"/>
        <v>-0.22814739266193149</v>
      </c>
    </row>
    <row r="20987" spans="2:8" hidden="1" x14ac:dyDescent="0.25">
      <c r="B20987" s="1">
        <v>25049</v>
      </c>
      <c r="C20987" s="1">
        <v>1</v>
      </c>
      <c r="D20987" s="1">
        <v>0.66970813080000002</v>
      </c>
      <c r="E20987" s="1">
        <f t="shared" si="654"/>
        <v>-0.17411442834448676</v>
      </c>
      <c r="F20987" s="1">
        <v>1</v>
      </c>
      <c r="G20987" s="1">
        <v>0.57840711629999997</v>
      </c>
      <c r="H20987" s="1">
        <f t="shared" si="655"/>
        <v>-0.2377663724375757</v>
      </c>
    </row>
    <row r="20988" spans="2:8" hidden="1" x14ac:dyDescent="0.25">
      <c r="B20988" s="1">
        <v>25050</v>
      </c>
      <c r="C20988" s="1">
        <v>0</v>
      </c>
      <c r="D20988" s="1">
        <v>0.42098040689999999</v>
      </c>
      <c r="E20988" s="1">
        <f t="shared" si="654"/>
        <v>-0.2373067401909692</v>
      </c>
      <c r="F20988" s="1">
        <v>0</v>
      </c>
      <c r="G20988" s="1">
        <v>0.40861785239999998</v>
      </c>
      <c r="H20988" s="1">
        <f t="shared" si="655"/>
        <v>-0.22813178991445426</v>
      </c>
    </row>
    <row r="20989" spans="2:8" hidden="1" x14ac:dyDescent="0.25">
      <c r="B20989" s="1">
        <v>25051</v>
      </c>
      <c r="C20989" s="1">
        <v>0</v>
      </c>
      <c r="D20989" s="1">
        <v>0.2060781273</v>
      </c>
      <c r="E20989" s="1">
        <f t="shared" si="654"/>
        <v>-0.10022223299444645</v>
      </c>
      <c r="F20989" s="1">
        <v>0</v>
      </c>
      <c r="G20989" s="1">
        <v>0.3345341785</v>
      </c>
      <c r="H20989" s="1">
        <f t="shared" si="655"/>
        <v>-0.17687424509558272</v>
      </c>
    </row>
    <row r="20990" spans="2:8" hidden="1" x14ac:dyDescent="0.25">
      <c r="B20990" s="1">
        <v>25052</v>
      </c>
      <c r="C20990" s="1">
        <v>0</v>
      </c>
      <c r="D20990" s="1">
        <v>0.4805239161</v>
      </c>
      <c r="E20990" s="1">
        <f t="shared" si="654"/>
        <v>-0.28443444208052743</v>
      </c>
      <c r="F20990" s="1">
        <v>0</v>
      </c>
      <c r="G20990" s="1">
        <v>0.4342456717</v>
      </c>
      <c r="H20990" s="1">
        <f t="shared" si="655"/>
        <v>-0.24737211479326837</v>
      </c>
    </row>
    <row r="20991" spans="2:8" hidden="1" x14ac:dyDescent="0.25">
      <c r="B20991" s="1">
        <v>25053</v>
      </c>
      <c r="C20991" s="1">
        <v>1</v>
      </c>
      <c r="D20991" s="1">
        <v>0.58192987900000004</v>
      </c>
      <c r="E20991" s="1">
        <f t="shared" si="654"/>
        <v>-0.23512934352546264</v>
      </c>
      <c r="F20991" s="1">
        <v>1</v>
      </c>
      <c r="G20991" s="1">
        <v>0.55689124180000005</v>
      </c>
      <c r="H20991" s="1">
        <f t="shared" si="655"/>
        <v>-0.25422961218357731</v>
      </c>
    </row>
    <row r="20992" spans="2:8" hidden="1" x14ac:dyDescent="0.25">
      <c r="B20992" s="1">
        <v>25054</v>
      </c>
      <c r="C20992" s="1">
        <v>0</v>
      </c>
      <c r="D20992" s="1">
        <v>0.45774829649999998</v>
      </c>
      <c r="E20992" s="1">
        <f t="shared" si="654"/>
        <v>-0.26579907496247751</v>
      </c>
      <c r="F20992" s="1">
        <v>0</v>
      </c>
      <c r="G20992" s="1">
        <v>0.42566328609999998</v>
      </c>
      <c r="H20992" s="1">
        <f t="shared" si="655"/>
        <v>-0.24083342099108573</v>
      </c>
    </row>
    <row r="20993" spans="2:8" hidden="1" x14ac:dyDescent="0.25">
      <c r="B20993" s="1">
        <v>25055</v>
      </c>
      <c r="C20993" s="1">
        <v>0</v>
      </c>
      <c r="D20993" s="1">
        <v>0.41361233780000001</v>
      </c>
      <c r="E20993" s="1">
        <f t="shared" si="654"/>
        <v>-0.23181517597748108</v>
      </c>
      <c r="F20993" s="1">
        <v>0</v>
      </c>
      <c r="G20993" s="1">
        <v>0.4043926149</v>
      </c>
      <c r="H20993" s="1">
        <f t="shared" si="655"/>
        <v>-0.22503992594958935</v>
      </c>
    </row>
    <row r="20994" spans="2:8" hidden="1" x14ac:dyDescent="0.25">
      <c r="B20994" s="1">
        <v>25056</v>
      </c>
      <c r="C20994" s="1">
        <v>0</v>
      </c>
      <c r="D20994" s="1">
        <v>0.40696762730000002</v>
      </c>
      <c r="E20994" s="1">
        <f t="shared" si="654"/>
        <v>-0.22692159853922772</v>
      </c>
      <c r="F20994" s="1">
        <v>0</v>
      </c>
      <c r="G20994" s="1">
        <v>0.40018870449999999</v>
      </c>
      <c r="H20994" s="1">
        <f t="shared" si="655"/>
        <v>-0.22198535997174046</v>
      </c>
    </row>
    <row r="20995" spans="2:8" hidden="1" x14ac:dyDescent="0.25">
      <c r="B20995" s="1">
        <v>25057</v>
      </c>
      <c r="C20995" s="1">
        <v>0</v>
      </c>
      <c r="D20995" s="1">
        <v>0.20608574609999999</v>
      </c>
      <c r="E20995" s="1">
        <f t="shared" si="654"/>
        <v>-0.10022640068246327</v>
      </c>
      <c r="F20995" s="1">
        <v>0</v>
      </c>
      <c r="G20995" s="1">
        <v>0.33454514369999999</v>
      </c>
      <c r="H20995" s="1">
        <f t="shared" si="655"/>
        <v>-0.17688140123333385</v>
      </c>
    </row>
    <row r="20996" spans="2:8" hidden="1" x14ac:dyDescent="0.25">
      <c r="B20996" s="1">
        <v>25060</v>
      </c>
      <c r="C20996" s="1">
        <v>1</v>
      </c>
      <c r="D20996" s="1">
        <v>0.72672573169999999</v>
      </c>
      <c r="E20996" s="1">
        <f t="shared" ref="E20996:E21059" si="656">C20996*LOG(D20996)+(1-C20996)*LOG(1-D20996)</f>
        <v>-0.1386294621578138</v>
      </c>
      <c r="F20996" s="1">
        <v>1</v>
      </c>
      <c r="G20996" s="1">
        <v>0.63448035229999999</v>
      </c>
      <c r="H20996" s="1">
        <f t="shared" ref="H20996:H21059" si="657">F20996*LOG(G20996)+(1-F20996)*LOG(1-G20996)</f>
        <v>-0.19758182198504945</v>
      </c>
    </row>
    <row r="20997" spans="2:8" hidden="1" x14ac:dyDescent="0.25">
      <c r="B20997" s="1">
        <v>25061</v>
      </c>
      <c r="C20997" s="1">
        <v>0</v>
      </c>
      <c r="D20997" s="1">
        <v>0.48009274699999999</v>
      </c>
      <c r="E20997" s="1">
        <f t="shared" si="656"/>
        <v>-0.28407412387069941</v>
      </c>
      <c r="F20997" s="1">
        <v>0</v>
      </c>
      <c r="G20997" s="1">
        <v>0.4621124371</v>
      </c>
      <c r="H20997" s="1">
        <f t="shared" si="657"/>
        <v>-0.26930849741056206</v>
      </c>
    </row>
    <row r="20998" spans="2:8" hidden="1" x14ac:dyDescent="0.25">
      <c r="B20998" s="1">
        <v>25062</v>
      </c>
      <c r="C20998" s="1">
        <v>1</v>
      </c>
      <c r="D20998" s="1">
        <v>0.57323946449999996</v>
      </c>
      <c r="E20998" s="1">
        <f t="shared" si="656"/>
        <v>-0.24166391837135145</v>
      </c>
      <c r="F20998" s="1">
        <v>1</v>
      </c>
      <c r="G20998" s="1">
        <v>0.58079276170000005</v>
      </c>
      <c r="H20998" s="1">
        <f t="shared" si="657"/>
        <v>-0.23597880479649058</v>
      </c>
    </row>
    <row r="20999" spans="2:8" hidden="1" x14ac:dyDescent="0.25">
      <c r="B20999" s="1">
        <v>25063</v>
      </c>
      <c r="C20999" s="1">
        <v>0</v>
      </c>
      <c r="D20999" s="1">
        <v>0.48009652390000002</v>
      </c>
      <c r="E20999" s="1">
        <f t="shared" si="656"/>
        <v>-0.28407727884262418</v>
      </c>
      <c r="F20999" s="1">
        <v>0</v>
      </c>
      <c r="G20999" s="1">
        <v>0.46211550779999999</v>
      </c>
      <c r="H20999" s="1">
        <f t="shared" si="657"/>
        <v>-0.26931097672401744</v>
      </c>
    </row>
    <row r="21000" spans="2:8" hidden="1" x14ac:dyDescent="0.25">
      <c r="B21000" s="1">
        <v>25064</v>
      </c>
      <c r="C21000" s="1">
        <v>1</v>
      </c>
      <c r="D21000" s="1">
        <v>0.50500423029999997</v>
      </c>
      <c r="E21000" s="1">
        <f t="shared" si="656"/>
        <v>-0.29670498388480021</v>
      </c>
      <c r="F21000" s="1">
        <v>0</v>
      </c>
      <c r="G21000" s="1">
        <v>0.47520728490000003</v>
      </c>
      <c r="H21000" s="1">
        <f t="shared" si="657"/>
        <v>-0.28001220224106643</v>
      </c>
    </row>
    <row r="21001" spans="2:8" hidden="1" x14ac:dyDescent="0.25">
      <c r="B21001" s="1">
        <v>25065</v>
      </c>
      <c r="C21001" s="1">
        <v>0</v>
      </c>
      <c r="D21001" s="1">
        <v>0.48010785499999997</v>
      </c>
      <c r="E21001" s="1">
        <f t="shared" si="656"/>
        <v>-0.28408674423006036</v>
      </c>
      <c r="F21001" s="1">
        <v>0</v>
      </c>
      <c r="G21001" s="1">
        <v>0.46212471999999999</v>
      </c>
      <c r="H21001" s="1">
        <f t="shared" si="657"/>
        <v>-0.26931841483005131</v>
      </c>
    </row>
    <row r="21002" spans="2:8" hidden="1" x14ac:dyDescent="0.25">
      <c r="B21002" s="1">
        <v>25066</v>
      </c>
      <c r="C21002" s="1">
        <v>1</v>
      </c>
      <c r="D21002" s="1">
        <v>0.56026923100000003</v>
      </c>
      <c r="E21002" s="1">
        <f t="shared" si="656"/>
        <v>-0.25160322756605269</v>
      </c>
      <c r="F21002" s="1">
        <v>0</v>
      </c>
      <c r="G21002" s="1">
        <v>0.49709022460000002</v>
      </c>
      <c r="H21002" s="1">
        <f t="shared" si="657"/>
        <v>-0.29850992261924436</v>
      </c>
    </row>
    <row r="21003" spans="2:8" hidden="1" x14ac:dyDescent="0.25">
      <c r="B21003" s="1">
        <v>25067</v>
      </c>
      <c r="C21003" s="1">
        <v>1</v>
      </c>
      <c r="D21003" s="1">
        <v>0.72674364800000002</v>
      </c>
      <c r="E21003" s="1">
        <f t="shared" si="656"/>
        <v>-0.13861875543039978</v>
      </c>
      <c r="F21003" s="1">
        <v>1</v>
      </c>
      <c r="G21003" s="1">
        <v>0.63449731899999995</v>
      </c>
      <c r="H21003" s="1">
        <f t="shared" si="657"/>
        <v>-0.19757020862990038</v>
      </c>
    </row>
    <row r="21004" spans="2:8" hidden="1" x14ac:dyDescent="0.25">
      <c r="B21004" s="1">
        <v>25068</v>
      </c>
      <c r="C21004" s="1">
        <v>0</v>
      </c>
      <c r="D21004" s="1">
        <v>0.49601599590000001</v>
      </c>
      <c r="E21004" s="1">
        <f t="shared" si="656"/>
        <v>-0.29758324736666897</v>
      </c>
      <c r="F21004" s="1">
        <v>0</v>
      </c>
      <c r="G21004" s="1">
        <v>0.47085437159999999</v>
      </c>
      <c r="H21004" s="1">
        <f t="shared" si="657"/>
        <v>-0.27642478749849231</v>
      </c>
    </row>
    <row r="21005" spans="2:8" hidden="1" x14ac:dyDescent="0.25">
      <c r="B21005" s="1">
        <v>25069</v>
      </c>
      <c r="C21005" s="1">
        <v>0</v>
      </c>
      <c r="D21005" s="1">
        <v>0.2441445495</v>
      </c>
      <c r="E21005" s="1">
        <f t="shared" si="656"/>
        <v>-0.12156125086461156</v>
      </c>
      <c r="F21005" s="1">
        <v>0</v>
      </c>
      <c r="G21005" s="1">
        <v>0.3480764677</v>
      </c>
      <c r="H21005" s="1">
        <f t="shared" si="657"/>
        <v>-0.18580334207136237</v>
      </c>
    </row>
    <row r="21006" spans="2:8" hidden="1" x14ac:dyDescent="0.25">
      <c r="B21006" s="1">
        <v>25070</v>
      </c>
      <c r="C21006" s="1">
        <v>1</v>
      </c>
      <c r="D21006" s="1">
        <v>0.53617872290000002</v>
      </c>
      <c r="E21006" s="1">
        <f t="shared" si="656"/>
        <v>-0.27069042405411592</v>
      </c>
      <c r="F21006" s="1">
        <v>0</v>
      </c>
      <c r="G21006" s="1">
        <v>0.48833675700000001</v>
      </c>
      <c r="H21006" s="1">
        <f t="shared" si="657"/>
        <v>-0.29101578086968011</v>
      </c>
    </row>
    <row r="21007" spans="2:8" hidden="1" x14ac:dyDescent="0.25">
      <c r="B21007" s="1">
        <v>25071</v>
      </c>
      <c r="C21007" s="1">
        <v>0</v>
      </c>
      <c r="D21007" s="1">
        <v>0.4877083995</v>
      </c>
      <c r="E21007" s="1">
        <f t="shared" si="656"/>
        <v>-0.2904827647295648</v>
      </c>
      <c r="F21007" s="1">
        <v>0</v>
      </c>
      <c r="G21007" s="1">
        <v>0.46648708020000001</v>
      </c>
      <c r="H21007" s="1">
        <f t="shared" si="657"/>
        <v>-0.27285505903256202</v>
      </c>
    </row>
    <row r="21008" spans="2:8" hidden="1" x14ac:dyDescent="0.25">
      <c r="B21008" s="1">
        <v>25073</v>
      </c>
      <c r="C21008" s="1">
        <v>1</v>
      </c>
      <c r="D21008" s="1">
        <v>0.51991530259999996</v>
      </c>
      <c r="E21008" s="1">
        <f t="shared" si="656"/>
        <v>-0.28406739984486873</v>
      </c>
      <c r="F21008" s="1">
        <v>0</v>
      </c>
      <c r="G21008" s="1">
        <v>0.48719811340000002</v>
      </c>
      <c r="H21008" s="1">
        <f t="shared" si="657"/>
        <v>-0.29005038571532649</v>
      </c>
    </row>
    <row r="21009" spans="2:8" hidden="1" x14ac:dyDescent="0.25">
      <c r="B21009" s="1">
        <v>25074</v>
      </c>
      <c r="C21009" s="1">
        <v>1</v>
      </c>
      <c r="D21009" s="1">
        <v>0.50261113960000003</v>
      </c>
      <c r="E21009" s="1">
        <f t="shared" si="656"/>
        <v>-0.29876789017002797</v>
      </c>
      <c r="F21009" s="1">
        <v>0</v>
      </c>
      <c r="G21009" s="1">
        <v>0.47845363740000002</v>
      </c>
      <c r="H21009" s="1">
        <f t="shared" si="657"/>
        <v>-0.28270707913318593</v>
      </c>
    </row>
    <row r="21010" spans="2:8" hidden="1" x14ac:dyDescent="0.25">
      <c r="B21010" s="1">
        <v>25075</v>
      </c>
      <c r="C21010" s="1">
        <v>0</v>
      </c>
      <c r="D21010" s="1">
        <v>0.49500647289999999</v>
      </c>
      <c r="E21010" s="1">
        <f t="shared" si="656"/>
        <v>-0.29671418854028547</v>
      </c>
      <c r="F21010" s="1">
        <v>0</v>
      </c>
      <c r="G21010" s="1">
        <v>0.47408601109999998</v>
      </c>
      <c r="H21010" s="1">
        <f t="shared" si="657"/>
        <v>-0.27908527713999759</v>
      </c>
    </row>
    <row r="21011" spans="2:8" hidden="1" x14ac:dyDescent="0.25">
      <c r="B21011" s="1">
        <v>25076</v>
      </c>
      <c r="C21011" s="1">
        <v>1</v>
      </c>
      <c r="D21011" s="1">
        <v>0.57495452700000005</v>
      </c>
      <c r="E21011" s="1">
        <f t="shared" si="656"/>
        <v>-0.24036650218674102</v>
      </c>
      <c r="F21011" s="1">
        <v>1</v>
      </c>
      <c r="G21011" s="1">
        <v>0.50910739049999998</v>
      </c>
      <c r="H21011" s="1">
        <f t="shared" si="657"/>
        <v>-0.29319059844474432</v>
      </c>
    </row>
    <row r="21012" spans="2:8" hidden="1" x14ac:dyDescent="0.25">
      <c r="B21012" s="1">
        <v>25077</v>
      </c>
      <c r="C21012" s="1">
        <v>1</v>
      </c>
      <c r="D21012" s="1">
        <v>0.73850207629999998</v>
      </c>
      <c r="E21012" s="1">
        <f t="shared" si="656"/>
        <v>-0.13164827933054873</v>
      </c>
      <c r="F21012" s="1">
        <v>1</v>
      </c>
      <c r="G21012" s="1">
        <v>0.94669921830000003</v>
      </c>
      <c r="H21012" s="1">
        <f t="shared" si="657"/>
        <v>-2.3787981484224927E-2</v>
      </c>
    </row>
    <row r="21013" spans="2:8" hidden="1" x14ac:dyDescent="0.25">
      <c r="B21013" s="1">
        <v>25078</v>
      </c>
      <c r="C21013" s="1">
        <v>1</v>
      </c>
      <c r="D21013" s="1">
        <v>0.50262476430000003</v>
      </c>
      <c r="E21013" s="1">
        <f t="shared" si="656"/>
        <v>-0.29875611754629861</v>
      </c>
      <c r="F21013" s="1">
        <v>0</v>
      </c>
      <c r="G21013" s="1">
        <v>0.47846444690000001</v>
      </c>
      <c r="H21013" s="1">
        <f t="shared" si="657"/>
        <v>-0.28271608035568174</v>
      </c>
    </row>
    <row r="21014" spans="2:8" hidden="1" x14ac:dyDescent="0.25">
      <c r="B21014" s="1">
        <v>25079</v>
      </c>
      <c r="C21014" s="1">
        <v>1</v>
      </c>
      <c r="D21014" s="1">
        <v>0.51993995680000005</v>
      </c>
      <c r="E21014" s="1">
        <f t="shared" si="656"/>
        <v>-0.28404680624220913</v>
      </c>
      <c r="F21014" s="1">
        <v>0</v>
      </c>
      <c r="G21014" s="1">
        <v>0.48721771409999998</v>
      </c>
      <c r="H21014" s="1">
        <f t="shared" si="657"/>
        <v>-0.29006698596342062</v>
      </c>
    </row>
    <row r="21015" spans="2:8" hidden="1" x14ac:dyDescent="0.25">
      <c r="B21015" s="1">
        <v>25080</v>
      </c>
      <c r="C21015" s="1">
        <v>1</v>
      </c>
      <c r="D21015" s="1">
        <v>0.675084868</v>
      </c>
      <c r="E21015" s="1">
        <f t="shared" si="656"/>
        <v>-0.17064162659531881</v>
      </c>
      <c r="F21015" s="1">
        <v>1</v>
      </c>
      <c r="G21015" s="1">
        <v>0.5396936484</v>
      </c>
      <c r="H21015" s="1">
        <f t="shared" si="657"/>
        <v>-0.26785269307257242</v>
      </c>
    </row>
    <row r="21016" spans="2:8" hidden="1" x14ac:dyDescent="0.25">
      <c r="B21016" s="1">
        <v>25081</v>
      </c>
      <c r="C21016" s="1">
        <v>1</v>
      </c>
      <c r="D21016" s="1">
        <v>0.67508731499999997</v>
      </c>
      <c r="E21016" s="1">
        <f t="shared" si="656"/>
        <v>-0.17064005239817481</v>
      </c>
      <c r="F21016" s="1">
        <v>1</v>
      </c>
      <c r="G21016" s="1">
        <v>0.62938185599999996</v>
      </c>
      <c r="H21016" s="1">
        <f t="shared" si="657"/>
        <v>-0.20108578120776785</v>
      </c>
    </row>
    <row r="21017" spans="2:8" hidden="1" x14ac:dyDescent="0.25">
      <c r="B21017" s="1">
        <v>25082</v>
      </c>
      <c r="C21017" s="1">
        <v>1</v>
      </c>
      <c r="D21017" s="1">
        <v>0.51092517449999997</v>
      </c>
      <c r="E21017" s="1">
        <f t="shared" si="656"/>
        <v>-0.29164269806723908</v>
      </c>
      <c r="F21017" s="1">
        <v>0</v>
      </c>
      <c r="G21017" s="1">
        <v>0.48283189189999998</v>
      </c>
      <c r="H21017" s="1">
        <f t="shared" si="657"/>
        <v>-0.28636826434700552</v>
      </c>
    </row>
    <row r="21018" spans="2:8" hidden="1" x14ac:dyDescent="0.25">
      <c r="B21018" s="1">
        <v>25083</v>
      </c>
      <c r="C21018" s="1">
        <v>1</v>
      </c>
      <c r="D21018" s="1">
        <v>0.73850458659999996</v>
      </c>
      <c r="E21018" s="1">
        <f t="shared" si="656"/>
        <v>-0.13164680308881566</v>
      </c>
      <c r="F21018" s="1">
        <v>1</v>
      </c>
      <c r="G21018" s="1">
        <v>0.64556794979999998</v>
      </c>
      <c r="H21018" s="1">
        <f t="shared" si="657"/>
        <v>-0.19005803895903231</v>
      </c>
    </row>
    <row r="21019" spans="2:8" hidden="1" x14ac:dyDescent="0.25">
      <c r="B21019" s="1">
        <v>25084</v>
      </c>
      <c r="C21019" s="1">
        <v>1</v>
      </c>
      <c r="D21019" s="1">
        <v>0.51993007489999998</v>
      </c>
      <c r="E21019" s="1">
        <f t="shared" si="656"/>
        <v>-0.28405506045573592</v>
      </c>
      <c r="F21019" s="1">
        <v>0</v>
      </c>
      <c r="G21019" s="1">
        <v>0.48720985779999998</v>
      </c>
      <c r="H21019" s="1">
        <f t="shared" si="657"/>
        <v>-0.29006033222031125</v>
      </c>
    </row>
    <row r="21020" spans="2:8" hidden="1" x14ac:dyDescent="0.25">
      <c r="B21020" s="1">
        <v>25085</v>
      </c>
      <c r="C21020" s="1">
        <v>1</v>
      </c>
      <c r="D21020" s="1">
        <v>0.73850399820000001</v>
      </c>
      <c r="E21020" s="1">
        <f t="shared" si="656"/>
        <v>-0.13164714911100639</v>
      </c>
      <c r="F21020" s="1">
        <v>1</v>
      </c>
      <c r="G21020" s="1">
        <v>0.64556739910000005</v>
      </c>
      <c r="H21020" s="1">
        <f t="shared" si="657"/>
        <v>-0.19005840943292782</v>
      </c>
    </row>
    <row r="21021" spans="2:8" hidden="1" x14ac:dyDescent="0.25">
      <c r="B21021" s="1">
        <v>25086</v>
      </c>
      <c r="C21021" s="1">
        <v>1</v>
      </c>
      <c r="D21021" s="1">
        <v>0.53998713909999996</v>
      </c>
      <c r="E21021" s="1">
        <f t="shared" si="656"/>
        <v>-0.26761658366669056</v>
      </c>
      <c r="F21021" s="1">
        <v>0</v>
      </c>
      <c r="G21021" s="1">
        <v>0.49597072679999998</v>
      </c>
      <c r="H21021" s="1">
        <f t="shared" si="657"/>
        <v>-0.29754423970518934</v>
      </c>
    </row>
    <row r="21022" spans="2:8" hidden="1" x14ac:dyDescent="0.25">
      <c r="B21022" s="1">
        <v>25087</v>
      </c>
      <c r="C21022" s="1">
        <v>0</v>
      </c>
      <c r="D21022" s="1">
        <v>0.2705921288</v>
      </c>
      <c r="E21022" s="1">
        <f t="shared" si="656"/>
        <v>-0.1370295544301324</v>
      </c>
      <c r="F21022" s="1">
        <v>0</v>
      </c>
      <c r="G21022" s="1">
        <v>0.41297651369999999</v>
      </c>
      <c r="H21022" s="1">
        <f t="shared" si="657"/>
        <v>-0.23134452265964001</v>
      </c>
    </row>
    <row r="21023" spans="2:8" hidden="1" x14ac:dyDescent="0.25">
      <c r="B21023" s="1">
        <v>25088</v>
      </c>
      <c r="C21023" s="1">
        <v>1</v>
      </c>
      <c r="D21023" s="1">
        <v>0.73851466700000001</v>
      </c>
      <c r="E21023" s="1">
        <f t="shared" si="656"/>
        <v>-0.13164087511992181</v>
      </c>
      <c r="F21023" s="1">
        <v>1</v>
      </c>
      <c r="G21023" s="1">
        <v>0.64557738419999999</v>
      </c>
      <c r="H21023" s="1">
        <f t="shared" si="657"/>
        <v>-0.19005169217877102</v>
      </c>
    </row>
    <row r="21024" spans="2:8" hidden="1" x14ac:dyDescent="0.25">
      <c r="B21024" s="1">
        <v>25092</v>
      </c>
      <c r="C21024" s="1">
        <v>1</v>
      </c>
      <c r="D21024" s="1">
        <v>0.77371928410000002</v>
      </c>
      <c r="E21024" s="1">
        <f t="shared" si="656"/>
        <v>-0.11141657869642739</v>
      </c>
      <c r="F21024" s="1">
        <v>1</v>
      </c>
      <c r="G21024" s="1">
        <v>0.68696243550000002</v>
      </c>
      <c r="H21024" s="1">
        <f t="shared" si="657"/>
        <v>-0.16306701039474381</v>
      </c>
    </row>
    <row r="21025" spans="2:8" hidden="1" x14ac:dyDescent="0.25">
      <c r="B21025" s="1">
        <v>25093</v>
      </c>
      <c r="C21025" s="1">
        <v>1</v>
      </c>
      <c r="D21025" s="1">
        <v>0.67716203890000004</v>
      </c>
      <c r="E21025" s="1">
        <f t="shared" si="656"/>
        <v>-0.16930739604206257</v>
      </c>
      <c r="F21025" s="1">
        <v>1</v>
      </c>
      <c r="G21025" s="1">
        <v>0.57270183159999999</v>
      </c>
      <c r="H21025" s="1">
        <f t="shared" si="657"/>
        <v>-0.24207142793521094</v>
      </c>
    </row>
    <row r="21026" spans="2:8" hidden="1" x14ac:dyDescent="0.25">
      <c r="B21026" s="1">
        <v>25094</v>
      </c>
      <c r="C21026" s="1">
        <v>1</v>
      </c>
      <c r="D21026" s="1">
        <v>0.77371230049999995</v>
      </c>
      <c r="E21026" s="1">
        <f t="shared" si="656"/>
        <v>-0.11142049866158003</v>
      </c>
      <c r="F21026" s="1">
        <v>1</v>
      </c>
      <c r="G21026" s="1">
        <v>0.68695632880000002</v>
      </c>
      <c r="H21026" s="1">
        <f t="shared" si="657"/>
        <v>-0.16307087103946541</v>
      </c>
    </row>
    <row r="21027" spans="2:8" hidden="1" x14ac:dyDescent="0.25">
      <c r="B21027" s="1">
        <v>25095</v>
      </c>
      <c r="C21027" s="1">
        <v>1</v>
      </c>
      <c r="D21027" s="1">
        <v>0.56982801660000004</v>
      </c>
      <c r="E21027" s="1">
        <f t="shared" si="656"/>
        <v>-0.24425620171700593</v>
      </c>
      <c r="F21027" s="1">
        <v>1</v>
      </c>
      <c r="G21027" s="1">
        <v>0.52937947299999999</v>
      </c>
      <c r="H21027" s="1">
        <f t="shared" si="657"/>
        <v>-0.27623290273180956</v>
      </c>
    </row>
    <row r="21028" spans="2:8" hidden="1" x14ac:dyDescent="0.25">
      <c r="B21028" s="1">
        <v>25096</v>
      </c>
      <c r="C21028" s="1">
        <v>1</v>
      </c>
      <c r="D21028" s="1">
        <v>0.73167798579999999</v>
      </c>
      <c r="E21028" s="1">
        <f t="shared" si="656"/>
        <v>-0.13568001150946465</v>
      </c>
      <c r="F21028" s="1">
        <v>1</v>
      </c>
      <c r="G21028" s="1">
        <v>0.58975397669999996</v>
      </c>
      <c r="H21028" s="1">
        <f t="shared" si="657"/>
        <v>-0.22932912199295041</v>
      </c>
    </row>
    <row r="21029" spans="2:8" hidden="1" x14ac:dyDescent="0.25">
      <c r="B21029" s="1">
        <v>25097</v>
      </c>
      <c r="C21029" s="1">
        <v>1</v>
      </c>
      <c r="D21029" s="1">
        <v>0.69043796589999995</v>
      </c>
      <c r="E21029" s="1">
        <f t="shared" si="656"/>
        <v>-0.16087533559016801</v>
      </c>
      <c r="F21029" s="1">
        <v>1</v>
      </c>
      <c r="G21029" s="1">
        <v>0.57698613369999996</v>
      </c>
      <c r="H21029" s="1">
        <f t="shared" si="657"/>
        <v>-0.23883462381122833</v>
      </c>
    </row>
    <row r="21030" spans="2:8" hidden="1" x14ac:dyDescent="0.25">
      <c r="B21030" s="1">
        <v>25098</v>
      </c>
      <c r="C21030" s="1">
        <v>1</v>
      </c>
      <c r="D21030" s="1">
        <v>0.75974353370000003</v>
      </c>
      <c r="E21030" s="1">
        <f t="shared" si="656"/>
        <v>-0.11933298758281273</v>
      </c>
      <c r="F21030" s="1">
        <v>1</v>
      </c>
      <c r="G21030" s="1">
        <v>0.68319401980000005</v>
      </c>
      <c r="H21030" s="1">
        <f t="shared" si="657"/>
        <v>-0.1654559438108949</v>
      </c>
    </row>
    <row r="21031" spans="2:8" hidden="1" x14ac:dyDescent="0.25">
      <c r="B21031" s="1">
        <v>25099</v>
      </c>
      <c r="C21031" s="1">
        <v>1</v>
      </c>
      <c r="D21031" s="1">
        <v>0.77373246200000001</v>
      </c>
      <c r="E21031" s="1">
        <f t="shared" si="656"/>
        <v>-0.11140918190454986</v>
      </c>
      <c r="F21031" s="1">
        <v>0</v>
      </c>
      <c r="G21031" s="1">
        <v>0.46940186779999998</v>
      </c>
      <c r="H21031" s="1">
        <f t="shared" si="657"/>
        <v>-0.27523428314498449</v>
      </c>
    </row>
    <row r="21032" spans="2:8" hidden="1" x14ac:dyDescent="0.25">
      <c r="B21032" s="1">
        <v>25104</v>
      </c>
      <c r="C21032" s="1">
        <v>0</v>
      </c>
      <c r="D21032" s="1">
        <v>0.34019322810000002</v>
      </c>
      <c r="E21032" s="1">
        <f t="shared" si="656"/>
        <v>-0.18058323140402813</v>
      </c>
      <c r="F21032" s="1">
        <v>0</v>
      </c>
      <c r="G21032" s="1">
        <v>0.33536362939999997</v>
      </c>
      <c r="H21032" s="1">
        <f t="shared" si="657"/>
        <v>-0.17741589670357741</v>
      </c>
    </row>
    <row r="21033" spans="2:8" hidden="1" x14ac:dyDescent="0.25">
      <c r="B21033" s="1">
        <v>25105</v>
      </c>
      <c r="C21033" s="1">
        <v>0</v>
      </c>
      <c r="D21033" s="1">
        <v>0.42109428230000001</v>
      </c>
      <c r="E21033" s="1">
        <f t="shared" si="656"/>
        <v>-0.2373921609992764</v>
      </c>
      <c r="F21033" s="1">
        <v>0</v>
      </c>
      <c r="G21033" s="1">
        <v>0.3754747088</v>
      </c>
      <c r="H21033" s="1">
        <f t="shared" si="657"/>
        <v>-0.20444996944966407</v>
      </c>
    </row>
    <row r="21034" spans="2:8" hidden="1" x14ac:dyDescent="0.25">
      <c r="B21034" s="1">
        <v>25106</v>
      </c>
      <c r="C21034" s="1">
        <v>0</v>
      </c>
      <c r="D21034" s="1">
        <v>0.35068915880000001</v>
      </c>
      <c r="E21034" s="1">
        <f t="shared" si="656"/>
        <v>-0.18754734588123884</v>
      </c>
      <c r="F21034" s="1">
        <v>0</v>
      </c>
      <c r="G21034" s="1">
        <v>0.34323074619999999</v>
      </c>
      <c r="H21034" s="1">
        <f t="shared" si="657"/>
        <v>-0.18258718660960851</v>
      </c>
    </row>
    <row r="21035" spans="2:8" hidden="1" x14ac:dyDescent="0.25">
      <c r="B21035" s="1">
        <v>25107</v>
      </c>
      <c r="C21035" s="1">
        <v>1</v>
      </c>
      <c r="D21035" s="1">
        <v>0.61424682649999995</v>
      </c>
      <c r="E21035" s="1">
        <f t="shared" si="656"/>
        <v>-0.21165707862012184</v>
      </c>
      <c r="F21035" s="1">
        <v>1</v>
      </c>
      <c r="G21035" s="1">
        <v>0.91288421850000001</v>
      </c>
      <c r="H21035" s="1">
        <f t="shared" si="657"/>
        <v>-3.95843007298258E-2</v>
      </c>
    </row>
    <row r="21036" spans="2:8" hidden="1" x14ac:dyDescent="0.25">
      <c r="B21036" s="1">
        <v>25108</v>
      </c>
      <c r="C21036" s="1">
        <v>0</v>
      </c>
      <c r="D21036" s="1">
        <v>0.4096670174</v>
      </c>
      <c r="E21036" s="1">
        <f t="shared" si="656"/>
        <v>-0.22890295155600757</v>
      </c>
      <c r="F21036" s="1">
        <v>0</v>
      </c>
      <c r="G21036" s="1">
        <v>0.37137116050000002</v>
      </c>
      <c r="H21036" s="1">
        <f t="shared" si="657"/>
        <v>-0.20160569880617898</v>
      </c>
    </row>
    <row r="21037" spans="2:8" hidden="1" x14ac:dyDescent="0.25">
      <c r="B21037" s="1">
        <v>25109</v>
      </c>
      <c r="C21037" s="1">
        <v>0</v>
      </c>
      <c r="D21037" s="1">
        <v>0.48975637280000001</v>
      </c>
      <c r="E21037" s="1">
        <f t="shared" si="656"/>
        <v>-0.29222241079446504</v>
      </c>
      <c r="F21037" s="1">
        <v>0</v>
      </c>
      <c r="G21037" s="1">
        <v>0.39622667140000001</v>
      </c>
      <c r="H21037" s="1">
        <f t="shared" si="657"/>
        <v>-0.2191260756416441</v>
      </c>
    </row>
    <row r="21038" spans="2:8" hidden="1" x14ac:dyDescent="0.25">
      <c r="B21038" s="1">
        <v>25110</v>
      </c>
      <c r="C21038" s="1">
        <v>0</v>
      </c>
      <c r="D21038" s="1">
        <v>0.17628266279999999</v>
      </c>
      <c r="E21038" s="1">
        <f t="shared" si="656"/>
        <v>-8.4221793102083761E-2</v>
      </c>
      <c r="F21038" s="1">
        <v>0</v>
      </c>
      <c r="G21038" s="1">
        <v>0.28609378099999999</v>
      </c>
      <c r="H21038" s="1">
        <f t="shared" si="657"/>
        <v>-0.14635883478658157</v>
      </c>
    </row>
    <row r="21039" spans="2:8" hidden="1" x14ac:dyDescent="0.25">
      <c r="B21039" s="1">
        <v>25111</v>
      </c>
      <c r="C21039" s="1">
        <v>1</v>
      </c>
      <c r="D21039" s="1">
        <v>0.50574031949999998</v>
      </c>
      <c r="E21039" s="1">
        <f t="shared" si="656"/>
        <v>-0.29607242141522694</v>
      </c>
      <c r="F21039" s="1">
        <v>0</v>
      </c>
      <c r="G21039" s="1">
        <v>0.4004414751</v>
      </c>
      <c r="H21039" s="1">
        <f t="shared" si="657"/>
        <v>-0.22216841756836417</v>
      </c>
    </row>
    <row r="21040" spans="2:8" hidden="1" x14ac:dyDescent="0.25">
      <c r="B21040" s="1">
        <v>25112</v>
      </c>
      <c r="C21040" s="1">
        <v>1</v>
      </c>
      <c r="D21040" s="1">
        <v>0.61425030479999998</v>
      </c>
      <c r="E21040" s="1">
        <f t="shared" si="656"/>
        <v>-0.21165461934454369</v>
      </c>
      <c r="F21040" s="1">
        <v>1</v>
      </c>
      <c r="G21040" s="1">
        <v>0.51798232349999995</v>
      </c>
      <c r="H21040" s="1">
        <f t="shared" si="657"/>
        <v>-0.28568506059723031</v>
      </c>
    </row>
    <row r="21041" spans="2:8" hidden="1" x14ac:dyDescent="0.25">
      <c r="B21041" s="1">
        <v>25113</v>
      </c>
      <c r="C21041" s="1">
        <v>0</v>
      </c>
      <c r="D21041" s="1">
        <v>0.37159740810000003</v>
      </c>
      <c r="E21041" s="1">
        <f t="shared" si="656"/>
        <v>-0.20176203234379847</v>
      </c>
      <c r="F21041" s="1">
        <v>0</v>
      </c>
      <c r="G21041" s="1">
        <v>0.35518293769999998</v>
      </c>
      <c r="H21041" s="1">
        <f t="shared" si="657"/>
        <v>-0.19056347932222747</v>
      </c>
    </row>
    <row r="21042" spans="2:8" hidden="1" x14ac:dyDescent="0.25">
      <c r="B21042" s="1">
        <v>25114</v>
      </c>
      <c r="C21042" s="1">
        <v>1</v>
      </c>
      <c r="D21042" s="1">
        <v>0.61423349930000004</v>
      </c>
      <c r="E21042" s="1">
        <f t="shared" si="656"/>
        <v>-0.21166650152954555</v>
      </c>
      <c r="F21042" s="1">
        <v>1</v>
      </c>
      <c r="G21042" s="1">
        <v>0.51796277540000002</v>
      </c>
      <c r="H21042" s="1">
        <f t="shared" si="657"/>
        <v>-0.28570145071669067</v>
      </c>
    </row>
    <row r="21043" spans="2:8" hidden="1" x14ac:dyDescent="0.25">
      <c r="B21043" s="1">
        <v>25115</v>
      </c>
      <c r="C21043" s="1">
        <v>0</v>
      </c>
      <c r="D21043" s="1">
        <v>0.37999210439999997</v>
      </c>
      <c r="E21043" s="1">
        <f t="shared" si="656"/>
        <v>-0.20760277986678236</v>
      </c>
      <c r="F21043" s="1">
        <v>0</v>
      </c>
      <c r="G21043" s="1">
        <v>0.35919844909999998</v>
      </c>
      <c r="H21043" s="1">
        <f t="shared" si="657"/>
        <v>-0.19327644582129549</v>
      </c>
    </row>
    <row r="21044" spans="2:8" hidden="1" x14ac:dyDescent="0.25">
      <c r="B21044" s="1">
        <v>25116</v>
      </c>
      <c r="C21044" s="1">
        <v>0</v>
      </c>
      <c r="D21044" s="1">
        <v>0.46001952309999999</v>
      </c>
      <c r="E21044" s="1">
        <f t="shared" si="656"/>
        <v>-0.26762194189531602</v>
      </c>
      <c r="F21044" s="1">
        <v>0</v>
      </c>
      <c r="G21044" s="1">
        <v>0.38789138439999998</v>
      </c>
      <c r="H21044" s="1">
        <f t="shared" si="657"/>
        <v>-0.21317150764146711</v>
      </c>
    </row>
    <row r="21045" spans="2:8" hidden="1" x14ac:dyDescent="0.25">
      <c r="B21045" s="1">
        <v>25117</v>
      </c>
      <c r="C21045" s="1">
        <v>0</v>
      </c>
      <c r="D21045" s="1">
        <v>0.40966254660000001</v>
      </c>
      <c r="E21045" s="1">
        <f t="shared" si="656"/>
        <v>-0.22889966250309238</v>
      </c>
      <c r="F21045" s="1">
        <v>0</v>
      </c>
      <c r="G21045" s="1">
        <v>0.37136636620000002</v>
      </c>
      <c r="H21045" s="1">
        <f t="shared" si="657"/>
        <v>-0.20160238662900218</v>
      </c>
    </row>
    <row r="21046" spans="2:8" hidden="1" x14ac:dyDescent="0.25">
      <c r="B21046" s="1">
        <v>25118</v>
      </c>
      <c r="C21046" s="1">
        <v>0</v>
      </c>
      <c r="D21046" s="1">
        <v>0.35067840820000001</v>
      </c>
      <c r="E21046" s="1">
        <f t="shared" si="656"/>
        <v>-0.18754015535351348</v>
      </c>
      <c r="F21046" s="1">
        <v>0</v>
      </c>
      <c r="G21046" s="1">
        <v>0.34321888369999998</v>
      </c>
      <c r="H21046" s="1">
        <f t="shared" si="657"/>
        <v>-0.18257934249733238</v>
      </c>
    </row>
    <row r="21047" spans="2:8" hidden="1" x14ac:dyDescent="0.25">
      <c r="B21047" s="1">
        <v>25119</v>
      </c>
      <c r="C21047" s="1">
        <v>0</v>
      </c>
      <c r="D21047" s="1">
        <v>0.3506793587</v>
      </c>
      <c r="E21047" s="1">
        <f t="shared" si="656"/>
        <v>-0.18754079108966082</v>
      </c>
      <c r="F21047" s="1">
        <v>0</v>
      </c>
      <c r="G21047" s="1">
        <v>0.34321993249999999</v>
      </c>
      <c r="H21047" s="1">
        <f t="shared" si="657"/>
        <v>-0.1825800360136425</v>
      </c>
    </row>
    <row r="21048" spans="2:8" hidden="1" x14ac:dyDescent="0.25">
      <c r="B21048" s="1">
        <v>25128</v>
      </c>
      <c r="C21048" s="1">
        <v>1</v>
      </c>
      <c r="D21048" s="1">
        <v>0.65473171149999998</v>
      </c>
      <c r="E21048" s="1">
        <f t="shared" si="656"/>
        <v>-0.18393662380087575</v>
      </c>
      <c r="F21048" s="1">
        <v>1</v>
      </c>
      <c r="G21048" s="1">
        <v>0.56279587050000002</v>
      </c>
      <c r="H21048" s="1">
        <f t="shared" si="657"/>
        <v>-0.2496490978500186</v>
      </c>
    </row>
    <row r="21049" spans="2:8" hidden="1" x14ac:dyDescent="0.25">
      <c r="B21049" s="1">
        <v>25129</v>
      </c>
      <c r="C21049" s="1">
        <v>1</v>
      </c>
      <c r="D21049" s="1">
        <v>0.50343807939999996</v>
      </c>
      <c r="E21049" s="1">
        <f t="shared" si="656"/>
        <v>-0.29805393807682101</v>
      </c>
      <c r="F21049" s="1">
        <v>0</v>
      </c>
      <c r="G21049" s="1">
        <v>0.43153408059999998</v>
      </c>
      <c r="H21049" s="1">
        <f t="shared" si="657"/>
        <v>-0.24529556696601854</v>
      </c>
    </row>
    <row r="21050" spans="2:8" hidden="1" x14ac:dyDescent="0.25">
      <c r="B21050" s="1">
        <v>25130</v>
      </c>
      <c r="C21050" s="1">
        <v>0</v>
      </c>
      <c r="D21050" s="1">
        <v>0.43110682880000001</v>
      </c>
      <c r="E21050" s="1">
        <f t="shared" si="656"/>
        <v>-0.24496927932408577</v>
      </c>
      <c r="F21050" s="1">
        <v>0</v>
      </c>
      <c r="G21050" s="1">
        <v>0.40596802279999999</v>
      </c>
      <c r="H21050" s="1">
        <f t="shared" si="657"/>
        <v>-0.22619017598225424</v>
      </c>
    </row>
    <row r="21051" spans="2:8" hidden="1" x14ac:dyDescent="0.25">
      <c r="B21051" s="1">
        <v>25131</v>
      </c>
      <c r="C21051" s="1">
        <v>1</v>
      </c>
      <c r="D21051" s="1">
        <v>0.53328252730000003</v>
      </c>
      <c r="E21051" s="1">
        <f t="shared" si="656"/>
        <v>-0.27304264549677032</v>
      </c>
      <c r="F21051" s="1">
        <v>0</v>
      </c>
      <c r="G21051" s="1">
        <v>0.44016709259999998</v>
      </c>
      <c r="H21051" s="1">
        <f t="shared" si="657"/>
        <v>-0.25194157696275937</v>
      </c>
    </row>
    <row r="21052" spans="2:8" hidden="1" x14ac:dyDescent="0.25">
      <c r="B21052" s="1">
        <v>25132</v>
      </c>
      <c r="C21052" s="1">
        <v>1</v>
      </c>
      <c r="D21052" s="1">
        <v>0.6547550768</v>
      </c>
      <c r="E21052" s="1">
        <f t="shared" si="656"/>
        <v>-0.18392112548359638</v>
      </c>
      <c r="F21052" s="1">
        <v>1</v>
      </c>
      <c r="G21052" s="1">
        <v>0.9262213668</v>
      </c>
      <c r="H21052" s="1">
        <f t="shared" si="657"/>
        <v>-3.3285204581272605E-2</v>
      </c>
    </row>
    <row r="21053" spans="2:8" hidden="1" x14ac:dyDescent="0.25">
      <c r="B21053" s="1">
        <v>25133</v>
      </c>
      <c r="C21053" s="1">
        <v>1</v>
      </c>
      <c r="D21053" s="1">
        <v>0.65475612189999999</v>
      </c>
      <c r="E21053" s="1">
        <f t="shared" si="656"/>
        <v>-0.18392043227659902</v>
      </c>
      <c r="F21053" s="1">
        <v>1</v>
      </c>
      <c r="G21053" s="1">
        <v>0.5628216882</v>
      </c>
      <c r="H21053" s="1">
        <f t="shared" si="657"/>
        <v>-0.24962917548018573</v>
      </c>
    </row>
    <row r="21054" spans="2:8" hidden="1" x14ac:dyDescent="0.25">
      <c r="B21054" s="1">
        <v>25134</v>
      </c>
      <c r="C21054" s="1">
        <v>0</v>
      </c>
      <c r="D21054" s="1">
        <v>0.40490944800000001</v>
      </c>
      <c r="E21054" s="1">
        <f t="shared" si="656"/>
        <v>-0.22541694478954483</v>
      </c>
      <c r="F21054" s="1">
        <v>0</v>
      </c>
      <c r="G21054" s="1">
        <v>0.3933510892</v>
      </c>
      <c r="H21054" s="1">
        <f t="shared" si="657"/>
        <v>-0.21706257781331856</v>
      </c>
    </row>
    <row r="21055" spans="2:8" hidden="1" x14ac:dyDescent="0.25">
      <c r="B21055" s="1">
        <v>25135</v>
      </c>
      <c r="C21055" s="1">
        <v>0</v>
      </c>
      <c r="D21055" s="1">
        <v>0.40491288310000001</v>
      </c>
      <c r="E21055" s="1">
        <f t="shared" si="656"/>
        <v>-0.22541945171773509</v>
      </c>
      <c r="F21055" s="1">
        <v>0</v>
      </c>
      <c r="G21055" s="1">
        <v>0.39335441999999998</v>
      </c>
      <c r="H21055" s="1">
        <f t="shared" si="657"/>
        <v>-0.21706496230953323</v>
      </c>
    </row>
    <row r="21056" spans="2:8" hidden="1" x14ac:dyDescent="0.25">
      <c r="B21056" s="1">
        <v>25136</v>
      </c>
      <c r="C21056" s="1">
        <v>0</v>
      </c>
      <c r="D21056" s="1">
        <v>0.20649111959999999</v>
      </c>
      <c r="E21056" s="1">
        <f t="shared" si="656"/>
        <v>-0.10044820855987502</v>
      </c>
      <c r="F21056" s="1">
        <v>0</v>
      </c>
      <c r="G21056" s="1">
        <v>0.33209847409999999</v>
      </c>
      <c r="H21056" s="1">
        <f t="shared" si="657"/>
        <v>-0.17528756433704293</v>
      </c>
    </row>
    <row r="21057" spans="2:8" hidden="1" x14ac:dyDescent="0.25">
      <c r="B21057" s="1">
        <v>25137</v>
      </c>
      <c r="C21057" s="1">
        <v>0</v>
      </c>
      <c r="D21057" s="1">
        <v>0.39107871230000002</v>
      </c>
      <c r="E21057" s="1">
        <f t="shared" si="656"/>
        <v>-0.21543884287923162</v>
      </c>
      <c r="F21057" s="1">
        <v>0</v>
      </c>
      <c r="G21057" s="1">
        <v>0.38502765049999998</v>
      </c>
      <c r="H21057" s="1">
        <f t="shared" si="657"/>
        <v>-0.21114441061406472</v>
      </c>
    </row>
    <row r="21058" spans="2:8" hidden="1" x14ac:dyDescent="0.25">
      <c r="B21058" s="1">
        <v>25140</v>
      </c>
      <c r="C21058" s="1">
        <v>0</v>
      </c>
      <c r="D21058" s="1">
        <v>0.42313408489999998</v>
      </c>
      <c r="E21058" s="1">
        <f t="shared" si="656"/>
        <v>-0.23892512115851883</v>
      </c>
      <c r="F21058" s="1">
        <v>0</v>
      </c>
      <c r="G21058" s="1">
        <v>0.4161504419</v>
      </c>
      <c r="H21058" s="1">
        <f t="shared" si="657"/>
        <v>-0.23369904416148124</v>
      </c>
    </row>
    <row r="21059" spans="2:8" hidden="1" x14ac:dyDescent="0.25">
      <c r="B21059" s="1">
        <v>25141</v>
      </c>
      <c r="C21059" s="1">
        <v>1</v>
      </c>
      <c r="D21059" s="1">
        <v>0.52910038859999997</v>
      </c>
      <c r="E21059" s="1">
        <f t="shared" si="656"/>
        <v>-0.27646191949842197</v>
      </c>
      <c r="F21059" s="1">
        <v>0</v>
      </c>
      <c r="G21059" s="1">
        <v>0.46360372179999998</v>
      </c>
      <c r="H21059" s="1">
        <f t="shared" si="657"/>
        <v>-0.27051424417392544</v>
      </c>
    </row>
    <row r="21060" spans="2:8" hidden="1" x14ac:dyDescent="0.25">
      <c r="B21060" s="1">
        <v>25142</v>
      </c>
      <c r="C21060" s="1">
        <v>1</v>
      </c>
      <c r="D21060" s="1">
        <v>0.68974126260000002</v>
      </c>
      <c r="E21060" s="1">
        <f t="shared" ref="E21060:E21123" si="658">C21060*LOG(D21060)+(1-C21060)*LOG(1-D21060)</f>
        <v>-0.16131379230385548</v>
      </c>
      <c r="F21060" s="1">
        <v>1</v>
      </c>
      <c r="G21060" s="1">
        <v>0.59864685019999997</v>
      </c>
      <c r="H21060" s="1">
        <f t="shared" ref="H21060:H21123" si="659">F21060*LOG(G21060)+(1-F21060)*LOG(1-G21060)</f>
        <v>-0.22282929820891798</v>
      </c>
    </row>
    <row r="21061" spans="2:8" hidden="1" x14ac:dyDescent="0.25">
      <c r="B21061" s="1">
        <v>25143</v>
      </c>
      <c r="C21061" s="1">
        <v>1</v>
      </c>
      <c r="D21061" s="1">
        <v>0.68972858020000005</v>
      </c>
      <c r="E21061" s="1">
        <f t="shared" si="658"/>
        <v>-0.16132177783013019</v>
      </c>
      <c r="F21061" s="1">
        <v>1</v>
      </c>
      <c r="G21061" s="1">
        <v>0.93566806150000004</v>
      </c>
      <c r="H21061" s="1">
        <f t="shared" si="659"/>
        <v>-2.8878194666660775E-2</v>
      </c>
    </row>
    <row r="21062" spans="2:8" hidden="1" x14ac:dyDescent="0.25">
      <c r="B21062" s="1">
        <v>25144</v>
      </c>
      <c r="C21062" s="1">
        <v>1</v>
      </c>
      <c r="D21062" s="1">
        <v>0.50343323709999999</v>
      </c>
      <c r="E21062" s="1">
        <f t="shared" si="658"/>
        <v>-0.29805811534185034</v>
      </c>
      <c r="F21062" s="1">
        <v>0</v>
      </c>
      <c r="G21062" s="1">
        <v>0.45489989580000001</v>
      </c>
      <c r="H21062" s="1">
        <f t="shared" si="659"/>
        <v>-0.26352373495362652</v>
      </c>
    </row>
    <row r="21063" spans="2:8" hidden="1" x14ac:dyDescent="0.25">
      <c r="B21063" s="1">
        <v>25145</v>
      </c>
      <c r="C21063" s="1">
        <v>0</v>
      </c>
      <c r="D21063" s="1">
        <v>0.41781655880000002</v>
      </c>
      <c r="E21063" s="1">
        <f t="shared" si="658"/>
        <v>-0.23494015117775921</v>
      </c>
      <c r="F21063" s="1">
        <v>0</v>
      </c>
      <c r="G21063" s="1">
        <v>0.4119222414</v>
      </c>
      <c r="H21063" s="1">
        <f t="shared" si="659"/>
        <v>-0.23056524552560673</v>
      </c>
    </row>
    <row r="21064" spans="2:8" hidden="1" x14ac:dyDescent="0.25">
      <c r="B21064" s="1">
        <v>25146</v>
      </c>
      <c r="C21064" s="1">
        <v>1</v>
      </c>
      <c r="D21064" s="1">
        <v>0.68972908440000003</v>
      </c>
      <c r="E21064" s="1">
        <f t="shared" si="658"/>
        <v>-0.16132146035568587</v>
      </c>
      <c r="F21064" s="1">
        <v>1</v>
      </c>
      <c r="G21064" s="1">
        <v>0.93566818699999998</v>
      </c>
      <c r="H21064" s="1">
        <f t="shared" si="659"/>
        <v>-2.8878136415282914E-2</v>
      </c>
    </row>
    <row r="21065" spans="2:8" hidden="1" x14ac:dyDescent="0.25">
      <c r="B21065" s="1">
        <v>25147</v>
      </c>
      <c r="C21065" s="1">
        <v>0</v>
      </c>
      <c r="D21065" s="1">
        <v>0.45161902650000002</v>
      </c>
      <c r="E21065" s="1">
        <f t="shared" si="658"/>
        <v>-0.26091762180248418</v>
      </c>
      <c r="F21065" s="1">
        <v>0</v>
      </c>
      <c r="G21065" s="1">
        <v>0.43327609859999999</v>
      </c>
      <c r="H21065" s="1">
        <f t="shared" si="659"/>
        <v>-0.24662847074083161</v>
      </c>
    </row>
    <row r="21066" spans="2:8" hidden="1" x14ac:dyDescent="0.25">
      <c r="B21066" s="1">
        <v>25148</v>
      </c>
      <c r="C21066" s="1">
        <v>0</v>
      </c>
      <c r="D21066" s="1">
        <v>0.4291935516</v>
      </c>
      <c r="E21066" s="1">
        <f t="shared" si="658"/>
        <v>-0.24351112930525615</v>
      </c>
      <c r="F21066" s="1">
        <v>0</v>
      </c>
      <c r="G21066" s="1">
        <v>0.42042354320000003</v>
      </c>
      <c r="H21066" s="1">
        <f t="shared" si="659"/>
        <v>-0.23688926448711897</v>
      </c>
    </row>
    <row r="21067" spans="2:8" hidden="1" x14ac:dyDescent="0.25">
      <c r="B21067" s="1">
        <v>25149</v>
      </c>
      <c r="C21067" s="1">
        <v>0</v>
      </c>
      <c r="D21067" s="1">
        <v>0.45162812320000001</v>
      </c>
      <c r="E21067" s="1">
        <f t="shared" si="658"/>
        <v>-0.26092482606297468</v>
      </c>
      <c r="F21067" s="1">
        <v>0</v>
      </c>
      <c r="G21067" s="1">
        <v>0.43328413519999998</v>
      </c>
      <c r="H21067" s="1">
        <f t="shared" si="659"/>
        <v>-0.24663462942899031</v>
      </c>
    </row>
    <row r="21068" spans="2:8" hidden="1" x14ac:dyDescent="0.25">
      <c r="B21068" s="1">
        <v>25150</v>
      </c>
      <c r="C21068" s="1">
        <v>0</v>
      </c>
      <c r="D21068" s="1">
        <v>0.46055774719999998</v>
      </c>
      <c r="E21068" s="1">
        <f t="shared" si="658"/>
        <v>-0.26805503964209798</v>
      </c>
      <c r="F21068" s="1">
        <v>0</v>
      </c>
      <c r="G21068" s="1">
        <v>0.43759952880000003</v>
      </c>
      <c r="H21068" s="1">
        <f t="shared" si="659"/>
        <v>-0.24995432412003524</v>
      </c>
    </row>
    <row r="21069" spans="2:8" hidden="1" x14ac:dyDescent="0.25">
      <c r="B21069" s="1">
        <v>25151</v>
      </c>
      <c r="C21069" s="1">
        <v>0</v>
      </c>
      <c r="D21069" s="1">
        <v>0.22634611809999999</v>
      </c>
      <c r="E21069" s="1">
        <f t="shared" si="658"/>
        <v>-0.11145329099725479</v>
      </c>
      <c r="F21069" s="1">
        <v>0</v>
      </c>
      <c r="G21069" s="1">
        <v>0.36147261739999997</v>
      </c>
      <c r="H21069" s="1">
        <f t="shared" si="659"/>
        <v>-0.19482047372227942</v>
      </c>
    </row>
    <row r="21070" spans="2:8" hidden="1" x14ac:dyDescent="0.25">
      <c r="B21070" s="1">
        <v>25152</v>
      </c>
      <c r="C21070" s="1">
        <v>0</v>
      </c>
      <c r="D21070" s="1">
        <v>0.45162419910000001</v>
      </c>
      <c r="E21070" s="1">
        <f t="shared" si="658"/>
        <v>-0.26092171830170729</v>
      </c>
      <c r="F21070" s="1">
        <v>0</v>
      </c>
      <c r="G21070" s="1">
        <v>0.43328066840000001</v>
      </c>
      <c r="H21070" s="1">
        <f t="shared" si="659"/>
        <v>-0.24663197270522766</v>
      </c>
    </row>
    <row r="21071" spans="2:8" hidden="1" x14ac:dyDescent="0.25">
      <c r="B21071" s="1">
        <v>25153</v>
      </c>
      <c r="C21071" s="1">
        <v>0</v>
      </c>
      <c r="D21071" s="1">
        <v>0.47019306919999998</v>
      </c>
      <c r="E21071" s="1">
        <f t="shared" si="658"/>
        <v>-0.27588236467127741</v>
      </c>
      <c r="F21071" s="1">
        <v>0</v>
      </c>
      <c r="G21071" s="1">
        <v>0.44190780759999998</v>
      </c>
      <c r="H21071" s="1">
        <f t="shared" si="659"/>
        <v>-0.25329405313522113</v>
      </c>
    </row>
    <row r="21072" spans="2:8" hidden="1" x14ac:dyDescent="0.25">
      <c r="B21072" s="1">
        <v>25159</v>
      </c>
      <c r="C21072" s="1">
        <v>0</v>
      </c>
      <c r="D21072" s="1">
        <v>0.34126129859999998</v>
      </c>
      <c r="E21072" s="1">
        <f t="shared" si="658"/>
        <v>-0.18128682067763516</v>
      </c>
      <c r="F21072" s="1">
        <v>0</v>
      </c>
      <c r="G21072" s="1">
        <v>0.33500517470000002</v>
      </c>
      <c r="H21072" s="1">
        <f t="shared" si="659"/>
        <v>-0.17718173417418775</v>
      </c>
    </row>
    <row r="21073" spans="2:8" hidden="1" x14ac:dyDescent="0.25">
      <c r="B21073" s="1">
        <v>25160</v>
      </c>
      <c r="C21073" s="1">
        <v>1</v>
      </c>
      <c r="D21073" s="1">
        <v>0.51809949519999998</v>
      </c>
      <c r="E21073" s="1">
        <f t="shared" si="658"/>
        <v>-0.28558683085891484</v>
      </c>
      <c r="F21073" s="1">
        <v>0</v>
      </c>
      <c r="G21073" s="1">
        <v>0.4000392344</v>
      </c>
      <c r="H21073" s="1">
        <f t="shared" si="659"/>
        <v>-0.22187714935060657</v>
      </c>
    </row>
    <row r="21074" spans="2:8" hidden="1" x14ac:dyDescent="0.25">
      <c r="B21074" s="1">
        <v>25161</v>
      </c>
      <c r="C21074" s="1">
        <v>0</v>
      </c>
      <c r="D21074" s="1">
        <v>0.1804784096</v>
      </c>
      <c r="E21074" s="1">
        <f t="shared" si="658"/>
        <v>-8.6439600399684402E-2</v>
      </c>
      <c r="F21074" s="1">
        <v>0</v>
      </c>
      <c r="G21074" s="1">
        <v>0.28934845180000002</v>
      </c>
      <c r="H21074" s="1">
        <f t="shared" si="659"/>
        <v>-0.14834329348776726</v>
      </c>
    </row>
    <row r="21075" spans="2:8" hidden="1" x14ac:dyDescent="0.25">
      <c r="B21075" s="1">
        <v>25162</v>
      </c>
      <c r="C21075" s="1">
        <v>1</v>
      </c>
      <c r="D21075" s="1">
        <v>0.61015718330000002</v>
      </c>
      <c r="E21075" s="1">
        <f t="shared" si="658"/>
        <v>-0.21455827147067769</v>
      </c>
      <c r="F21075" s="1">
        <v>1</v>
      </c>
      <c r="G21075" s="1">
        <v>0.51319451770000002</v>
      </c>
      <c r="H21075" s="1">
        <f t="shared" si="659"/>
        <v>-0.28971799170738866</v>
      </c>
    </row>
    <row r="21076" spans="2:8" hidden="1" x14ac:dyDescent="0.25">
      <c r="B21076" s="1">
        <v>25163</v>
      </c>
      <c r="C21076" s="1">
        <v>1</v>
      </c>
      <c r="D21076" s="1">
        <v>0.61016151060000001</v>
      </c>
      <c r="E21076" s="1">
        <f t="shared" si="658"/>
        <v>-0.21455519141868645</v>
      </c>
      <c r="F21076" s="1">
        <v>1</v>
      </c>
      <c r="G21076" s="1">
        <v>0.51319960809999998</v>
      </c>
      <c r="H21076" s="1">
        <f t="shared" si="659"/>
        <v>-0.28971368394183328</v>
      </c>
    </row>
    <row r="21077" spans="2:8" hidden="1" x14ac:dyDescent="0.25">
      <c r="B21077" s="1">
        <v>25164</v>
      </c>
      <c r="C21077" s="1">
        <v>0</v>
      </c>
      <c r="D21077" s="1">
        <v>0.35305470329999999</v>
      </c>
      <c r="E21077" s="1">
        <f t="shared" si="658"/>
        <v>-0.18913244011293798</v>
      </c>
      <c r="F21077" s="1">
        <v>0</v>
      </c>
      <c r="G21077" s="1">
        <v>0.34287378750000003</v>
      </c>
      <c r="H21077" s="1">
        <f t="shared" si="659"/>
        <v>-0.18235120863195708</v>
      </c>
    </row>
    <row r="21078" spans="2:8" hidden="1" x14ac:dyDescent="0.25">
      <c r="B21078" s="1">
        <v>25165</v>
      </c>
      <c r="C21078" s="1">
        <v>1</v>
      </c>
      <c r="D21078" s="1">
        <v>0.61014760899999998</v>
      </c>
      <c r="E21078" s="1">
        <f t="shared" si="658"/>
        <v>-0.21456508626921725</v>
      </c>
      <c r="F21078" s="1">
        <v>1</v>
      </c>
      <c r="G21078" s="1">
        <v>0.51318325480000004</v>
      </c>
      <c r="H21078" s="1">
        <f t="shared" si="659"/>
        <v>-0.2897275231205807</v>
      </c>
    </row>
    <row r="21079" spans="2:8" hidden="1" x14ac:dyDescent="0.25">
      <c r="B21079" s="1">
        <v>25166</v>
      </c>
      <c r="C21079" s="1">
        <v>1</v>
      </c>
      <c r="D21079" s="1">
        <v>0.61015162950000001</v>
      </c>
      <c r="E21079" s="1">
        <f t="shared" si="658"/>
        <v>-0.21456222454332341</v>
      </c>
      <c r="F21079" s="1">
        <v>1</v>
      </c>
      <c r="G21079" s="1">
        <v>0.51318798440000002</v>
      </c>
      <c r="H21079" s="1">
        <f t="shared" si="659"/>
        <v>-0.2897235205938084</v>
      </c>
    </row>
    <row r="21080" spans="2:8" hidden="1" x14ac:dyDescent="0.25">
      <c r="B21080" s="1">
        <v>25167</v>
      </c>
      <c r="C21080" s="1">
        <v>1</v>
      </c>
      <c r="D21080" s="1">
        <v>0.6101516977</v>
      </c>
      <c r="E21080" s="1">
        <f t="shared" si="658"/>
        <v>-0.21456217599984576</v>
      </c>
      <c r="F21080" s="1">
        <v>0</v>
      </c>
      <c r="G21080" s="1">
        <v>0.29821944179999998</v>
      </c>
      <c r="H21080" s="1">
        <f t="shared" si="659"/>
        <v>-0.15379866744494161</v>
      </c>
    </row>
    <row r="21081" spans="2:8" hidden="1" x14ac:dyDescent="0.25">
      <c r="B21081" s="1">
        <v>25168</v>
      </c>
      <c r="C21081" s="1">
        <v>0</v>
      </c>
      <c r="D21081" s="1">
        <v>0.35305554610000001</v>
      </c>
      <c r="E21081" s="1">
        <f t="shared" si="658"/>
        <v>-0.18913300588508228</v>
      </c>
      <c r="F21081" s="1">
        <v>0</v>
      </c>
      <c r="G21081" s="1">
        <v>0.34287472730000002</v>
      </c>
      <c r="H21081" s="1">
        <f t="shared" si="659"/>
        <v>-0.18235182974588948</v>
      </c>
    </row>
    <row r="21082" spans="2:8" hidden="1" x14ac:dyDescent="0.25">
      <c r="B21082" s="1">
        <v>25169</v>
      </c>
      <c r="C21082" s="1">
        <v>0</v>
      </c>
      <c r="D21082" s="1">
        <v>0.41694797389999999</v>
      </c>
      <c r="E21082" s="1">
        <f t="shared" si="658"/>
        <v>-0.23429269114141879</v>
      </c>
      <c r="F21082" s="1">
        <v>0</v>
      </c>
      <c r="G21082" s="1">
        <v>0.3710186902</v>
      </c>
      <c r="H21082" s="1">
        <f t="shared" si="659"/>
        <v>-0.20136225943759861</v>
      </c>
    </row>
    <row r="21083" spans="2:8" hidden="1" x14ac:dyDescent="0.25">
      <c r="B21083" s="1">
        <v>25170</v>
      </c>
      <c r="C21083" s="1">
        <v>0</v>
      </c>
      <c r="D21083" s="1">
        <v>0.18871259800000001</v>
      </c>
      <c r="E21083" s="1">
        <f t="shared" si="658"/>
        <v>-9.0825267870739079E-2</v>
      </c>
      <c r="F21083" s="1">
        <v>0</v>
      </c>
      <c r="G21083" s="1">
        <v>0.29662101089999998</v>
      </c>
      <c r="H21083" s="1">
        <f t="shared" si="659"/>
        <v>-0.15281060880016156</v>
      </c>
    </row>
    <row r="21084" spans="2:8" hidden="1" x14ac:dyDescent="0.25">
      <c r="B21084" s="1">
        <v>25171</v>
      </c>
      <c r="C21084" s="1">
        <v>0</v>
      </c>
      <c r="D21084" s="1">
        <v>0.44203751730000002</v>
      </c>
      <c r="E21084" s="1">
        <f t="shared" si="658"/>
        <v>-0.25339500196590076</v>
      </c>
      <c r="F21084" s="1">
        <v>0</v>
      </c>
      <c r="G21084" s="1">
        <v>0.37921326999999999</v>
      </c>
      <c r="H21084" s="1">
        <f t="shared" si="659"/>
        <v>-0.20705757517346746</v>
      </c>
    </row>
    <row r="21085" spans="2:8" hidden="1" x14ac:dyDescent="0.25">
      <c r="B21085" s="1">
        <v>25172</v>
      </c>
      <c r="C21085" s="1">
        <v>0</v>
      </c>
      <c r="D21085" s="1">
        <v>0.48547914120000002</v>
      </c>
      <c r="E21085" s="1">
        <f t="shared" si="658"/>
        <v>-0.28859701414136868</v>
      </c>
      <c r="F21085" s="1">
        <v>0</v>
      </c>
      <c r="G21085" s="1">
        <v>0.39166644560000002</v>
      </c>
      <c r="H21085" s="1">
        <f t="shared" si="659"/>
        <v>-0.21585822810577279</v>
      </c>
    </row>
    <row r="21086" spans="2:8" hidden="1" x14ac:dyDescent="0.25">
      <c r="B21086" s="1">
        <v>25173</v>
      </c>
      <c r="C21086" s="1">
        <v>1</v>
      </c>
      <c r="D21086" s="1">
        <v>0.61015950029999999</v>
      </c>
      <c r="E21086" s="1">
        <f t="shared" si="658"/>
        <v>-0.21455662229169312</v>
      </c>
      <c r="F21086" s="1">
        <v>1</v>
      </c>
      <c r="G21086" s="1">
        <v>0.51319724320000004</v>
      </c>
      <c r="H21086" s="1">
        <f t="shared" si="659"/>
        <v>-0.2897156852399061</v>
      </c>
    </row>
    <row r="21087" spans="2:8" hidden="1" x14ac:dyDescent="0.25">
      <c r="B21087" s="1">
        <v>25174</v>
      </c>
      <c r="C21087" s="1">
        <v>0</v>
      </c>
      <c r="D21087" s="1">
        <v>0.4169407383</v>
      </c>
      <c r="E21087" s="1">
        <f t="shared" si="658"/>
        <v>-0.23428730163668429</v>
      </c>
      <c r="F21087" s="1">
        <v>0</v>
      </c>
      <c r="G21087" s="1">
        <v>0.37101086519999998</v>
      </c>
      <c r="H21087" s="1">
        <f t="shared" si="659"/>
        <v>-0.20135685652159918</v>
      </c>
    </row>
    <row r="21088" spans="2:8" hidden="1" x14ac:dyDescent="0.25">
      <c r="B21088" s="1">
        <v>25175</v>
      </c>
      <c r="C21088" s="1">
        <v>1</v>
      </c>
      <c r="D21088" s="1">
        <v>0.51811487190000005</v>
      </c>
      <c r="E21088" s="1">
        <f t="shared" si="658"/>
        <v>-0.28557394160323102</v>
      </c>
      <c r="F21088" s="1">
        <v>0</v>
      </c>
      <c r="G21088" s="1">
        <v>0.40005583080000001</v>
      </c>
      <c r="H21088" s="1">
        <f t="shared" si="659"/>
        <v>-0.22188916317725377</v>
      </c>
    </row>
    <row r="21089" spans="2:8" hidden="1" x14ac:dyDescent="0.25">
      <c r="B21089" s="1">
        <v>25176</v>
      </c>
      <c r="C21089" s="1">
        <v>1</v>
      </c>
      <c r="D21089" s="1">
        <v>0.53543674549999998</v>
      </c>
      <c r="E21089" s="1">
        <f t="shared" si="658"/>
        <v>-0.27129182773204552</v>
      </c>
      <c r="F21089" s="1">
        <v>0</v>
      </c>
      <c r="G21089" s="1">
        <v>0.40426979590000001</v>
      </c>
      <c r="H21089" s="1">
        <f t="shared" si="659"/>
        <v>-0.22495038019086339</v>
      </c>
    </row>
    <row r="21090" spans="2:8" hidden="1" x14ac:dyDescent="0.25">
      <c r="B21090" s="1">
        <v>25177</v>
      </c>
      <c r="C21090" s="1">
        <v>0</v>
      </c>
      <c r="D21090" s="1">
        <v>0.33640226439999998</v>
      </c>
      <c r="E21090" s="1">
        <f t="shared" si="658"/>
        <v>-0.17809510459177377</v>
      </c>
      <c r="F21090" s="1">
        <v>0</v>
      </c>
      <c r="G21090" s="1">
        <v>0.3311347241</v>
      </c>
      <c r="H21090" s="1">
        <f t="shared" si="659"/>
        <v>-0.17466134983367779</v>
      </c>
    </row>
    <row r="21091" spans="2:8" hidden="1" x14ac:dyDescent="0.25">
      <c r="B21091" s="1">
        <v>25183</v>
      </c>
      <c r="C21091" s="1">
        <v>0</v>
      </c>
      <c r="D21091" s="1">
        <v>0.40498697989999999</v>
      </c>
      <c r="E21091" s="1">
        <f t="shared" si="658"/>
        <v>-0.22547353091730463</v>
      </c>
      <c r="F21091" s="1">
        <v>0</v>
      </c>
      <c r="G21091" s="1">
        <v>0.39342625959999999</v>
      </c>
      <c r="H21091" s="1">
        <f t="shared" si="659"/>
        <v>-0.21711639495880611</v>
      </c>
    </row>
    <row r="21092" spans="2:8" hidden="1" x14ac:dyDescent="0.25">
      <c r="B21092" s="1">
        <v>25184</v>
      </c>
      <c r="C21092" s="1">
        <v>1</v>
      </c>
      <c r="D21092" s="1">
        <v>0.6548244084</v>
      </c>
      <c r="E21092" s="1">
        <f t="shared" si="658"/>
        <v>-0.18387514075083303</v>
      </c>
      <c r="F21092" s="1">
        <v>1</v>
      </c>
      <c r="G21092" s="1">
        <v>0.56289390449999999</v>
      </c>
      <c r="H21092" s="1">
        <f t="shared" si="659"/>
        <v>-0.24957345422902802</v>
      </c>
    </row>
    <row r="21093" spans="2:8" hidden="1" x14ac:dyDescent="0.25">
      <c r="B21093" s="1">
        <v>25185</v>
      </c>
      <c r="C21093" s="1">
        <v>0</v>
      </c>
      <c r="D21093" s="1">
        <v>0.39772029180000001</v>
      </c>
      <c r="E21093" s="1">
        <f t="shared" si="658"/>
        <v>-0.22020176868268543</v>
      </c>
      <c r="F21093" s="1">
        <v>0</v>
      </c>
      <c r="G21093" s="1">
        <v>0.3892617303</v>
      </c>
      <c r="H21093" s="1">
        <f t="shared" si="659"/>
        <v>-0.2141448656619088</v>
      </c>
    </row>
    <row r="21094" spans="2:8" hidden="1" x14ac:dyDescent="0.25">
      <c r="B21094" s="1">
        <v>25186</v>
      </c>
      <c r="C21094" s="1">
        <v>1</v>
      </c>
      <c r="D21094" s="1">
        <v>0.65482597620000005</v>
      </c>
      <c r="E21094" s="1">
        <f t="shared" si="658"/>
        <v>-0.18387410095136172</v>
      </c>
      <c r="F21094" s="1">
        <v>1</v>
      </c>
      <c r="G21094" s="1">
        <v>0.56289556240000005</v>
      </c>
      <c r="H21094" s="1">
        <f t="shared" si="659"/>
        <v>-0.24957217509675197</v>
      </c>
    </row>
    <row r="21095" spans="2:8" hidden="1" x14ac:dyDescent="0.25">
      <c r="B21095" s="1">
        <v>25187</v>
      </c>
      <c r="C21095" s="1">
        <v>1</v>
      </c>
      <c r="D21095" s="1">
        <v>0.65482829060000003</v>
      </c>
      <c r="E21095" s="1">
        <f t="shared" si="658"/>
        <v>-0.18387256599488597</v>
      </c>
      <c r="F21095" s="1">
        <v>1</v>
      </c>
      <c r="G21095" s="1">
        <v>0.56289800990000005</v>
      </c>
      <c r="H21095" s="1">
        <f t="shared" si="659"/>
        <v>-0.2495702867652308</v>
      </c>
    </row>
    <row r="21096" spans="2:8" hidden="1" x14ac:dyDescent="0.25">
      <c r="B21096" s="1">
        <v>25188</v>
      </c>
      <c r="C21096" s="1">
        <v>0</v>
      </c>
      <c r="D21096" s="1">
        <v>0.45235645990000001</v>
      </c>
      <c r="E21096" s="1">
        <f t="shared" si="658"/>
        <v>-0.2615020308202467</v>
      </c>
      <c r="F21096" s="1">
        <v>0</v>
      </c>
      <c r="G21096" s="1">
        <v>0.41453066840000002</v>
      </c>
      <c r="H21096" s="1">
        <f t="shared" si="659"/>
        <v>-0.23249584946561921</v>
      </c>
    </row>
    <row r="21097" spans="2:8" hidden="1" x14ac:dyDescent="0.25">
      <c r="B21097" s="1">
        <v>25189</v>
      </c>
      <c r="C21097" s="1">
        <v>0</v>
      </c>
      <c r="D21097" s="1">
        <v>0.41300666390000002</v>
      </c>
      <c r="E21097" s="1">
        <f t="shared" si="658"/>
        <v>-0.23136682909552977</v>
      </c>
      <c r="F21097" s="1">
        <v>0</v>
      </c>
      <c r="G21097" s="1">
        <v>0.39763619569999997</v>
      </c>
      <c r="H21097" s="1">
        <f t="shared" si="659"/>
        <v>-0.22014113253288684</v>
      </c>
    </row>
    <row r="21098" spans="2:8" hidden="1" x14ac:dyDescent="0.25">
      <c r="B21098" s="1">
        <v>25190</v>
      </c>
      <c r="C21098" s="1">
        <v>1</v>
      </c>
      <c r="D21098" s="1">
        <v>0.65482717069999996</v>
      </c>
      <c r="E21098" s="1">
        <f t="shared" si="658"/>
        <v>-0.18387330873433871</v>
      </c>
      <c r="F21098" s="1">
        <v>1</v>
      </c>
      <c r="G21098" s="1">
        <v>0.56289682559999998</v>
      </c>
      <c r="H21098" s="1">
        <f t="shared" si="659"/>
        <v>-0.24957120049291676</v>
      </c>
    </row>
    <row r="21099" spans="2:8" hidden="1" x14ac:dyDescent="0.25">
      <c r="B21099" s="1">
        <v>25191</v>
      </c>
      <c r="C21099" s="1">
        <v>1</v>
      </c>
      <c r="D21099" s="1">
        <v>0.65483403939999996</v>
      </c>
      <c r="E21099" s="1">
        <f t="shared" si="658"/>
        <v>-0.18386875329895611</v>
      </c>
      <c r="F21099" s="1">
        <v>1</v>
      </c>
      <c r="G21099" s="1">
        <v>0.562904089</v>
      </c>
      <c r="H21099" s="1">
        <f t="shared" si="659"/>
        <v>-0.24956559656330718</v>
      </c>
    </row>
    <row r="21100" spans="2:8" hidden="1" x14ac:dyDescent="0.25">
      <c r="B21100" s="1">
        <v>25192</v>
      </c>
      <c r="C21100" s="1">
        <v>0</v>
      </c>
      <c r="D21100" s="1">
        <v>0.46405919550000002</v>
      </c>
      <c r="E21100" s="1">
        <f t="shared" si="658"/>
        <v>-0.27088317616303415</v>
      </c>
      <c r="F21100" s="1">
        <v>0</v>
      </c>
      <c r="G21100" s="1">
        <v>0.4187939913</v>
      </c>
      <c r="H21100" s="1">
        <f t="shared" si="659"/>
        <v>-0.23566990447077421</v>
      </c>
    </row>
    <row r="21101" spans="2:8" hidden="1" x14ac:dyDescent="0.25">
      <c r="B21101" s="1">
        <v>25193</v>
      </c>
      <c r="C21101" s="1">
        <v>1</v>
      </c>
      <c r="D21101" s="1">
        <v>0.54925826430000002</v>
      </c>
      <c r="E21101" s="1">
        <f t="shared" si="658"/>
        <v>-0.26022339983688303</v>
      </c>
      <c r="F21101" s="1">
        <v>0</v>
      </c>
      <c r="G21101" s="1">
        <v>0.44458162839999998</v>
      </c>
      <c r="H21101" s="1">
        <f t="shared" si="659"/>
        <v>-0.25537975916886052</v>
      </c>
    </row>
    <row r="21102" spans="2:8" hidden="1" x14ac:dyDescent="0.25">
      <c r="B21102" s="1">
        <v>25194</v>
      </c>
      <c r="C21102" s="1">
        <v>0</v>
      </c>
      <c r="D21102" s="1">
        <v>0.39771401290000002</v>
      </c>
      <c r="E21102" s="1">
        <f t="shared" si="658"/>
        <v>-0.22019724108965658</v>
      </c>
      <c r="F21102" s="1">
        <v>0</v>
      </c>
      <c r="G21102" s="1">
        <v>0.38925562749999998</v>
      </c>
      <c r="H21102" s="1">
        <f t="shared" si="659"/>
        <v>-0.21414052599751632</v>
      </c>
    </row>
    <row r="21103" spans="2:8" hidden="1" x14ac:dyDescent="0.25">
      <c r="B21103" s="1">
        <v>25195</v>
      </c>
      <c r="C21103" s="1">
        <v>1</v>
      </c>
      <c r="D21103" s="1">
        <v>0.50354283980000003</v>
      </c>
      <c r="E21103" s="1">
        <f t="shared" si="658"/>
        <v>-0.29796357516539207</v>
      </c>
      <c r="F21103" s="1">
        <v>0</v>
      </c>
      <c r="G21103" s="1">
        <v>0.43163434220000002</v>
      </c>
      <c r="H21103" s="1">
        <f t="shared" si="659"/>
        <v>-0.24537217120645832</v>
      </c>
    </row>
    <row r="21104" spans="2:8" hidden="1" x14ac:dyDescent="0.25">
      <c r="B21104" s="1">
        <v>25196</v>
      </c>
      <c r="C21104" s="1">
        <v>0</v>
      </c>
      <c r="D21104" s="1">
        <v>0.48966519489999999</v>
      </c>
      <c r="E21104" s="1">
        <f t="shared" si="658"/>
        <v>-0.29214481154742294</v>
      </c>
      <c r="F21104" s="1">
        <v>0</v>
      </c>
      <c r="G21104" s="1">
        <v>0.42734732860000002</v>
      </c>
      <c r="H21104" s="1">
        <f t="shared" si="659"/>
        <v>-0.24210870897535433</v>
      </c>
    </row>
    <row r="21105" spans="2:8" hidden="1" x14ac:dyDescent="0.25">
      <c r="B21105" s="1">
        <v>25197</v>
      </c>
      <c r="C21105" s="1">
        <v>1</v>
      </c>
      <c r="D21105" s="1">
        <v>0.50353922039999999</v>
      </c>
      <c r="E21105" s="1">
        <f t="shared" si="658"/>
        <v>-0.29796669682848181</v>
      </c>
      <c r="F21105" s="1">
        <v>0</v>
      </c>
      <c r="G21105" s="1">
        <v>0.43163087849999998</v>
      </c>
      <c r="H21105" s="1">
        <f t="shared" si="659"/>
        <v>-0.24536952456306474</v>
      </c>
    </row>
    <row r="21106" spans="2:8" hidden="1" x14ac:dyDescent="0.25">
      <c r="B21106" s="1">
        <v>25198</v>
      </c>
      <c r="C21106" s="1">
        <v>1</v>
      </c>
      <c r="D21106" s="1">
        <v>0.54924729309999998</v>
      </c>
      <c r="E21106" s="1">
        <f t="shared" si="658"/>
        <v>-0.26023207477091126</v>
      </c>
      <c r="F21106" s="1">
        <v>0</v>
      </c>
      <c r="G21106" s="1">
        <v>0.44457097150000002</v>
      </c>
      <c r="H21106" s="1">
        <f t="shared" si="659"/>
        <v>-0.25537142637199955</v>
      </c>
    </row>
    <row r="21107" spans="2:8" hidden="1" x14ac:dyDescent="0.25">
      <c r="B21107" s="1">
        <v>25199</v>
      </c>
      <c r="C21107" s="1">
        <v>1</v>
      </c>
      <c r="D21107" s="1">
        <v>0.56572495970000003</v>
      </c>
      <c r="E21107" s="1">
        <f t="shared" si="658"/>
        <v>-0.24739465982976938</v>
      </c>
      <c r="F21107" s="1">
        <v>0</v>
      </c>
      <c r="G21107" s="1">
        <v>0.4489090187</v>
      </c>
      <c r="H21107" s="1">
        <f t="shared" si="659"/>
        <v>-0.2587766962212959</v>
      </c>
    </row>
    <row r="21108" spans="2:8" hidden="1" x14ac:dyDescent="0.25">
      <c r="B21108" s="1">
        <v>25200</v>
      </c>
      <c r="C21108" s="1">
        <v>0</v>
      </c>
      <c r="D21108" s="1">
        <v>0.46406115710000001</v>
      </c>
      <c r="E21108" s="1">
        <f t="shared" si="658"/>
        <v>-0.27088476572965714</v>
      </c>
      <c r="F21108" s="1">
        <v>0</v>
      </c>
      <c r="G21108" s="1">
        <v>0.41879586569999999</v>
      </c>
      <c r="H21108" s="1">
        <f t="shared" si="659"/>
        <v>-0.2356713050806738</v>
      </c>
    </row>
    <row r="21109" spans="2:8" hidden="1" x14ac:dyDescent="0.25">
      <c r="B21109" s="1">
        <v>25203</v>
      </c>
      <c r="C21109" s="1">
        <v>1</v>
      </c>
      <c r="D21109" s="1">
        <v>0.60572722710000004</v>
      </c>
      <c r="E21109" s="1">
        <f t="shared" si="658"/>
        <v>-0.21772290460394253</v>
      </c>
      <c r="F21109" s="1">
        <v>1</v>
      </c>
      <c r="G21109" s="1">
        <v>0.52575950760000001</v>
      </c>
      <c r="H21109" s="1">
        <f t="shared" si="659"/>
        <v>-0.27921286498328363</v>
      </c>
    </row>
    <row r="21110" spans="2:8" hidden="1" x14ac:dyDescent="0.25">
      <c r="B21110" s="1">
        <v>25204</v>
      </c>
      <c r="C21110" s="1">
        <v>0</v>
      </c>
      <c r="D21110" s="1">
        <v>0.35524487469999999</v>
      </c>
      <c r="E21110" s="1">
        <f t="shared" si="658"/>
        <v>-0.19060519687414892</v>
      </c>
      <c r="F21110" s="1">
        <v>0</v>
      </c>
      <c r="G21110" s="1">
        <v>0.3503071452</v>
      </c>
      <c r="H21110" s="1">
        <f t="shared" si="659"/>
        <v>-0.1872919094975154</v>
      </c>
    </row>
    <row r="21111" spans="2:8" hidden="1" x14ac:dyDescent="0.25">
      <c r="B21111" s="1">
        <v>25205</v>
      </c>
      <c r="C21111" s="1">
        <v>0</v>
      </c>
      <c r="D21111" s="1">
        <v>0.40979766470000001</v>
      </c>
      <c r="E21111" s="1">
        <f t="shared" si="658"/>
        <v>-0.22899907642552544</v>
      </c>
      <c r="F21111" s="1">
        <v>0</v>
      </c>
      <c r="G21111" s="1">
        <v>0.37871641979999998</v>
      </c>
      <c r="H21111" s="1">
        <f t="shared" si="659"/>
        <v>-0.20671012413155818</v>
      </c>
    </row>
    <row r="21112" spans="2:8" hidden="1" x14ac:dyDescent="0.25">
      <c r="B21112" s="1">
        <v>25206</v>
      </c>
      <c r="C21112" s="1">
        <v>0</v>
      </c>
      <c r="D21112" s="1">
        <v>0.36726080779999998</v>
      </c>
      <c r="E21112" s="1">
        <f t="shared" si="658"/>
        <v>-0.19877526427794728</v>
      </c>
      <c r="F21112" s="1">
        <v>0</v>
      </c>
      <c r="G21112" s="1">
        <v>0.3583352621</v>
      </c>
      <c r="H21112" s="1">
        <f t="shared" si="659"/>
        <v>-0.19269182630991566</v>
      </c>
    </row>
    <row r="21113" spans="2:8" hidden="1" x14ac:dyDescent="0.25">
      <c r="B21113" s="1">
        <v>25207</v>
      </c>
      <c r="C21113" s="1">
        <v>0</v>
      </c>
      <c r="D21113" s="1">
        <v>0.18199490060000001</v>
      </c>
      <c r="E21113" s="1">
        <f t="shared" si="658"/>
        <v>-8.7243988951686752E-2</v>
      </c>
      <c r="F21113" s="1">
        <v>0</v>
      </c>
      <c r="G21113" s="1">
        <v>0.29616696599999998</v>
      </c>
      <c r="H21113" s="1">
        <f t="shared" si="659"/>
        <v>-0.1525303536599093</v>
      </c>
    </row>
    <row r="21114" spans="2:8" hidden="1" x14ac:dyDescent="0.25">
      <c r="B21114" s="1">
        <v>25208</v>
      </c>
      <c r="C21114" s="1">
        <v>0</v>
      </c>
      <c r="D21114" s="1">
        <v>0.45735187980000003</v>
      </c>
      <c r="E21114" s="1">
        <f t="shared" si="658"/>
        <v>-0.26548169710095471</v>
      </c>
      <c r="F21114" s="1">
        <v>0</v>
      </c>
      <c r="G21114" s="1">
        <v>0.39532084550000002</v>
      </c>
      <c r="H21114" s="1">
        <f t="shared" si="659"/>
        <v>-0.21847500285373614</v>
      </c>
    </row>
    <row r="21115" spans="2:8" hidden="1" x14ac:dyDescent="0.25">
      <c r="B21115" s="1">
        <v>25209</v>
      </c>
      <c r="C21115" s="1">
        <v>0</v>
      </c>
      <c r="D21115" s="1">
        <v>0.4320323969</v>
      </c>
      <c r="E21115" s="1">
        <f t="shared" si="658"/>
        <v>-0.24567643576110088</v>
      </c>
      <c r="F21115" s="1">
        <v>0</v>
      </c>
      <c r="G21115" s="1">
        <v>0.3869742075</v>
      </c>
      <c r="H21115" s="1">
        <f t="shared" si="659"/>
        <v>-0.21252125255373194</v>
      </c>
    </row>
    <row r="21116" spans="2:8" hidden="1" x14ac:dyDescent="0.25">
      <c r="B21116" s="1">
        <v>25210</v>
      </c>
      <c r="C21116" s="1">
        <v>0</v>
      </c>
      <c r="D21116" s="1">
        <v>0.3742954329</v>
      </c>
      <c r="E21116" s="1">
        <f t="shared" si="658"/>
        <v>-0.2036306750383178</v>
      </c>
      <c r="F21116" s="1">
        <v>0</v>
      </c>
      <c r="G21116" s="1">
        <v>0.3623559677</v>
      </c>
      <c r="H21116" s="1">
        <f t="shared" si="659"/>
        <v>-0.1954217005130818</v>
      </c>
    </row>
    <row r="21117" spans="2:8" hidden="1" x14ac:dyDescent="0.25">
      <c r="B21117" s="1">
        <v>25211</v>
      </c>
      <c r="C21117" s="1">
        <v>1</v>
      </c>
      <c r="D21117" s="1">
        <v>0.58698351449999997</v>
      </c>
      <c r="E21117" s="1">
        <f t="shared" si="658"/>
        <v>-0.23137409579194096</v>
      </c>
      <c r="F21117" s="1">
        <v>1</v>
      </c>
      <c r="G21117" s="1">
        <v>0.91396982270000005</v>
      </c>
      <c r="H21117" s="1">
        <f t="shared" si="659"/>
        <v>-3.906814349070846E-2</v>
      </c>
    </row>
    <row r="21118" spans="2:8" hidden="1" x14ac:dyDescent="0.25">
      <c r="B21118" s="1">
        <v>25212</v>
      </c>
      <c r="C21118" s="1">
        <v>1</v>
      </c>
      <c r="D21118" s="1">
        <v>0.53358506839999997</v>
      </c>
      <c r="E21118" s="1">
        <f t="shared" si="658"/>
        <v>-0.27279633201920189</v>
      </c>
      <c r="F21118" s="1">
        <v>0</v>
      </c>
      <c r="G21118" s="1">
        <v>0.41645812180000003</v>
      </c>
      <c r="H21118" s="1">
        <f t="shared" si="659"/>
        <v>-0.23392797112068553</v>
      </c>
    </row>
    <row r="21119" spans="2:8" hidden="1" x14ac:dyDescent="0.25">
      <c r="B21119" s="1">
        <v>25213</v>
      </c>
      <c r="C21119" s="1">
        <v>0</v>
      </c>
      <c r="D21119" s="1">
        <v>0.38207609939999998</v>
      </c>
      <c r="E21119" s="1">
        <f t="shared" si="658"/>
        <v>-0.20906500643949164</v>
      </c>
      <c r="F21119" s="1">
        <v>0</v>
      </c>
      <c r="G21119" s="1">
        <v>0.3664278353</v>
      </c>
      <c r="H21119" s="1">
        <f t="shared" si="659"/>
        <v>-0.19820391125243367</v>
      </c>
    </row>
    <row r="21120" spans="2:8" hidden="1" x14ac:dyDescent="0.25">
      <c r="B21120" s="1">
        <v>25214</v>
      </c>
      <c r="C21120" s="1">
        <v>0</v>
      </c>
      <c r="D21120" s="1">
        <v>0.36091047009999999</v>
      </c>
      <c r="E21120" s="1">
        <f t="shared" si="658"/>
        <v>-0.19443829736914414</v>
      </c>
      <c r="F21120" s="1">
        <v>0</v>
      </c>
      <c r="G21120" s="1">
        <v>0.35431422779999999</v>
      </c>
      <c r="H21120" s="1">
        <f t="shared" si="659"/>
        <v>-0.18997878324431908</v>
      </c>
    </row>
    <row r="21121" spans="2:8" hidden="1" x14ac:dyDescent="0.25">
      <c r="B21121" s="1">
        <v>25215</v>
      </c>
      <c r="C21121" s="1">
        <v>0</v>
      </c>
      <c r="D21121" s="1">
        <v>0.39978941289999997</v>
      </c>
      <c r="E21121" s="1">
        <f t="shared" si="658"/>
        <v>-0.2216963483337622</v>
      </c>
      <c r="F21121" s="1">
        <v>0</v>
      </c>
      <c r="G21121" s="1">
        <v>0.37458035140000001</v>
      </c>
      <c r="H21121" s="1">
        <f t="shared" si="659"/>
        <v>-0.20382847879421742</v>
      </c>
    </row>
    <row r="21122" spans="2:8" hidden="1" x14ac:dyDescent="0.25">
      <c r="B21122" s="1">
        <v>25216</v>
      </c>
      <c r="C21122" s="1">
        <v>1</v>
      </c>
      <c r="D21122" s="1">
        <v>0.60573161509999995</v>
      </c>
      <c r="E21122" s="1">
        <f t="shared" si="658"/>
        <v>-0.21771975850583308</v>
      </c>
      <c r="F21122" s="1">
        <v>1</v>
      </c>
      <c r="G21122" s="1">
        <v>0.52576438800000003</v>
      </c>
      <c r="H21122" s="1">
        <f t="shared" si="659"/>
        <v>-0.27920883363259658</v>
      </c>
    </row>
    <row r="21123" spans="2:8" hidden="1" x14ac:dyDescent="0.25">
      <c r="B21123" s="1">
        <v>25217</v>
      </c>
      <c r="C21123" s="1">
        <v>0</v>
      </c>
      <c r="D21123" s="1">
        <v>0.44431663589999998</v>
      </c>
      <c r="E21123" s="1">
        <f t="shared" si="658"/>
        <v>-0.25517260481209902</v>
      </c>
      <c r="F21123" s="1">
        <v>0</v>
      </c>
      <c r="G21123" s="1">
        <v>0.39114671020000003</v>
      </c>
      <c r="H21123" s="1">
        <f t="shared" si="659"/>
        <v>-0.21548734300943195</v>
      </c>
    </row>
    <row r="21124" spans="2:8" hidden="1" x14ac:dyDescent="0.25">
      <c r="B21124" s="1">
        <v>25218</v>
      </c>
      <c r="C21124" s="1">
        <v>1</v>
      </c>
      <c r="D21124" s="1">
        <v>0.55083130660000001</v>
      </c>
      <c r="E21124" s="1">
        <f t="shared" ref="E21124:E21187" si="660">C21124*LOG(D21124)+(1-C21124)*LOG(1-D21124)</f>
        <v>-0.25898138450580716</v>
      </c>
      <c r="F21124" s="1">
        <v>1</v>
      </c>
      <c r="G21124" s="1">
        <v>0.51264869540000002</v>
      </c>
      <c r="H21124" s="1">
        <f t="shared" ref="H21124:H21187" si="661">F21124*LOG(G21124)+(1-F21124)*LOG(1-G21124)</f>
        <v>-0.29018014349107663</v>
      </c>
    </row>
    <row r="21125" spans="2:8" hidden="1" x14ac:dyDescent="0.25">
      <c r="B21125" s="1">
        <v>25219</v>
      </c>
      <c r="C21125" s="1">
        <v>1</v>
      </c>
      <c r="D21125" s="1">
        <v>0.50097667229999998</v>
      </c>
      <c r="E21125" s="1">
        <f t="shared" si="660"/>
        <v>-0.30018249634284644</v>
      </c>
      <c r="F21125" s="1">
        <v>0</v>
      </c>
      <c r="G21125" s="1">
        <v>0.40796269600000001</v>
      </c>
      <c r="H21125" s="1">
        <f t="shared" si="661"/>
        <v>-0.22765092771806694</v>
      </c>
    </row>
    <row r="21126" spans="2:8" hidden="1" x14ac:dyDescent="0.25">
      <c r="B21126" s="1">
        <v>25220</v>
      </c>
      <c r="C21126" s="1">
        <v>0</v>
      </c>
      <c r="D21126" s="1">
        <v>0.36850179230000002</v>
      </c>
      <c r="E21126" s="1">
        <f t="shared" si="660"/>
        <v>-0.19962787770897431</v>
      </c>
      <c r="F21126" s="1">
        <v>0</v>
      </c>
      <c r="G21126" s="1">
        <v>0.31395662499999999</v>
      </c>
      <c r="H21126" s="1">
        <f t="shared" si="661"/>
        <v>-0.16364842521505579</v>
      </c>
    </row>
    <row r="21127" spans="2:8" hidden="1" x14ac:dyDescent="0.25">
      <c r="B21127" s="1">
        <v>25221</v>
      </c>
      <c r="C21127" s="1">
        <v>0</v>
      </c>
      <c r="D21127" s="1">
        <v>0.43489101730000002</v>
      </c>
      <c r="E21127" s="1">
        <f t="shared" si="660"/>
        <v>-0.2478677893114857</v>
      </c>
      <c r="F21127" s="1">
        <v>0</v>
      </c>
      <c r="G21127" s="1">
        <v>0.33312638220000002</v>
      </c>
      <c r="H21127" s="1">
        <f t="shared" si="661"/>
        <v>-0.17595646337384285</v>
      </c>
    </row>
    <row r="21128" spans="2:8" hidden="1" x14ac:dyDescent="0.25">
      <c r="B21128" s="1">
        <v>25222</v>
      </c>
      <c r="C21128" s="1">
        <v>0</v>
      </c>
      <c r="D21128" s="1">
        <v>0.1550953488</v>
      </c>
      <c r="E21128" s="1">
        <f t="shared" si="660"/>
        <v>-7.3192299090744289E-2</v>
      </c>
      <c r="F21128" s="1">
        <v>0</v>
      </c>
      <c r="G21128" s="1">
        <v>0.1899896314</v>
      </c>
      <c r="H21128" s="1">
        <f t="shared" si="661"/>
        <v>-9.1509421865863499E-2</v>
      </c>
    </row>
    <row r="21129" spans="2:8" hidden="1" x14ac:dyDescent="0.25">
      <c r="B21129" s="1">
        <v>25223</v>
      </c>
      <c r="C21129" s="1">
        <v>1</v>
      </c>
      <c r="D21129" s="1">
        <v>0.50249009639999997</v>
      </c>
      <c r="E21129" s="1">
        <f t="shared" si="660"/>
        <v>-0.29887249335267907</v>
      </c>
      <c r="F21129" s="1">
        <v>0</v>
      </c>
      <c r="G21129" s="1">
        <v>0.43694534600000001</v>
      </c>
      <c r="H21129" s="1">
        <f t="shared" si="661"/>
        <v>-0.24944944746021785</v>
      </c>
    </row>
    <row r="21130" spans="2:8" hidden="1" x14ac:dyDescent="0.25">
      <c r="B21130" s="1">
        <v>25224</v>
      </c>
      <c r="C21130" s="1">
        <v>0</v>
      </c>
      <c r="D21130" s="1">
        <v>0.34758061330000001</v>
      </c>
      <c r="E21130" s="1">
        <f t="shared" si="660"/>
        <v>-0.1854731423409319</v>
      </c>
      <c r="F21130" s="1">
        <v>0</v>
      </c>
      <c r="G21130" s="1">
        <v>0.30645924559999999</v>
      </c>
      <c r="H21130" s="1">
        <f t="shared" si="661"/>
        <v>-0.15892801347895935</v>
      </c>
    </row>
    <row r="21131" spans="2:8" hidden="1" x14ac:dyDescent="0.25">
      <c r="B21131" s="1">
        <v>25225</v>
      </c>
      <c r="C21131" s="1">
        <v>0</v>
      </c>
      <c r="D21131" s="1">
        <v>0.35765393029999998</v>
      </c>
      <c r="E21131" s="1">
        <f t="shared" si="660"/>
        <v>-0.1922309288359918</v>
      </c>
      <c r="F21131" s="1">
        <v>0</v>
      </c>
      <c r="G21131" s="1">
        <v>0.31019912620000001</v>
      </c>
      <c r="H21131" s="1">
        <f t="shared" si="661"/>
        <v>-0.16127625982905439</v>
      </c>
    </row>
    <row r="21132" spans="2:8" hidden="1" x14ac:dyDescent="0.25">
      <c r="B21132" s="1">
        <v>25226</v>
      </c>
      <c r="C21132" s="1">
        <v>0</v>
      </c>
      <c r="D21132" s="1">
        <v>0.41998454239999999</v>
      </c>
      <c r="E21132" s="1">
        <f t="shared" si="660"/>
        <v>-0.23656043219408188</v>
      </c>
      <c r="F21132" s="1">
        <v>0</v>
      </c>
      <c r="G21132" s="1">
        <v>0.32925920139999998</v>
      </c>
      <c r="H21132" s="1">
        <f t="shared" si="661"/>
        <v>-0.17344527638193549</v>
      </c>
    </row>
    <row r="21133" spans="2:8" hidden="1" x14ac:dyDescent="0.25">
      <c r="B21133" s="1">
        <v>25227</v>
      </c>
      <c r="C21133" s="1">
        <v>0</v>
      </c>
      <c r="D21133" s="1">
        <v>0.33826899830000001</v>
      </c>
      <c r="E21133" s="1">
        <f t="shared" si="660"/>
        <v>-0.17931851844413663</v>
      </c>
      <c r="F21133" s="1">
        <v>0</v>
      </c>
      <c r="G21133" s="1">
        <v>0.3027435477</v>
      </c>
      <c r="H21133" s="1">
        <f t="shared" si="661"/>
        <v>-0.15660745815145</v>
      </c>
    </row>
    <row r="21134" spans="2:8" hidden="1" x14ac:dyDescent="0.25">
      <c r="B21134" s="1">
        <v>25228</v>
      </c>
      <c r="C21134" s="1">
        <v>0</v>
      </c>
      <c r="D21134" s="1">
        <v>0.38014595200000001</v>
      </c>
      <c r="E21134" s="1">
        <f t="shared" si="660"/>
        <v>-0.20771055826004925</v>
      </c>
      <c r="F21134" s="1">
        <v>0</v>
      </c>
      <c r="G21134" s="1">
        <v>0.31773936930000002</v>
      </c>
      <c r="H21134" s="1">
        <f t="shared" si="661"/>
        <v>-0.16604968861023936</v>
      </c>
    </row>
    <row r="21135" spans="2:8" hidden="1" x14ac:dyDescent="0.25">
      <c r="B21135" s="1">
        <v>25229</v>
      </c>
      <c r="C21135" s="1">
        <v>1</v>
      </c>
      <c r="D21135" s="1">
        <v>0.56054313170000003</v>
      </c>
      <c r="E21135" s="1">
        <f t="shared" si="660"/>
        <v>-0.25139096444525544</v>
      </c>
      <c r="F21135" s="1">
        <v>0</v>
      </c>
      <c r="G21135" s="1">
        <v>0.44992130330000002</v>
      </c>
      <c r="H21135" s="1">
        <f t="shared" si="661"/>
        <v>-0.25957517396458901</v>
      </c>
    </row>
    <row r="21136" spans="2:8" hidden="1" x14ac:dyDescent="0.25">
      <c r="B21136" s="1">
        <v>25230</v>
      </c>
      <c r="C21136" s="1">
        <v>0</v>
      </c>
      <c r="D21136" s="1">
        <v>0.48445675449999998</v>
      </c>
      <c r="E21136" s="1">
        <f t="shared" si="660"/>
        <v>-0.28773489877178071</v>
      </c>
      <c r="F21136" s="1">
        <v>0</v>
      </c>
      <c r="G21136" s="1">
        <v>0.3449089602</v>
      </c>
      <c r="H21136" s="1">
        <f t="shared" si="661"/>
        <v>-0.18369834071770033</v>
      </c>
    </row>
    <row r="21137" spans="2:8" hidden="1" x14ac:dyDescent="0.25">
      <c r="B21137" s="1">
        <v>25231</v>
      </c>
      <c r="C21137" s="1">
        <v>1</v>
      </c>
      <c r="D21137" s="1">
        <v>0.56055024229999995</v>
      </c>
      <c r="E21137" s="1">
        <f t="shared" si="660"/>
        <v>-0.25138545536917911</v>
      </c>
      <c r="F21137" s="1">
        <v>0</v>
      </c>
      <c r="G21137" s="1">
        <v>0.44993123010000002</v>
      </c>
      <c r="H21137" s="1">
        <f t="shared" si="661"/>
        <v>-0.25958301137656142</v>
      </c>
    </row>
    <row r="21138" spans="2:8" hidden="1" x14ac:dyDescent="0.25">
      <c r="B21138" s="1">
        <v>25232</v>
      </c>
      <c r="C21138" s="1">
        <v>0</v>
      </c>
      <c r="D21138" s="1">
        <v>0.46714788610000002</v>
      </c>
      <c r="E21138" s="1">
        <f t="shared" si="660"/>
        <v>-0.27339330697514086</v>
      </c>
      <c r="F21138" s="1">
        <v>0</v>
      </c>
      <c r="G21138" s="1">
        <v>0.42834552329999998</v>
      </c>
      <c r="H21138" s="1">
        <f t="shared" si="661"/>
        <v>-0.24286639114268516</v>
      </c>
    </row>
    <row r="21139" spans="2:8" hidden="1" x14ac:dyDescent="0.25">
      <c r="B21139" s="1">
        <v>25233</v>
      </c>
      <c r="C21139" s="1">
        <v>0</v>
      </c>
      <c r="D21139" s="1">
        <v>0.45062092100000001</v>
      </c>
      <c r="E21139" s="1">
        <f t="shared" si="660"/>
        <v>-0.2601278830440592</v>
      </c>
      <c r="F21139" s="1">
        <v>0</v>
      </c>
      <c r="G21139" s="1">
        <v>0.33702881610000002</v>
      </c>
      <c r="H21139" s="1">
        <f t="shared" si="661"/>
        <v>-0.17850534783231845</v>
      </c>
    </row>
    <row r="21140" spans="2:8" hidden="1" x14ac:dyDescent="0.25">
      <c r="B21140" s="1">
        <v>25234</v>
      </c>
      <c r="C21140" s="1">
        <v>1</v>
      </c>
      <c r="D21140" s="1">
        <v>0.56054634569999995</v>
      </c>
      <c r="E21140" s="1">
        <f t="shared" si="660"/>
        <v>-0.25138847432739608</v>
      </c>
      <c r="F21140" s="1">
        <v>0</v>
      </c>
      <c r="G21140" s="1">
        <v>0.44992579020000001</v>
      </c>
      <c r="H21140" s="1">
        <f t="shared" si="661"/>
        <v>-0.25957871644654645</v>
      </c>
    </row>
    <row r="21141" spans="2:8" hidden="1" x14ac:dyDescent="0.25">
      <c r="B21141" s="1">
        <v>25235</v>
      </c>
      <c r="C21141" s="1">
        <v>0</v>
      </c>
      <c r="D21141" s="1">
        <v>0.4058828753</v>
      </c>
      <c r="E21141" s="1">
        <f t="shared" si="660"/>
        <v>-0.22612792943524759</v>
      </c>
      <c r="F21141" s="1">
        <v>0</v>
      </c>
      <c r="G21141" s="1">
        <v>0.32539419289999999</v>
      </c>
      <c r="H21141" s="1">
        <f t="shared" si="661"/>
        <v>-0.17094992466381848</v>
      </c>
    </row>
    <row r="21142" spans="2:8" hidden="1" x14ac:dyDescent="0.25">
      <c r="B21142" s="1">
        <v>25236</v>
      </c>
      <c r="C21142" s="1">
        <v>1</v>
      </c>
      <c r="D21142" s="1">
        <v>0.56054953119999995</v>
      </c>
      <c r="E21142" s="1">
        <f t="shared" si="660"/>
        <v>-0.25138600630463259</v>
      </c>
      <c r="F21142" s="1">
        <v>1</v>
      </c>
      <c r="G21142" s="1">
        <v>0.88859549039999997</v>
      </c>
      <c r="H21142" s="1">
        <f t="shared" si="661"/>
        <v>-5.1295895123242931E-2</v>
      </c>
    </row>
    <row r="21143" spans="2:8" hidden="1" x14ac:dyDescent="0.25">
      <c r="B21143" s="1">
        <v>25237</v>
      </c>
      <c r="C21143" s="1">
        <v>0</v>
      </c>
      <c r="D21143" s="1">
        <v>0.36851483639999999</v>
      </c>
      <c r="E21143" s="1">
        <f t="shared" si="660"/>
        <v>-0.19963684850111663</v>
      </c>
      <c r="F21143" s="1">
        <v>0</v>
      </c>
      <c r="G21143" s="1">
        <v>0.31397352340000001</v>
      </c>
      <c r="H21143" s="1">
        <f t="shared" si="661"/>
        <v>-0.16365912274895297</v>
      </c>
    </row>
    <row r="21144" spans="2:8" hidden="1" x14ac:dyDescent="0.25">
      <c r="B21144" s="1">
        <v>25239</v>
      </c>
      <c r="C21144" s="1">
        <v>0</v>
      </c>
      <c r="D21144" s="1">
        <v>0.37090538680000001</v>
      </c>
      <c r="E21144" s="1">
        <f t="shared" si="660"/>
        <v>-0.20128403356802385</v>
      </c>
      <c r="F21144" s="1">
        <v>0</v>
      </c>
      <c r="G21144" s="1">
        <v>0.36806040670000001</v>
      </c>
      <c r="H21144" s="1">
        <f t="shared" si="661"/>
        <v>-0.19932443366429187</v>
      </c>
    </row>
    <row r="21145" spans="2:8" hidden="1" x14ac:dyDescent="0.25">
      <c r="B21145" s="1">
        <v>25240</v>
      </c>
      <c r="C21145" s="1">
        <v>0</v>
      </c>
      <c r="D21145" s="1">
        <v>0.42622175099999998</v>
      </c>
      <c r="E21145" s="1">
        <f t="shared" si="660"/>
        <v>-0.24125591917527878</v>
      </c>
      <c r="F21145" s="1">
        <v>0</v>
      </c>
      <c r="G21145" s="1">
        <v>0.4012421786</v>
      </c>
      <c r="H21145" s="1">
        <f t="shared" si="661"/>
        <v>-0.22274880047729684</v>
      </c>
    </row>
    <row r="21146" spans="2:8" hidden="1" x14ac:dyDescent="0.25">
      <c r="B21146" s="1">
        <v>25241</v>
      </c>
      <c r="C21146" s="1">
        <v>0</v>
      </c>
      <c r="D21146" s="1">
        <v>0.19988317320000001</v>
      </c>
      <c r="E21146" s="1">
        <f t="shared" si="660"/>
        <v>-9.6846596095217591E-2</v>
      </c>
      <c r="F21146" s="1">
        <v>0</v>
      </c>
      <c r="G21146" s="1">
        <v>0.32390576999999998</v>
      </c>
      <c r="H21146" s="1">
        <f t="shared" si="661"/>
        <v>-0.16999277045325284</v>
      </c>
    </row>
    <row r="21147" spans="2:8" hidden="1" x14ac:dyDescent="0.25">
      <c r="B21147" s="1">
        <v>25242</v>
      </c>
      <c r="C21147" s="1">
        <v>0</v>
      </c>
      <c r="D21147" s="1">
        <v>0.48455470119999999</v>
      </c>
      <c r="E21147" s="1">
        <f t="shared" si="660"/>
        <v>-0.28781741707267505</v>
      </c>
      <c r="F21147" s="1">
        <v>0</v>
      </c>
      <c r="G21147" s="1">
        <v>0.42243829449999998</v>
      </c>
      <c r="H21147" s="1">
        <f t="shared" si="661"/>
        <v>-0.23840160983138264</v>
      </c>
    </row>
    <row r="21148" spans="2:8" hidden="1" x14ac:dyDescent="0.25">
      <c r="B21148" s="1">
        <v>25243</v>
      </c>
      <c r="C21148" s="1">
        <v>0</v>
      </c>
      <c r="D21148" s="1">
        <v>0.4845598076</v>
      </c>
      <c r="E21148" s="1">
        <f t="shared" si="660"/>
        <v>-0.28782171955119729</v>
      </c>
      <c r="F21148" s="1">
        <v>0</v>
      </c>
      <c r="G21148" s="1">
        <v>0.42244322670000001</v>
      </c>
      <c r="H21148" s="1">
        <f t="shared" si="661"/>
        <v>-0.23840531858902606</v>
      </c>
    </row>
    <row r="21149" spans="2:8" hidden="1" x14ac:dyDescent="0.25">
      <c r="B21149" s="1">
        <v>25244</v>
      </c>
      <c r="C21149" s="1">
        <v>0</v>
      </c>
      <c r="D21149" s="1">
        <v>0.4845762622</v>
      </c>
      <c r="E21149" s="1">
        <f t="shared" si="660"/>
        <v>-0.28783558392606429</v>
      </c>
      <c r="F21149" s="1">
        <v>0</v>
      </c>
      <c r="G21149" s="1">
        <v>0.42245911949999998</v>
      </c>
      <c r="H21149" s="1">
        <f t="shared" si="661"/>
        <v>-0.2384172693627459</v>
      </c>
    </row>
    <row r="21150" spans="2:8" hidden="1" x14ac:dyDescent="0.25">
      <c r="B21150" s="1">
        <v>25245</v>
      </c>
      <c r="C21150" s="1">
        <v>0</v>
      </c>
      <c r="D21150" s="1">
        <v>0.43638208029999997</v>
      </c>
      <c r="E21150" s="1">
        <f t="shared" si="660"/>
        <v>-0.24901520735986254</v>
      </c>
      <c r="F21150" s="1">
        <v>0</v>
      </c>
      <c r="G21150" s="1">
        <v>0.40544070240000002</v>
      </c>
      <c r="H21150" s="1">
        <f t="shared" si="661"/>
        <v>-0.2258048250886448</v>
      </c>
    </row>
    <row r="21151" spans="2:8" hidden="1" x14ac:dyDescent="0.25">
      <c r="B21151" s="1">
        <v>25246</v>
      </c>
      <c r="C21151" s="1">
        <v>1</v>
      </c>
      <c r="D21151" s="1">
        <v>0.65018499190000001</v>
      </c>
      <c r="E21151" s="1">
        <f t="shared" si="660"/>
        <v>-0.18696305946345321</v>
      </c>
      <c r="F21151" s="1">
        <v>1</v>
      </c>
      <c r="G21151" s="1">
        <v>0.55796450669999997</v>
      </c>
      <c r="H21151" s="1">
        <f t="shared" si="661"/>
        <v>-0.25339342657245711</v>
      </c>
    </row>
    <row r="21152" spans="2:8" hidden="1" x14ac:dyDescent="0.25">
      <c r="B21152" s="1">
        <v>25247</v>
      </c>
      <c r="C21152" s="1">
        <v>1</v>
      </c>
      <c r="D21152" s="1">
        <v>0.65018510309999999</v>
      </c>
      <c r="E21152" s="1">
        <f t="shared" si="660"/>
        <v>-0.18696298518683524</v>
      </c>
      <c r="F21152" s="1">
        <v>0</v>
      </c>
      <c r="G21152" s="1">
        <v>0.33723286660000001</v>
      </c>
      <c r="H21152" s="1">
        <f t="shared" si="661"/>
        <v>-0.17863903636756398</v>
      </c>
    </row>
    <row r="21153" spans="2:8" hidden="1" x14ac:dyDescent="0.25">
      <c r="B21153" s="1">
        <v>25248</v>
      </c>
      <c r="C21153" s="1">
        <v>0</v>
      </c>
      <c r="D21153" s="1">
        <v>0.47142208470000002</v>
      </c>
      <c r="E21153" s="1">
        <f t="shared" si="660"/>
        <v>-0.27689098623591968</v>
      </c>
      <c r="F21153" s="1">
        <v>0</v>
      </c>
      <c r="G21153" s="1">
        <v>0.41819134279999998</v>
      </c>
      <c r="H21153" s="1">
        <f t="shared" si="661"/>
        <v>-0.23521982082320458</v>
      </c>
    </row>
    <row r="21154" spans="2:8" hidden="1" x14ac:dyDescent="0.25">
      <c r="B21154" s="1">
        <v>25249</v>
      </c>
      <c r="C21154" s="1">
        <v>0</v>
      </c>
      <c r="D21154" s="1">
        <v>0.41676285800000001</v>
      </c>
      <c r="E21154" s="1">
        <f t="shared" si="660"/>
        <v>-0.23415482685054378</v>
      </c>
      <c r="F21154" s="1">
        <v>0</v>
      </c>
      <c r="G21154" s="1">
        <v>0.39701657750000002</v>
      </c>
      <c r="H21154" s="1">
        <f t="shared" si="661"/>
        <v>-0.21969462752110758</v>
      </c>
    </row>
    <row r="21155" spans="2:8" hidden="1" x14ac:dyDescent="0.25">
      <c r="B21155" s="1">
        <v>25250</v>
      </c>
      <c r="C21155" s="1">
        <v>0</v>
      </c>
      <c r="D21155" s="1">
        <v>0.40806766560000002</v>
      </c>
      <c r="E21155" s="1">
        <f t="shared" si="660"/>
        <v>-0.22772793597349589</v>
      </c>
      <c r="F21155" s="1">
        <v>0</v>
      </c>
      <c r="G21155" s="1">
        <v>0.39283081199999997</v>
      </c>
      <c r="H21155" s="1">
        <f t="shared" si="661"/>
        <v>-0.21669027568488416</v>
      </c>
    </row>
    <row r="21156" spans="2:8" hidden="1" x14ac:dyDescent="0.25">
      <c r="B21156" s="1">
        <v>25251</v>
      </c>
      <c r="C21156" s="1">
        <v>1</v>
      </c>
      <c r="D21156" s="1">
        <v>0.65018113720000004</v>
      </c>
      <c r="E21156" s="1">
        <f t="shared" si="660"/>
        <v>-0.18696563423820614</v>
      </c>
      <c r="F21156" s="1">
        <v>1</v>
      </c>
      <c r="G21156" s="1">
        <v>0.55796039139999998</v>
      </c>
      <c r="H21156" s="1">
        <f t="shared" si="661"/>
        <v>-0.25339662974873611</v>
      </c>
    </row>
    <row r="21157" spans="2:8" hidden="1" x14ac:dyDescent="0.25">
      <c r="B21157" s="1">
        <v>25252</v>
      </c>
      <c r="C21157" s="1">
        <v>0</v>
      </c>
      <c r="D21157" s="1">
        <v>0.43638470969999998</v>
      </c>
      <c r="E21157" s="1">
        <f t="shared" si="660"/>
        <v>-0.24901723344266524</v>
      </c>
      <c r="F21157" s="1">
        <v>0</v>
      </c>
      <c r="G21157" s="1">
        <v>0.40544325489999999</v>
      </c>
      <c r="H21157" s="1">
        <f t="shared" si="661"/>
        <v>-0.22580668956044617</v>
      </c>
    </row>
    <row r="21158" spans="2:8" hidden="1" x14ac:dyDescent="0.25">
      <c r="B21158" s="1">
        <v>25253</v>
      </c>
      <c r="C21158" s="1">
        <v>1</v>
      </c>
      <c r="D21158" s="1">
        <v>0.65018510309999999</v>
      </c>
      <c r="E21158" s="1">
        <f t="shared" si="660"/>
        <v>-0.18696298518683524</v>
      </c>
      <c r="F21158" s="1">
        <v>1</v>
      </c>
      <c r="G21158" s="1">
        <v>0.55796462540000002</v>
      </c>
      <c r="H21158" s="1">
        <f t="shared" si="661"/>
        <v>-0.25339333418172449</v>
      </c>
    </row>
    <row r="21159" spans="2:8" hidden="1" x14ac:dyDescent="0.25">
      <c r="B21159" s="1">
        <v>25254</v>
      </c>
      <c r="C21159" s="1">
        <v>1</v>
      </c>
      <c r="D21159" s="1">
        <v>0.51303138969999995</v>
      </c>
      <c r="E21159" s="1">
        <f t="shared" si="660"/>
        <v>-0.28985606187367424</v>
      </c>
      <c r="F21159" s="1">
        <v>0</v>
      </c>
      <c r="G21159" s="1">
        <v>0.43102605370000002</v>
      </c>
      <c r="H21159" s="1">
        <f t="shared" si="661"/>
        <v>-0.24490761978629869</v>
      </c>
    </row>
    <row r="21160" spans="2:8" hidden="1" x14ac:dyDescent="0.25">
      <c r="B21160" s="1">
        <v>25255</v>
      </c>
      <c r="C21160" s="1">
        <v>0</v>
      </c>
      <c r="D21160" s="1">
        <v>0.4080898617</v>
      </c>
      <c r="E21160" s="1">
        <f t="shared" si="660"/>
        <v>-0.22774422132221953</v>
      </c>
      <c r="F21160" s="1">
        <v>0</v>
      </c>
      <c r="G21160" s="1">
        <v>0.39285254780000001</v>
      </c>
      <c r="H21160" s="1">
        <f t="shared" si="661"/>
        <v>-0.21670582309268258</v>
      </c>
    </row>
    <row r="21161" spans="2:8" hidden="1" x14ac:dyDescent="0.25">
      <c r="B21161" s="1">
        <v>25261</v>
      </c>
      <c r="C21161" s="1">
        <v>1</v>
      </c>
      <c r="D21161" s="1">
        <v>0.62665355249999999</v>
      </c>
      <c r="E21161" s="1">
        <f t="shared" si="660"/>
        <v>-0.20297249397164077</v>
      </c>
      <c r="F21161" s="1">
        <v>1</v>
      </c>
      <c r="G21161" s="1">
        <v>0.91730729280000001</v>
      </c>
      <c r="H21161" s="1">
        <f t="shared" si="661"/>
        <v>-3.7485153739533233E-2</v>
      </c>
    </row>
    <row r="21162" spans="2:8" hidden="1" x14ac:dyDescent="0.25">
      <c r="B21162" s="1">
        <v>25262</v>
      </c>
      <c r="C21162" s="1">
        <v>0</v>
      </c>
      <c r="D21162" s="1">
        <v>0.35699950609999997</v>
      </c>
      <c r="E21162" s="1">
        <f t="shared" si="660"/>
        <v>-0.19178869348641209</v>
      </c>
      <c r="F21162" s="1">
        <v>0</v>
      </c>
      <c r="G21162" s="1">
        <v>0.35217639550000002</v>
      </c>
      <c r="H21162" s="1">
        <f t="shared" si="661"/>
        <v>-0.18854323181621793</v>
      </c>
    </row>
    <row r="21163" spans="2:8" hidden="1" x14ac:dyDescent="0.25">
      <c r="B21163" s="1">
        <v>25263</v>
      </c>
      <c r="C21163" s="1">
        <v>1</v>
      </c>
      <c r="D21163" s="1">
        <v>0.62665926199999999</v>
      </c>
      <c r="E21163" s="1">
        <f t="shared" si="660"/>
        <v>-0.20296853709141779</v>
      </c>
      <c r="F21163" s="1">
        <v>1</v>
      </c>
      <c r="G21163" s="1">
        <v>0.91730925220000004</v>
      </c>
      <c r="H21163" s="1">
        <f t="shared" si="661"/>
        <v>-3.7484226072539088E-2</v>
      </c>
    </row>
    <row r="21164" spans="2:8" hidden="1" x14ac:dyDescent="0.25">
      <c r="B21164" s="1">
        <v>25264</v>
      </c>
      <c r="C21164" s="1">
        <v>1</v>
      </c>
      <c r="D21164" s="1">
        <v>0.62666759569999997</v>
      </c>
      <c r="E21164" s="1">
        <f t="shared" si="660"/>
        <v>-0.20296276161489044</v>
      </c>
      <c r="F21164" s="1">
        <v>1</v>
      </c>
      <c r="G21164" s="1">
        <v>0.53219234729999998</v>
      </c>
      <c r="H21164" s="1">
        <f t="shared" si="661"/>
        <v>-0.27393137470999074</v>
      </c>
    </row>
    <row r="21165" spans="2:8" hidden="1" x14ac:dyDescent="0.25">
      <c r="B21165" s="1">
        <v>25265</v>
      </c>
      <c r="C21165" s="1">
        <v>0</v>
      </c>
      <c r="D21165" s="1">
        <v>0.44623461530000003</v>
      </c>
      <c r="E21165" s="1">
        <f t="shared" si="660"/>
        <v>-0.2566741950397502</v>
      </c>
      <c r="F21165" s="1">
        <v>0</v>
      </c>
      <c r="G21165" s="1">
        <v>0.39312162430000003</v>
      </c>
      <c r="H21165" s="1">
        <f t="shared" si="661"/>
        <v>-0.21689833702177336</v>
      </c>
    </row>
    <row r="21166" spans="2:8" hidden="1" x14ac:dyDescent="0.25">
      <c r="B21166" s="1">
        <v>25266</v>
      </c>
      <c r="C21166" s="1">
        <v>1</v>
      </c>
      <c r="D21166" s="1">
        <v>0.62665543199999996</v>
      </c>
      <c r="E21166" s="1">
        <f t="shared" si="660"/>
        <v>-0.20297119140940142</v>
      </c>
      <c r="F21166" s="1">
        <v>1</v>
      </c>
      <c r="G21166" s="1">
        <v>0.53217864670000004</v>
      </c>
      <c r="H21166" s="1">
        <f t="shared" si="661"/>
        <v>-0.27394255520065164</v>
      </c>
    </row>
    <row r="21167" spans="2:8" hidden="1" x14ac:dyDescent="0.25">
      <c r="B21167" s="1">
        <v>25267</v>
      </c>
      <c r="C21167" s="1">
        <v>1</v>
      </c>
      <c r="D21167" s="1">
        <v>0.50290593900000002</v>
      </c>
      <c r="E21167" s="1">
        <f t="shared" si="660"/>
        <v>-0.29851323560655713</v>
      </c>
      <c r="F21167" s="1">
        <v>0</v>
      </c>
      <c r="G21167" s="1">
        <v>0.40994935580000003</v>
      </c>
      <c r="H21167" s="1">
        <f t="shared" si="661"/>
        <v>-0.22911071114992917</v>
      </c>
    </row>
    <row r="21168" spans="2:8" hidden="1" x14ac:dyDescent="0.25">
      <c r="B21168" s="1">
        <v>25268</v>
      </c>
      <c r="C21168" s="1">
        <v>1</v>
      </c>
      <c r="D21168" s="1">
        <v>0.62667181579999998</v>
      </c>
      <c r="E21168" s="1">
        <f t="shared" si="660"/>
        <v>-0.20295983700224957</v>
      </c>
      <c r="F21168" s="1">
        <v>1</v>
      </c>
      <c r="G21168" s="1">
        <v>0.53219710050000002</v>
      </c>
      <c r="H21168" s="1">
        <f t="shared" si="661"/>
        <v>-0.27392749588812593</v>
      </c>
    </row>
    <row r="21169" spans="2:8" hidden="1" x14ac:dyDescent="0.25">
      <c r="B21169" s="1">
        <v>25269</v>
      </c>
      <c r="C21169" s="1">
        <v>1</v>
      </c>
      <c r="D21169" s="1">
        <v>0.62664915529999998</v>
      </c>
      <c r="E21169" s="1">
        <f t="shared" si="660"/>
        <v>-0.20297554140732244</v>
      </c>
      <c r="F21169" s="1">
        <v>1</v>
      </c>
      <c r="G21169" s="1">
        <v>0.53217157670000004</v>
      </c>
      <c r="H21169" s="1">
        <f t="shared" si="661"/>
        <v>-0.27394832484661891</v>
      </c>
    </row>
    <row r="21170" spans="2:8" hidden="1" x14ac:dyDescent="0.25">
      <c r="B21170" s="1">
        <v>25270</v>
      </c>
      <c r="C21170" s="1">
        <v>1</v>
      </c>
      <c r="D21170" s="1">
        <v>0.62665227590000006</v>
      </c>
      <c r="E21170" s="1">
        <f t="shared" si="660"/>
        <v>-0.20297337870435803</v>
      </c>
      <c r="F21170" s="1">
        <v>1</v>
      </c>
      <c r="G21170" s="1">
        <v>0.53217509169999999</v>
      </c>
      <c r="H21170" s="1">
        <f t="shared" si="661"/>
        <v>-0.27394545633554218</v>
      </c>
    </row>
    <row r="21171" spans="2:8" hidden="1" x14ac:dyDescent="0.25">
      <c r="B21171" s="1">
        <v>25271</v>
      </c>
      <c r="C21171" s="1">
        <v>0</v>
      </c>
      <c r="D21171" s="1">
        <v>0.35201758789999998</v>
      </c>
      <c r="E21171" s="1">
        <f t="shared" si="660"/>
        <v>-0.18843678183246101</v>
      </c>
      <c r="F21171" s="1">
        <v>0</v>
      </c>
      <c r="G21171" s="1">
        <v>0.34819851330000001</v>
      </c>
      <c r="H21171" s="1">
        <f t="shared" si="661"/>
        <v>-0.1858846532834707</v>
      </c>
    </row>
    <row r="21172" spans="2:8" hidden="1" x14ac:dyDescent="0.25">
      <c r="B21172" s="1">
        <v>25272</v>
      </c>
      <c r="C21172" s="1">
        <v>0</v>
      </c>
      <c r="D21172" s="1">
        <v>0.38389548709999999</v>
      </c>
      <c r="E21172" s="1">
        <f t="shared" si="660"/>
        <v>-0.21034561003407093</v>
      </c>
      <c r="F21172" s="1">
        <v>0</v>
      </c>
      <c r="G21172" s="1">
        <v>0.36834243830000002</v>
      </c>
      <c r="H21172" s="1">
        <f t="shared" si="661"/>
        <v>-0.19951830046614666</v>
      </c>
    </row>
    <row r="21173" spans="2:8" hidden="1" x14ac:dyDescent="0.25">
      <c r="B21173" s="1">
        <v>25273</v>
      </c>
      <c r="C21173" s="1">
        <v>0</v>
      </c>
      <c r="D21173" s="1">
        <v>0.3761145696</v>
      </c>
      <c r="E21173" s="1">
        <f t="shared" si="660"/>
        <v>-0.20489515633271735</v>
      </c>
      <c r="F21173" s="1">
        <v>0</v>
      </c>
      <c r="G21173" s="1">
        <v>0.36427750320000002</v>
      </c>
      <c r="H21173" s="1">
        <f t="shared" si="661"/>
        <v>-0.19673241958539167</v>
      </c>
    </row>
    <row r="21174" spans="2:8" hidden="1" x14ac:dyDescent="0.25">
      <c r="B21174" s="1">
        <v>25274</v>
      </c>
      <c r="C21174" s="1">
        <v>1</v>
      </c>
      <c r="D21174" s="1">
        <v>0.62665018370000003</v>
      </c>
      <c r="E21174" s="1">
        <f t="shared" si="660"/>
        <v>-0.20297482868302535</v>
      </c>
      <c r="F21174" s="1">
        <v>1</v>
      </c>
      <c r="G21174" s="1">
        <v>0.53217273509999996</v>
      </c>
      <c r="H21174" s="1">
        <f t="shared" si="661"/>
        <v>-0.27394737950079007</v>
      </c>
    </row>
    <row r="21175" spans="2:8" hidden="1" x14ac:dyDescent="0.25">
      <c r="B21175" s="1">
        <v>25276</v>
      </c>
      <c r="C21175" s="1">
        <v>0</v>
      </c>
      <c r="D21175" s="1">
        <v>0.44027342390000002</v>
      </c>
      <c r="E21175" s="1">
        <f t="shared" si="660"/>
        <v>-0.25202407208278299</v>
      </c>
      <c r="F21175" s="1">
        <v>0</v>
      </c>
      <c r="G21175" s="1">
        <v>0.41468442709999997</v>
      </c>
      <c r="H21175" s="1">
        <f t="shared" si="661"/>
        <v>-0.2326099208976676</v>
      </c>
    </row>
    <row r="21176" spans="2:8" hidden="1" x14ac:dyDescent="0.25">
      <c r="B21176" s="1">
        <v>25277</v>
      </c>
      <c r="C21176" s="1">
        <v>1</v>
      </c>
      <c r="D21176" s="1">
        <v>0.55841456079999996</v>
      </c>
      <c r="E21176" s="1">
        <f t="shared" si="660"/>
        <v>-0.25304326589949838</v>
      </c>
      <c r="F21176" s="1">
        <v>0</v>
      </c>
      <c r="G21176" s="1">
        <v>0.45340489309999998</v>
      </c>
      <c r="H21176" s="1">
        <f t="shared" si="661"/>
        <v>-0.26233426041474678</v>
      </c>
    </row>
    <row r="21177" spans="2:8" hidden="1" x14ac:dyDescent="0.25">
      <c r="B21177" s="1">
        <v>25278</v>
      </c>
      <c r="C21177" s="1">
        <v>1</v>
      </c>
      <c r="D21177" s="1">
        <v>0.54258972589999999</v>
      </c>
      <c r="E21177" s="1">
        <f t="shared" si="660"/>
        <v>-0.26552843399348053</v>
      </c>
      <c r="F21177" s="1">
        <v>0</v>
      </c>
      <c r="G21177" s="1">
        <v>0.44907110700000002</v>
      </c>
      <c r="H21177" s="1">
        <f t="shared" si="661"/>
        <v>-0.25890445082249741</v>
      </c>
    </row>
    <row r="21178" spans="2:8" hidden="1" x14ac:dyDescent="0.25">
      <c r="B21178" s="1">
        <v>25279</v>
      </c>
      <c r="C21178" s="1">
        <v>0</v>
      </c>
      <c r="D21178" s="1">
        <v>0.2047569018</v>
      </c>
      <c r="E21178" s="1">
        <f t="shared" si="660"/>
        <v>-9.9500091383330505E-2</v>
      </c>
      <c r="F21178" s="1">
        <v>0</v>
      </c>
      <c r="G21178" s="1">
        <v>0.332325023</v>
      </c>
      <c r="H21178" s="1">
        <f t="shared" si="661"/>
        <v>-0.17543489987024721</v>
      </c>
    </row>
    <row r="21179" spans="2:8" hidden="1" x14ac:dyDescent="0.25">
      <c r="B21179" s="1">
        <v>25280</v>
      </c>
      <c r="C21179" s="1">
        <v>1</v>
      </c>
      <c r="D21179" s="1">
        <v>0.66319769839999998</v>
      </c>
      <c r="E21179" s="1">
        <f t="shared" si="660"/>
        <v>-0.1783569896560851</v>
      </c>
      <c r="F21179" s="1">
        <v>1</v>
      </c>
      <c r="G21179" s="1">
        <v>0.57167550550000001</v>
      </c>
      <c r="H21179" s="1">
        <f t="shared" si="661"/>
        <v>-0.24285041554168763</v>
      </c>
    </row>
    <row r="21180" spans="2:8" hidden="1" x14ac:dyDescent="0.25">
      <c r="B21180" s="1">
        <v>25281</v>
      </c>
      <c r="C21180" s="1">
        <v>0</v>
      </c>
      <c r="D21180" s="1">
        <v>0.45055739950000001</v>
      </c>
      <c r="E21180" s="1">
        <f t="shared" si="660"/>
        <v>-0.26007767100787971</v>
      </c>
      <c r="F21180" s="1">
        <v>0</v>
      </c>
      <c r="G21180" s="1">
        <v>0.41896874319999999</v>
      </c>
      <c r="H21180" s="1">
        <f t="shared" si="661"/>
        <v>-0.23580050394249458</v>
      </c>
    </row>
    <row r="21181" spans="2:8" hidden="1" x14ac:dyDescent="0.25">
      <c r="B21181" s="1">
        <v>25282</v>
      </c>
      <c r="C21181" s="1">
        <v>1</v>
      </c>
      <c r="D21181" s="1">
        <v>0.66319811380000004</v>
      </c>
      <c r="E21181" s="1">
        <f t="shared" si="660"/>
        <v>-0.17835671763181277</v>
      </c>
      <c r="F21181" s="1">
        <v>1</v>
      </c>
      <c r="G21181" s="1">
        <v>0.57167593760000002</v>
      </c>
      <c r="H21181" s="1">
        <f t="shared" si="661"/>
        <v>-0.24285008728103469</v>
      </c>
    </row>
    <row r="21182" spans="2:8" hidden="1" x14ac:dyDescent="0.25">
      <c r="B21182" s="1">
        <v>25283</v>
      </c>
      <c r="C21182" s="1">
        <v>0</v>
      </c>
      <c r="D21182" s="1">
        <v>0.45055619279999998</v>
      </c>
      <c r="E21182" s="1">
        <f t="shared" si="660"/>
        <v>-0.26007671720019271</v>
      </c>
      <c r="F21182" s="1">
        <v>0</v>
      </c>
      <c r="G21182" s="1">
        <v>0.41896761049999998</v>
      </c>
      <c r="H21182" s="1">
        <f t="shared" si="661"/>
        <v>-0.23579965730150168</v>
      </c>
    </row>
    <row r="21183" spans="2:8" hidden="1" x14ac:dyDescent="0.25">
      <c r="B21183" s="1">
        <v>25284</v>
      </c>
      <c r="C21183" s="1">
        <v>1</v>
      </c>
      <c r="D21183" s="1">
        <v>0.66318130890000004</v>
      </c>
      <c r="E21183" s="1">
        <f t="shared" si="660"/>
        <v>-0.17836772243965948</v>
      </c>
      <c r="F21183" s="1">
        <v>1</v>
      </c>
      <c r="G21183" s="1">
        <v>0.57165845559999995</v>
      </c>
      <c r="H21183" s="1">
        <f t="shared" si="661"/>
        <v>-0.2428633683231837</v>
      </c>
    </row>
    <row r="21184" spans="2:8" hidden="1" x14ac:dyDescent="0.25">
      <c r="B21184" s="1">
        <v>25285</v>
      </c>
      <c r="C21184" s="1">
        <v>1</v>
      </c>
      <c r="D21184" s="1">
        <v>0.57481143400000001</v>
      </c>
      <c r="E21184" s="1">
        <f t="shared" si="660"/>
        <v>-0.2404746015786656</v>
      </c>
      <c r="F21184" s="1">
        <v>0</v>
      </c>
      <c r="G21184" s="1">
        <v>0.4577493373</v>
      </c>
      <c r="H21184" s="1">
        <f t="shared" si="661"/>
        <v>-0.26579990854977231</v>
      </c>
    </row>
    <row r="21185" spans="2:8" hidden="1" x14ac:dyDescent="0.25">
      <c r="B21185" s="1">
        <v>25286</v>
      </c>
      <c r="C21185" s="1">
        <v>1</v>
      </c>
      <c r="D21185" s="1">
        <v>0.66318769089999996</v>
      </c>
      <c r="E21185" s="1">
        <f t="shared" si="660"/>
        <v>-0.17836354310889421</v>
      </c>
      <c r="F21185" s="1">
        <v>1</v>
      </c>
      <c r="G21185" s="1">
        <v>0.57166509480000005</v>
      </c>
      <c r="H21185" s="1">
        <f t="shared" si="661"/>
        <v>-0.24285832448773864</v>
      </c>
    </row>
    <row r="21186" spans="2:8" hidden="1" x14ac:dyDescent="0.25">
      <c r="B21186" s="1">
        <v>25287</v>
      </c>
      <c r="C21186" s="1">
        <v>0</v>
      </c>
      <c r="D21186" s="1">
        <v>0.45053809150000002</v>
      </c>
      <c r="E21186" s="1">
        <f t="shared" si="660"/>
        <v>-0.26006240970393779</v>
      </c>
      <c r="F21186" s="1">
        <v>0</v>
      </c>
      <c r="G21186" s="1">
        <v>0.41895062129999999</v>
      </c>
      <c r="H21186" s="1">
        <f t="shared" si="661"/>
        <v>-0.2357869588563245</v>
      </c>
    </row>
    <row r="21187" spans="2:8" hidden="1" x14ac:dyDescent="0.25">
      <c r="B21187" s="1">
        <v>25288</v>
      </c>
      <c r="C21187" s="1">
        <v>1</v>
      </c>
      <c r="D21187" s="1">
        <v>0.66318991900000002</v>
      </c>
      <c r="E21187" s="1">
        <f t="shared" si="660"/>
        <v>-0.17836208401982645</v>
      </c>
      <c r="F21187" s="1">
        <v>1</v>
      </c>
      <c r="G21187" s="1">
        <v>0.92864666780000005</v>
      </c>
      <c r="H21187" s="1">
        <f t="shared" si="661"/>
        <v>-3.214949527812027E-2</v>
      </c>
    </row>
    <row r="21188" spans="2:8" hidden="1" x14ac:dyDescent="0.25">
      <c r="B21188" s="1">
        <v>25289</v>
      </c>
      <c r="C21188" s="1">
        <v>0</v>
      </c>
      <c r="D21188" s="1">
        <v>0.473270988</v>
      </c>
      <c r="E21188" s="1">
        <f t="shared" ref="E21188:E21251" si="662">C21188*LOG(D21188)+(1-C21188)*LOG(1-D21188)</f>
        <v>-0.27841276023657979</v>
      </c>
      <c r="F21188" s="1">
        <v>0</v>
      </c>
      <c r="G21188" s="1">
        <v>0.42750661080000002</v>
      </c>
      <c r="H21188" s="1">
        <f t="shared" ref="H21188:H21251" si="663">F21188*LOG(G21188)+(1-F21188)*LOG(1-G21188)</f>
        <v>-0.24222952392351091</v>
      </c>
    </row>
    <row r="21189" spans="2:8" hidden="1" x14ac:dyDescent="0.25">
      <c r="B21189" s="1">
        <v>25290</v>
      </c>
      <c r="C21189" s="1">
        <v>1</v>
      </c>
      <c r="D21189" s="1">
        <v>0.57482219629999998</v>
      </c>
      <c r="E21189" s="1">
        <f t="shared" si="662"/>
        <v>-0.24046647027947685</v>
      </c>
      <c r="F21189" s="1">
        <v>1</v>
      </c>
      <c r="G21189" s="1">
        <v>0.55010201579999995</v>
      </c>
      <c r="H21189" s="1">
        <f t="shared" si="663"/>
        <v>-0.25955676361374502</v>
      </c>
    </row>
    <row r="21190" spans="2:8" hidden="1" x14ac:dyDescent="0.25">
      <c r="B21190" s="1">
        <v>25291</v>
      </c>
      <c r="C21190" s="1">
        <v>1</v>
      </c>
      <c r="D21190" s="1">
        <v>0.66318055359999994</v>
      </c>
      <c r="E21190" s="1">
        <f t="shared" si="662"/>
        <v>-0.17836821705976505</v>
      </c>
      <c r="F21190" s="1">
        <v>1</v>
      </c>
      <c r="G21190" s="1">
        <v>0.57165766979999999</v>
      </c>
      <c r="H21190" s="1">
        <f t="shared" si="663"/>
        <v>-0.24286396530348736</v>
      </c>
    </row>
    <row r="21191" spans="2:8" hidden="1" x14ac:dyDescent="0.25">
      <c r="B21191" s="1">
        <v>25292</v>
      </c>
      <c r="C21191" s="1">
        <v>1</v>
      </c>
      <c r="D21191" s="1">
        <v>0.66318130890000004</v>
      </c>
      <c r="E21191" s="1">
        <f t="shared" si="662"/>
        <v>-0.17836772243965948</v>
      </c>
      <c r="F21191" s="1">
        <v>1</v>
      </c>
      <c r="G21191" s="1">
        <v>0.9286442439</v>
      </c>
      <c r="H21191" s="1">
        <f t="shared" si="663"/>
        <v>-3.2150628850021234E-2</v>
      </c>
    </row>
    <row r="21192" spans="2:8" hidden="1" x14ac:dyDescent="0.25">
      <c r="B21192" s="1">
        <v>25293</v>
      </c>
      <c r="C21192" s="1">
        <v>1</v>
      </c>
      <c r="D21192" s="1">
        <v>0.66318478309999995</v>
      </c>
      <c r="E21192" s="1">
        <f t="shared" si="662"/>
        <v>-0.178365447312305</v>
      </c>
      <c r="F21192" s="1">
        <v>1</v>
      </c>
      <c r="G21192" s="1">
        <v>0.57166206980000001</v>
      </c>
      <c r="H21192" s="1">
        <f t="shared" si="663"/>
        <v>-0.24286062258901439</v>
      </c>
    </row>
    <row r="21193" spans="2:8" hidden="1" x14ac:dyDescent="0.25">
      <c r="B21193" s="1">
        <v>25294</v>
      </c>
      <c r="C21193" s="1">
        <v>1</v>
      </c>
      <c r="D21193" s="1">
        <v>0.66318640699999998</v>
      </c>
      <c r="E21193" s="1">
        <f t="shared" si="662"/>
        <v>-0.17836438388328235</v>
      </c>
      <c r="F21193" s="1">
        <v>1</v>
      </c>
      <c r="G21193" s="1">
        <v>0.5716637591</v>
      </c>
      <c r="H21193" s="1">
        <f t="shared" si="663"/>
        <v>-0.24285933922140435</v>
      </c>
    </row>
    <row r="21194" spans="2:8" hidden="1" x14ac:dyDescent="0.25">
      <c r="B21194" s="1">
        <v>25295</v>
      </c>
      <c r="C21194" s="1">
        <v>1</v>
      </c>
      <c r="D21194" s="1">
        <v>0.57481720690000004</v>
      </c>
      <c r="E21194" s="1">
        <f t="shared" si="662"/>
        <v>-0.24047023992912867</v>
      </c>
      <c r="F21194" s="1">
        <v>0</v>
      </c>
      <c r="G21194" s="1">
        <v>0.4577549125</v>
      </c>
      <c r="H21194" s="1">
        <f t="shared" si="663"/>
        <v>-0.26580437381133754</v>
      </c>
    </row>
    <row r="21195" spans="2:8" hidden="1" x14ac:dyDescent="0.25">
      <c r="B21195" s="1">
        <v>25296</v>
      </c>
      <c r="C21195" s="1">
        <v>0</v>
      </c>
      <c r="D21195" s="1">
        <v>0.4615395491</v>
      </c>
      <c r="E21195" s="1">
        <f t="shared" si="662"/>
        <v>-0.26884618946284777</v>
      </c>
      <c r="F21195" s="1">
        <v>0</v>
      </c>
      <c r="G21195" s="1">
        <v>0.42322622789999997</v>
      </c>
      <c r="H21195" s="1">
        <f t="shared" si="663"/>
        <v>-0.23899449671307904</v>
      </c>
    </row>
    <row r="21196" spans="2:8" hidden="1" x14ac:dyDescent="0.25">
      <c r="B21196" s="1">
        <v>25302</v>
      </c>
      <c r="C21196" s="1">
        <v>0</v>
      </c>
      <c r="D21196" s="1">
        <v>0.36202809720000001</v>
      </c>
      <c r="E21196" s="1">
        <f t="shared" si="662"/>
        <v>-0.19519844781115733</v>
      </c>
      <c r="F21196" s="1">
        <v>0</v>
      </c>
      <c r="G21196" s="1">
        <v>0.33251298730000001</v>
      </c>
      <c r="H21196" s="1">
        <f t="shared" si="663"/>
        <v>-0.17555717995229544</v>
      </c>
    </row>
    <row r="21197" spans="2:8" hidden="1" x14ac:dyDescent="0.25">
      <c r="B21197" s="1">
        <v>25303</v>
      </c>
      <c r="C21197" s="1">
        <v>1</v>
      </c>
      <c r="D21197" s="1">
        <v>0.58630348610000005</v>
      </c>
      <c r="E21197" s="1">
        <f t="shared" si="662"/>
        <v>-0.23187752353737165</v>
      </c>
      <c r="F21197" s="1">
        <v>0</v>
      </c>
      <c r="G21197" s="1">
        <v>0.48411336789999998</v>
      </c>
      <c r="H21197" s="1">
        <f t="shared" si="663"/>
        <v>-0.28744572562625131</v>
      </c>
    </row>
    <row r="21198" spans="2:8" hidden="1" x14ac:dyDescent="0.25">
      <c r="B21198" s="1">
        <v>25304</v>
      </c>
      <c r="C21198" s="1">
        <v>0</v>
      </c>
      <c r="D21198" s="1">
        <v>0.39317751210000002</v>
      </c>
      <c r="E21198" s="1">
        <f t="shared" si="662"/>
        <v>-0.21693833330733406</v>
      </c>
      <c r="F21198" s="1">
        <v>0</v>
      </c>
      <c r="G21198" s="1">
        <v>0.34429771100000001</v>
      </c>
      <c r="H21198" s="1">
        <f t="shared" si="663"/>
        <v>-0.18329330024635049</v>
      </c>
    </row>
    <row r="21199" spans="2:8" hidden="1" x14ac:dyDescent="0.25">
      <c r="B21199" s="1">
        <v>25305</v>
      </c>
      <c r="C21199" s="1">
        <v>0</v>
      </c>
      <c r="D21199" s="1">
        <v>0.41785592500000002</v>
      </c>
      <c r="E21199" s="1">
        <f t="shared" si="662"/>
        <v>-0.23496951838449812</v>
      </c>
      <c r="F21199" s="1">
        <v>0</v>
      </c>
      <c r="G21199" s="1">
        <v>0.35225249269999998</v>
      </c>
      <c r="H21199" s="1">
        <f t="shared" si="663"/>
        <v>-0.1885942496164533</v>
      </c>
    </row>
    <row r="21200" spans="2:8" hidden="1" x14ac:dyDescent="0.25">
      <c r="B21200" s="1">
        <v>25306</v>
      </c>
      <c r="C21200" s="1">
        <v>0</v>
      </c>
      <c r="D21200" s="1">
        <v>0.35318663490000002</v>
      </c>
      <c r="E21200" s="1">
        <f t="shared" si="662"/>
        <v>-0.18922101484910642</v>
      </c>
      <c r="F21200" s="1">
        <v>0</v>
      </c>
      <c r="G21200" s="1">
        <v>0.32865653319999999</v>
      </c>
      <c r="H21200" s="1">
        <f t="shared" si="663"/>
        <v>-0.17305523307687745</v>
      </c>
    </row>
    <row r="21201" spans="2:8" hidden="1" x14ac:dyDescent="0.25">
      <c r="B21201" s="1">
        <v>25307</v>
      </c>
      <c r="C21201" s="1">
        <v>0</v>
      </c>
      <c r="D21201" s="1">
        <v>0.35318707830000001</v>
      </c>
      <c r="E21201" s="1">
        <f t="shared" si="662"/>
        <v>-0.18922131256441294</v>
      </c>
      <c r="F21201" s="1">
        <v>0</v>
      </c>
      <c r="G21201" s="1">
        <v>0.32865706420000002</v>
      </c>
      <c r="H21201" s="1">
        <f t="shared" si="663"/>
        <v>-0.17305557658280621</v>
      </c>
    </row>
    <row r="21202" spans="2:8" hidden="1" x14ac:dyDescent="0.25">
      <c r="B21202" s="1">
        <v>25308</v>
      </c>
      <c r="C21202" s="1">
        <v>0</v>
      </c>
      <c r="D21202" s="1">
        <v>0.39316148639999998</v>
      </c>
      <c r="E21202" s="1">
        <f t="shared" si="662"/>
        <v>-0.21692686408640582</v>
      </c>
      <c r="F21202" s="1">
        <v>0</v>
      </c>
      <c r="G21202" s="1">
        <v>0.34427894930000003</v>
      </c>
      <c r="H21202" s="1">
        <f t="shared" si="663"/>
        <v>-0.18328087389623907</v>
      </c>
    </row>
    <row r="21203" spans="2:8" hidden="1" x14ac:dyDescent="0.25">
      <c r="B21203" s="1">
        <v>25309</v>
      </c>
      <c r="C21203" s="1">
        <v>0</v>
      </c>
      <c r="D21203" s="1">
        <v>0.39316222890000002</v>
      </c>
      <c r="E21203" s="1">
        <f t="shared" si="662"/>
        <v>-0.21692739546970288</v>
      </c>
      <c r="F21203" s="1">
        <v>0</v>
      </c>
      <c r="G21203" s="1">
        <v>0.34427981860000001</v>
      </c>
      <c r="H21203" s="1">
        <f t="shared" si="663"/>
        <v>-0.18328144964783794</v>
      </c>
    </row>
    <row r="21204" spans="2:8" hidden="1" x14ac:dyDescent="0.25">
      <c r="B21204" s="1">
        <v>25310</v>
      </c>
      <c r="C21204" s="1">
        <v>0</v>
      </c>
      <c r="D21204" s="1">
        <v>0.34505528680000003</v>
      </c>
      <c r="E21204" s="1">
        <f t="shared" si="662"/>
        <v>-0.18379535919227932</v>
      </c>
      <c r="F21204" s="1">
        <v>0</v>
      </c>
      <c r="G21204" s="1">
        <v>0.32479506790000001</v>
      </c>
      <c r="H21204" s="1">
        <f t="shared" si="663"/>
        <v>-0.17056439402459478</v>
      </c>
    </row>
    <row r="21205" spans="2:8" hidden="1" x14ac:dyDescent="0.25">
      <c r="B21205" s="1">
        <v>25311</v>
      </c>
      <c r="C21205" s="1">
        <v>1</v>
      </c>
      <c r="D21205" s="1">
        <v>0.58631279260000002</v>
      </c>
      <c r="E21205" s="1">
        <f t="shared" si="662"/>
        <v>-0.23187062995816876</v>
      </c>
      <c r="F21205" s="1">
        <v>0</v>
      </c>
      <c r="G21205" s="1">
        <v>0.48412514820000002</v>
      </c>
      <c r="H21205" s="1">
        <f t="shared" si="663"/>
        <v>-0.28745564287818443</v>
      </c>
    </row>
    <row r="21206" spans="2:8" hidden="1" x14ac:dyDescent="0.25">
      <c r="B21206" s="1">
        <v>25312</v>
      </c>
      <c r="C21206" s="1">
        <v>0</v>
      </c>
      <c r="D21206" s="1">
        <v>0.36204454289999999</v>
      </c>
      <c r="E21206" s="1">
        <f t="shared" si="662"/>
        <v>-0.19520964323965251</v>
      </c>
      <c r="F21206" s="1">
        <v>0</v>
      </c>
      <c r="G21206" s="1">
        <v>0.33253257250000001</v>
      </c>
      <c r="H21206" s="1">
        <f t="shared" si="663"/>
        <v>-0.17556992307525371</v>
      </c>
    </row>
    <row r="21207" spans="2:8" hidden="1" x14ac:dyDescent="0.25">
      <c r="B21207" s="1">
        <v>25313</v>
      </c>
      <c r="C21207" s="1">
        <v>1</v>
      </c>
      <c r="D21207" s="1">
        <v>0.58631814230000001</v>
      </c>
      <c r="E21207" s="1">
        <f t="shared" si="662"/>
        <v>-0.23186666733852312</v>
      </c>
      <c r="F21207" s="1">
        <v>0</v>
      </c>
      <c r="G21207" s="1">
        <v>0.48413191989999999</v>
      </c>
      <c r="H21207" s="1">
        <f t="shared" si="663"/>
        <v>-0.28746134374000232</v>
      </c>
    </row>
    <row r="21208" spans="2:8" hidden="1" x14ac:dyDescent="0.25">
      <c r="B21208" s="1">
        <v>25314</v>
      </c>
      <c r="C21208" s="1">
        <v>0</v>
      </c>
      <c r="D21208" s="1">
        <v>0.1651025113</v>
      </c>
      <c r="E21208" s="1">
        <f t="shared" si="662"/>
        <v>-7.83668452648629E-2</v>
      </c>
      <c r="F21208" s="1">
        <v>0</v>
      </c>
      <c r="G21208" s="1">
        <v>0.26263108600000001</v>
      </c>
      <c r="H21208" s="1">
        <f t="shared" si="663"/>
        <v>-0.13231517533152565</v>
      </c>
    </row>
    <row r="21209" spans="2:8" hidden="1" x14ac:dyDescent="0.25">
      <c r="B21209" s="1">
        <v>25315</v>
      </c>
      <c r="C21209" s="1">
        <v>0</v>
      </c>
      <c r="D21209" s="1">
        <v>0.40510510109999998</v>
      </c>
      <c r="E21209" s="1">
        <f t="shared" si="662"/>
        <v>-0.22555975504390327</v>
      </c>
      <c r="F21209" s="1">
        <v>0</v>
      </c>
      <c r="G21209" s="1">
        <v>0.34824861289999998</v>
      </c>
      <c r="H21209" s="1">
        <f t="shared" si="663"/>
        <v>-0.18591803586468172</v>
      </c>
    </row>
    <row r="21210" spans="2:8" hidden="1" x14ac:dyDescent="0.25">
      <c r="B21210" s="1">
        <v>25316</v>
      </c>
      <c r="C21210" s="1">
        <v>0</v>
      </c>
      <c r="D21210" s="1">
        <v>0.38201395560000001</v>
      </c>
      <c r="E21210" s="1">
        <f t="shared" si="662"/>
        <v>-0.20902133220650007</v>
      </c>
      <c r="F21210" s="1">
        <v>0</v>
      </c>
      <c r="G21210" s="1">
        <v>0.34033951579999999</v>
      </c>
      <c r="H21210" s="1">
        <f t="shared" si="663"/>
        <v>-0.18067953078674784</v>
      </c>
    </row>
    <row r="21211" spans="2:8" hidden="1" x14ac:dyDescent="0.25">
      <c r="B21211" s="1">
        <v>25317</v>
      </c>
      <c r="C21211" s="1">
        <v>1</v>
      </c>
      <c r="D21211" s="1">
        <v>0.58630680980000005</v>
      </c>
      <c r="E21211" s="1">
        <f t="shared" si="662"/>
        <v>-0.2318750615692744</v>
      </c>
      <c r="F21211" s="1">
        <v>0</v>
      </c>
      <c r="G21211" s="1">
        <v>0.48411757509999997</v>
      </c>
      <c r="H21211" s="1">
        <f t="shared" si="663"/>
        <v>-0.28744926743385224</v>
      </c>
    </row>
    <row r="21212" spans="2:8" hidden="1" x14ac:dyDescent="0.25">
      <c r="B21212" s="1">
        <v>25318</v>
      </c>
      <c r="C21212" s="1">
        <v>1</v>
      </c>
      <c r="D21212" s="1">
        <v>0.58630766450000005</v>
      </c>
      <c r="E21212" s="1">
        <f t="shared" si="662"/>
        <v>-0.23187442846862313</v>
      </c>
      <c r="F21212" s="1">
        <v>0</v>
      </c>
      <c r="G21212" s="1">
        <v>0.48411865700000001</v>
      </c>
      <c r="H21212" s="1">
        <f t="shared" si="663"/>
        <v>-0.28745017822993679</v>
      </c>
    </row>
    <row r="21213" spans="2:8" hidden="1" x14ac:dyDescent="0.25">
      <c r="B21213" s="1">
        <v>25319</v>
      </c>
      <c r="C21213" s="1">
        <v>0</v>
      </c>
      <c r="D21213" s="1">
        <v>0.31955687370000002</v>
      </c>
      <c r="E21213" s="1">
        <f t="shared" si="662"/>
        <v>-0.16720816872118732</v>
      </c>
      <c r="F21213" s="1">
        <v>0</v>
      </c>
      <c r="G21213" s="1">
        <v>0.30961901349999998</v>
      </c>
      <c r="H21213" s="1">
        <f t="shared" si="663"/>
        <v>-0.1609111778546056</v>
      </c>
    </row>
    <row r="21214" spans="2:8" hidden="1" x14ac:dyDescent="0.25">
      <c r="B21214" s="1">
        <v>25320</v>
      </c>
      <c r="C21214" s="1">
        <v>1</v>
      </c>
      <c r="D21214" s="1">
        <v>0.58630487890000005</v>
      </c>
      <c r="E21214" s="1">
        <f t="shared" si="662"/>
        <v>-0.23187649184533796</v>
      </c>
      <c r="F21214" s="1">
        <v>0</v>
      </c>
      <c r="G21214" s="1">
        <v>0.2744588348</v>
      </c>
      <c r="H21214" s="1">
        <f t="shared" si="663"/>
        <v>-0.13933794185887408</v>
      </c>
    </row>
    <row r="21215" spans="2:8" hidden="1" x14ac:dyDescent="0.25">
      <c r="B21215" s="1">
        <v>25321</v>
      </c>
      <c r="C21215" s="1">
        <v>1</v>
      </c>
      <c r="D21215" s="1">
        <v>0.58630867750000004</v>
      </c>
      <c r="E21215" s="1">
        <f t="shared" si="662"/>
        <v>-0.23187367811184503</v>
      </c>
      <c r="F21215" s="1">
        <v>0</v>
      </c>
      <c r="G21215" s="1">
        <v>0.48411993920000002</v>
      </c>
      <c r="H21215" s="1">
        <f t="shared" si="663"/>
        <v>-0.28745125765078472</v>
      </c>
    </row>
    <row r="21216" spans="2:8" hidden="1" x14ac:dyDescent="0.25">
      <c r="B21216" s="1">
        <v>25322</v>
      </c>
      <c r="C21216" s="1">
        <v>1</v>
      </c>
      <c r="D21216" s="1">
        <v>0.58630874079999995</v>
      </c>
      <c r="E21216" s="1">
        <f t="shared" si="662"/>
        <v>-0.23187363122384858</v>
      </c>
      <c r="F21216" s="1">
        <v>0</v>
      </c>
      <c r="G21216" s="1">
        <v>0.27446273249999997</v>
      </c>
      <c r="H21216" s="1">
        <f t="shared" si="663"/>
        <v>-0.13934027495068216</v>
      </c>
    </row>
    <row r="21217" spans="2:8" hidden="1" x14ac:dyDescent="0.25">
      <c r="B21217" s="1">
        <v>25324</v>
      </c>
      <c r="C21217" s="1">
        <v>0</v>
      </c>
      <c r="D21217" s="1">
        <v>0.44063541179999999</v>
      </c>
      <c r="E21217" s="1">
        <f t="shared" si="662"/>
        <v>-0.25230503105732199</v>
      </c>
      <c r="F21217" s="1">
        <v>0</v>
      </c>
      <c r="G21217" s="1">
        <v>0.40315558499999998</v>
      </c>
      <c r="H21217" s="1">
        <f t="shared" si="663"/>
        <v>-0.22413886571018629</v>
      </c>
    </row>
    <row r="21218" spans="2:8" hidden="1" x14ac:dyDescent="0.25">
      <c r="B21218" s="1">
        <v>25325</v>
      </c>
      <c r="C21218" s="1">
        <v>0</v>
      </c>
      <c r="D21218" s="1">
        <v>0.38645787320000002</v>
      </c>
      <c r="E21218" s="1">
        <f t="shared" si="662"/>
        <v>-0.21215561254794901</v>
      </c>
      <c r="F21218" s="1">
        <v>0</v>
      </c>
      <c r="G21218" s="1">
        <v>0.37814480779999998</v>
      </c>
      <c r="H21218" s="1">
        <f t="shared" si="663"/>
        <v>-0.20631073516486073</v>
      </c>
    </row>
    <row r="21219" spans="2:8" hidden="1" x14ac:dyDescent="0.25">
      <c r="B21219" s="1">
        <v>25326</v>
      </c>
      <c r="C21219" s="1">
        <v>0</v>
      </c>
      <c r="D21219" s="1">
        <v>0.44064298010000003</v>
      </c>
      <c r="E21219" s="1">
        <f t="shared" si="662"/>
        <v>-0.25231090717682064</v>
      </c>
      <c r="F21219" s="1">
        <v>0</v>
      </c>
      <c r="G21219" s="1">
        <v>0.40316303580000001</v>
      </c>
      <c r="H21219" s="1">
        <f t="shared" si="663"/>
        <v>-0.22414428732667832</v>
      </c>
    </row>
    <row r="21220" spans="2:8" hidden="1" x14ac:dyDescent="0.25">
      <c r="B21220" s="1">
        <v>25327</v>
      </c>
      <c r="C21220" s="1">
        <v>0</v>
      </c>
      <c r="D21220" s="1">
        <v>0.49167540869999998</v>
      </c>
      <c r="E21220" s="1">
        <f t="shared" si="662"/>
        <v>-0.29385887985551418</v>
      </c>
      <c r="F21220" s="1">
        <v>0</v>
      </c>
      <c r="G21220" s="1">
        <v>0.4201360931</v>
      </c>
      <c r="H21220" s="1">
        <f t="shared" si="663"/>
        <v>-0.23667392267443288</v>
      </c>
    </row>
    <row r="21221" spans="2:8" hidden="1" x14ac:dyDescent="0.25">
      <c r="B21221" s="1">
        <v>25328</v>
      </c>
      <c r="C21221" s="1">
        <v>0</v>
      </c>
      <c r="D21221" s="1">
        <v>0.38646524780000002</v>
      </c>
      <c r="E21221" s="1">
        <f t="shared" si="662"/>
        <v>-0.21216083267415478</v>
      </c>
      <c r="F21221" s="1">
        <v>0</v>
      </c>
      <c r="G21221" s="1">
        <v>0.37815220240000003</v>
      </c>
      <c r="H21221" s="1">
        <f t="shared" si="663"/>
        <v>-0.20631589947499304</v>
      </c>
    </row>
    <row r="21222" spans="2:8" hidden="1" x14ac:dyDescent="0.25">
      <c r="B21222" s="1">
        <v>25329</v>
      </c>
      <c r="C21222" s="1">
        <v>0</v>
      </c>
      <c r="D21222" s="1">
        <v>0.19610254690000001</v>
      </c>
      <c r="E21222" s="1">
        <f t="shared" si="662"/>
        <v>-9.479934726300554E-2</v>
      </c>
      <c r="F21222" s="1">
        <v>0</v>
      </c>
      <c r="G21222" s="1">
        <v>0.31801110729999998</v>
      </c>
      <c r="H21222" s="1">
        <f t="shared" si="663"/>
        <v>-0.16622269847897664</v>
      </c>
    </row>
    <row r="21223" spans="2:8" hidden="1" x14ac:dyDescent="0.25">
      <c r="B21223" s="1">
        <v>25330</v>
      </c>
      <c r="C21223" s="1">
        <v>0</v>
      </c>
      <c r="D21223" s="1">
        <v>0.42975950190000001</v>
      </c>
      <c r="E21223" s="1">
        <f t="shared" si="662"/>
        <v>-0.2439419426267076</v>
      </c>
      <c r="F21223" s="1">
        <v>0</v>
      </c>
      <c r="G21223" s="1">
        <v>0.3989581519</v>
      </c>
      <c r="H21223" s="1">
        <f t="shared" si="663"/>
        <v>-0.22109528878563206</v>
      </c>
    </row>
    <row r="21224" spans="2:8" hidden="1" x14ac:dyDescent="0.25">
      <c r="B21224" s="1">
        <v>25331</v>
      </c>
      <c r="C21224" s="1">
        <v>0</v>
      </c>
      <c r="D21224" s="1">
        <v>0.37998172190000001</v>
      </c>
      <c r="E21224" s="1">
        <f t="shared" si="662"/>
        <v>-0.207595507338905</v>
      </c>
      <c r="F21224" s="1">
        <v>0</v>
      </c>
      <c r="G21224" s="1">
        <v>0.37404679670000002</v>
      </c>
      <c r="H21224" s="1">
        <f t="shared" si="663"/>
        <v>-0.20345813373567853</v>
      </c>
    </row>
    <row r="21225" spans="2:8" hidden="1" x14ac:dyDescent="0.25">
      <c r="B21225" s="1">
        <v>25332</v>
      </c>
      <c r="C21225" s="1">
        <v>1</v>
      </c>
      <c r="D21225" s="1">
        <v>0.53746751010000005</v>
      </c>
      <c r="E21225" s="1">
        <f t="shared" si="662"/>
        <v>-0.26964778371144388</v>
      </c>
      <c r="F21225" s="1">
        <v>0</v>
      </c>
      <c r="G21225" s="1">
        <v>0.43300438730000002</v>
      </c>
      <c r="H21225" s="1">
        <f t="shared" si="663"/>
        <v>-0.24642030157896674</v>
      </c>
    </row>
    <row r="21226" spans="2:8" hidden="1" x14ac:dyDescent="0.25">
      <c r="B21226" s="1">
        <v>25333</v>
      </c>
      <c r="C21226" s="1">
        <v>1</v>
      </c>
      <c r="D21226" s="1">
        <v>0.53747052539999995</v>
      </c>
      <c r="E21226" s="1">
        <f t="shared" si="662"/>
        <v>-0.26964534723955802</v>
      </c>
      <c r="F21226" s="1">
        <v>0</v>
      </c>
      <c r="G21226" s="1">
        <v>0.43300738090000002</v>
      </c>
      <c r="H21226" s="1">
        <f t="shared" si="663"/>
        <v>-0.24642259455507454</v>
      </c>
    </row>
    <row r="21227" spans="2:8" hidden="1" x14ac:dyDescent="0.25">
      <c r="B21227" s="1">
        <v>25334</v>
      </c>
      <c r="C21227" s="1">
        <v>0</v>
      </c>
      <c r="D21227" s="1">
        <v>0.47779940739999999</v>
      </c>
      <c r="E21227" s="1">
        <f t="shared" si="662"/>
        <v>-0.28216263966978838</v>
      </c>
      <c r="F21227" s="1">
        <v>0</v>
      </c>
      <c r="G21227" s="1">
        <v>0.41586447949999999</v>
      </c>
      <c r="H21227" s="1">
        <f t="shared" si="663"/>
        <v>-0.23348638409054578</v>
      </c>
    </row>
    <row r="21228" spans="2:8" hidden="1" x14ac:dyDescent="0.25">
      <c r="B21228" s="1">
        <v>25335</v>
      </c>
      <c r="C21228" s="1">
        <v>0</v>
      </c>
      <c r="D21228" s="1">
        <v>0.38645369689999998</v>
      </c>
      <c r="E21228" s="1">
        <f t="shared" si="662"/>
        <v>-0.2121526563729895</v>
      </c>
      <c r="F21228" s="1">
        <v>0</v>
      </c>
      <c r="G21228" s="1">
        <v>0.37814062009999999</v>
      </c>
      <c r="H21228" s="1">
        <f t="shared" si="663"/>
        <v>-0.20630781054687727</v>
      </c>
    </row>
    <row r="21229" spans="2:8" hidden="1" x14ac:dyDescent="0.25">
      <c r="B21229" s="1">
        <v>25336</v>
      </c>
      <c r="C21229" s="1">
        <v>0</v>
      </c>
      <c r="D21229" s="1">
        <v>0.19609926429999999</v>
      </c>
      <c r="E21229" s="1">
        <f t="shared" si="662"/>
        <v>-9.4797573887371464E-2</v>
      </c>
      <c r="F21229" s="1">
        <v>0</v>
      </c>
      <c r="G21229" s="1">
        <v>0.31800592280000001</v>
      </c>
      <c r="H21229" s="1">
        <f t="shared" si="663"/>
        <v>-0.16621939697185945</v>
      </c>
    </row>
    <row r="21230" spans="2:8" hidden="1" x14ac:dyDescent="0.25">
      <c r="B21230" s="1">
        <v>25337</v>
      </c>
      <c r="C21230" s="1">
        <v>1</v>
      </c>
      <c r="D21230" s="1">
        <v>0.64398399019999997</v>
      </c>
      <c r="E21230" s="1">
        <f t="shared" si="662"/>
        <v>-0.19112492930823602</v>
      </c>
      <c r="F21230" s="1">
        <v>1</v>
      </c>
      <c r="G21230" s="1">
        <v>0.55130057060000004</v>
      </c>
      <c r="H21230" s="1">
        <f t="shared" si="663"/>
        <v>-0.25861155802262986</v>
      </c>
    </row>
    <row r="21231" spans="2:8" hidden="1" x14ac:dyDescent="0.25">
      <c r="B21231" s="1">
        <v>25338</v>
      </c>
      <c r="C21231" s="1">
        <v>1</v>
      </c>
      <c r="D21231" s="1">
        <v>0.6439853109</v>
      </c>
      <c r="E21231" s="1">
        <f t="shared" si="662"/>
        <v>-0.19112403864613442</v>
      </c>
      <c r="F21231" s="1">
        <v>1</v>
      </c>
      <c r="G21231" s="1">
        <v>0.55130199930000001</v>
      </c>
      <c r="H21231" s="1">
        <f t="shared" si="663"/>
        <v>-0.25861043254633725</v>
      </c>
    </row>
    <row r="21232" spans="2:8" hidden="1" x14ac:dyDescent="0.25">
      <c r="B21232" s="1">
        <v>25343</v>
      </c>
      <c r="C21232" s="1">
        <v>0</v>
      </c>
      <c r="D21232" s="1">
        <v>0.39245232130000002</v>
      </c>
      <c r="E21232" s="1">
        <f t="shared" si="662"/>
        <v>-0.21641963413492721</v>
      </c>
      <c r="F21232" s="1">
        <v>0</v>
      </c>
      <c r="G21232" s="1">
        <v>0.38636354350000002</v>
      </c>
      <c r="H21232" s="1">
        <f t="shared" si="663"/>
        <v>-0.21208884660397351</v>
      </c>
    </row>
    <row r="21233" spans="2:8" hidden="1" x14ac:dyDescent="0.25">
      <c r="B21233" s="1">
        <v>25344</v>
      </c>
      <c r="C21233" s="1">
        <v>0</v>
      </c>
      <c r="D21233" s="1">
        <v>0.45370742489999999</v>
      </c>
      <c r="E21233" s="1">
        <f t="shared" si="662"/>
        <v>-0.26257470213050627</v>
      </c>
      <c r="F21233" s="1">
        <v>0</v>
      </c>
      <c r="G21233" s="1">
        <v>0.41582142309999998</v>
      </c>
      <c r="H21233" s="1">
        <f t="shared" si="663"/>
        <v>-0.23345437359442883</v>
      </c>
    </row>
    <row r="21234" spans="2:8" hidden="1" x14ac:dyDescent="0.25">
      <c r="B21234" s="1">
        <v>25345</v>
      </c>
      <c r="C21234" s="1">
        <v>0</v>
      </c>
      <c r="D21234" s="1">
        <v>0.47785799330000001</v>
      </c>
      <c r="E21234" s="1">
        <f t="shared" si="662"/>
        <v>-0.28221136608031894</v>
      </c>
      <c r="F21234" s="1">
        <v>0</v>
      </c>
      <c r="G21234" s="1">
        <v>0.42436272689999999</v>
      </c>
      <c r="H21234" s="1">
        <f t="shared" si="663"/>
        <v>-0.2398510928147175</v>
      </c>
    </row>
    <row r="21235" spans="2:8" hidden="1" x14ac:dyDescent="0.25">
      <c r="B21235" s="1">
        <v>25346</v>
      </c>
      <c r="C21235" s="1">
        <v>0</v>
      </c>
      <c r="D21235" s="1">
        <v>0.21164342629999999</v>
      </c>
      <c r="E21235" s="1">
        <f t="shared" si="662"/>
        <v>-0.10327730666795233</v>
      </c>
      <c r="F21235" s="1">
        <v>0</v>
      </c>
      <c r="G21235" s="1">
        <v>0.33726493670000002</v>
      </c>
      <c r="H21235" s="1">
        <f t="shared" si="663"/>
        <v>-0.17866005159862358</v>
      </c>
    </row>
    <row r="21236" spans="2:8" hidden="1" x14ac:dyDescent="0.25">
      <c r="B21236" s="1">
        <v>25347</v>
      </c>
      <c r="C21236" s="1">
        <v>0</v>
      </c>
      <c r="D21236" s="1">
        <v>0.44276222570000001</v>
      </c>
      <c r="E21236" s="1">
        <f t="shared" si="662"/>
        <v>-0.25395945108871582</v>
      </c>
      <c r="F21236" s="1">
        <v>0</v>
      </c>
      <c r="G21236" s="1">
        <v>0.41158608810000002</v>
      </c>
      <c r="H21236" s="1">
        <f t="shared" si="663"/>
        <v>-0.23031706777663152</v>
      </c>
    </row>
    <row r="21237" spans="2:8" hidden="1" x14ac:dyDescent="0.25">
      <c r="B21237" s="1">
        <v>25348</v>
      </c>
      <c r="C21237" s="1">
        <v>0</v>
      </c>
      <c r="D21237" s="1">
        <v>0.42306553540000003</v>
      </c>
      <c r="E21237" s="1">
        <f t="shared" si="662"/>
        <v>-0.23887351661730694</v>
      </c>
      <c r="F21237" s="1">
        <v>0</v>
      </c>
      <c r="G21237" s="1">
        <v>0.40312042549999999</v>
      </c>
      <c r="H21237" s="1">
        <f t="shared" si="663"/>
        <v>-0.22411328261564326</v>
      </c>
    </row>
    <row r="21238" spans="2:8" hidden="1" x14ac:dyDescent="0.25">
      <c r="B21238" s="1">
        <v>25349</v>
      </c>
      <c r="C21238" s="1">
        <v>0</v>
      </c>
      <c r="D21238" s="1">
        <v>0.2035484018</v>
      </c>
      <c r="E21238" s="1">
        <f t="shared" si="662"/>
        <v>-9.884061191981415E-2</v>
      </c>
      <c r="F21238" s="1">
        <v>0</v>
      </c>
      <c r="G21238" s="1">
        <v>0.32948024910000001</v>
      </c>
      <c r="H21238" s="1">
        <f t="shared" si="663"/>
        <v>-0.17358842500022945</v>
      </c>
    </row>
    <row r="21239" spans="2:8" hidden="1" x14ac:dyDescent="0.25">
      <c r="B21239" s="1">
        <v>25350</v>
      </c>
      <c r="C21239" s="1">
        <v>0</v>
      </c>
      <c r="D21239" s="1">
        <v>0.4143345088</v>
      </c>
      <c r="E21239" s="1">
        <f t="shared" si="662"/>
        <v>-0.23235036487923252</v>
      </c>
      <c r="F21239" s="1">
        <v>0</v>
      </c>
      <c r="G21239" s="1">
        <v>0.39891761240000001</v>
      </c>
      <c r="H21239" s="1">
        <f t="shared" si="663"/>
        <v>-0.22106599716895392</v>
      </c>
    </row>
    <row r="21240" spans="2:8" hidden="1" x14ac:dyDescent="0.25">
      <c r="B21240" s="1">
        <v>25351</v>
      </c>
      <c r="C21240" s="1">
        <v>0</v>
      </c>
      <c r="D21240" s="1">
        <v>0.2035515152</v>
      </c>
      <c r="E21240" s="1">
        <f t="shared" si="662"/>
        <v>-9.8842309618815363E-2</v>
      </c>
      <c r="F21240" s="1">
        <v>0</v>
      </c>
      <c r="G21240" s="1">
        <v>0.32948492779999999</v>
      </c>
      <c r="H21240" s="1">
        <f t="shared" si="663"/>
        <v>-0.17359145539669271</v>
      </c>
    </row>
    <row r="21241" spans="2:8" hidden="1" x14ac:dyDescent="0.25">
      <c r="B21241" s="1">
        <v>25352</v>
      </c>
      <c r="C21241" s="1">
        <v>1</v>
      </c>
      <c r="D21241" s="1">
        <v>0.60153644669999995</v>
      </c>
      <c r="E21241" s="1">
        <f t="shared" si="662"/>
        <v>-0.22073805390824019</v>
      </c>
      <c r="F21241" s="1">
        <v>0</v>
      </c>
      <c r="G21241" s="1">
        <v>0.45891450210000001</v>
      </c>
      <c r="H21241" s="1">
        <f t="shared" si="663"/>
        <v>-0.266734105813134</v>
      </c>
    </row>
    <row r="21242" spans="2:8" hidden="1" x14ac:dyDescent="0.25">
      <c r="B21242" s="1">
        <v>25353</v>
      </c>
      <c r="C21242" s="1">
        <v>0</v>
      </c>
      <c r="D21242" s="1">
        <v>0.2002602292</v>
      </c>
      <c r="E21242" s="1">
        <f t="shared" si="662"/>
        <v>-9.7051306121661296E-2</v>
      </c>
      <c r="F21242" s="1">
        <v>0</v>
      </c>
      <c r="G21242" s="1">
        <v>0.32562028230000001</v>
      </c>
      <c r="H21242" s="1">
        <f t="shared" si="663"/>
        <v>-0.17109549980595473</v>
      </c>
    </row>
    <row r="21243" spans="2:8" hidden="1" x14ac:dyDescent="0.25">
      <c r="B21243" s="1">
        <v>25354</v>
      </c>
      <c r="C21243" s="1">
        <v>0</v>
      </c>
      <c r="D21243" s="1">
        <v>0.203537152</v>
      </c>
      <c r="E21243" s="1">
        <f t="shared" si="662"/>
        <v>-9.8834477596562512E-2</v>
      </c>
      <c r="F21243" s="1">
        <v>0</v>
      </c>
      <c r="G21243" s="1">
        <v>0.32946334240000003</v>
      </c>
      <c r="H21243" s="1">
        <f t="shared" si="663"/>
        <v>-0.17357747469795873</v>
      </c>
    </row>
    <row r="21244" spans="2:8" hidden="1" x14ac:dyDescent="0.25">
      <c r="B21244" s="1">
        <v>25355</v>
      </c>
      <c r="C21244" s="1">
        <v>1</v>
      </c>
      <c r="D21244" s="1">
        <v>0.60152815439999996</v>
      </c>
      <c r="E21244" s="1">
        <f t="shared" si="662"/>
        <v>-0.22074404078563489</v>
      </c>
      <c r="F21244" s="1">
        <v>0</v>
      </c>
      <c r="G21244" s="1">
        <v>0.45890617579999998</v>
      </c>
      <c r="H21244" s="1">
        <f t="shared" si="663"/>
        <v>-0.2667274228797773</v>
      </c>
    </row>
    <row r="21245" spans="2:8" hidden="1" x14ac:dyDescent="0.25">
      <c r="B21245" s="1">
        <v>25356</v>
      </c>
      <c r="C21245" s="1">
        <v>0</v>
      </c>
      <c r="D21245" s="1">
        <v>0.41432504510000001</v>
      </c>
      <c r="E21245" s="1">
        <f t="shared" si="662"/>
        <v>-0.23234334722232131</v>
      </c>
      <c r="F21245" s="1">
        <v>0</v>
      </c>
      <c r="G21245" s="1">
        <v>0.39890849499999997</v>
      </c>
      <c r="H21245" s="1">
        <f t="shared" si="663"/>
        <v>-0.22105940970846458</v>
      </c>
    </row>
    <row r="21246" spans="2:8" hidden="1" x14ac:dyDescent="0.25">
      <c r="B21246" s="1">
        <v>25361</v>
      </c>
      <c r="C21246" s="1">
        <v>1</v>
      </c>
      <c r="D21246" s="1">
        <v>0.61948111790000004</v>
      </c>
      <c r="E21246" s="1">
        <f t="shared" si="662"/>
        <v>-0.20797192660319055</v>
      </c>
      <c r="F21246" s="1">
        <v>1</v>
      </c>
      <c r="G21246" s="1">
        <v>0.91479173000000003</v>
      </c>
      <c r="H21246" s="1">
        <f t="shared" si="663"/>
        <v>-3.8677770203898586E-2</v>
      </c>
    </row>
    <row r="21247" spans="2:8" hidden="1" x14ac:dyDescent="0.25">
      <c r="B21247" s="1">
        <v>25362</v>
      </c>
      <c r="C21247" s="1">
        <v>1</v>
      </c>
      <c r="D21247" s="1">
        <v>0.61948516460000003</v>
      </c>
      <c r="E21247" s="1">
        <f t="shared" si="662"/>
        <v>-0.20796908962609967</v>
      </c>
      <c r="F21247" s="1">
        <v>1</v>
      </c>
      <c r="G21247" s="1">
        <v>0.91479318070000004</v>
      </c>
      <c r="H21247" s="1">
        <f t="shared" si="663"/>
        <v>-3.867708148920574E-2</v>
      </c>
    </row>
    <row r="21248" spans="2:8" hidden="1" x14ac:dyDescent="0.25">
      <c r="B21248" s="1">
        <v>25363</v>
      </c>
      <c r="C21248" s="1">
        <v>0</v>
      </c>
      <c r="D21248" s="1">
        <v>0.182085108</v>
      </c>
      <c r="E21248" s="1">
        <f t="shared" si="662"/>
        <v>-8.729188441881533E-2</v>
      </c>
      <c r="F21248" s="1">
        <v>0</v>
      </c>
      <c r="G21248" s="1">
        <v>0.29470771880000002</v>
      </c>
      <c r="H21248" s="1">
        <f t="shared" si="663"/>
        <v>-0.15163086909824589</v>
      </c>
    </row>
    <row r="21249" spans="2:8" hidden="1" x14ac:dyDescent="0.25">
      <c r="B21249" s="1">
        <v>25364</v>
      </c>
      <c r="C21249" s="1">
        <v>0</v>
      </c>
      <c r="D21249" s="1">
        <v>0.39438703559999999</v>
      </c>
      <c r="E21249" s="1">
        <f t="shared" si="662"/>
        <v>-0.21780483643546728</v>
      </c>
      <c r="F21249" s="1">
        <v>0</v>
      </c>
      <c r="G21249" s="1">
        <v>0.36887852570000002</v>
      </c>
      <c r="H21249" s="1">
        <f t="shared" si="663"/>
        <v>-0.19988704243443595</v>
      </c>
    </row>
    <row r="21250" spans="2:8" hidden="1" x14ac:dyDescent="0.25">
      <c r="B21250" s="1">
        <v>25365</v>
      </c>
      <c r="C21250" s="1">
        <v>0</v>
      </c>
      <c r="D21250" s="1">
        <v>0.37675286070000003</v>
      </c>
      <c r="E21250" s="1">
        <f t="shared" si="662"/>
        <v>-0.20533970622824135</v>
      </c>
      <c r="F21250" s="1">
        <v>0</v>
      </c>
      <c r="G21250" s="1">
        <v>0.36076283250000002</v>
      </c>
      <c r="H21250" s="1">
        <f t="shared" si="663"/>
        <v>-0.19433798154938242</v>
      </c>
    </row>
    <row r="21251" spans="2:8" hidden="1" x14ac:dyDescent="0.25">
      <c r="B21251" s="1">
        <v>25366</v>
      </c>
      <c r="C21251" s="1">
        <v>0</v>
      </c>
      <c r="D21251" s="1">
        <v>0.1820878856</v>
      </c>
      <c r="E21251" s="1">
        <f t="shared" si="662"/>
        <v>-8.7293359264686218E-2</v>
      </c>
      <c r="F21251" s="1">
        <v>0</v>
      </c>
      <c r="G21251" s="1">
        <v>0.29471258760000002</v>
      </c>
      <c r="H21251" s="1">
        <f t="shared" si="663"/>
        <v>-0.15163386714647117</v>
      </c>
    </row>
    <row r="21252" spans="2:8" hidden="1" x14ac:dyDescent="0.25">
      <c r="B21252" s="1">
        <v>25367</v>
      </c>
      <c r="C21252" s="1">
        <v>1</v>
      </c>
      <c r="D21252" s="1">
        <v>0.6194989796</v>
      </c>
      <c r="E21252" s="1">
        <f t="shared" ref="E21252:E21315" si="664">C21252*LOG(D21252)+(1-C21252)*LOG(1-D21252)</f>
        <v>-0.20795940463005544</v>
      </c>
      <c r="F21252" s="1">
        <v>1</v>
      </c>
      <c r="G21252" s="1">
        <v>0.52404473789999995</v>
      </c>
      <c r="H21252" s="1">
        <f t="shared" ref="H21252:H21315" si="665">F21252*LOG(G21252)+(1-F21252)*LOG(1-G21252)</f>
        <v>-0.28063163554732362</v>
      </c>
    </row>
    <row r="21253" spans="2:8" hidden="1" x14ac:dyDescent="0.25">
      <c r="B21253" s="1">
        <v>25368</v>
      </c>
      <c r="C21253" s="1">
        <v>1</v>
      </c>
      <c r="D21253" s="1">
        <v>0.61950072389999999</v>
      </c>
      <c r="E21253" s="1">
        <f t="shared" si="664"/>
        <v>-0.20795818180512232</v>
      </c>
      <c r="F21253" s="1">
        <v>1</v>
      </c>
      <c r="G21253" s="1">
        <v>0.91479875799999999</v>
      </c>
      <c r="H21253" s="1">
        <f t="shared" si="665"/>
        <v>-3.8674433695932639E-2</v>
      </c>
    </row>
    <row r="21254" spans="2:8" hidden="1" x14ac:dyDescent="0.25">
      <c r="B21254" s="1">
        <v>25369</v>
      </c>
      <c r="C21254" s="1">
        <v>1</v>
      </c>
      <c r="D21254" s="1">
        <v>0.6195010728</v>
      </c>
      <c r="E21254" s="1">
        <f t="shared" si="664"/>
        <v>-0.2079579372125073</v>
      </c>
      <c r="F21254" s="1">
        <v>1</v>
      </c>
      <c r="G21254" s="1">
        <v>0.91479888310000002</v>
      </c>
      <c r="H21254" s="1">
        <f t="shared" si="665"/>
        <v>-3.867437430556344E-2</v>
      </c>
    </row>
    <row r="21255" spans="2:8" hidden="1" x14ac:dyDescent="0.25">
      <c r="B21255" s="1">
        <v>25370</v>
      </c>
      <c r="C21255" s="1">
        <v>1</v>
      </c>
      <c r="D21255" s="1">
        <v>0.51127305999999995</v>
      </c>
      <c r="E21255" s="1">
        <f t="shared" si="664"/>
        <v>-0.29134709051536106</v>
      </c>
      <c r="F21255" s="1">
        <v>0</v>
      </c>
      <c r="G21255" s="1">
        <v>0.4062858587</v>
      </c>
      <c r="H21255" s="1">
        <f t="shared" si="665"/>
        <v>-0.22642260676635118</v>
      </c>
    </row>
    <row r="21256" spans="2:8" hidden="1" x14ac:dyDescent="0.25">
      <c r="B21256" s="1">
        <v>25379</v>
      </c>
      <c r="C21256" s="1">
        <v>0</v>
      </c>
      <c r="D21256" s="1">
        <v>0.2231065394</v>
      </c>
      <c r="E21256" s="1">
        <f t="shared" si="664"/>
        <v>-0.10963853415399673</v>
      </c>
      <c r="F21256" s="1">
        <v>0</v>
      </c>
      <c r="G21256" s="1">
        <v>0.35786651879999998</v>
      </c>
      <c r="H21256" s="1">
        <f t="shared" si="665"/>
        <v>-0.19237468513517836</v>
      </c>
    </row>
    <row r="21257" spans="2:8" hidden="1" x14ac:dyDescent="0.25">
      <c r="B21257" s="1">
        <v>25380</v>
      </c>
      <c r="C21257" s="1">
        <v>0</v>
      </c>
      <c r="D21257" s="1">
        <v>0.2231109798</v>
      </c>
      <c r="E21257" s="1">
        <f t="shared" si="664"/>
        <v>-0.10964101640777579</v>
      </c>
      <c r="F21257" s="1">
        <v>0</v>
      </c>
      <c r="G21257" s="1">
        <v>0.35787238090000001</v>
      </c>
      <c r="H21257" s="1">
        <f t="shared" si="665"/>
        <v>-0.19237864987051417</v>
      </c>
    </row>
    <row r="21258" spans="2:8" hidden="1" x14ac:dyDescent="0.25">
      <c r="B21258" s="1">
        <v>25381</v>
      </c>
      <c r="C21258" s="1">
        <v>0</v>
      </c>
      <c r="D21258" s="1">
        <v>0.47074908989999997</v>
      </c>
      <c r="E21258" s="1">
        <f t="shared" si="664"/>
        <v>-0.27633838649500642</v>
      </c>
      <c r="F21258" s="1">
        <v>0</v>
      </c>
      <c r="G21258" s="1">
        <v>0.44239766200000002</v>
      </c>
      <c r="H21258" s="1">
        <f t="shared" si="665"/>
        <v>-0.253675413930187</v>
      </c>
    </row>
    <row r="21259" spans="2:8" hidden="1" x14ac:dyDescent="0.25">
      <c r="B21259" s="1">
        <v>25382</v>
      </c>
      <c r="C21259" s="1">
        <v>1</v>
      </c>
      <c r="D21259" s="1">
        <v>0.50400341339999999</v>
      </c>
      <c r="E21259" s="1">
        <f t="shared" si="664"/>
        <v>-0.29756652225335445</v>
      </c>
      <c r="F21259" s="1">
        <v>0</v>
      </c>
      <c r="G21259" s="1">
        <v>0.45540262650000002</v>
      </c>
      <c r="H21259" s="1">
        <f t="shared" si="665"/>
        <v>-0.26392445751902033</v>
      </c>
    </row>
    <row r="21260" spans="2:8" hidden="1" x14ac:dyDescent="0.25">
      <c r="B21260" s="1">
        <v>25383</v>
      </c>
      <c r="C21260" s="1">
        <v>1</v>
      </c>
      <c r="D21260" s="1">
        <v>0.69020297399999997</v>
      </c>
      <c r="E21260" s="1">
        <f t="shared" si="664"/>
        <v>-0.16102317371881983</v>
      </c>
      <c r="F21260" s="1">
        <v>1</v>
      </c>
      <c r="G21260" s="1">
        <v>0.93578606559999999</v>
      </c>
      <c r="H21260" s="1">
        <f t="shared" si="665"/>
        <v>-2.8823425993683174E-2</v>
      </c>
    </row>
    <row r="21261" spans="2:8" hidden="1" x14ac:dyDescent="0.25">
      <c r="B21261" s="1">
        <v>25384</v>
      </c>
      <c r="C21261" s="1">
        <v>1</v>
      </c>
      <c r="D21261" s="1">
        <v>0.50399375099999999</v>
      </c>
      <c r="E21261" s="1">
        <f t="shared" si="664"/>
        <v>-0.29757484832241549</v>
      </c>
      <c r="F21261" s="1">
        <v>0</v>
      </c>
      <c r="G21261" s="1">
        <v>0.45539411140000002</v>
      </c>
      <c r="H21261" s="1">
        <f t="shared" si="665"/>
        <v>-0.26391766712264236</v>
      </c>
    </row>
    <row r="21262" spans="2:8" hidden="1" x14ac:dyDescent="0.25">
      <c r="B21262" s="1">
        <v>25385</v>
      </c>
      <c r="C21262" s="1">
        <v>0</v>
      </c>
      <c r="D21262" s="1">
        <v>0.4811141028</v>
      </c>
      <c r="E21262" s="1">
        <f t="shared" si="664"/>
        <v>-0.28492813283456048</v>
      </c>
      <c r="F21262" s="1">
        <v>0</v>
      </c>
      <c r="G21262" s="1">
        <v>0.44672053519999999</v>
      </c>
      <c r="H21262" s="1">
        <f t="shared" si="665"/>
        <v>-0.25705544850904727</v>
      </c>
    </row>
    <row r="21263" spans="2:8" hidden="1" x14ac:dyDescent="0.25">
      <c r="B21263" s="1">
        <v>25386</v>
      </c>
      <c r="C21263" s="1">
        <v>1</v>
      </c>
      <c r="D21263" s="1">
        <v>0.55791829709999996</v>
      </c>
      <c r="E21263" s="1">
        <f t="shared" si="664"/>
        <v>-0.2534293955366424</v>
      </c>
      <c r="F21263" s="1">
        <v>0</v>
      </c>
      <c r="G21263" s="1">
        <v>0.47280711069999998</v>
      </c>
      <c r="H21263" s="1">
        <f t="shared" si="665"/>
        <v>-0.27803045607451427</v>
      </c>
    </row>
    <row r="21264" spans="2:8" hidden="1" x14ac:dyDescent="0.25">
      <c r="B21264" s="1">
        <v>25387</v>
      </c>
      <c r="C21264" s="1">
        <v>1</v>
      </c>
      <c r="D21264" s="1">
        <v>0.54346774750000004</v>
      </c>
      <c r="E21264" s="1">
        <f t="shared" si="664"/>
        <v>-0.26482622434383152</v>
      </c>
      <c r="F21264" s="1">
        <v>0</v>
      </c>
      <c r="G21264" s="1">
        <v>0.46844349410000002</v>
      </c>
      <c r="H21264" s="1">
        <f t="shared" si="665"/>
        <v>-0.27445056200395107</v>
      </c>
    </row>
    <row r="21265" spans="2:8" hidden="1" x14ac:dyDescent="0.25">
      <c r="B21265" s="1">
        <v>25388</v>
      </c>
      <c r="C21265" s="1">
        <v>0</v>
      </c>
      <c r="D21265" s="1">
        <v>0.49219749670000001</v>
      </c>
      <c r="E21265" s="1">
        <f t="shared" si="664"/>
        <v>-0.29430516252748595</v>
      </c>
      <c r="F21265" s="1">
        <v>0</v>
      </c>
      <c r="G21265" s="1">
        <v>0.45105203620000001</v>
      </c>
      <c r="H21265" s="1">
        <f t="shared" si="665"/>
        <v>-0.26046882149817019</v>
      </c>
    </row>
    <row r="21266" spans="2:8" hidden="1" x14ac:dyDescent="0.25">
      <c r="B21266" s="1">
        <v>25389</v>
      </c>
      <c r="C21266" s="1">
        <v>1</v>
      </c>
      <c r="D21266" s="1">
        <v>0.55793899889999998</v>
      </c>
      <c r="E21266" s="1">
        <f t="shared" si="664"/>
        <v>-0.25341328115079981</v>
      </c>
      <c r="F21266" s="1">
        <v>0</v>
      </c>
      <c r="G21266" s="1">
        <v>0.47282566650000002</v>
      </c>
      <c r="H21266" s="1">
        <f t="shared" si="665"/>
        <v>-0.27804574236447821</v>
      </c>
    </row>
    <row r="21267" spans="2:8" hidden="1" x14ac:dyDescent="0.25">
      <c r="B21267" s="1">
        <v>25390</v>
      </c>
      <c r="C21267" s="1">
        <v>1</v>
      </c>
      <c r="D21267" s="1">
        <v>0.69022039400000001</v>
      </c>
      <c r="E21267" s="1">
        <f t="shared" si="664"/>
        <v>-0.16101221271938945</v>
      </c>
      <c r="F21267" s="1">
        <v>1</v>
      </c>
      <c r="G21267" s="1">
        <v>0.59912289029999999</v>
      </c>
      <c r="H21267" s="1">
        <f t="shared" si="665"/>
        <v>-0.22248408728483193</v>
      </c>
    </row>
    <row r="21268" spans="2:8" hidden="1" x14ac:dyDescent="0.25">
      <c r="B21268" s="1">
        <v>25391</v>
      </c>
      <c r="C21268" s="1">
        <v>0</v>
      </c>
      <c r="D21268" s="1">
        <v>0.215497721</v>
      </c>
      <c r="E21268" s="1">
        <f t="shared" si="664"/>
        <v>-0.10540579043818329</v>
      </c>
      <c r="F21268" s="1">
        <v>0</v>
      </c>
      <c r="G21268" s="1">
        <v>0.34590487609999998</v>
      </c>
      <c r="H21268" s="1">
        <f t="shared" si="665"/>
        <v>-0.18435908840238183</v>
      </c>
    </row>
    <row r="21269" spans="2:8" hidden="1" x14ac:dyDescent="0.25">
      <c r="B21269" s="1">
        <v>25392</v>
      </c>
      <c r="C21269" s="1">
        <v>1</v>
      </c>
      <c r="D21269" s="1">
        <v>0.69020386629999997</v>
      </c>
      <c r="E21269" s="1">
        <f t="shared" si="664"/>
        <v>-0.16102261225975589</v>
      </c>
      <c r="F21269" s="1">
        <v>1</v>
      </c>
      <c r="G21269" s="1">
        <v>0.93578628740000003</v>
      </c>
      <c r="H21269" s="1">
        <f t="shared" si="665"/>
        <v>-2.8823323057223415E-2</v>
      </c>
    </row>
    <row r="21270" spans="2:8" hidden="1" x14ac:dyDescent="0.25">
      <c r="B21270" s="1">
        <v>25393</v>
      </c>
      <c r="C21270" s="1">
        <v>1</v>
      </c>
      <c r="D21270" s="1">
        <v>0.69021624270000004</v>
      </c>
      <c r="E21270" s="1">
        <f t="shared" si="664"/>
        <v>-0.16101482477217735</v>
      </c>
      <c r="F21270" s="1">
        <v>1</v>
      </c>
      <c r="G21270" s="1">
        <v>0.93578936270000002</v>
      </c>
      <c r="H21270" s="1">
        <f t="shared" si="665"/>
        <v>-2.8821895825767264E-2</v>
      </c>
    </row>
    <row r="21271" spans="2:8" hidden="1" x14ac:dyDescent="0.25">
      <c r="B21271" s="1">
        <v>25394</v>
      </c>
      <c r="C21271" s="1">
        <v>1</v>
      </c>
      <c r="D21271" s="1">
        <v>0.51648824829999995</v>
      </c>
      <c r="E21271" s="1">
        <f t="shared" si="664"/>
        <v>-0.28693955557035289</v>
      </c>
      <c r="F21271" s="1">
        <v>0</v>
      </c>
      <c r="G21271" s="1">
        <v>0.45974453310000002</v>
      </c>
      <c r="H21271" s="1">
        <f t="shared" si="665"/>
        <v>-0.26740082975246665</v>
      </c>
    </row>
    <row r="21272" spans="2:8" hidden="1" x14ac:dyDescent="0.25">
      <c r="B21272" s="1">
        <v>25398</v>
      </c>
      <c r="C21272" s="1">
        <v>0</v>
      </c>
      <c r="D21272" s="1">
        <v>0.42656318129999998</v>
      </c>
      <c r="E21272" s="1">
        <f t="shared" si="664"/>
        <v>-0.24151442571654988</v>
      </c>
      <c r="F21272" s="1">
        <v>0</v>
      </c>
      <c r="G21272" s="1">
        <v>0.39578989910000001</v>
      </c>
      <c r="H21272" s="1">
        <f t="shared" si="665"/>
        <v>-0.21881201867137104</v>
      </c>
    </row>
    <row r="21273" spans="2:8" hidden="1" x14ac:dyDescent="0.25">
      <c r="B21273" s="1">
        <v>25399</v>
      </c>
      <c r="C21273" s="1">
        <v>0</v>
      </c>
      <c r="D21273" s="1">
        <v>0.1884399074</v>
      </c>
      <c r="E21273" s="1">
        <f t="shared" si="664"/>
        <v>-9.067931697349764E-2</v>
      </c>
      <c r="F21273" s="1">
        <v>0</v>
      </c>
      <c r="G21273" s="1">
        <v>0.30765016880000001</v>
      </c>
      <c r="H21273" s="1">
        <f t="shared" si="665"/>
        <v>-0.15967440934427929</v>
      </c>
    </row>
    <row r="21274" spans="2:8" hidden="1" x14ac:dyDescent="0.25">
      <c r="B21274" s="1">
        <v>25400</v>
      </c>
      <c r="C21274" s="1">
        <v>1</v>
      </c>
      <c r="D21274" s="1">
        <v>0.5342063843</v>
      </c>
      <c r="E21274" s="1">
        <f t="shared" si="664"/>
        <v>-0.27229092603068361</v>
      </c>
      <c r="F21274" s="1">
        <v>0</v>
      </c>
      <c r="G21274" s="1">
        <v>0.42975641129999997</v>
      </c>
      <c r="H21274" s="1">
        <f t="shared" si="665"/>
        <v>-0.24393958883581945</v>
      </c>
    </row>
    <row r="21275" spans="2:8" hidden="1" x14ac:dyDescent="0.25">
      <c r="B21275" s="1">
        <v>25401</v>
      </c>
      <c r="C21275" s="1">
        <v>0</v>
      </c>
      <c r="D21275" s="1">
        <v>0.4070924574</v>
      </c>
      <c r="E21275" s="1">
        <f t="shared" si="664"/>
        <v>-0.22701302479633606</v>
      </c>
      <c r="F21275" s="1">
        <v>0</v>
      </c>
      <c r="G21275" s="1">
        <v>0.38745295400000002</v>
      </c>
      <c r="H21275" s="1">
        <f t="shared" si="665"/>
        <v>-0.21286055017395417</v>
      </c>
    </row>
    <row r="21276" spans="2:8" hidden="1" x14ac:dyDescent="0.25">
      <c r="B21276" s="1">
        <v>25402</v>
      </c>
      <c r="C21276" s="1">
        <v>0</v>
      </c>
      <c r="D21276" s="1">
        <v>0.39057049109999997</v>
      </c>
      <c r="E21276" s="1">
        <f t="shared" si="664"/>
        <v>-0.21507652083509757</v>
      </c>
      <c r="F21276" s="1">
        <v>0</v>
      </c>
      <c r="G21276" s="1">
        <v>0.37917366969999999</v>
      </c>
      <c r="H21276" s="1">
        <f t="shared" si="665"/>
        <v>-0.20702987219203561</v>
      </c>
    </row>
    <row r="21277" spans="2:8" hidden="1" x14ac:dyDescent="0.25">
      <c r="B21277" s="1">
        <v>25403</v>
      </c>
      <c r="C21277" s="1">
        <v>0</v>
      </c>
      <c r="D21277" s="1">
        <v>0.48840671889999998</v>
      </c>
      <c r="E21277" s="1">
        <f t="shared" si="664"/>
        <v>-0.29107516786882487</v>
      </c>
      <c r="F21277" s="1">
        <v>0</v>
      </c>
      <c r="G21277" s="1">
        <v>0.4169171773</v>
      </c>
      <c r="H21277" s="1">
        <f t="shared" si="665"/>
        <v>-0.23426975246763121</v>
      </c>
    </row>
    <row r="21278" spans="2:8" hidden="1" x14ac:dyDescent="0.25">
      <c r="B21278" s="1">
        <v>25404</v>
      </c>
      <c r="C21278" s="1">
        <v>1</v>
      </c>
      <c r="D21278" s="1">
        <v>0.55076401649999995</v>
      </c>
      <c r="E21278" s="1">
        <f t="shared" si="664"/>
        <v>-0.25903444159227124</v>
      </c>
      <c r="F21278" s="1">
        <v>0</v>
      </c>
      <c r="G21278" s="1">
        <v>0.43404939250000002</v>
      </c>
      <c r="H21278" s="1">
        <f t="shared" si="665"/>
        <v>-0.24722146956476299</v>
      </c>
    </row>
    <row r="21279" spans="2:8" hidden="1" x14ac:dyDescent="0.25">
      <c r="B21279" s="1">
        <v>25405</v>
      </c>
      <c r="C21279" s="1">
        <v>1</v>
      </c>
      <c r="D21279" s="1">
        <v>0.55076914460000004</v>
      </c>
      <c r="E21279" s="1">
        <f t="shared" si="664"/>
        <v>-0.25903039794544996</v>
      </c>
      <c r="F21279" s="1">
        <v>0</v>
      </c>
      <c r="G21279" s="1">
        <v>0.43405455539999999</v>
      </c>
      <c r="H21279" s="1">
        <f t="shared" si="665"/>
        <v>-0.24722543144620335</v>
      </c>
    </row>
    <row r="21280" spans="2:8" hidden="1" x14ac:dyDescent="0.25">
      <c r="B21280" s="1">
        <v>25406</v>
      </c>
      <c r="C21280" s="1">
        <v>1</v>
      </c>
      <c r="D21280" s="1">
        <v>0.56789848350000005</v>
      </c>
      <c r="E21280" s="1">
        <f t="shared" si="664"/>
        <v>-0.24572929104265659</v>
      </c>
      <c r="F21280" s="1">
        <v>0</v>
      </c>
      <c r="G21280" s="1">
        <v>0.43835201579999999</v>
      </c>
      <c r="H21280" s="1">
        <f t="shared" si="665"/>
        <v>-0.25053579549531818</v>
      </c>
    </row>
    <row r="21281" spans="2:8" hidden="1" x14ac:dyDescent="0.25">
      <c r="B21281" s="1">
        <v>25407</v>
      </c>
      <c r="C21281" s="1">
        <v>0</v>
      </c>
      <c r="D21281" s="1">
        <v>0.41644554020000002</v>
      </c>
      <c r="E21281" s="1">
        <f t="shared" si="664"/>
        <v>-0.23391860750728732</v>
      </c>
      <c r="F21281" s="1">
        <v>0</v>
      </c>
      <c r="G21281" s="1">
        <v>0.39160476830000002</v>
      </c>
      <c r="H21281" s="1">
        <f t="shared" si="665"/>
        <v>-0.21581419839039551</v>
      </c>
    </row>
    <row r="21282" spans="2:8" hidden="1" x14ac:dyDescent="0.25">
      <c r="B21282" s="1">
        <v>25408</v>
      </c>
      <c r="C21282" s="1">
        <v>0</v>
      </c>
      <c r="D21282" s="1">
        <v>0.42656780690000001</v>
      </c>
      <c r="E21282" s="1">
        <f t="shared" si="664"/>
        <v>-0.24151792894583746</v>
      </c>
      <c r="F21282" s="1">
        <v>0</v>
      </c>
      <c r="G21282" s="1">
        <v>0.39579450319999998</v>
      </c>
      <c r="H21282" s="1">
        <f t="shared" si="665"/>
        <v>-0.21881532802161108</v>
      </c>
    </row>
    <row r="21283" spans="2:8" hidden="1" x14ac:dyDescent="0.25">
      <c r="B21283" s="1">
        <v>25409</v>
      </c>
      <c r="C21283" s="1">
        <v>1</v>
      </c>
      <c r="D21283" s="1">
        <v>0.5182731518</v>
      </c>
      <c r="E21283" s="1">
        <f t="shared" si="664"/>
        <v>-0.28544128841518046</v>
      </c>
      <c r="F21283" s="1">
        <v>0</v>
      </c>
      <c r="G21283" s="1">
        <v>0.42547334180000002</v>
      </c>
      <c r="H21283" s="1">
        <f t="shared" si="665"/>
        <v>-0.24068981512094678</v>
      </c>
    </row>
    <row r="21284" spans="2:8" hidden="1" x14ac:dyDescent="0.25">
      <c r="B21284" s="1">
        <v>25417</v>
      </c>
      <c r="C21284" s="1">
        <v>0</v>
      </c>
      <c r="D21284" s="1">
        <v>0.39297719079999999</v>
      </c>
      <c r="E21284" s="1">
        <f t="shared" si="664"/>
        <v>-0.21679498977550937</v>
      </c>
      <c r="F21284" s="1">
        <v>0</v>
      </c>
      <c r="G21284" s="1">
        <v>0.38159281389999999</v>
      </c>
      <c r="H21284" s="1">
        <f t="shared" si="665"/>
        <v>-0.20872547241210621</v>
      </c>
    </row>
    <row r="21285" spans="2:8" hidden="1" x14ac:dyDescent="0.25">
      <c r="B21285" s="1">
        <v>25418</v>
      </c>
      <c r="C21285" s="1">
        <v>0</v>
      </c>
      <c r="D21285" s="1">
        <v>0.1925203617</v>
      </c>
      <c r="E21285" s="1">
        <f t="shared" si="664"/>
        <v>-9.2868420186265122E-2</v>
      </c>
      <c r="F21285" s="1">
        <v>0</v>
      </c>
      <c r="G21285" s="1">
        <v>0.31360373590000001</v>
      </c>
      <c r="H21285" s="1">
        <f t="shared" si="665"/>
        <v>-0.16342508891979726</v>
      </c>
    </row>
    <row r="21286" spans="2:8" hidden="1" x14ac:dyDescent="0.25">
      <c r="B21286" s="1">
        <v>25419</v>
      </c>
      <c r="C21286" s="1">
        <v>1</v>
      </c>
      <c r="D21286" s="1">
        <v>0.6433279126</v>
      </c>
      <c r="E21286" s="1">
        <f t="shared" si="664"/>
        <v>-0.19156760509711068</v>
      </c>
      <c r="F21286" s="1">
        <v>1</v>
      </c>
      <c r="G21286" s="1">
        <v>0.55059028730000004</v>
      </c>
      <c r="H21286" s="1">
        <f t="shared" si="665"/>
        <v>-0.25917145405641817</v>
      </c>
    </row>
    <row r="21287" spans="2:8" hidden="1" x14ac:dyDescent="0.25">
      <c r="B21287" s="1">
        <v>25420</v>
      </c>
      <c r="C21287" s="1">
        <v>0</v>
      </c>
      <c r="D21287" s="1">
        <v>0.40090869369999999</v>
      </c>
      <c r="E21287" s="1">
        <f t="shared" si="664"/>
        <v>-0.22250698261850183</v>
      </c>
      <c r="F21287" s="1">
        <v>0</v>
      </c>
      <c r="G21287" s="1">
        <v>0.38575197719999998</v>
      </c>
      <c r="H21287" s="1">
        <f t="shared" si="665"/>
        <v>-0.21165623279404611</v>
      </c>
    </row>
    <row r="21288" spans="2:8" hidden="1" x14ac:dyDescent="0.25">
      <c r="B21288" s="1">
        <v>25421</v>
      </c>
      <c r="C21288" s="1">
        <v>0</v>
      </c>
      <c r="D21288" s="1">
        <v>0.47711879660000001</v>
      </c>
      <c r="E21288" s="1">
        <f t="shared" si="664"/>
        <v>-0.28159696996300787</v>
      </c>
      <c r="F21288" s="1">
        <v>0</v>
      </c>
      <c r="G21288" s="1">
        <v>0.41519660870000002</v>
      </c>
      <c r="H21288" s="1">
        <f t="shared" si="665"/>
        <v>-0.23299011755052779</v>
      </c>
    </row>
    <row r="21289" spans="2:8" hidden="1" x14ac:dyDescent="0.25">
      <c r="B21289" s="1">
        <v>25422</v>
      </c>
      <c r="C21289" s="1">
        <v>0</v>
      </c>
      <c r="D21289" s="1">
        <v>0.37351788190000001</v>
      </c>
      <c r="E21289" s="1">
        <f t="shared" si="664"/>
        <v>-0.20309132071345273</v>
      </c>
      <c r="F21289" s="1">
        <v>0</v>
      </c>
      <c r="G21289" s="1">
        <v>0.36927399280000001</v>
      </c>
      <c r="H21289" s="1">
        <f t="shared" si="665"/>
        <v>-0.20015926104634499</v>
      </c>
    </row>
    <row r="21290" spans="2:8" hidden="1" x14ac:dyDescent="0.25">
      <c r="B21290" s="1">
        <v>25423</v>
      </c>
      <c r="C21290" s="1">
        <v>0</v>
      </c>
      <c r="D21290" s="1">
        <v>0.40089978500000001</v>
      </c>
      <c r="E21290" s="1">
        <f t="shared" si="664"/>
        <v>-0.22250052455368965</v>
      </c>
      <c r="F21290" s="1">
        <v>0</v>
      </c>
      <c r="G21290" s="1">
        <v>0.38574308159999998</v>
      </c>
      <c r="H21290" s="1">
        <f t="shared" si="665"/>
        <v>-0.21164994334438464</v>
      </c>
    </row>
    <row r="21291" spans="2:8" hidden="1" x14ac:dyDescent="0.25">
      <c r="B21291" s="1">
        <v>25424</v>
      </c>
      <c r="C21291" s="1">
        <v>0</v>
      </c>
      <c r="D21291" s="1">
        <v>0.19571451970000001</v>
      </c>
      <c r="E21291" s="1">
        <f t="shared" si="664"/>
        <v>-9.4589771509453288E-2</v>
      </c>
      <c r="F21291" s="1">
        <v>0</v>
      </c>
      <c r="G21291" s="1">
        <v>0.31739743869999998</v>
      </c>
      <c r="H21291" s="1">
        <f t="shared" si="665"/>
        <v>-0.16583208646996483</v>
      </c>
    </row>
    <row r="21292" spans="2:8" hidden="1" x14ac:dyDescent="0.25">
      <c r="B21292" s="1">
        <v>25425</v>
      </c>
      <c r="C21292" s="1">
        <v>1</v>
      </c>
      <c r="D21292" s="1">
        <v>0.64334484179999996</v>
      </c>
      <c r="E21292" s="1">
        <f t="shared" si="664"/>
        <v>-0.19155617677064882</v>
      </c>
      <c r="F21292" s="1">
        <v>1</v>
      </c>
      <c r="G21292" s="1">
        <v>0.55060862820000001</v>
      </c>
      <c r="H21292" s="1">
        <f t="shared" si="665"/>
        <v>-0.25915698736642828</v>
      </c>
    </row>
    <row r="21293" spans="2:8" hidden="1" x14ac:dyDescent="0.25">
      <c r="B21293" s="1">
        <v>25426</v>
      </c>
      <c r="C21293" s="1">
        <v>1</v>
      </c>
      <c r="D21293" s="1">
        <v>0.55329001450000004</v>
      </c>
      <c r="E21293" s="1">
        <f t="shared" si="664"/>
        <v>-0.25704716764357682</v>
      </c>
      <c r="F21293" s="1">
        <v>0</v>
      </c>
      <c r="G21293" s="1">
        <v>0.43658657319999999</v>
      </c>
      <c r="H21293" s="1">
        <f t="shared" si="665"/>
        <v>-0.24917280748218179</v>
      </c>
    </row>
    <row r="21294" spans="2:8" hidden="1" x14ac:dyDescent="0.25">
      <c r="B21294" s="1">
        <v>25427</v>
      </c>
      <c r="C21294" s="1">
        <v>0</v>
      </c>
      <c r="D21294" s="1">
        <v>0.199382525</v>
      </c>
      <c r="E21294" s="1">
        <f t="shared" si="664"/>
        <v>-9.657493482391237E-2</v>
      </c>
      <c r="F21294" s="1">
        <v>0</v>
      </c>
      <c r="G21294" s="1">
        <v>0.32119393969999999</v>
      </c>
      <c r="H21294" s="1">
        <f t="shared" si="665"/>
        <v>-0.16825428900742639</v>
      </c>
    </row>
    <row r="21295" spans="2:8" hidden="1" x14ac:dyDescent="0.25">
      <c r="B21295" s="1">
        <v>25428</v>
      </c>
      <c r="C21295" s="1">
        <v>0</v>
      </c>
      <c r="D21295" s="1">
        <v>0.41893417570000002</v>
      </c>
      <c r="E21295" s="1">
        <f t="shared" si="664"/>
        <v>-0.23577466707438474</v>
      </c>
      <c r="F21295" s="1">
        <v>0</v>
      </c>
      <c r="G21295" s="1">
        <v>0.39408161479999998</v>
      </c>
      <c r="H21295" s="1">
        <f t="shared" si="665"/>
        <v>-0.2175858696362141</v>
      </c>
    </row>
    <row r="21296" spans="2:8" hidden="1" x14ac:dyDescent="0.25">
      <c r="B21296" s="1">
        <v>25429</v>
      </c>
      <c r="C21296" s="1">
        <v>0</v>
      </c>
      <c r="D21296" s="1">
        <v>0.3929910995</v>
      </c>
      <c r="E21296" s="1">
        <f t="shared" si="664"/>
        <v>-0.21680494086922872</v>
      </c>
      <c r="F21296" s="1">
        <v>0</v>
      </c>
      <c r="G21296" s="1">
        <v>0.38160674659999999</v>
      </c>
      <c r="H21296" s="1">
        <f t="shared" si="665"/>
        <v>-0.20873525716724536</v>
      </c>
    </row>
    <row r="21297" spans="2:8" hidden="1" x14ac:dyDescent="0.25">
      <c r="B21297" s="1">
        <v>25430</v>
      </c>
      <c r="C21297" s="1">
        <v>0</v>
      </c>
      <c r="D21297" s="1">
        <v>0.38580023209999997</v>
      </c>
      <c r="E21297" s="1">
        <f t="shared" si="664"/>
        <v>-0.21169035200849584</v>
      </c>
      <c r="F21297" s="1">
        <v>0</v>
      </c>
      <c r="G21297" s="1">
        <v>0.37748475590000002</v>
      </c>
      <c r="H21297" s="1">
        <f t="shared" si="665"/>
        <v>-0.2058500091359198</v>
      </c>
    </row>
    <row r="21298" spans="2:8" hidden="1" x14ac:dyDescent="0.25">
      <c r="B21298" s="1">
        <v>25431</v>
      </c>
      <c r="C21298" s="1">
        <v>0</v>
      </c>
      <c r="D21298" s="1">
        <v>0.4290689888</v>
      </c>
      <c r="E21298" s="1">
        <f t="shared" si="664"/>
        <v>-0.24341636682470474</v>
      </c>
      <c r="F21298" s="1">
        <v>0</v>
      </c>
      <c r="G21298" s="1">
        <v>0.39827592610000001</v>
      </c>
      <c r="H21298" s="1">
        <f t="shared" si="665"/>
        <v>-0.22060261281816804</v>
      </c>
    </row>
    <row r="21299" spans="2:8" hidden="1" x14ac:dyDescent="0.25">
      <c r="B21299" s="1">
        <v>25432</v>
      </c>
      <c r="C21299" s="1">
        <v>0</v>
      </c>
      <c r="D21299" s="1">
        <v>0.42907699859999998</v>
      </c>
      <c r="E21299" s="1">
        <f t="shared" si="664"/>
        <v>-0.24342245974359428</v>
      </c>
      <c r="F21299" s="1">
        <v>0</v>
      </c>
      <c r="G21299" s="1">
        <v>0.39828384659999999</v>
      </c>
      <c r="H21299" s="1">
        <f t="shared" si="665"/>
        <v>-0.2206083294783992</v>
      </c>
    </row>
    <row r="21300" spans="2:8" hidden="1" x14ac:dyDescent="0.25">
      <c r="B21300" s="1">
        <v>25435</v>
      </c>
      <c r="C21300" s="1">
        <v>1</v>
      </c>
      <c r="D21300" s="1">
        <v>0.55061798870000001</v>
      </c>
      <c r="E21300" s="1">
        <f t="shared" si="664"/>
        <v>-0.25914960430206069</v>
      </c>
      <c r="F21300" s="1">
        <v>0</v>
      </c>
      <c r="G21300" s="1">
        <v>0.45663515490000001</v>
      </c>
      <c r="H21300" s="1">
        <f t="shared" si="665"/>
        <v>-0.26490846321839689</v>
      </c>
    </row>
    <row r="21301" spans="2:8" hidden="1" x14ac:dyDescent="0.25">
      <c r="B21301" s="1">
        <v>25436</v>
      </c>
      <c r="C21301" s="1">
        <v>1</v>
      </c>
      <c r="D21301" s="1">
        <v>0.52089976459999998</v>
      </c>
      <c r="E21301" s="1">
        <f t="shared" si="664"/>
        <v>-0.28324583882943405</v>
      </c>
      <c r="F21301" s="1">
        <v>0</v>
      </c>
      <c r="G21301" s="1">
        <v>0.44796428739999999</v>
      </c>
      <c r="H21301" s="1">
        <f t="shared" si="665"/>
        <v>-0.25803282574286673</v>
      </c>
    </row>
    <row r="21302" spans="2:8" hidden="1" x14ac:dyDescent="0.25">
      <c r="B21302" s="1">
        <v>25437</v>
      </c>
      <c r="C21302" s="1">
        <v>0</v>
      </c>
      <c r="D21302" s="1">
        <v>0.39466020639999999</v>
      </c>
      <c r="E21302" s="1">
        <f t="shared" si="664"/>
        <v>-0.21800077566147874</v>
      </c>
      <c r="F21302" s="1">
        <v>0</v>
      </c>
      <c r="G21302" s="1">
        <v>0.22352157019999999</v>
      </c>
      <c r="H21302" s="1">
        <f t="shared" si="665"/>
        <v>-0.1098706042611781</v>
      </c>
    </row>
    <row r="21303" spans="2:8" hidden="1" x14ac:dyDescent="0.25">
      <c r="B21303" s="1">
        <v>25438</v>
      </c>
      <c r="C21303" s="1">
        <v>0</v>
      </c>
      <c r="D21303" s="1">
        <v>0.2094628479</v>
      </c>
      <c r="E21303" s="1">
        <f t="shared" si="664"/>
        <v>-0.10207771513989877</v>
      </c>
      <c r="F21303" s="1">
        <v>0</v>
      </c>
      <c r="G21303" s="1">
        <v>0.33914198480000002</v>
      </c>
      <c r="H21303" s="1">
        <f t="shared" si="665"/>
        <v>-0.179891838303808</v>
      </c>
    </row>
    <row r="21304" spans="2:8" hidden="1" x14ac:dyDescent="0.25">
      <c r="B21304" s="1">
        <v>25439</v>
      </c>
      <c r="C21304" s="1">
        <v>0</v>
      </c>
      <c r="D21304" s="1">
        <v>0.21091136150000001</v>
      </c>
      <c r="E21304" s="1">
        <f t="shared" si="664"/>
        <v>-0.10287420965589598</v>
      </c>
      <c r="F21304" s="1">
        <v>0</v>
      </c>
      <c r="G21304" s="1">
        <v>0.28651476240000001</v>
      </c>
      <c r="H21304" s="1">
        <f t="shared" si="665"/>
        <v>-0.14661500824686063</v>
      </c>
    </row>
    <row r="21305" spans="2:8" hidden="1" x14ac:dyDescent="0.25">
      <c r="B21305" s="1">
        <v>25440</v>
      </c>
      <c r="C21305" s="1">
        <v>0</v>
      </c>
      <c r="D21305" s="1">
        <v>0.42986898579999999</v>
      </c>
      <c r="E21305" s="1">
        <f t="shared" si="664"/>
        <v>-0.24402533343971983</v>
      </c>
      <c r="F21305" s="1">
        <v>0</v>
      </c>
      <c r="G21305" s="1">
        <v>0.41359706060000001</v>
      </c>
      <c r="H21305" s="1">
        <f t="shared" si="665"/>
        <v>-0.23180386141945125</v>
      </c>
    </row>
    <row r="21306" spans="2:8" hidden="1" x14ac:dyDescent="0.25">
      <c r="B21306" s="1">
        <v>25441</v>
      </c>
      <c r="C21306" s="1">
        <v>0</v>
      </c>
      <c r="D21306" s="1">
        <v>0.45855324339999998</v>
      </c>
      <c r="E21306" s="1">
        <f t="shared" si="664"/>
        <v>-0.26644424347393514</v>
      </c>
      <c r="F21306" s="1">
        <v>0</v>
      </c>
      <c r="G21306" s="1">
        <v>0.42640603529999999</v>
      </c>
      <c r="H21306" s="1">
        <f t="shared" si="665"/>
        <v>-0.24139542692058413</v>
      </c>
    </row>
    <row r="21307" spans="2:8" hidden="1" x14ac:dyDescent="0.25">
      <c r="B21307" s="1">
        <v>25442</v>
      </c>
      <c r="C21307" s="1">
        <v>0</v>
      </c>
      <c r="D21307" s="1">
        <v>0.40775591160000002</v>
      </c>
      <c r="E21307" s="1">
        <f t="shared" si="664"/>
        <v>-0.22749926557872632</v>
      </c>
      <c r="F21307" s="1">
        <v>0</v>
      </c>
      <c r="G21307" s="1">
        <v>0.40092492950000003</v>
      </c>
      <c r="H21307" s="1">
        <f t="shared" si="665"/>
        <v>-0.22251875246697408</v>
      </c>
    </row>
    <row r="21308" spans="2:8" hidden="1" x14ac:dyDescent="0.25">
      <c r="B21308" s="1">
        <v>25443</v>
      </c>
      <c r="C21308" s="1">
        <v>1</v>
      </c>
      <c r="D21308" s="1">
        <v>0.52090593809999997</v>
      </c>
      <c r="E21308" s="1">
        <f t="shared" si="664"/>
        <v>-0.28324069177182609</v>
      </c>
      <c r="F21308" s="1">
        <v>0</v>
      </c>
      <c r="G21308" s="1">
        <v>0.44797000059999997</v>
      </c>
      <c r="H21308" s="1">
        <f t="shared" si="665"/>
        <v>-0.25803732042322325</v>
      </c>
    </row>
    <row r="21309" spans="2:8" hidden="1" x14ac:dyDescent="0.25">
      <c r="B21309" s="1">
        <v>25444</v>
      </c>
      <c r="C21309" s="1">
        <v>1</v>
      </c>
      <c r="D21309" s="1">
        <v>0.56641807720000004</v>
      </c>
      <c r="E21309" s="1">
        <f t="shared" si="664"/>
        <v>-0.2468628946139661</v>
      </c>
      <c r="F21309" s="1">
        <v>0</v>
      </c>
      <c r="G21309" s="1">
        <v>0.46100717019999998</v>
      </c>
      <c r="H21309" s="1">
        <f t="shared" si="665"/>
        <v>-0.26841701217690994</v>
      </c>
    </row>
    <row r="21310" spans="2:8" hidden="1" x14ac:dyDescent="0.25">
      <c r="B21310" s="1">
        <v>25445</v>
      </c>
      <c r="C21310" s="1">
        <v>1</v>
      </c>
      <c r="D21310" s="1">
        <v>0.50701165510000001</v>
      </c>
      <c r="E21310" s="1">
        <f t="shared" si="664"/>
        <v>-0.29498205706225317</v>
      </c>
      <c r="F21310" s="1">
        <v>0</v>
      </c>
      <c r="G21310" s="1">
        <v>0.44362901040000002</v>
      </c>
      <c r="H21310" s="1">
        <f t="shared" si="665"/>
        <v>-0.25463552315357729</v>
      </c>
    </row>
    <row r="21311" spans="2:8" hidden="1" x14ac:dyDescent="0.25">
      <c r="B21311" s="1">
        <v>25446</v>
      </c>
      <c r="C21311" s="1">
        <v>0</v>
      </c>
      <c r="D21311" s="1">
        <v>0.40774699089999999</v>
      </c>
      <c r="E21311" s="1">
        <f t="shared" si="664"/>
        <v>-0.2274927240501857</v>
      </c>
      <c r="F21311" s="1">
        <v>0</v>
      </c>
      <c r="G21311" s="1">
        <v>0.40091660610000002</v>
      </c>
      <c r="H21311" s="1">
        <f t="shared" si="665"/>
        <v>-0.22251271852939716</v>
      </c>
    </row>
    <row r="21312" spans="2:8" hidden="1" x14ac:dyDescent="0.25">
      <c r="B21312" s="1">
        <v>25453</v>
      </c>
      <c r="C21312" s="1">
        <v>1</v>
      </c>
      <c r="D21312" s="1">
        <v>0.60776660859999998</v>
      </c>
      <c r="E21312" s="1">
        <f t="shared" si="664"/>
        <v>-0.21626316424147549</v>
      </c>
      <c r="F21312" s="1">
        <v>1</v>
      </c>
      <c r="G21312" s="1">
        <v>0.51037286230000001</v>
      </c>
      <c r="H21312" s="1">
        <f t="shared" si="665"/>
        <v>-0.29211242611035376</v>
      </c>
    </row>
    <row r="21313" spans="2:8" hidden="1" x14ac:dyDescent="0.25">
      <c r="B21313" s="1">
        <v>25454</v>
      </c>
      <c r="C21313" s="1">
        <v>1</v>
      </c>
      <c r="D21313" s="1">
        <v>0.60776877510000005</v>
      </c>
      <c r="E21313" s="1">
        <f t="shared" si="664"/>
        <v>-0.21626161611871789</v>
      </c>
      <c r="F21313" s="1">
        <v>1</v>
      </c>
      <c r="G21313" s="1">
        <v>0.51037542820000004</v>
      </c>
      <c r="H21313" s="1">
        <f t="shared" si="665"/>
        <v>-0.2921102426999645</v>
      </c>
    </row>
    <row r="21314" spans="2:8" hidden="1" x14ac:dyDescent="0.25">
      <c r="B21314" s="1">
        <v>25455</v>
      </c>
      <c r="C21314" s="1">
        <v>1</v>
      </c>
      <c r="D21314" s="1">
        <v>0.60777957429999996</v>
      </c>
      <c r="E21314" s="1">
        <f t="shared" si="664"/>
        <v>-0.21625389938252823</v>
      </c>
      <c r="F21314" s="1">
        <v>0</v>
      </c>
      <c r="G21314" s="1">
        <v>0.29587958780000001</v>
      </c>
      <c r="H21314" s="1">
        <f t="shared" si="665"/>
        <v>-0.15235306545688057</v>
      </c>
    </row>
    <row r="21315" spans="2:8" hidden="1" x14ac:dyDescent="0.25">
      <c r="B21315" s="1">
        <v>25456</v>
      </c>
      <c r="C21315" s="1">
        <v>0</v>
      </c>
      <c r="D21315" s="1">
        <v>0.38273510420000001</v>
      </c>
      <c r="E21315" s="1">
        <f t="shared" si="664"/>
        <v>-0.2095284209007913</v>
      </c>
      <c r="F21315" s="1">
        <v>0</v>
      </c>
      <c r="G21315" s="1">
        <v>0.35624685</v>
      </c>
      <c r="H21315" s="1">
        <f t="shared" si="665"/>
        <v>-0.19128063286450639</v>
      </c>
    </row>
    <row r="21316" spans="2:8" hidden="1" x14ac:dyDescent="0.25">
      <c r="B21316" s="1">
        <v>25457</v>
      </c>
      <c r="C21316" s="1">
        <v>1</v>
      </c>
      <c r="D21316" s="1">
        <v>0.60777805090000003</v>
      </c>
      <c r="E21316" s="1">
        <f t="shared" ref="E21316:E21379" si="666">C21316*LOG(D21316)+(1-C21316)*LOG(1-D21316)</f>
        <v>-0.21625498794336645</v>
      </c>
      <c r="F21316" s="1">
        <v>1</v>
      </c>
      <c r="G21316" s="1">
        <v>0.51038641350000002</v>
      </c>
      <c r="H21316" s="1">
        <f t="shared" ref="H21316:H21379" si="667">F21316*LOG(G21316)+(1-F21316)*LOG(1-G21316)</f>
        <v>-0.29210089506376313</v>
      </c>
    </row>
    <row r="21317" spans="2:8" hidden="1" x14ac:dyDescent="0.25">
      <c r="B21317" s="1">
        <v>25458</v>
      </c>
      <c r="C21317" s="1">
        <v>0</v>
      </c>
      <c r="D21317" s="1">
        <v>0.1758439396</v>
      </c>
      <c r="E21317" s="1">
        <f t="shared" si="666"/>
        <v>-8.3990543456786665E-2</v>
      </c>
      <c r="F21317" s="1">
        <v>0</v>
      </c>
      <c r="G21317" s="1">
        <v>0.28348109599999999</v>
      </c>
      <c r="H21317" s="1">
        <f t="shared" si="667"/>
        <v>-0.14477234707461506</v>
      </c>
    </row>
    <row r="21318" spans="2:8" hidden="1" x14ac:dyDescent="0.25">
      <c r="B21318" s="1">
        <v>25459</v>
      </c>
      <c r="C21318" s="1">
        <v>1</v>
      </c>
      <c r="D21318" s="1">
        <v>0.607763528</v>
      </c>
      <c r="E21318" s="1">
        <f t="shared" si="666"/>
        <v>-0.21626536556506371</v>
      </c>
      <c r="F21318" s="1">
        <v>0</v>
      </c>
      <c r="G21318" s="1">
        <v>0.29586374459999998</v>
      </c>
      <c r="H21318" s="1">
        <f t="shared" si="667"/>
        <v>-0.15234329363829907</v>
      </c>
    </row>
    <row r="21319" spans="2:8" hidden="1" x14ac:dyDescent="0.25">
      <c r="B21319" s="1">
        <v>25460</v>
      </c>
      <c r="C21319" s="1">
        <v>0</v>
      </c>
      <c r="D21319" s="1">
        <v>0.17583278820000001</v>
      </c>
      <c r="E21319" s="1">
        <f t="shared" si="666"/>
        <v>-8.3984667192625095E-2</v>
      </c>
      <c r="F21319" s="1">
        <v>0</v>
      </c>
      <c r="G21319" s="1">
        <v>0.28346050080000001</v>
      </c>
      <c r="H21319" s="1">
        <f t="shared" si="667"/>
        <v>-0.14475986414761868</v>
      </c>
    </row>
    <row r="21320" spans="2:8" hidden="1" x14ac:dyDescent="0.25">
      <c r="B21320" s="1">
        <v>25461</v>
      </c>
      <c r="C21320" s="1">
        <v>1</v>
      </c>
      <c r="D21320" s="1">
        <v>0.60777141560000003</v>
      </c>
      <c r="E21320" s="1">
        <f t="shared" si="666"/>
        <v>-0.21625972929574283</v>
      </c>
      <c r="F21320" s="1">
        <v>1</v>
      </c>
      <c r="G21320" s="1">
        <v>0.51037855539999999</v>
      </c>
      <c r="H21320" s="1">
        <f t="shared" si="667"/>
        <v>-0.29210758167541678</v>
      </c>
    </row>
    <row r="21321" spans="2:8" hidden="1" x14ac:dyDescent="0.25">
      <c r="B21321" s="1">
        <v>25462</v>
      </c>
      <c r="C21321" s="1">
        <v>0</v>
      </c>
      <c r="D21321" s="1">
        <v>0.41452351250000002</v>
      </c>
      <c r="E21321" s="1">
        <f t="shared" si="666"/>
        <v>-0.23249054133294142</v>
      </c>
      <c r="F21321" s="1">
        <v>0</v>
      </c>
      <c r="G21321" s="1">
        <v>0.36838700460000001</v>
      </c>
      <c r="H21321" s="1">
        <f t="shared" si="667"/>
        <v>-0.19954894298855497</v>
      </c>
    </row>
    <row r="21322" spans="2:8" hidden="1" x14ac:dyDescent="0.25">
      <c r="B21322" s="1">
        <v>25468</v>
      </c>
      <c r="C21322" s="1">
        <v>1</v>
      </c>
      <c r="D21322" s="1">
        <v>0.5127144213</v>
      </c>
      <c r="E21322" s="1">
        <f t="shared" si="666"/>
        <v>-0.29012446683319354</v>
      </c>
      <c r="F21322" s="1">
        <v>0</v>
      </c>
      <c r="G21322" s="1">
        <v>0.48144202050000001</v>
      </c>
      <c r="H21322" s="1">
        <f t="shared" si="667"/>
        <v>-0.28520267848578967</v>
      </c>
    </row>
    <row r="21323" spans="2:8" hidden="1" x14ac:dyDescent="0.25">
      <c r="B21323" s="1">
        <v>25469</v>
      </c>
      <c r="C21323" s="1">
        <v>0</v>
      </c>
      <c r="D21323" s="1">
        <v>0.49541670180000003</v>
      </c>
      <c r="E21323" s="1">
        <f t="shared" si="666"/>
        <v>-0.29706712880778746</v>
      </c>
      <c r="F21323" s="1">
        <v>0</v>
      </c>
      <c r="G21323" s="1">
        <v>0.47271298080000002</v>
      </c>
      <c r="H21323" s="1">
        <f t="shared" si="667"/>
        <v>-0.27795292003815891</v>
      </c>
    </row>
    <row r="21324" spans="2:8" hidden="1" x14ac:dyDescent="0.25">
      <c r="B21324" s="1">
        <v>25470</v>
      </c>
      <c r="C21324" s="1">
        <v>1</v>
      </c>
      <c r="D21324" s="1">
        <v>0.53281122579999995</v>
      </c>
      <c r="E21324" s="1">
        <f t="shared" si="666"/>
        <v>-0.27342663359069136</v>
      </c>
      <c r="F21324" s="1">
        <v>0</v>
      </c>
      <c r="G21324" s="1">
        <v>0.49020978710000002</v>
      </c>
      <c r="H21324" s="1">
        <f t="shared" si="667"/>
        <v>-0.29260850649783127</v>
      </c>
    </row>
    <row r="21325" spans="2:8" hidden="1" x14ac:dyDescent="0.25">
      <c r="B21325" s="1">
        <v>25471</v>
      </c>
      <c r="C21325" s="1">
        <v>1</v>
      </c>
      <c r="D21325" s="1">
        <v>0.56788545270000002</v>
      </c>
      <c r="E21325" s="1">
        <f t="shared" si="666"/>
        <v>-0.24573925632628962</v>
      </c>
      <c r="F21325" s="1">
        <v>1</v>
      </c>
      <c r="G21325" s="1">
        <v>0.50335049549999999</v>
      </c>
      <c r="H21325" s="1">
        <f t="shared" si="667"/>
        <v>-0.2981294995313663</v>
      </c>
    </row>
    <row r="21326" spans="2:8" hidden="1" x14ac:dyDescent="0.25">
      <c r="B21326" s="1">
        <v>25472</v>
      </c>
      <c r="C21326" s="1">
        <v>0</v>
      </c>
      <c r="D21326" s="1">
        <v>0.48782559860000002</v>
      </c>
      <c r="E21326" s="1">
        <f t="shared" si="666"/>
        <v>-0.29058213146802497</v>
      </c>
      <c r="F21326" s="1">
        <v>0</v>
      </c>
      <c r="G21326" s="1">
        <v>0.46835793019999999</v>
      </c>
      <c r="H21326" s="1">
        <f t="shared" si="667"/>
        <v>-0.27438065986045762</v>
      </c>
    </row>
    <row r="21327" spans="2:8" hidden="1" x14ac:dyDescent="0.25">
      <c r="B21327" s="1">
        <v>25473</v>
      </c>
      <c r="C21327" s="1">
        <v>0</v>
      </c>
      <c r="D21327" s="1">
        <v>0.48779687240000003</v>
      </c>
      <c r="E21327" s="1">
        <f t="shared" si="666"/>
        <v>-0.29055777398302335</v>
      </c>
      <c r="F21327" s="1">
        <v>0</v>
      </c>
      <c r="G21327" s="1">
        <v>0.46833487979999999</v>
      </c>
      <c r="H21327" s="1">
        <f t="shared" si="667"/>
        <v>-0.27436183056705793</v>
      </c>
    </row>
    <row r="21328" spans="2:8" hidden="1" x14ac:dyDescent="0.25">
      <c r="B21328" s="1">
        <v>25474</v>
      </c>
      <c r="C21328" s="1">
        <v>0</v>
      </c>
      <c r="D21328" s="1">
        <v>0.47471557199999997</v>
      </c>
      <c r="E21328" s="1">
        <f t="shared" si="666"/>
        <v>-0.27960547361896065</v>
      </c>
      <c r="F21328" s="1">
        <v>0</v>
      </c>
      <c r="G21328" s="1">
        <v>0.45962499439999999</v>
      </c>
      <c r="H21328" s="1">
        <f t="shared" si="667"/>
        <v>-0.26730474695762263</v>
      </c>
    </row>
    <row r="21329" spans="2:8" hidden="1" x14ac:dyDescent="0.25">
      <c r="B21329" s="1">
        <v>25475</v>
      </c>
      <c r="C21329" s="1">
        <v>1</v>
      </c>
      <c r="D21329" s="1">
        <v>0.73285907350000001</v>
      </c>
      <c r="E21329" s="1">
        <f t="shared" si="666"/>
        <v>-0.13497953079619401</v>
      </c>
      <c r="F21329" s="1">
        <v>1</v>
      </c>
      <c r="G21329" s="1">
        <v>0.94552318660000001</v>
      </c>
      <c r="H21329" s="1">
        <f t="shared" si="667"/>
        <v>-2.4327816698407834E-2</v>
      </c>
    </row>
    <row r="21330" spans="2:8" hidden="1" x14ac:dyDescent="0.25">
      <c r="B21330" s="1">
        <v>25476</v>
      </c>
      <c r="C21330" s="1">
        <v>0</v>
      </c>
      <c r="D21330" s="1">
        <v>0.49540015900000001</v>
      </c>
      <c r="E21330" s="1">
        <f t="shared" si="666"/>
        <v>-0.29705289066512175</v>
      </c>
      <c r="F21330" s="1">
        <v>0</v>
      </c>
      <c r="G21330" s="1">
        <v>0.47269970410000001</v>
      </c>
      <c r="H21330" s="1">
        <f t="shared" si="667"/>
        <v>-0.2779419849596394</v>
      </c>
    </row>
    <row r="21331" spans="2:8" hidden="1" x14ac:dyDescent="0.25">
      <c r="B21331" s="1">
        <v>25477</v>
      </c>
      <c r="C21331" s="1">
        <v>1</v>
      </c>
      <c r="D21331" s="1">
        <v>0.56787231159999996</v>
      </c>
      <c r="E21331" s="1">
        <f t="shared" si="666"/>
        <v>-0.24574930619325214</v>
      </c>
      <c r="F21331" s="1">
        <v>1</v>
      </c>
      <c r="G21331" s="1">
        <v>0.50333974660000003</v>
      </c>
      <c r="H21331" s="1">
        <f t="shared" si="667"/>
        <v>-0.29813877385977727</v>
      </c>
    </row>
    <row r="21332" spans="2:8" hidden="1" x14ac:dyDescent="0.25">
      <c r="B21332" s="1">
        <v>25478</v>
      </c>
      <c r="C21332" s="1">
        <v>0</v>
      </c>
      <c r="D21332" s="1">
        <v>0.48090917300000002</v>
      </c>
      <c r="E21332" s="1">
        <f t="shared" si="666"/>
        <v>-0.28475664559327862</v>
      </c>
      <c r="F21332" s="1">
        <v>0</v>
      </c>
      <c r="G21332" s="1">
        <v>0.46398239720000001</v>
      </c>
      <c r="H21332" s="1">
        <f t="shared" si="667"/>
        <v>-0.27082094785689936</v>
      </c>
    </row>
    <row r="21333" spans="2:8" hidden="1" x14ac:dyDescent="0.25">
      <c r="B21333" s="1">
        <v>25479</v>
      </c>
      <c r="C21333" s="1">
        <v>1</v>
      </c>
      <c r="D21333" s="1">
        <v>0.60833236540000002</v>
      </c>
      <c r="E21333" s="1">
        <f t="shared" si="666"/>
        <v>-0.21585907694378254</v>
      </c>
      <c r="F21333" s="1">
        <v>1</v>
      </c>
      <c r="G21333" s="1">
        <v>0.51649134460000001</v>
      </c>
      <c r="H21333" s="1">
        <f t="shared" si="667"/>
        <v>-0.28693695202229907</v>
      </c>
    </row>
    <row r="21334" spans="2:8" hidden="1" x14ac:dyDescent="0.25">
      <c r="B21334" s="1">
        <v>25480</v>
      </c>
      <c r="C21334" s="1">
        <v>1</v>
      </c>
      <c r="D21334" s="1">
        <v>0.52243061140000002</v>
      </c>
      <c r="E21334" s="1">
        <f t="shared" si="666"/>
        <v>-0.2819713838527958</v>
      </c>
      <c r="F21334" s="1">
        <v>0</v>
      </c>
      <c r="G21334" s="1">
        <v>0.48583180669999998</v>
      </c>
      <c r="H21334" s="1">
        <f t="shared" si="667"/>
        <v>-0.28889479253474309</v>
      </c>
    </row>
    <row r="21335" spans="2:8" hidden="1" x14ac:dyDescent="0.25">
      <c r="B21335" s="1">
        <v>25481</v>
      </c>
      <c r="C21335" s="1">
        <v>0</v>
      </c>
      <c r="D21335" s="1">
        <v>0.2763526349</v>
      </c>
      <c r="E21335" s="1">
        <f t="shared" si="666"/>
        <v>-0.14047301487973374</v>
      </c>
      <c r="F21335" s="1">
        <v>0</v>
      </c>
      <c r="G21335" s="1">
        <v>0.41588192429999998</v>
      </c>
      <c r="H21335" s="1">
        <f t="shared" si="667"/>
        <v>-0.23349935418608522</v>
      </c>
    </row>
    <row r="21336" spans="2:8" hidden="1" x14ac:dyDescent="0.25">
      <c r="B21336" s="1">
        <v>25482</v>
      </c>
      <c r="C21336" s="1">
        <v>1</v>
      </c>
      <c r="D21336" s="1">
        <v>0.59430824900000001</v>
      </c>
      <c r="E21336" s="1">
        <f t="shared" si="666"/>
        <v>-0.22598824169144793</v>
      </c>
      <c r="F21336" s="1">
        <v>1</v>
      </c>
      <c r="G21336" s="1">
        <v>0.5121119489</v>
      </c>
      <c r="H21336" s="1">
        <f t="shared" si="667"/>
        <v>-0.29063509083072026</v>
      </c>
    </row>
    <row r="21337" spans="2:8" hidden="1" x14ac:dyDescent="0.25">
      <c r="B21337" s="1">
        <v>25483</v>
      </c>
      <c r="C21337" s="1">
        <v>1</v>
      </c>
      <c r="D21337" s="1">
        <v>0.53282185910000002</v>
      </c>
      <c r="E21337" s="1">
        <f t="shared" si="666"/>
        <v>-0.2734179664733129</v>
      </c>
      <c r="F21337" s="1">
        <v>0</v>
      </c>
      <c r="G21337" s="1">
        <v>0.49021836730000001</v>
      </c>
      <c r="H21337" s="1">
        <f t="shared" si="667"/>
        <v>-0.29261581610240656</v>
      </c>
    </row>
    <row r="21338" spans="2:8" hidden="1" x14ac:dyDescent="0.25">
      <c r="B21338" s="1">
        <v>25487</v>
      </c>
      <c r="C21338" s="1">
        <v>0</v>
      </c>
      <c r="D21338" s="1">
        <v>0.21004898690000001</v>
      </c>
      <c r="E21338" s="1">
        <f t="shared" si="666"/>
        <v>-0.10239983959562522</v>
      </c>
      <c r="F21338" s="1">
        <v>0</v>
      </c>
      <c r="G21338" s="1">
        <v>0.33737025869999998</v>
      </c>
      <c r="H21338" s="1">
        <f t="shared" si="667"/>
        <v>-0.17872907525665424</v>
      </c>
    </row>
    <row r="21339" spans="2:8" hidden="1" x14ac:dyDescent="0.25">
      <c r="B21339" s="1">
        <v>25488</v>
      </c>
      <c r="C21339" s="1">
        <v>1</v>
      </c>
      <c r="D21339" s="1">
        <v>0.66029286890000005</v>
      </c>
      <c r="E21339" s="1">
        <f t="shared" si="666"/>
        <v>-0.18026339304064015</v>
      </c>
      <c r="F21339" s="1">
        <v>0</v>
      </c>
      <c r="G21339" s="1">
        <v>0.34700515300000001</v>
      </c>
      <c r="H21339" s="1">
        <f t="shared" si="667"/>
        <v>-0.1850902458739235</v>
      </c>
    </row>
    <row r="21340" spans="2:8" hidden="1" x14ac:dyDescent="0.25">
      <c r="B21340" s="1">
        <v>25489</v>
      </c>
      <c r="C21340" s="1">
        <v>0</v>
      </c>
      <c r="D21340" s="1">
        <v>0.39690812669999997</v>
      </c>
      <c r="E21340" s="1">
        <f t="shared" si="666"/>
        <v>-0.21961652363441161</v>
      </c>
      <c r="F21340" s="1">
        <v>0</v>
      </c>
      <c r="G21340" s="1">
        <v>0.39066326140000002</v>
      </c>
      <c r="H21340" s="1">
        <f t="shared" si="667"/>
        <v>-0.21514263626869282</v>
      </c>
    </row>
    <row r="21341" spans="2:8" hidden="1" x14ac:dyDescent="0.25">
      <c r="B21341" s="1">
        <v>25490</v>
      </c>
      <c r="C21341" s="1">
        <v>0</v>
      </c>
      <c r="D21341" s="1">
        <v>0.39691441719999998</v>
      </c>
      <c r="E21341" s="1">
        <f t="shared" si="666"/>
        <v>-0.21962105353077904</v>
      </c>
      <c r="F21341" s="1">
        <v>0</v>
      </c>
      <c r="G21341" s="1">
        <v>0.39066929569999997</v>
      </c>
      <c r="H21341" s="1">
        <f t="shared" si="667"/>
        <v>-0.21514693713552469</v>
      </c>
    </row>
    <row r="21342" spans="2:8" hidden="1" x14ac:dyDescent="0.25">
      <c r="B21342" s="1">
        <v>25491</v>
      </c>
      <c r="C21342" s="1">
        <v>1</v>
      </c>
      <c r="D21342" s="1">
        <v>0.66030592310000003</v>
      </c>
      <c r="E21342" s="1">
        <f t="shared" si="666"/>
        <v>-0.18025480698549579</v>
      </c>
      <c r="F21342" s="1">
        <v>1</v>
      </c>
      <c r="G21342" s="1">
        <v>0.56865893300000003</v>
      </c>
      <c r="H21342" s="1">
        <f t="shared" si="667"/>
        <v>-0.24514813418053261</v>
      </c>
    </row>
    <row r="21343" spans="2:8" hidden="1" x14ac:dyDescent="0.25">
      <c r="B21343" s="1">
        <v>25492</v>
      </c>
      <c r="C21343" s="1">
        <v>0</v>
      </c>
      <c r="D21343" s="1">
        <v>0.3858332887</v>
      </c>
      <c r="E21343" s="1">
        <f t="shared" si="666"/>
        <v>-0.2117137266270922</v>
      </c>
      <c r="F21343" s="1">
        <v>0</v>
      </c>
      <c r="G21343" s="1">
        <v>0.38236710219999998</v>
      </c>
      <c r="H21343" s="1">
        <f t="shared" si="667"/>
        <v>-0.20926957965338008</v>
      </c>
    </row>
    <row r="21344" spans="2:8" hidden="1" x14ac:dyDescent="0.25">
      <c r="B21344" s="1">
        <v>25493</v>
      </c>
      <c r="C21344" s="1">
        <v>0</v>
      </c>
      <c r="D21344" s="1">
        <v>0.40352125280000001</v>
      </c>
      <c r="E21344" s="1">
        <f t="shared" si="666"/>
        <v>-0.22440502582129579</v>
      </c>
      <c r="F21344" s="1">
        <v>0</v>
      </c>
      <c r="G21344" s="1">
        <v>0.39485674440000001</v>
      </c>
      <c r="H21344" s="1">
        <f t="shared" si="667"/>
        <v>-0.21814180261710731</v>
      </c>
    </row>
    <row r="21345" spans="2:8" hidden="1" x14ac:dyDescent="0.25">
      <c r="B21345" s="1">
        <v>25494</v>
      </c>
      <c r="C21345" s="1">
        <v>0</v>
      </c>
      <c r="D21345" s="1">
        <v>0.47004923669999998</v>
      </c>
      <c r="E21345" s="1">
        <f t="shared" si="666"/>
        <v>-0.27576447798491566</v>
      </c>
      <c r="F21345" s="1">
        <v>0</v>
      </c>
      <c r="G21345" s="1">
        <v>0.42447951249999999</v>
      </c>
      <c r="H21345" s="1">
        <f t="shared" si="667"/>
        <v>-0.23993921165221438</v>
      </c>
    </row>
    <row r="21346" spans="2:8" hidden="1" x14ac:dyDescent="0.25">
      <c r="B21346" s="1">
        <v>25495</v>
      </c>
      <c r="C21346" s="1">
        <v>1</v>
      </c>
      <c r="D21346" s="1">
        <v>0.66028688739999997</v>
      </c>
      <c r="E21346" s="1">
        <f t="shared" si="666"/>
        <v>-0.18026732727093736</v>
      </c>
      <c r="F21346" s="1">
        <v>0</v>
      </c>
      <c r="G21346" s="1">
        <v>0.34699937279999998</v>
      </c>
      <c r="H21346" s="1">
        <f t="shared" si="667"/>
        <v>-0.18508640158959955</v>
      </c>
    </row>
    <row r="21347" spans="2:8" hidden="1" x14ac:dyDescent="0.25">
      <c r="B21347" s="1">
        <v>25496</v>
      </c>
      <c r="C21347" s="1">
        <v>1</v>
      </c>
      <c r="D21347" s="1">
        <v>0.66029418559999997</v>
      </c>
      <c r="E21347" s="1">
        <f t="shared" si="666"/>
        <v>-0.1802625270083065</v>
      </c>
      <c r="F21347" s="1">
        <v>1</v>
      </c>
      <c r="G21347" s="1">
        <v>0.56864665469999998</v>
      </c>
      <c r="H21347" s="1">
        <f t="shared" si="667"/>
        <v>-0.24515751142794096</v>
      </c>
    </row>
    <row r="21348" spans="2:8" hidden="1" x14ac:dyDescent="0.25">
      <c r="B21348" s="1">
        <v>25497</v>
      </c>
      <c r="C21348" s="1">
        <v>0</v>
      </c>
      <c r="D21348" s="1">
        <v>0.38582304979999998</v>
      </c>
      <c r="E21348" s="1">
        <f t="shared" si="666"/>
        <v>-0.21170648647450255</v>
      </c>
      <c r="F21348" s="1">
        <v>0</v>
      </c>
      <c r="G21348" s="1">
        <v>0.38235725100000001</v>
      </c>
      <c r="H21348" s="1">
        <f t="shared" si="667"/>
        <v>-0.2092626527430807</v>
      </c>
    </row>
    <row r="21349" spans="2:8" hidden="1" x14ac:dyDescent="0.25">
      <c r="B21349" s="1">
        <v>25498</v>
      </c>
      <c r="C21349" s="1">
        <v>0</v>
      </c>
      <c r="D21349" s="1">
        <v>0.44734588939999997</v>
      </c>
      <c r="E21349" s="1">
        <f t="shared" si="666"/>
        <v>-0.25754659537949548</v>
      </c>
      <c r="F21349" s="1">
        <v>0</v>
      </c>
      <c r="G21349" s="1">
        <v>0.41594344189999999</v>
      </c>
      <c r="H21349" s="1">
        <f t="shared" si="667"/>
        <v>-0.23354509521396169</v>
      </c>
    </row>
    <row r="21350" spans="2:8" hidden="1" x14ac:dyDescent="0.25">
      <c r="B21350" s="1">
        <v>25499</v>
      </c>
      <c r="C21350" s="1">
        <v>0</v>
      </c>
      <c r="D21350" s="1">
        <v>0.3910081795</v>
      </c>
      <c r="E21350" s="1">
        <f t="shared" si="666"/>
        <v>-0.21538854043045888</v>
      </c>
      <c r="F21350" s="1">
        <v>0</v>
      </c>
      <c r="G21350" s="1">
        <v>0.3864931747</v>
      </c>
      <c r="H21350" s="1">
        <f t="shared" si="667"/>
        <v>-0.21218060135810349</v>
      </c>
    </row>
    <row r="21351" spans="2:8" hidden="1" x14ac:dyDescent="0.25">
      <c r="B21351" s="1">
        <v>25500</v>
      </c>
      <c r="C21351" s="1">
        <v>0</v>
      </c>
      <c r="D21351" s="1">
        <v>0.40350543319999999</v>
      </c>
      <c r="E21351" s="1">
        <f t="shared" si="666"/>
        <v>-0.22439350776819983</v>
      </c>
      <c r="F21351" s="1">
        <v>0</v>
      </c>
      <c r="G21351" s="1">
        <v>0.39484160190000001</v>
      </c>
      <c r="H21351" s="1">
        <f t="shared" si="667"/>
        <v>-0.21813093540202516</v>
      </c>
    </row>
    <row r="21352" spans="2:8" hidden="1" x14ac:dyDescent="0.25">
      <c r="B21352" s="1">
        <v>25501</v>
      </c>
      <c r="C21352" s="1">
        <v>0</v>
      </c>
      <c r="D21352" s="1">
        <v>0.4371179416</v>
      </c>
      <c r="E21352" s="1">
        <f t="shared" si="666"/>
        <v>-0.24958259405086075</v>
      </c>
      <c r="F21352" s="1">
        <v>0</v>
      </c>
      <c r="G21352" s="1">
        <v>0.41170556390000002</v>
      </c>
      <c r="H21352" s="1">
        <f t="shared" si="667"/>
        <v>-0.23040525901098027</v>
      </c>
    </row>
    <row r="21353" spans="2:8" hidden="1" x14ac:dyDescent="0.25">
      <c r="B21353" s="1">
        <v>25502</v>
      </c>
      <c r="C21353" s="1">
        <v>0</v>
      </c>
      <c r="D21353" s="1">
        <v>0.4583554098</v>
      </c>
      <c r="E21353" s="1">
        <f t="shared" si="666"/>
        <v>-0.26628559011191838</v>
      </c>
      <c r="F21353" s="1">
        <v>0</v>
      </c>
      <c r="G21353" s="1">
        <v>0.4202316612</v>
      </c>
      <c r="H21353" s="1">
        <f t="shared" si="667"/>
        <v>-0.23674550519332857</v>
      </c>
    </row>
    <row r="21354" spans="2:8" hidden="1" x14ac:dyDescent="0.25">
      <c r="B21354" s="1">
        <v>25503</v>
      </c>
      <c r="C21354" s="1">
        <v>0</v>
      </c>
      <c r="D21354" s="1">
        <v>0.39102033320000001</v>
      </c>
      <c r="E21354" s="1">
        <f t="shared" si="666"/>
        <v>-0.21539720776774865</v>
      </c>
      <c r="F21354" s="1">
        <v>0</v>
      </c>
      <c r="G21354" s="1">
        <v>0.38650485379999999</v>
      </c>
      <c r="H21354" s="1">
        <f t="shared" si="667"/>
        <v>-0.21218886893843597</v>
      </c>
    </row>
    <row r="21355" spans="2:8" hidden="1" x14ac:dyDescent="0.25">
      <c r="B21355" s="1">
        <v>25504</v>
      </c>
      <c r="C21355" s="1">
        <v>0</v>
      </c>
      <c r="D21355" s="1">
        <v>0.3910236587</v>
      </c>
      <c r="E21355" s="1">
        <f t="shared" si="666"/>
        <v>-0.21539957935800311</v>
      </c>
      <c r="F21355" s="1">
        <v>0</v>
      </c>
      <c r="G21355" s="1">
        <v>0.3865080494</v>
      </c>
      <c r="H21355" s="1">
        <f t="shared" si="667"/>
        <v>-0.21219113111617194</v>
      </c>
    </row>
    <row r="21356" spans="2:8" hidden="1" x14ac:dyDescent="0.25">
      <c r="B21356" s="1">
        <v>25505</v>
      </c>
      <c r="C21356" s="1">
        <v>0</v>
      </c>
      <c r="D21356" s="1">
        <v>0.39692329589999997</v>
      </c>
      <c r="E21356" s="1">
        <f t="shared" si="666"/>
        <v>-0.21962744731453174</v>
      </c>
      <c r="F21356" s="1">
        <v>0</v>
      </c>
      <c r="G21356" s="1">
        <v>0.3906778125</v>
      </c>
      <c r="H21356" s="1">
        <f t="shared" si="667"/>
        <v>-0.21515300744359755</v>
      </c>
    </row>
    <row r="21357" spans="2:8" hidden="1" x14ac:dyDescent="0.25">
      <c r="B21357" s="1">
        <v>25506</v>
      </c>
      <c r="C21357" s="1">
        <v>0</v>
      </c>
      <c r="D21357" s="1">
        <v>0.39102100620000002</v>
      </c>
      <c r="E21357" s="1">
        <f t="shared" si="666"/>
        <v>-0.21539768771866291</v>
      </c>
      <c r="F21357" s="1">
        <v>0</v>
      </c>
      <c r="G21357" s="1">
        <v>0.3865055006</v>
      </c>
      <c r="H21357" s="1">
        <f t="shared" si="667"/>
        <v>-0.21218932680973407</v>
      </c>
    </row>
    <row r="21358" spans="2:8" hidden="1" x14ac:dyDescent="0.25">
      <c r="B21358" s="1">
        <v>25507</v>
      </c>
      <c r="C21358" s="1">
        <v>0</v>
      </c>
      <c r="D21358" s="1">
        <v>0.49571340530000002</v>
      </c>
      <c r="E21358" s="1">
        <f t="shared" si="666"/>
        <v>-0.29732257640798498</v>
      </c>
      <c r="F21358" s="1">
        <v>0</v>
      </c>
      <c r="G21358" s="1">
        <v>0.43308911519999999</v>
      </c>
      <c r="H21358" s="1">
        <f t="shared" si="667"/>
        <v>-0.24648520438988258</v>
      </c>
    </row>
    <row r="21359" spans="2:8" hidden="1" x14ac:dyDescent="0.25">
      <c r="B21359" s="1">
        <v>25508</v>
      </c>
      <c r="C21359" s="1">
        <v>0</v>
      </c>
      <c r="D21359" s="1">
        <v>0.19874335439999999</v>
      </c>
      <c r="E21359" s="1">
        <f t="shared" si="666"/>
        <v>-9.62283554320153E-2</v>
      </c>
      <c r="F21359" s="1">
        <v>0</v>
      </c>
      <c r="G21359" s="1">
        <v>0.2849135317</v>
      </c>
      <c r="H21359" s="1">
        <f t="shared" si="667"/>
        <v>-0.14564144010798191</v>
      </c>
    </row>
    <row r="21360" spans="2:8" hidden="1" x14ac:dyDescent="0.25">
      <c r="B21360" s="1">
        <v>25511</v>
      </c>
      <c r="C21360" s="1">
        <v>0</v>
      </c>
      <c r="D21360" s="1">
        <v>0.41992202309999999</v>
      </c>
      <c r="E21360" s="1">
        <f t="shared" si="666"/>
        <v>-0.23651362253854685</v>
      </c>
      <c r="F21360" s="1">
        <v>0</v>
      </c>
      <c r="G21360" s="1">
        <v>0.41328658109999999</v>
      </c>
      <c r="H21360" s="1">
        <f t="shared" si="667"/>
        <v>-0.23157397878967045</v>
      </c>
    </row>
    <row r="21361" spans="2:8" hidden="1" x14ac:dyDescent="0.25">
      <c r="B21361" s="1">
        <v>25512</v>
      </c>
      <c r="C21361" s="1">
        <v>0</v>
      </c>
      <c r="D21361" s="1">
        <v>0.43270449249999998</v>
      </c>
      <c r="E21361" s="1">
        <f t="shared" si="666"/>
        <v>-0.24619065566619036</v>
      </c>
      <c r="F21361" s="1">
        <v>0</v>
      </c>
      <c r="G21361" s="1">
        <v>0.42180985259999998</v>
      </c>
      <c r="H21361" s="1">
        <f t="shared" si="667"/>
        <v>-0.23792931316046573</v>
      </c>
    </row>
    <row r="21362" spans="2:8" hidden="1" x14ac:dyDescent="0.25">
      <c r="B21362" s="1">
        <v>25513</v>
      </c>
      <c r="C21362" s="1">
        <v>1</v>
      </c>
      <c r="D21362" s="1">
        <v>0.61751226029999995</v>
      </c>
      <c r="E21362" s="1">
        <f t="shared" si="666"/>
        <v>-0.20935441535124713</v>
      </c>
      <c r="F21362" s="1">
        <v>0</v>
      </c>
      <c r="G21362" s="1">
        <v>0.48687257699999997</v>
      </c>
      <c r="H21362" s="1">
        <f t="shared" si="667"/>
        <v>-0.28977477478268099</v>
      </c>
    </row>
    <row r="21363" spans="2:8" hidden="1" x14ac:dyDescent="0.25">
      <c r="B21363" s="1">
        <v>25514</v>
      </c>
      <c r="C21363" s="1">
        <v>0</v>
      </c>
      <c r="D21363" s="1">
        <v>0.48835311529999997</v>
      </c>
      <c r="E21363" s="1">
        <f t="shared" si="666"/>
        <v>-0.29102966584791223</v>
      </c>
      <c r="F21363" s="1">
        <v>0</v>
      </c>
      <c r="G21363" s="1">
        <v>0.44765543889999998</v>
      </c>
      <c r="H21363" s="1">
        <f t="shared" si="667"/>
        <v>-0.25778991810319757</v>
      </c>
    </row>
    <row r="21364" spans="2:8" hidden="1" x14ac:dyDescent="0.25">
      <c r="B21364" s="1">
        <v>25515</v>
      </c>
      <c r="C21364" s="1">
        <v>1</v>
      </c>
      <c r="D21364" s="1">
        <v>0.68690236049999998</v>
      </c>
      <c r="E21364" s="1">
        <f t="shared" si="666"/>
        <v>-0.16310499119328081</v>
      </c>
      <c r="F21364" s="1">
        <v>1</v>
      </c>
      <c r="G21364" s="1">
        <v>0.59581899179999998</v>
      </c>
      <c r="H21364" s="1">
        <f t="shared" si="667"/>
        <v>-0.22488565771297506</v>
      </c>
    </row>
    <row r="21365" spans="2:8" hidden="1" x14ac:dyDescent="0.25">
      <c r="B21365" s="1">
        <v>25516</v>
      </c>
      <c r="C21365" s="1">
        <v>1</v>
      </c>
      <c r="D21365" s="1">
        <v>0.68689787120000001</v>
      </c>
      <c r="E21365" s="1">
        <f t="shared" si="666"/>
        <v>-0.16310782956551662</v>
      </c>
      <c r="F21365" s="1">
        <v>1</v>
      </c>
      <c r="G21365" s="1">
        <v>0.59581450999999996</v>
      </c>
      <c r="H21365" s="1">
        <f t="shared" si="667"/>
        <v>-0.22488892452446713</v>
      </c>
    </row>
    <row r="21366" spans="2:8" hidden="1" x14ac:dyDescent="0.25">
      <c r="B21366" s="1">
        <v>25517</v>
      </c>
      <c r="C21366" s="1">
        <v>1</v>
      </c>
      <c r="D21366" s="1">
        <v>0.68690278630000001</v>
      </c>
      <c r="E21366" s="1">
        <f t="shared" si="666"/>
        <v>-0.1631047219810263</v>
      </c>
      <c r="F21366" s="1">
        <v>1</v>
      </c>
      <c r="G21366" s="1">
        <v>0.93496008860000002</v>
      </c>
      <c r="H21366" s="1">
        <f t="shared" si="667"/>
        <v>-2.9206927812765755E-2</v>
      </c>
    </row>
    <row r="21367" spans="2:8" hidden="1" x14ac:dyDescent="0.25">
      <c r="B21367" s="1">
        <v>25518</v>
      </c>
      <c r="C21367" s="1">
        <v>0</v>
      </c>
      <c r="D21367" s="1">
        <v>0.44834860659999998</v>
      </c>
      <c r="E21367" s="1">
        <f t="shared" si="666"/>
        <v>-0.25833528051231741</v>
      </c>
      <c r="F21367" s="1">
        <v>0</v>
      </c>
      <c r="G21367" s="1">
        <v>0.43037673570000001</v>
      </c>
      <c r="H21367" s="1">
        <f t="shared" si="667"/>
        <v>-0.24441228174691979</v>
      </c>
    </row>
    <row r="21368" spans="2:8" hidden="1" x14ac:dyDescent="0.25">
      <c r="B21368" s="1">
        <v>25519</v>
      </c>
      <c r="C21368" s="1">
        <v>1</v>
      </c>
      <c r="D21368" s="1">
        <v>0.55410921359999998</v>
      </c>
      <c r="E21368" s="1">
        <f t="shared" si="666"/>
        <v>-0.2564046284317385</v>
      </c>
      <c r="F21368" s="1">
        <v>0</v>
      </c>
      <c r="G21368" s="1">
        <v>0.46938289370000003</v>
      </c>
      <c r="H21368" s="1">
        <f t="shared" si="667"/>
        <v>-0.27521875312500166</v>
      </c>
    </row>
    <row r="21369" spans="2:8" hidden="1" x14ac:dyDescent="0.25">
      <c r="B21369" s="1">
        <v>25520</v>
      </c>
      <c r="C21369" s="1">
        <v>0</v>
      </c>
      <c r="D21369" s="1">
        <v>0.4401791135</v>
      </c>
      <c r="E21369" s="1">
        <f t="shared" si="666"/>
        <v>-0.25195090236417567</v>
      </c>
      <c r="F21369" s="1">
        <v>0</v>
      </c>
      <c r="G21369" s="1">
        <v>0.42609947910000001</v>
      </c>
      <c r="H21369" s="1">
        <f t="shared" si="667"/>
        <v>-0.24116338106608762</v>
      </c>
    </row>
    <row r="21370" spans="2:8" hidden="1" x14ac:dyDescent="0.25">
      <c r="B21370" s="1">
        <v>25521</v>
      </c>
      <c r="C21370" s="1">
        <v>0</v>
      </c>
      <c r="D21370" s="1">
        <v>0.22428278460000001</v>
      </c>
      <c r="E21370" s="1">
        <f t="shared" si="666"/>
        <v>-0.11029657020302361</v>
      </c>
      <c r="F21370" s="1">
        <v>0</v>
      </c>
      <c r="G21370" s="1">
        <v>0.35874696210000001</v>
      </c>
      <c r="H21370" s="1">
        <f t="shared" si="667"/>
        <v>-0.19297056442970797</v>
      </c>
    </row>
    <row r="21371" spans="2:8" hidden="1" x14ac:dyDescent="0.25">
      <c r="B21371" s="1">
        <v>25522</v>
      </c>
      <c r="C21371" s="1">
        <v>0</v>
      </c>
      <c r="D21371" s="1">
        <v>0.2283617352</v>
      </c>
      <c r="E21371" s="1">
        <f t="shared" si="666"/>
        <v>-0.11258624424815798</v>
      </c>
      <c r="F21371" s="1">
        <v>0</v>
      </c>
      <c r="G21371" s="1">
        <v>0.36279437650000002</v>
      </c>
      <c r="H21371" s="1">
        <f t="shared" si="667"/>
        <v>-0.19572040009588698</v>
      </c>
    </row>
    <row r="21372" spans="2:8" hidden="1" x14ac:dyDescent="0.25">
      <c r="B21372" s="1">
        <v>25523</v>
      </c>
      <c r="C21372" s="1">
        <v>0</v>
      </c>
      <c r="D21372" s="1">
        <v>0.4572547515</v>
      </c>
      <c r="E21372" s="1">
        <f t="shared" si="666"/>
        <v>-0.26540396991732584</v>
      </c>
      <c r="F21372" s="1">
        <v>0</v>
      </c>
      <c r="G21372" s="1">
        <v>0.43467529020000001</v>
      </c>
      <c r="H21372" s="1">
        <f t="shared" si="667"/>
        <v>-0.24770203153040407</v>
      </c>
    </row>
    <row r="21373" spans="2:8" hidden="1" x14ac:dyDescent="0.25">
      <c r="B21373" s="1">
        <v>25526</v>
      </c>
      <c r="C21373" s="1">
        <v>0</v>
      </c>
      <c r="D21373" s="1">
        <v>0.3601479548</v>
      </c>
      <c r="E21373" s="1">
        <f t="shared" si="666"/>
        <v>-0.19392043754999022</v>
      </c>
      <c r="F21373" s="1">
        <v>0</v>
      </c>
      <c r="G21373" s="1">
        <v>0.34701681899999998</v>
      </c>
      <c r="H21373" s="1">
        <f t="shared" si="667"/>
        <v>-0.18509800477846461</v>
      </c>
    </row>
    <row r="21374" spans="2:8" hidden="1" x14ac:dyDescent="0.25">
      <c r="B21374" s="1">
        <v>25527</v>
      </c>
      <c r="C21374" s="1">
        <v>1</v>
      </c>
      <c r="D21374" s="1">
        <v>0.51831145950000002</v>
      </c>
      <c r="E21374" s="1">
        <f t="shared" si="666"/>
        <v>-0.28540918911030821</v>
      </c>
      <c r="F21374" s="1">
        <v>0</v>
      </c>
      <c r="G21374" s="1">
        <v>0.40026795879999999</v>
      </c>
      <c r="H21374" s="1">
        <f t="shared" si="667"/>
        <v>-0.22204274798625251</v>
      </c>
    </row>
    <row r="21375" spans="2:8" hidden="1" x14ac:dyDescent="0.25">
      <c r="B21375" s="1">
        <v>25528</v>
      </c>
      <c r="C21375" s="1">
        <v>0</v>
      </c>
      <c r="D21375" s="1">
        <v>0.4292828461</v>
      </c>
      <c r="E21375" s="1">
        <f t="shared" si="666"/>
        <v>-0.24357907377633892</v>
      </c>
      <c r="F21375" s="1">
        <v>0</v>
      </c>
      <c r="G21375" s="1">
        <v>0.37530008580000002</v>
      </c>
      <c r="H21375" s="1">
        <f t="shared" si="667"/>
        <v>-0.20432855370256012</v>
      </c>
    </row>
    <row r="21376" spans="2:8" hidden="1" x14ac:dyDescent="0.25">
      <c r="B21376" s="1">
        <v>25529</v>
      </c>
      <c r="C21376" s="1">
        <v>1</v>
      </c>
      <c r="D21376" s="1">
        <v>0.55354502260000005</v>
      </c>
      <c r="E21376" s="1">
        <f t="shared" si="666"/>
        <v>-0.25684704999475289</v>
      </c>
      <c r="F21376" s="1">
        <v>0</v>
      </c>
      <c r="G21376" s="1">
        <v>0.4086927534</v>
      </c>
      <c r="H21376" s="1">
        <f t="shared" si="667"/>
        <v>-0.22818679859415</v>
      </c>
    </row>
    <row r="21377" spans="2:8" hidden="1" x14ac:dyDescent="0.25">
      <c r="B21377" s="1">
        <v>25530</v>
      </c>
      <c r="C21377" s="1">
        <v>0</v>
      </c>
      <c r="D21377" s="1">
        <v>0.3951166263</v>
      </c>
      <c r="E21377" s="1">
        <f t="shared" si="666"/>
        <v>-0.21832835268818673</v>
      </c>
      <c r="F21377" s="1">
        <v>0</v>
      </c>
      <c r="G21377" s="1">
        <v>0.36306759280000001</v>
      </c>
      <c r="H21377" s="1">
        <f t="shared" si="667"/>
        <v>-0.19590665359498313</v>
      </c>
    </row>
    <row r="21378" spans="2:8" hidden="1" x14ac:dyDescent="0.25">
      <c r="B21378" s="1">
        <v>25531</v>
      </c>
      <c r="C21378" s="1">
        <v>0</v>
      </c>
      <c r="D21378" s="1">
        <v>0.41712829109999999</v>
      </c>
      <c r="E21378" s="1">
        <f t="shared" si="666"/>
        <v>-0.23442702371090995</v>
      </c>
      <c r="F21378" s="1">
        <v>0</v>
      </c>
      <c r="G21378" s="1">
        <v>0.37121363889999998</v>
      </c>
      <c r="H21378" s="1">
        <f t="shared" si="667"/>
        <v>-0.20149688707559735</v>
      </c>
    </row>
    <row r="21379" spans="2:8" hidden="1" x14ac:dyDescent="0.25">
      <c r="B21379" s="1">
        <v>25532</v>
      </c>
      <c r="C21379" s="1">
        <v>1</v>
      </c>
      <c r="D21379" s="1">
        <v>0.61035084529999994</v>
      </c>
      <c r="E21379" s="1">
        <f t="shared" si="666"/>
        <v>-0.21442044961831896</v>
      </c>
      <c r="F21379" s="1">
        <v>1</v>
      </c>
      <c r="G21379" s="1">
        <v>0.91142251419999998</v>
      </c>
      <c r="H21379" s="1">
        <f t="shared" si="667"/>
        <v>-4.0280247563909452E-2</v>
      </c>
    </row>
    <row r="21380" spans="2:8" hidden="1" x14ac:dyDescent="0.25">
      <c r="B21380" s="1">
        <v>25533</v>
      </c>
      <c r="C21380" s="1">
        <v>0</v>
      </c>
      <c r="D21380" s="1">
        <v>0.47045106840000001</v>
      </c>
      <c r="E21380" s="1">
        <f t="shared" ref="E21380:E21443" si="668">C21380*LOG(D21380)+(1-C21380)*LOG(1-D21380)</f>
        <v>-0.2760939038435003</v>
      </c>
      <c r="F21380" s="1">
        <v>0</v>
      </c>
      <c r="G21380" s="1">
        <v>0.3877225319</v>
      </c>
      <c r="H21380" s="1">
        <f t="shared" ref="H21380:H21443" si="669">F21380*LOG(G21380)+(1-F21380)*LOG(1-G21380)</f>
        <v>-0.21305172237038841</v>
      </c>
    </row>
    <row r="21381" spans="2:8" hidden="1" x14ac:dyDescent="0.25">
      <c r="B21381" s="1">
        <v>25534</v>
      </c>
      <c r="C21381" s="1">
        <v>0</v>
      </c>
      <c r="D21381" s="1">
        <v>0.17424733370000001</v>
      </c>
      <c r="E21381" s="1">
        <f t="shared" si="668"/>
        <v>-8.3150015326517779E-2</v>
      </c>
      <c r="F21381" s="1">
        <v>0</v>
      </c>
      <c r="G21381" s="1">
        <v>0.28238775109999997</v>
      </c>
      <c r="H21381" s="1">
        <f t="shared" si="669"/>
        <v>-0.14411015694239399</v>
      </c>
    </row>
    <row r="21382" spans="2:8" hidden="1" x14ac:dyDescent="0.25">
      <c r="B21382" s="1">
        <v>25535</v>
      </c>
      <c r="C21382" s="1">
        <v>0</v>
      </c>
      <c r="D21382" s="1">
        <v>0.37615738700000001</v>
      </c>
      <c r="E21382" s="1">
        <f t="shared" si="668"/>
        <v>-0.20492496308532679</v>
      </c>
      <c r="F21382" s="1">
        <v>0</v>
      </c>
      <c r="G21382" s="1">
        <v>0.35500430519999998</v>
      </c>
      <c r="H21382" s="1">
        <f t="shared" si="669"/>
        <v>-0.19044318417224151</v>
      </c>
    </row>
    <row r="21383" spans="2:8" hidden="1" x14ac:dyDescent="0.25">
      <c r="B21383" s="1">
        <v>25536</v>
      </c>
      <c r="C21383" s="1">
        <v>0</v>
      </c>
      <c r="D21383" s="1">
        <v>0.3601561076</v>
      </c>
      <c r="E21383" s="1">
        <f t="shared" si="668"/>
        <v>-0.19392597123334118</v>
      </c>
      <c r="F21383" s="1">
        <v>0</v>
      </c>
      <c r="G21383" s="1">
        <v>0.34702587140000002</v>
      </c>
      <c r="H21383" s="1">
        <f t="shared" si="669"/>
        <v>-0.18510402550722682</v>
      </c>
    </row>
    <row r="21384" spans="2:8" hidden="1" x14ac:dyDescent="0.25">
      <c r="B21384" s="1">
        <v>25537</v>
      </c>
      <c r="C21384" s="1">
        <v>0</v>
      </c>
      <c r="D21384" s="1">
        <v>0.17424338659999999</v>
      </c>
      <c r="E21384" s="1">
        <f t="shared" si="668"/>
        <v>-8.3147939402669666E-2</v>
      </c>
      <c r="F21384" s="1">
        <v>0</v>
      </c>
      <c r="G21384" s="1">
        <v>0.2823805009</v>
      </c>
      <c r="H21384" s="1">
        <f t="shared" si="669"/>
        <v>-0.14410576918849005</v>
      </c>
    </row>
    <row r="21385" spans="2:8" hidden="1" x14ac:dyDescent="0.25">
      <c r="B21385" s="1">
        <v>25538</v>
      </c>
      <c r="C21385" s="1">
        <v>0</v>
      </c>
      <c r="D21385" s="1">
        <v>0.37616950230000001</v>
      </c>
      <c r="E21385" s="1">
        <f t="shared" si="668"/>
        <v>-0.20493339735852167</v>
      </c>
      <c r="F21385" s="1">
        <v>0</v>
      </c>
      <c r="G21385" s="1">
        <v>0.35501764060000002</v>
      </c>
      <c r="H21385" s="1">
        <f t="shared" si="669"/>
        <v>-0.19045216338024484</v>
      </c>
    </row>
    <row r="21386" spans="2:8" hidden="1" x14ac:dyDescent="0.25">
      <c r="B21386" s="1">
        <v>25539</v>
      </c>
      <c r="C21386" s="1">
        <v>1</v>
      </c>
      <c r="D21386" s="1">
        <v>0.61035848159999995</v>
      </c>
      <c r="E21386" s="1">
        <f t="shared" si="668"/>
        <v>-0.21441501605132784</v>
      </c>
      <c r="F21386" s="1">
        <v>1</v>
      </c>
      <c r="G21386" s="1">
        <v>0.51343125030000003</v>
      </c>
      <c r="H21386" s="1">
        <f t="shared" si="669"/>
        <v>-0.28951770126681425</v>
      </c>
    </row>
    <row r="21387" spans="2:8" hidden="1" x14ac:dyDescent="0.25">
      <c r="B21387" s="1">
        <v>25540</v>
      </c>
      <c r="C21387" s="1">
        <v>1</v>
      </c>
      <c r="D21387" s="1">
        <v>0.50164604000000002</v>
      </c>
      <c r="E21387" s="1">
        <f t="shared" si="668"/>
        <v>-0.29960261173002461</v>
      </c>
      <c r="F21387" s="1">
        <v>0</v>
      </c>
      <c r="G21387" s="1">
        <v>0.39606613219999998</v>
      </c>
      <c r="H21387" s="1">
        <f t="shared" si="669"/>
        <v>-0.21901061505764219</v>
      </c>
    </row>
    <row r="21388" spans="2:8" hidden="1" x14ac:dyDescent="0.25">
      <c r="B21388" s="1">
        <v>25541</v>
      </c>
      <c r="C21388" s="1">
        <v>0</v>
      </c>
      <c r="D21388" s="1">
        <v>0.44224106480000003</v>
      </c>
      <c r="E21388" s="1">
        <f t="shared" si="668"/>
        <v>-0.25355346366721387</v>
      </c>
      <c r="F21388" s="1">
        <v>0</v>
      </c>
      <c r="G21388" s="1">
        <v>0.37943187550000002</v>
      </c>
      <c r="H21388" s="1">
        <f t="shared" si="669"/>
        <v>-0.20721053572781822</v>
      </c>
    </row>
    <row r="21389" spans="2:8" hidden="1" x14ac:dyDescent="0.25">
      <c r="B21389" s="1">
        <v>25542</v>
      </c>
      <c r="C21389" s="1">
        <v>0</v>
      </c>
      <c r="D21389" s="1">
        <v>0.4171325528</v>
      </c>
      <c r="E21389" s="1">
        <f t="shared" si="668"/>
        <v>-0.23443019909158386</v>
      </c>
      <c r="F21389" s="1">
        <v>0</v>
      </c>
      <c r="G21389" s="1">
        <v>0.37121824510000001</v>
      </c>
      <c r="H21389" s="1">
        <f t="shared" si="669"/>
        <v>-0.2015000685290981</v>
      </c>
    </row>
    <row r="21390" spans="2:8" hidden="1" x14ac:dyDescent="0.25">
      <c r="B21390" s="1">
        <v>25543</v>
      </c>
      <c r="C21390" s="1">
        <v>1</v>
      </c>
      <c r="D21390" s="1">
        <v>0.50165197130000005</v>
      </c>
      <c r="E21390" s="1">
        <f t="shared" si="668"/>
        <v>-0.29959747680334969</v>
      </c>
      <c r="F21390" s="1">
        <v>0</v>
      </c>
      <c r="G21390" s="1">
        <v>0.3960725027</v>
      </c>
      <c r="H21390" s="1">
        <f t="shared" si="669"/>
        <v>-0.21901519616782084</v>
      </c>
    </row>
    <row r="21391" spans="2:8" hidden="1" x14ac:dyDescent="0.25">
      <c r="B21391" s="1">
        <v>25548</v>
      </c>
      <c r="C21391" s="1">
        <v>0</v>
      </c>
      <c r="D21391" s="1">
        <v>0.33583346320000002</v>
      </c>
      <c r="E21391" s="1">
        <f t="shared" si="668"/>
        <v>-0.17772300957053214</v>
      </c>
      <c r="F21391" s="1">
        <v>0</v>
      </c>
      <c r="G21391" s="1">
        <v>0.3263889666</v>
      </c>
      <c r="H21391" s="1">
        <f t="shared" si="669"/>
        <v>-0.17159080793136816</v>
      </c>
    </row>
    <row r="21392" spans="2:8" hidden="1" x14ac:dyDescent="0.25">
      <c r="B21392" s="1">
        <v>25549</v>
      </c>
      <c r="C21392" s="1">
        <v>0</v>
      </c>
      <c r="D21392" s="1">
        <v>0.34878620290000001</v>
      </c>
      <c r="E21392" s="1">
        <f t="shared" si="668"/>
        <v>-0.18627640673537804</v>
      </c>
      <c r="F21392" s="1">
        <v>0</v>
      </c>
      <c r="G21392" s="1">
        <v>0.33414051080000001</v>
      </c>
      <c r="H21392" s="1">
        <f t="shared" si="669"/>
        <v>-0.17661740672043519</v>
      </c>
    </row>
    <row r="21393" spans="2:8" hidden="1" x14ac:dyDescent="0.25">
      <c r="B21393" s="1">
        <v>25550</v>
      </c>
      <c r="C21393" s="1">
        <v>0</v>
      </c>
      <c r="D21393" s="1">
        <v>0.36456414619999999</v>
      </c>
      <c r="E21393" s="1">
        <f t="shared" si="668"/>
        <v>-0.19692828420796593</v>
      </c>
      <c r="F21393" s="1">
        <v>0</v>
      </c>
      <c r="G21393" s="1">
        <v>0.3419840233</v>
      </c>
      <c r="H21393" s="1">
        <f t="shared" si="669"/>
        <v>-0.18176356154043136</v>
      </c>
    </row>
    <row r="21394" spans="2:8" hidden="1" x14ac:dyDescent="0.25">
      <c r="B21394" s="1">
        <v>25551</v>
      </c>
      <c r="C21394" s="1">
        <v>0</v>
      </c>
      <c r="D21394" s="1">
        <v>0.39379192489999998</v>
      </c>
      <c r="E21394" s="1">
        <f t="shared" si="668"/>
        <v>-0.2173782828347556</v>
      </c>
      <c r="F21394" s="1">
        <v>0</v>
      </c>
      <c r="G21394" s="1">
        <v>0.35391278370000001</v>
      </c>
      <c r="H21394" s="1">
        <f t="shared" si="669"/>
        <v>-0.18970885197220341</v>
      </c>
    </row>
    <row r="21395" spans="2:8" hidden="1" x14ac:dyDescent="0.25">
      <c r="B21395" s="1">
        <v>25552</v>
      </c>
      <c r="C21395" s="1">
        <v>0</v>
      </c>
      <c r="D21395" s="1">
        <v>0.41713183920000002</v>
      </c>
      <c r="E21395" s="1">
        <f t="shared" si="668"/>
        <v>-0.23442966738861423</v>
      </c>
      <c r="F21395" s="1">
        <v>0</v>
      </c>
      <c r="G21395" s="1">
        <v>0.36196956460000002</v>
      </c>
      <c r="H21395" s="1">
        <f t="shared" si="669"/>
        <v>-0.19515860402020449</v>
      </c>
    </row>
    <row r="21396" spans="2:8" hidden="1" x14ac:dyDescent="0.25">
      <c r="B21396" s="1">
        <v>25553</v>
      </c>
      <c r="C21396" s="1">
        <v>0</v>
      </c>
      <c r="D21396" s="1">
        <v>0.35632742470000001</v>
      </c>
      <c r="E21396" s="1">
        <f t="shared" si="668"/>
        <v>-0.19133499428815828</v>
      </c>
      <c r="F21396" s="1">
        <v>0</v>
      </c>
      <c r="G21396" s="1">
        <v>0.33806617919999998</v>
      </c>
      <c r="H21396" s="1">
        <f t="shared" si="669"/>
        <v>-0.17918542853323668</v>
      </c>
    </row>
    <row r="21397" spans="2:8" hidden="1" x14ac:dyDescent="0.25">
      <c r="B21397" s="1">
        <v>25554</v>
      </c>
      <c r="C21397" s="1">
        <v>0</v>
      </c>
      <c r="D21397" s="1">
        <v>0.17431870520000001</v>
      </c>
      <c r="E21397" s="1">
        <f t="shared" si="668"/>
        <v>-8.3187553913424181E-2</v>
      </c>
      <c r="F21397" s="1">
        <v>0</v>
      </c>
      <c r="G21397" s="1">
        <v>0.27787901520000002</v>
      </c>
      <c r="H21397" s="1">
        <f t="shared" si="669"/>
        <v>-0.14139003424582491</v>
      </c>
    </row>
    <row r="21398" spans="2:8" hidden="1" x14ac:dyDescent="0.25">
      <c r="B21398" s="1">
        <v>25555</v>
      </c>
      <c r="C21398" s="1">
        <v>0</v>
      </c>
      <c r="D21398" s="1">
        <v>0.37356206609999998</v>
      </c>
      <c r="E21398" s="1">
        <f t="shared" si="668"/>
        <v>-0.20312195148550335</v>
      </c>
      <c r="F21398" s="1">
        <v>0</v>
      </c>
      <c r="G21398" s="1">
        <v>0.3459515682</v>
      </c>
      <c r="H21398" s="1">
        <f t="shared" si="669"/>
        <v>-0.18439009130156481</v>
      </c>
    </row>
    <row r="21399" spans="2:8" hidden="1" x14ac:dyDescent="0.25">
      <c r="B21399" s="1">
        <v>25556</v>
      </c>
      <c r="C21399" s="1">
        <v>0</v>
      </c>
      <c r="D21399" s="1">
        <v>0.42998531810000001</v>
      </c>
      <c r="E21399" s="1">
        <f t="shared" si="668"/>
        <v>-0.24411395803621699</v>
      </c>
      <c r="F21399" s="1">
        <v>0</v>
      </c>
      <c r="G21399" s="1">
        <v>0.36603213670000001</v>
      </c>
      <c r="H21399" s="1">
        <f t="shared" si="669"/>
        <v>-0.19793275654289674</v>
      </c>
    </row>
    <row r="21400" spans="2:8" hidden="1" x14ac:dyDescent="0.25">
      <c r="B21400" s="1">
        <v>25557</v>
      </c>
      <c r="C21400" s="1">
        <v>0</v>
      </c>
      <c r="D21400" s="1">
        <v>0.33583425</v>
      </c>
      <c r="E21400" s="1">
        <f t="shared" si="668"/>
        <v>-0.17772352405459876</v>
      </c>
      <c r="F21400" s="1">
        <v>0</v>
      </c>
      <c r="G21400" s="1">
        <v>0.32638988369999999</v>
      </c>
      <c r="H21400" s="1">
        <f t="shared" si="669"/>
        <v>-0.17159139920989652</v>
      </c>
    </row>
    <row r="21401" spans="2:8" hidden="1" x14ac:dyDescent="0.25">
      <c r="B21401" s="1">
        <v>25558</v>
      </c>
      <c r="C21401" s="1">
        <v>1</v>
      </c>
      <c r="D21401" s="1">
        <v>0.57882282699999998</v>
      </c>
      <c r="E21401" s="1">
        <f t="shared" si="668"/>
        <v>-0.23745434997066769</v>
      </c>
      <c r="F21401" s="1">
        <v>1</v>
      </c>
      <c r="G21401" s="1">
        <v>0.90518524379999998</v>
      </c>
      <c r="H21401" s="1">
        <f t="shared" si="669"/>
        <v>-4.3262534465949222E-2</v>
      </c>
    </row>
    <row r="21402" spans="2:8" hidden="1" x14ac:dyDescent="0.25">
      <c r="B21402" s="1">
        <v>25559</v>
      </c>
      <c r="C21402" s="1">
        <v>0</v>
      </c>
      <c r="D21402" s="1">
        <v>0.34197924359999998</v>
      </c>
      <c r="E21402" s="1">
        <f t="shared" si="668"/>
        <v>-0.18176040692128898</v>
      </c>
      <c r="F21402" s="1">
        <v>0</v>
      </c>
      <c r="G21402" s="1">
        <v>0.3302702267</v>
      </c>
      <c r="H21402" s="1">
        <f t="shared" si="669"/>
        <v>-0.17410039377327349</v>
      </c>
    </row>
    <row r="21403" spans="2:8" hidden="1" x14ac:dyDescent="0.25">
      <c r="B21403" s="1">
        <v>25560</v>
      </c>
      <c r="C21403" s="1">
        <v>0</v>
      </c>
      <c r="D21403" s="1">
        <v>0.34878419789999998</v>
      </c>
      <c r="E21403" s="1">
        <f t="shared" si="668"/>
        <v>-0.18627506960293455</v>
      </c>
      <c r="F21403" s="1">
        <v>0</v>
      </c>
      <c r="G21403" s="1">
        <v>0.3341381906</v>
      </c>
      <c r="H21403" s="1">
        <f t="shared" si="669"/>
        <v>-0.17661589341572506</v>
      </c>
    </row>
    <row r="21404" spans="2:8" hidden="1" x14ac:dyDescent="0.25">
      <c r="B21404" s="1">
        <v>25561</v>
      </c>
      <c r="C21404" s="1">
        <v>0</v>
      </c>
      <c r="D21404" s="1">
        <v>0.34878675809999998</v>
      </c>
      <c r="E21404" s="1">
        <f t="shared" si="668"/>
        <v>-0.18627677699841638</v>
      </c>
      <c r="F21404" s="1">
        <v>0</v>
      </c>
      <c r="G21404" s="1">
        <v>0.3341411534</v>
      </c>
      <c r="H21404" s="1">
        <f t="shared" si="669"/>
        <v>-0.17661782584454969</v>
      </c>
    </row>
    <row r="21405" spans="2:8" hidden="1" x14ac:dyDescent="0.25">
      <c r="B21405" s="1">
        <v>25562</v>
      </c>
      <c r="C21405" s="1">
        <v>0</v>
      </c>
      <c r="D21405" s="1">
        <v>0.4274464234</v>
      </c>
      <c r="E21405" s="1">
        <f t="shared" si="668"/>
        <v>-0.24218386805697451</v>
      </c>
      <c r="F21405" s="1">
        <v>0</v>
      </c>
      <c r="G21405" s="1">
        <v>0.41134422450000002</v>
      </c>
      <c r="H21405" s="1">
        <f t="shared" si="669"/>
        <v>-0.23013859061515851</v>
      </c>
    </row>
    <row r="21406" spans="2:8" hidden="1" x14ac:dyDescent="0.25">
      <c r="B21406" s="1">
        <v>25563</v>
      </c>
      <c r="C21406" s="1">
        <v>0</v>
      </c>
      <c r="D21406" s="1">
        <v>0.46712124939999999</v>
      </c>
      <c r="E21406" s="1">
        <f t="shared" si="668"/>
        <v>-0.27337159760701824</v>
      </c>
      <c r="F21406" s="1">
        <v>0</v>
      </c>
      <c r="G21406" s="1">
        <v>0.4284250443</v>
      </c>
      <c r="H21406" s="1">
        <f t="shared" si="669"/>
        <v>-0.24292680864169691</v>
      </c>
    </row>
    <row r="21407" spans="2:8" hidden="1" x14ac:dyDescent="0.25">
      <c r="B21407" s="1">
        <v>25564</v>
      </c>
      <c r="C21407" s="1">
        <v>1</v>
      </c>
      <c r="D21407" s="1">
        <v>0.66821451080000005</v>
      </c>
      <c r="E21407" s="1">
        <f t="shared" si="668"/>
        <v>-0.17508409755161164</v>
      </c>
      <c r="F21407" s="1">
        <v>1</v>
      </c>
      <c r="G21407" s="1">
        <v>0.93004390179999996</v>
      </c>
      <c r="H21407" s="1">
        <f t="shared" si="669"/>
        <v>-3.149655052189778E-2</v>
      </c>
    </row>
    <row r="21408" spans="2:8" hidden="1" x14ac:dyDescent="0.25">
      <c r="B21408" s="1">
        <v>25565</v>
      </c>
      <c r="C21408" s="1">
        <v>0</v>
      </c>
      <c r="D21408" s="1">
        <v>0.42746379410000002</v>
      </c>
      <c r="E21408" s="1">
        <f t="shared" si="668"/>
        <v>-0.24219704431489367</v>
      </c>
      <c r="F21408" s="1">
        <v>0</v>
      </c>
      <c r="G21408" s="1">
        <v>0.41136042439999998</v>
      </c>
      <c r="H21408" s="1">
        <f t="shared" si="669"/>
        <v>-0.23015054263241777</v>
      </c>
    </row>
    <row r="21409" spans="2:8" hidden="1" x14ac:dyDescent="0.25">
      <c r="B21409" s="1">
        <v>25566</v>
      </c>
      <c r="C21409" s="1">
        <v>0</v>
      </c>
      <c r="D21409" s="1">
        <v>0.21530182249999999</v>
      </c>
      <c r="E21409" s="1">
        <f t="shared" si="668"/>
        <v>-0.10529735605983132</v>
      </c>
      <c r="F21409" s="1">
        <v>0</v>
      </c>
      <c r="G21409" s="1">
        <v>0.34494398809999999</v>
      </c>
      <c r="H21409" s="1">
        <f t="shared" si="669"/>
        <v>-0.18372156318523417</v>
      </c>
    </row>
    <row r="21410" spans="2:8" hidden="1" x14ac:dyDescent="0.25">
      <c r="B21410" s="1">
        <v>25567</v>
      </c>
      <c r="C21410" s="1">
        <v>1</v>
      </c>
      <c r="D21410" s="1">
        <v>0.66820360519999999</v>
      </c>
      <c r="E21410" s="1">
        <f t="shared" si="668"/>
        <v>-0.17509118551584268</v>
      </c>
      <c r="F21410" s="1">
        <v>1</v>
      </c>
      <c r="G21410" s="1">
        <v>0.57685865359999999</v>
      </c>
      <c r="H21410" s="1">
        <f t="shared" si="669"/>
        <v>-0.23893058802550932</v>
      </c>
    </row>
    <row r="21411" spans="2:8" hidden="1" x14ac:dyDescent="0.25">
      <c r="B21411" s="1">
        <v>25568</v>
      </c>
      <c r="C21411" s="1">
        <v>1</v>
      </c>
      <c r="D21411" s="1">
        <v>0.66821074889999998</v>
      </c>
      <c r="E21411" s="1">
        <f t="shared" si="668"/>
        <v>-0.17508654254043485</v>
      </c>
      <c r="F21411" s="1">
        <v>1</v>
      </c>
      <c r="G21411" s="1">
        <v>0.93004286839999994</v>
      </c>
      <c r="H21411" s="1">
        <f t="shared" si="669"/>
        <v>-3.1497033079942699E-2</v>
      </c>
    </row>
    <row r="21412" spans="2:8" hidden="1" x14ac:dyDescent="0.25">
      <c r="B21412" s="1">
        <v>25570</v>
      </c>
      <c r="C21412" s="1">
        <v>0</v>
      </c>
      <c r="D21412" s="1">
        <v>0.46806087010000003</v>
      </c>
      <c r="E21412" s="1">
        <f t="shared" si="668"/>
        <v>-0.27413806142864111</v>
      </c>
      <c r="F21412" s="1">
        <v>0</v>
      </c>
      <c r="G21412" s="1">
        <v>0.454253291</v>
      </c>
      <c r="H21412" s="1">
        <f t="shared" si="669"/>
        <v>-0.26300887452390675</v>
      </c>
    </row>
    <row r="21413" spans="2:8" hidden="1" x14ac:dyDescent="0.25">
      <c r="B21413" s="1">
        <v>25571</v>
      </c>
      <c r="C21413" s="1">
        <v>0</v>
      </c>
      <c r="D21413" s="1">
        <v>0.4887450223</v>
      </c>
      <c r="E21413" s="1">
        <f t="shared" si="668"/>
        <v>-0.29136245056969973</v>
      </c>
      <c r="F21413" s="1">
        <v>0</v>
      </c>
      <c r="G21413" s="1">
        <v>0.46732902520000003</v>
      </c>
      <c r="H21413" s="1">
        <f t="shared" si="669"/>
        <v>-0.27354096724300181</v>
      </c>
    </row>
    <row r="21414" spans="2:8" hidden="1" x14ac:dyDescent="0.25">
      <c r="B21414" s="1">
        <v>25572</v>
      </c>
      <c r="C21414" s="1">
        <v>0</v>
      </c>
      <c r="D21414" s="1">
        <v>0.4811538829</v>
      </c>
      <c r="E21414" s="1">
        <f t="shared" si="668"/>
        <v>-0.28496142905687977</v>
      </c>
      <c r="F21414" s="1">
        <v>0</v>
      </c>
      <c r="G21414" s="1">
        <v>0.4629743597</v>
      </c>
      <c r="H21414" s="1">
        <f t="shared" si="669"/>
        <v>-0.270004978406647</v>
      </c>
    </row>
    <row r="21415" spans="2:8" hidden="1" x14ac:dyDescent="0.25">
      <c r="B21415" s="1">
        <v>25573</v>
      </c>
      <c r="C21415" s="1">
        <v>1</v>
      </c>
      <c r="D21415" s="1">
        <v>0.58781442829999997</v>
      </c>
      <c r="E21415" s="1">
        <f t="shared" si="668"/>
        <v>-0.23075975808278459</v>
      </c>
      <c r="F21415" s="1">
        <v>1</v>
      </c>
      <c r="G21415" s="1">
        <v>0.5066925967</v>
      </c>
      <c r="H21415" s="1">
        <f t="shared" si="669"/>
        <v>-0.29525544115204955</v>
      </c>
    </row>
    <row r="21416" spans="2:8" hidden="1" x14ac:dyDescent="0.25">
      <c r="B21416" s="1">
        <v>25574</v>
      </c>
      <c r="C21416" s="1">
        <v>0</v>
      </c>
      <c r="D21416" s="1">
        <v>0.49705514680000001</v>
      </c>
      <c r="E21416" s="1">
        <f t="shared" si="668"/>
        <v>-0.29847963177094422</v>
      </c>
      <c r="F21416" s="1">
        <v>0</v>
      </c>
      <c r="G21416" s="1">
        <v>0.4716985494</v>
      </c>
      <c r="H21416" s="1">
        <f t="shared" si="669"/>
        <v>-0.27711819683395683</v>
      </c>
    </row>
    <row r="21417" spans="2:8" hidden="1" x14ac:dyDescent="0.25">
      <c r="B21417" s="1">
        <v>25575</v>
      </c>
      <c r="C21417" s="1">
        <v>1</v>
      </c>
      <c r="D21417" s="1">
        <v>0.7275616372</v>
      </c>
      <c r="E21417" s="1">
        <f t="shared" si="668"/>
        <v>-0.13813020844250939</v>
      </c>
      <c r="F21417" s="1">
        <v>1</v>
      </c>
      <c r="G21417" s="1">
        <v>0.6352716075</v>
      </c>
      <c r="H21417" s="1">
        <f t="shared" si="669"/>
        <v>-0.19704055436350165</v>
      </c>
    </row>
    <row r="21418" spans="2:8" hidden="1" x14ac:dyDescent="0.25">
      <c r="B21418" s="1">
        <v>25576</v>
      </c>
      <c r="C21418" s="1">
        <v>1</v>
      </c>
      <c r="D21418" s="1">
        <v>0.50604068260000001</v>
      </c>
      <c r="E21418" s="1">
        <f t="shared" si="668"/>
        <v>-0.29581456711581106</v>
      </c>
      <c r="F21418" s="1">
        <v>0</v>
      </c>
      <c r="G21418" s="1">
        <v>0.47604984459999999</v>
      </c>
      <c r="H21418" s="1">
        <f t="shared" si="669"/>
        <v>-0.28071002649790688</v>
      </c>
    </row>
    <row r="21419" spans="2:8" hidden="1" x14ac:dyDescent="0.25">
      <c r="B21419" s="1">
        <v>25577</v>
      </c>
      <c r="C21419" s="1">
        <v>1</v>
      </c>
      <c r="D21419" s="1">
        <v>0.6019064797</v>
      </c>
      <c r="E21419" s="1">
        <f t="shared" si="668"/>
        <v>-0.22047098134241888</v>
      </c>
      <c r="F21419" s="1">
        <v>1</v>
      </c>
      <c r="G21419" s="1">
        <v>0.51107090740000005</v>
      </c>
      <c r="H21419" s="1">
        <f t="shared" si="669"/>
        <v>-0.29151884045985349</v>
      </c>
    </row>
    <row r="21420" spans="2:8" hidden="1" x14ac:dyDescent="0.25">
      <c r="B21420" s="1">
        <v>25578</v>
      </c>
      <c r="C21420" s="1">
        <v>1</v>
      </c>
      <c r="D21420" s="1">
        <v>0.72757389530000005</v>
      </c>
      <c r="E21420" s="1">
        <f t="shared" si="668"/>
        <v>-0.13812289142623171</v>
      </c>
      <c r="F21420" s="1">
        <v>1</v>
      </c>
      <c r="G21420" s="1">
        <v>0.63528320569999996</v>
      </c>
      <c r="H21420" s="1">
        <f t="shared" si="669"/>
        <v>-0.19703262548989808</v>
      </c>
    </row>
    <row r="21421" spans="2:8" hidden="1" x14ac:dyDescent="0.25">
      <c r="B21421" s="1">
        <v>25579</v>
      </c>
      <c r="C21421" s="1">
        <v>1</v>
      </c>
      <c r="D21421" s="1">
        <v>0.50606255779999998</v>
      </c>
      <c r="E21421" s="1">
        <f t="shared" si="668"/>
        <v>-0.29579579377674292</v>
      </c>
      <c r="F21421" s="1">
        <v>0</v>
      </c>
      <c r="G21421" s="1">
        <v>0.47606761240000001</v>
      </c>
      <c r="H21421" s="1">
        <f t="shared" si="669"/>
        <v>-0.2807247542124735</v>
      </c>
    </row>
    <row r="21422" spans="2:8" hidden="1" x14ac:dyDescent="0.25">
      <c r="B21422" s="1">
        <v>25580</v>
      </c>
      <c r="C21422" s="1">
        <v>0</v>
      </c>
      <c r="D21422" s="1">
        <v>0.49705795450000001</v>
      </c>
      <c r="E21422" s="1">
        <f t="shared" si="668"/>
        <v>-0.29848205623560009</v>
      </c>
      <c r="F21422" s="1">
        <v>0</v>
      </c>
      <c r="G21422" s="1">
        <v>0.47170082829999999</v>
      </c>
      <c r="H21422" s="1">
        <f t="shared" si="669"/>
        <v>-0.27712007022618074</v>
      </c>
    </row>
    <row r="21423" spans="2:8" hidden="1" x14ac:dyDescent="0.25">
      <c r="B21423" s="1">
        <v>25581</v>
      </c>
      <c r="C21423" s="1">
        <v>1</v>
      </c>
      <c r="D21423" s="1">
        <v>0.50606551399999999</v>
      </c>
      <c r="E21423" s="1">
        <f t="shared" si="668"/>
        <v>-0.29579325682241236</v>
      </c>
      <c r="F21423" s="1">
        <v>0</v>
      </c>
      <c r="G21423" s="1">
        <v>0.47607001339999999</v>
      </c>
      <c r="H21423" s="1">
        <f t="shared" si="669"/>
        <v>-0.28072674443767237</v>
      </c>
    </row>
    <row r="21424" spans="2:8" hidden="1" x14ac:dyDescent="0.25">
      <c r="B21424" s="1">
        <v>25582</v>
      </c>
      <c r="C21424" s="1">
        <v>1</v>
      </c>
      <c r="D21424" s="1">
        <v>0.72755456510000005</v>
      </c>
      <c r="E21424" s="1">
        <f t="shared" si="668"/>
        <v>-0.13813442992530314</v>
      </c>
      <c r="F21424" s="1">
        <v>1</v>
      </c>
      <c r="G21424" s="1">
        <v>0.63526491620000003</v>
      </c>
      <c r="H21424" s="1">
        <f t="shared" si="669"/>
        <v>-0.19704512880054073</v>
      </c>
    </row>
    <row r="21425" spans="2:8" hidden="1" x14ac:dyDescent="0.25">
      <c r="B21425" s="1">
        <v>25583</v>
      </c>
      <c r="C21425" s="1">
        <v>0</v>
      </c>
      <c r="D21425" s="1">
        <v>0.26077222900000002</v>
      </c>
      <c r="E21425" s="1">
        <f t="shared" si="668"/>
        <v>-0.13122172608785954</v>
      </c>
      <c r="F21425" s="1">
        <v>0</v>
      </c>
      <c r="G21425" s="1">
        <v>0.40217196509999997</v>
      </c>
      <c r="H21425" s="1">
        <f t="shared" si="669"/>
        <v>-0.22342372275795255</v>
      </c>
    </row>
    <row r="21426" spans="2:8" hidden="1" x14ac:dyDescent="0.25">
      <c r="B21426" s="1">
        <v>25584</v>
      </c>
      <c r="C21426" s="1">
        <v>0</v>
      </c>
      <c r="D21426" s="1">
        <v>0.2563004706</v>
      </c>
      <c r="E21426" s="1">
        <f t="shared" si="668"/>
        <v>-0.12860249332634949</v>
      </c>
      <c r="F21426" s="1">
        <v>0</v>
      </c>
      <c r="G21426" s="1">
        <v>0.39796898780000001</v>
      </c>
      <c r="H21426" s="1">
        <f t="shared" si="669"/>
        <v>-0.22038113651554975</v>
      </c>
    </row>
    <row r="21427" spans="2:8" hidden="1" x14ac:dyDescent="0.25">
      <c r="B21427" s="1">
        <v>25585</v>
      </c>
      <c r="C21427" s="1">
        <v>0</v>
      </c>
      <c r="D21427" s="1">
        <v>0.24907763829999999</v>
      </c>
      <c r="E21427" s="1">
        <f t="shared" si="668"/>
        <v>-0.12440496263400758</v>
      </c>
      <c r="F21427" s="1">
        <v>0</v>
      </c>
      <c r="G21427" s="1">
        <v>0.38960532419999999</v>
      </c>
      <c r="H21427" s="1">
        <f t="shared" si="669"/>
        <v>-0.21438926319335444</v>
      </c>
    </row>
    <row r="21428" spans="2:8" hidden="1" x14ac:dyDescent="0.25">
      <c r="B21428" s="1">
        <v>25591</v>
      </c>
      <c r="C21428" s="1">
        <v>1</v>
      </c>
      <c r="D21428" s="1">
        <v>0.62549779530000005</v>
      </c>
      <c r="E21428" s="1">
        <f t="shared" si="668"/>
        <v>-0.20377421673112345</v>
      </c>
      <c r="F21428" s="1">
        <v>1</v>
      </c>
      <c r="G21428" s="1">
        <v>0.51455739599999994</v>
      </c>
      <c r="H21428" s="1">
        <f t="shared" si="669"/>
        <v>-0.28856617507878651</v>
      </c>
    </row>
    <row r="21429" spans="2:8" hidden="1" x14ac:dyDescent="0.25">
      <c r="B21429" s="1">
        <v>25592</v>
      </c>
      <c r="C21429" s="1">
        <v>1</v>
      </c>
      <c r="D21429" s="1">
        <v>0.50931174830000003</v>
      </c>
      <c r="E21429" s="1">
        <f t="shared" si="668"/>
        <v>-0.29301630583243204</v>
      </c>
      <c r="F21429" s="1">
        <v>0</v>
      </c>
      <c r="G21429" s="1">
        <v>0.47516387989999997</v>
      </c>
      <c r="H21429" s="1">
        <f t="shared" si="669"/>
        <v>-0.27997628373089295</v>
      </c>
    </row>
    <row r="21430" spans="2:8" hidden="1" x14ac:dyDescent="0.25">
      <c r="B21430" s="1">
        <v>25593</v>
      </c>
      <c r="C21430" s="1">
        <v>0</v>
      </c>
      <c r="D21430" s="1">
        <v>0.4906063712</v>
      </c>
      <c r="E21430" s="1">
        <f t="shared" si="668"/>
        <v>-0.29294649124187144</v>
      </c>
      <c r="F21430" s="1">
        <v>0</v>
      </c>
      <c r="G21430" s="1">
        <v>0.4664359777</v>
      </c>
      <c r="H21430" s="1">
        <f t="shared" si="669"/>
        <v>-0.27281346215626784</v>
      </c>
    </row>
    <row r="21431" spans="2:8" hidden="1" x14ac:dyDescent="0.25">
      <c r="B21431" s="1">
        <v>25594</v>
      </c>
      <c r="C21431" s="1">
        <v>1</v>
      </c>
      <c r="D21431" s="1">
        <v>0.58155324080000004</v>
      </c>
      <c r="E21431" s="1">
        <f t="shared" si="668"/>
        <v>-0.2354105197537448</v>
      </c>
      <c r="F21431" s="1">
        <v>1</v>
      </c>
      <c r="G21431" s="1">
        <v>0.58075933059999996</v>
      </c>
      <c r="H21431" s="1">
        <f t="shared" si="669"/>
        <v>-0.23600380400634824</v>
      </c>
    </row>
    <row r="21432" spans="2:8" hidden="1" x14ac:dyDescent="0.25">
      <c r="B21432" s="1">
        <v>25595</v>
      </c>
      <c r="C21432" s="1">
        <v>0</v>
      </c>
      <c r="D21432" s="1">
        <v>0.49962068370000001</v>
      </c>
      <c r="E21432" s="1">
        <f t="shared" si="668"/>
        <v>-0.3007006506221625</v>
      </c>
      <c r="F21432" s="1">
        <v>0</v>
      </c>
      <c r="G21432" s="1">
        <v>0.47080792970000002</v>
      </c>
      <c r="H21432" s="1">
        <f t="shared" si="669"/>
        <v>-0.27638667213902479</v>
      </c>
    </row>
    <row r="21433" spans="2:8" hidden="1" x14ac:dyDescent="0.25">
      <c r="B21433" s="1">
        <v>25596</v>
      </c>
      <c r="C21433" s="1">
        <v>0</v>
      </c>
      <c r="D21433" s="1">
        <v>0.48232200110000001</v>
      </c>
      <c r="E21433" s="1">
        <f t="shared" si="668"/>
        <v>-0.28594029196109122</v>
      </c>
      <c r="F21433" s="1">
        <v>0</v>
      </c>
      <c r="G21433" s="1">
        <v>0.46208811760000001</v>
      </c>
      <c r="H21433" s="1">
        <f t="shared" si="669"/>
        <v>-0.26928886210641573</v>
      </c>
    </row>
    <row r="21434" spans="2:8" hidden="1" x14ac:dyDescent="0.25">
      <c r="B21434" s="1">
        <v>25597</v>
      </c>
      <c r="C21434" s="1">
        <v>1</v>
      </c>
      <c r="D21434" s="1">
        <v>0.72241429530000001</v>
      </c>
      <c r="E21434" s="1">
        <f t="shared" si="668"/>
        <v>-0.14121366869056332</v>
      </c>
      <c r="F21434" s="1">
        <v>1</v>
      </c>
      <c r="G21434" s="1">
        <v>0.63038775270000003</v>
      </c>
      <c r="H21434" s="1">
        <f t="shared" si="669"/>
        <v>-0.20039223299704889</v>
      </c>
    </row>
    <row r="21435" spans="2:8" hidden="1" x14ac:dyDescent="0.25">
      <c r="B21435" s="1">
        <v>25598</v>
      </c>
      <c r="C21435" s="1">
        <v>1</v>
      </c>
      <c r="D21435" s="1">
        <v>0.72241488460000003</v>
      </c>
      <c r="E21435" s="1">
        <f t="shared" si="668"/>
        <v>-0.14121331442067211</v>
      </c>
      <c r="F21435" s="1">
        <v>1</v>
      </c>
      <c r="G21435" s="1">
        <v>0.94328393960000001</v>
      </c>
      <c r="H21435" s="1">
        <f t="shared" si="669"/>
        <v>-2.5357559818115268E-2</v>
      </c>
    </row>
    <row r="21436" spans="2:8" hidden="1" x14ac:dyDescent="0.25">
      <c r="B21436" s="1">
        <v>25599</v>
      </c>
      <c r="C21436" s="1">
        <v>1</v>
      </c>
      <c r="D21436" s="1">
        <v>0.54255732109999999</v>
      </c>
      <c r="E21436" s="1">
        <f t="shared" si="668"/>
        <v>-0.26555437190829173</v>
      </c>
      <c r="F21436" s="1">
        <v>0</v>
      </c>
      <c r="G21436" s="1">
        <v>0.48830224830000002</v>
      </c>
      <c r="H21436" s="1">
        <f t="shared" si="669"/>
        <v>-0.29098649122883791</v>
      </c>
    </row>
    <row r="21437" spans="2:8" hidden="1" x14ac:dyDescent="0.25">
      <c r="B21437" s="1">
        <v>25600</v>
      </c>
      <c r="C21437" s="1">
        <v>1</v>
      </c>
      <c r="D21437" s="1">
        <v>0.5307797568</v>
      </c>
      <c r="E21437" s="1">
        <f t="shared" si="668"/>
        <v>-0.27508564887787695</v>
      </c>
      <c r="F21437" s="1">
        <v>0</v>
      </c>
      <c r="G21437" s="1">
        <v>0.48390016990000001</v>
      </c>
      <c r="H21437" s="1">
        <f t="shared" si="669"/>
        <v>-0.2872662838997142</v>
      </c>
    </row>
    <row r="21438" spans="2:8" hidden="1" x14ac:dyDescent="0.25">
      <c r="B21438" s="1">
        <v>25601</v>
      </c>
      <c r="C21438" s="1">
        <v>1</v>
      </c>
      <c r="D21438" s="1">
        <v>0.72239779500000001</v>
      </c>
      <c r="E21438" s="1">
        <f t="shared" si="668"/>
        <v>-0.1412235883047307</v>
      </c>
      <c r="F21438" s="1">
        <v>1</v>
      </c>
      <c r="G21438" s="1">
        <v>0.63037205210000002</v>
      </c>
      <c r="H21438" s="1">
        <f t="shared" si="669"/>
        <v>-0.20040304978216048</v>
      </c>
    </row>
    <row r="21439" spans="2:8" hidden="1" x14ac:dyDescent="0.25">
      <c r="B21439" s="1">
        <v>25602</v>
      </c>
      <c r="C21439" s="1">
        <v>0</v>
      </c>
      <c r="D21439" s="1">
        <v>0.49960875249999998</v>
      </c>
      <c r="E21439" s="1">
        <f t="shared" si="668"/>
        <v>-0.30069029529295876</v>
      </c>
      <c r="F21439" s="1">
        <v>0</v>
      </c>
      <c r="G21439" s="1">
        <v>0.47079813640000001</v>
      </c>
      <c r="H21439" s="1">
        <f t="shared" si="669"/>
        <v>-0.27637863510099281</v>
      </c>
    </row>
    <row r="21440" spans="2:8" hidden="1" x14ac:dyDescent="0.25">
      <c r="B21440" s="1">
        <v>25603</v>
      </c>
      <c r="C21440" s="1">
        <v>1</v>
      </c>
      <c r="D21440" s="1">
        <v>0.72240545580000004</v>
      </c>
      <c r="E21440" s="1">
        <f t="shared" si="668"/>
        <v>-0.14121898277361056</v>
      </c>
      <c r="F21440" s="1">
        <v>1</v>
      </c>
      <c r="G21440" s="1">
        <v>0.94328187959999998</v>
      </c>
      <c r="H21440" s="1">
        <f t="shared" si="669"/>
        <v>-2.5358508257468538E-2</v>
      </c>
    </row>
    <row r="21441" spans="2:8" hidden="1" x14ac:dyDescent="0.25">
      <c r="B21441" s="1">
        <v>25604</v>
      </c>
      <c r="C21441" s="1">
        <v>0</v>
      </c>
      <c r="D21441" s="1">
        <v>0.25190432839999999</v>
      </c>
      <c r="E21441" s="1">
        <f t="shared" si="668"/>
        <v>-0.12604285802990392</v>
      </c>
      <c r="F21441" s="1">
        <v>0</v>
      </c>
      <c r="G21441" s="1">
        <v>0.3929371887</v>
      </c>
      <c r="H21441" s="1">
        <f t="shared" si="669"/>
        <v>-0.21676637121515832</v>
      </c>
    </row>
    <row r="21442" spans="2:8" hidden="1" x14ac:dyDescent="0.25">
      <c r="B21442" s="1">
        <v>25605</v>
      </c>
      <c r="C21442" s="1">
        <v>0</v>
      </c>
      <c r="D21442" s="1">
        <v>0.25190869789999998</v>
      </c>
      <c r="E21442" s="1">
        <f t="shared" si="668"/>
        <v>-0.12604539467775885</v>
      </c>
      <c r="F21442" s="1">
        <v>0</v>
      </c>
      <c r="G21442" s="1">
        <v>0.39294224039999998</v>
      </c>
      <c r="H21442" s="1">
        <f t="shared" si="669"/>
        <v>-0.21676998523091073</v>
      </c>
    </row>
    <row r="21443" spans="2:8" hidden="1" x14ac:dyDescent="0.25">
      <c r="B21443" s="1">
        <v>25608</v>
      </c>
      <c r="C21443" s="1">
        <v>0</v>
      </c>
      <c r="D21443" s="1">
        <v>0.22925884669999999</v>
      </c>
      <c r="E21443" s="1">
        <f t="shared" si="668"/>
        <v>-0.11309145147987508</v>
      </c>
      <c r="F21443" s="1">
        <v>0</v>
      </c>
      <c r="G21443" s="1">
        <v>0.36397341789999998</v>
      </c>
      <c r="H21443" s="1">
        <f t="shared" si="669"/>
        <v>-0.1965247330652663</v>
      </c>
    </row>
    <row r="21444" spans="2:8" hidden="1" x14ac:dyDescent="0.25">
      <c r="B21444" s="1">
        <v>25609</v>
      </c>
      <c r="C21444" s="1">
        <v>1</v>
      </c>
      <c r="D21444" s="1">
        <v>0.68813377190000002</v>
      </c>
      <c r="E21444" s="1">
        <f t="shared" ref="E21444:E21507" si="670">C21444*LOG(D21444)+(1-C21444)*LOG(1-D21444)</f>
        <v>-0.16232712753378667</v>
      </c>
      <c r="F21444" s="1">
        <v>1</v>
      </c>
      <c r="G21444" s="1">
        <v>0.93526957200000005</v>
      </c>
      <c r="H21444" s="1">
        <f t="shared" ref="H21444:H21507" si="671">F21444*LOG(G21444)+(1-F21444)*LOG(1-G21444)</f>
        <v>-2.9063194733434328E-2</v>
      </c>
    </row>
    <row r="21445" spans="2:8" hidden="1" x14ac:dyDescent="0.25">
      <c r="B21445" s="1">
        <v>25610</v>
      </c>
      <c r="C21445" s="1">
        <v>0</v>
      </c>
      <c r="D21445" s="1">
        <v>0.42133948430000001</v>
      </c>
      <c r="E21445" s="1">
        <f t="shared" si="670"/>
        <v>-0.23757615025893472</v>
      </c>
      <c r="F21445" s="1">
        <v>0</v>
      </c>
      <c r="G21445" s="1">
        <v>0.41455295009999998</v>
      </c>
      <c r="H21445" s="1">
        <f t="shared" si="671"/>
        <v>-0.23251237809142283</v>
      </c>
    </row>
    <row r="21446" spans="2:8" hidden="1" x14ac:dyDescent="0.25">
      <c r="B21446" s="1">
        <v>25611</v>
      </c>
      <c r="C21446" s="1">
        <v>1</v>
      </c>
      <c r="D21446" s="1">
        <v>0.57061811549999997</v>
      </c>
      <c r="E21446" s="1">
        <f t="shared" si="670"/>
        <v>-0.24365444484718493</v>
      </c>
      <c r="F21446" s="1">
        <v>1</v>
      </c>
      <c r="G21446" s="1">
        <v>0.55485810059999996</v>
      </c>
      <c r="H21446" s="1">
        <f t="shared" si="671"/>
        <v>-0.25581806914014527</v>
      </c>
    </row>
    <row r="21447" spans="2:8" hidden="1" x14ac:dyDescent="0.25">
      <c r="B21447" s="1">
        <v>25612</v>
      </c>
      <c r="C21447" s="1">
        <v>1</v>
      </c>
      <c r="D21447" s="1">
        <v>0.68815031319999997</v>
      </c>
      <c r="E21447" s="1">
        <f t="shared" si="670"/>
        <v>-0.16231668812612135</v>
      </c>
      <c r="F21447" s="1">
        <v>1</v>
      </c>
      <c r="G21447" s="1">
        <v>0.59706363330000001</v>
      </c>
      <c r="H21447" s="1">
        <f t="shared" si="671"/>
        <v>-0.22397938056519934</v>
      </c>
    </row>
    <row r="21448" spans="2:8" hidden="1" x14ac:dyDescent="0.25">
      <c r="B21448" s="1">
        <v>25613</v>
      </c>
      <c r="C21448" s="1">
        <v>0</v>
      </c>
      <c r="D21448" s="1">
        <v>0.4586929703</v>
      </c>
      <c r="E21448" s="1">
        <f t="shared" si="670"/>
        <v>-0.26655633289398267</v>
      </c>
      <c r="F21448" s="1">
        <v>0</v>
      </c>
      <c r="G21448" s="1">
        <v>0.43595104280000002</v>
      </c>
      <c r="H21448" s="1">
        <f t="shared" si="671"/>
        <v>-0.24868319935165556</v>
      </c>
    </row>
    <row r="21449" spans="2:8" hidden="1" x14ac:dyDescent="0.25">
      <c r="B21449" s="1">
        <v>25614</v>
      </c>
      <c r="C21449" s="1">
        <v>0</v>
      </c>
      <c r="D21449" s="1">
        <v>0.48977818519999999</v>
      </c>
      <c r="E21449" s="1">
        <f t="shared" si="670"/>
        <v>-0.29224097684201278</v>
      </c>
      <c r="F21449" s="1">
        <v>0</v>
      </c>
      <c r="G21449" s="1">
        <v>0.44891740289999998</v>
      </c>
      <c r="H21449" s="1">
        <f t="shared" si="671"/>
        <v>-0.25878330355042556</v>
      </c>
    </row>
    <row r="21450" spans="2:8" hidden="1" x14ac:dyDescent="0.25">
      <c r="B21450" s="1">
        <v>25615</v>
      </c>
      <c r="C21450" s="1">
        <v>0</v>
      </c>
      <c r="D21450" s="1">
        <v>0.47872060589999998</v>
      </c>
      <c r="E21450" s="1">
        <f t="shared" si="670"/>
        <v>-0.28292944216589772</v>
      </c>
      <c r="F21450" s="1">
        <v>0</v>
      </c>
      <c r="G21450" s="1">
        <v>0.44460905270000001</v>
      </c>
      <c r="H21450" s="1">
        <f t="shared" si="671"/>
        <v>-0.25540120339328293</v>
      </c>
    </row>
    <row r="21451" spans="2:8" hidden="1" x14ac:dyDescent="0.25">
      <c r="B21451" s="1">
        <v>25616</v>
      </c>
      <c r="C21451" s="1">
        <v>1</v>
      </c>
      <c r="D21451" s="1">
        <v>0.60234335019999996</v>
      </c>
      <c r="E21451" s="1">
        <f t="shared" si="670"/>
        <v>-0.22015587985588561</v>
      </c>
      <c r="F21451" s="1">
        <v>0</v>
      </c>
      <c r="G21451" s="1">
        <v>0.48380396660000002</v>
      </c>
      <c r="H21451" s="1">
        <f t="shared" si="671"/>
        <v>-0.28718533702405746</v>
      </c>
    </row>
    <row r="21452" spans="2:8" hidden="1" x14ac:dyDescent="0.25">
      <c r="B21452" s="1">
        <v>25617</v>
      </c>
      <c r="C21452" s="1">
        <v>0</v>
      </c>
      <c r="D21452" s="1">
        <v>0.22518933720000001</v>
      </c>
      <c r="E21452" s="1">
        <f t="shared" si="670"/>
        <v>-0.11080441123204733</v>
      </c>
      <c r="F21452" s="1">
        <v>0</v>
      </c>
      <c r="G21452" s="1">
        <v>0.3599482967</v>
      </c>
      <c r="H21452" s="1">
        <f t="shared" si="671"/>
        <v>-0.19378494234278856</v>
      </c>
    </row>
    <row r="21453" spans="2:8" hidden="1" x14ac:dyDescent="0.25">
      <c r="B21453" s="1">
        <v>25618</v>
      </c>
      <c r="C21453" s="1">
        <v>1</v>
      </c>
      <c r="D21453" s="1">
        <v>0.68815178519999998</v>
      </c>
      <c r="E21453" s="1">
        <f t="shared" si="670"/>
        <v>-0.16231575914188437</v>
      </c>
      <c r="F21453" s="1">
        <v>1</v>
      </c>
      <c r="G21453" s="1">
        <v>0.93527408830000003</v>
      </c>
      <c r="H21453" s="1">
        <f t="shared" si="671"/>
        <v>-2.9061097584663902E-2</v>
      </c>
    </row>
    <row r="21454" spans="2:8" hidden="1" x14ac:dyDescent="0.25">
      <c r="B21454" s="1">
        <v>25622</v>
      </c>
      <c r="C21454" s="1">
        <v>1</v>
      </c>
      <c r="D21454" s="1">
        <v>0.68142560829999999</v>
      </c>
      <c r="E21454" s="1">
        <f t="shared" si="670"/>
        <v>-0.16658154946728751</v>
      </c>
      <c r="F21454" s="1">
        <v>1</v>
      </c>
      <c r="G21454" s="1">
        <v>0.59032734720000002</v>
      </c>
      <c r="H21454" s="1">
        <f t="shared" si="671"/>
        <v>-0.22890709741076623</v>
      </c>
    </row>
    <row r="21455" spans="2:8" hidden="1" x14ac:dyDescent="0.25">
      <c r="B21455" s="1">
        <v>25623</v>
      </c>
      <c r="C21455" s="1">
        <v>0</v>
      </c>
      <c r="D21455" s="1">
        <v>0.44215196039999999</v>
      </c>
      <c r="E21455" s="1">
        <f t="shared" si="670"/>
        <v>-0.25348408878844425</v>
      </c>
      <c r="F21455" s="1">
        <v>0</v>
      </c>
      <c r="G21455" s="1">
        <v>0.42482703129999999</v>
      </c>
      <c r="H21455" s="1">
        <f t="shared" si="671"/>
        <v>-0.24020153260480692</v>
      </c>
    </row>
    <row r="21456" spans="2:8" hidden="1" x14ac:dyDescent="0.25">
      <c r="B21456" s="1">
        <v>25624</v>
      </c>
      <c r="C21456" s="1">
        <v>1</v>
      </c>
      <c r="D21456" s="1">
        <v>0.68142680249999998</v>
      </c>
      <c r="E21456" s="1">
        <f t="shared" si="670"/>
        <v>-0.16658078836584148</v>
      </c>
      <c r="F21456" s="1">
        <v>1</v>
      </c>
      <c r="G21456" s="1">
        <v>0.59032854999999995</v>
      </c>
      <c r="H21456" s="1">
        <f t="shared" si="671"/>
        <v>-0.22890621253075327</v>
      </c>
    </row>
    <row r="21457" spans="2:8" hidden="1" x14ac:dyDescent="0.25">
      <c r="B21457" s="1">
        <v>25625</v>
      </c>
      <c r="C21457" s="1">
        <v>0</v>
      </c>
      <c r="D21457" s="1">
        <v>0.43399366369999998</v>
      </c>
      <c r="E21457" s="1">
        <f t="shared" si="670"/>
        <v>-0.24717870696592875</v>
      </c>
      <c r="F21457" s="1">
        <v>0</v>
      </c>
      <c r="G21457" s="1">
        <v>0.42055056299999999</v>
      </c>
      <c r="H21457" s="1">
        <f t="shared" si="671"/>
        <v>-0.23698445476500377</v>
      </c>
    </row>
    <row r="21458" spans="2:8" hidden="1" x14ac:dyDescent="0.25">
      <c r="B21458" s="1">
        <v>25626</v>
      </c>
      <c r="C21458" s="1">
        <v>0</v>
      </c>
      <c r="D21458" s="1">
        <v>0.22040299599999999</v>
      </c>
      <c r="E21458" s="1">
        <f t="shared" si="670"/>
        <v>-0.1081298385497573</v>
      </c>
      <c r="F21458" s="1">
        <v>0</v>
      </c>
      <c r="G21458" s="1">
        <v>0.35353692530000003</v>
      </c>
      <c r="H21458" s="1">
        <f t="shared" si="671"/>
        <v>-0.18945627652529903</v>
      </c>
    </row>
    <row r="21459" spans="2:8" hidden="1" x14ac:dyDescent="0.25">
      <c r="B21459" s="1">
        <v>25627</v>
      </c>
      <c r="C21459" s="1">
        <v>0</v>
      </c>
      <c r="D21459" s="1">
        <v>0.49384964209999999</v>
      </c>
      <c r="E21459" s="1">
        <f t="shared" si="670"/>
        <v>-0.2957204517247996</v>
      </c>
      <c r="F21459" s="1">
        <v>0</v>
      </c>
      <c r="G21459" s="1">
        <v>0.44637043100000001</v>
      </c>
      <c r="H21459" s="1">
        <f t="shared" si="671"/>
        <v>-0.25678072254227219</v>
      </c>
    </row>
    <row r="21460" spans="2:8" hidden="1" x14ac:dyDescent="0.25">
      <c r="B21460" s="1">
        <v>25628</v>
      </c>
      <c r="C21460" s="1">
        <v>1</v>
      </c>
      <c r="D21460" s="1">
        <v>0.57868663730000003</v>
      </c>
      <c r="E21460" s="1">
        <f t="shared" si="670"/>
        <v>-0.2375565459998133</v>
      </c>
      <c r="F21460" s="1">
        <v>0</v>
      </c>
      <c r="G21460" s="1">
        <v>0.47247733279999998</v>
      </c>
      <c r="H21460" s="1">
        <f t="shared" si="671"/>
        <v>-0.27775887436509844</v>
      </c>
    </row>
    <row r="21461" spans="2:8" hidden="1" x14ac:dyDescent="0.25">
      <c r="B21461" s="1">
        <v>25629</v>
      </c>
      <c r="C21461" s="1">
        <v>1</v>
      </c>
      <c r="D21461" s="1">
        <v>0.51953841140000001</v>
      </c>
      <c r="E21461" s="1">
        <f t="shared" si="670"/>
        <v>-0.28438233791937134</v>
      </c>
      <c r="F21461" s="1">
        <v>0</v>
      </c>
      <c r="G21461" s="1">
        <v>0.45505318410000001</v>
      </c>
      <c r="H21461" s="1">
        <f t="shared" si="671"/>
        <v>-0.2636458806375262</v>
      </c>
    </row>
    <row r="21462" spans="2:8" hidden="1" x14ac:dyDescent="0.25">
      <c r="B21462" s="1">
        <v>25630</v>
      </c>
      <c r="C21462" s="1">
        <v>1</v>
      </c>
      <c r="D21462" s="1">
        <v>0.5333980948</v>
      </c>
      <c r="E21462" s="1">
        <f t="shared" si="670"/>
        <v>-0.27294853986347417</v>
      </c>
      <c r="F21462" s="1">
        <v>0</v>
      </c>
      <c r="G21462" s="1">
        <v>0.4594029369</v>
      </c>
      <c r="H21462" s="1">
        <f t="shared" si="671"/>
        <v>-0.26712631802117898</v>
      </c>
    </row>
    <row r="21463" spans="2:8" hidden="1" x14ac:dyDescent="0.25">
      <c r="B21463" s="1">
        <v>25631</v>
      </c>
      <c r="C21463" s="1">
        <v>1</v>
      </c>
      <c r="D21463" s="1">
        <v>0.68142086989999995</v>
      </c>
      <c r="E21463" s="1">
        <f t="shared" si="670"/>
        <v>-0.16658456941268265</v>
      </c>
      <c r="F21463" s="1">
        <v>1</v>
      </c>
      <c r="G21463" s="1">
        <v>0.93356123849999995</v>
      </c>
      <c r="H21463" s="1">
        <f t="shared" si="671"/>
        <v>-2.9857188512630216E-2</v>
      </c>
    </row>
    <row r="21464" spans="2:8" hidden="1" x14ac:dyDescent="0.25">
      <c r="B21464" s="1">
        <v>25632</v>
      </c>
      <c r="C21464" s="1">
        <v>0</v>
      </c>
      <c r="D21464" s="1">
        <v>0.403923421</v>
      </c>
      <c r="E21464" s="1">
        <f t="shared" si="670"/>
        <v>-0.22469794210424018</v>
      </c>
      <c r="F21464" s="1">
        <v>0</v>
      </c>
      <c r="G21464" s="1">
        <v>0.39936811970000002</v>
      </c>
      <c r="H21464" s="1">
        <f t="shared" si="671"/>
        <v>-0.2213916200709018</v>
      </c>
    </row>
    <row r="21465" spans="2:8" hidden="1" x14ac:dyDescent="0.25">
      <c r="B21465" s="1">
        <v>25633</v>
      </c>
      <c r="C21465" s="1">
        <v>0</v>
      </c>
      <c r="D21465" s="1">
        <v>0.4265650278</v>
      </c>
      <c r="E21465" s="1">
        <f t="shared" si="670"/>
        <v>-0.24151582417236195</v>
      </c>
      <c r="F21465" s="1">
        <v>0</v>
      </c>
      <c r="G21465" s="1">
        <v>0.41629292579999999</v>
      </c>
      <c r="H21465" s="1">
        <f t="shared" si="671"/>
        <v>-0.23380504325415971</v>
      </c>
    </row>
    <row r="21466" spans="2:8" hidden="1" x14ac:dyDescent="0.25">
      <c r="B21466" s="1">
        <v>25634</v>
      </c>
      <c r="C21466" s="1">
        <v>0</v>
      </c>
      <c r="D21466" s="1">
        <v>0.45104215130000003</v>
      </c>
      <c r="E21466" s="1">
        <f t="shared" si="670"/>
        <v>-0.26046100123257837</v>
      </c>
      <c r="F21466" s="1">
        <v>0</v>
      </c>
      <c r="G21466" s="1">
        <v>0.42911993069999999</v>
      </c>
      <c r="H21466" s="1">
        <f t="shared" si="671"/>
        <v>-0.24345511892031876</v>
      </c>
    </row>
    <row r="21467" spans="2:8" hidden="1" x14ac:dyDescent="0.25">
      <c r="B21467" s="1">
        <v>25640</v>
      </c>
      <c r="C21467" s="1">
        <v>1</v>
      </c>
      <c r="D21467" s="1">
        <v>0.61948265960000004</v>
      </c>
      <c r="E21467" s="1">
        <f t="shared" si="670"/>
        <v>-0.20797084577772187</v>
      </c>
      <c r="F21467" s="1">
        <v>1</v>
      </c>
      <c r="G21467" s="1">
        <v>0.52402601780000002</v>
      </c>
      <c r="H21467" s="1">
        <f t="shared" si="671"/>
        <v>-0.28064714983600553</v>
      </c>
    </row>
    <row r="21468" spans="2:8" hidden="1" x14ac:dyDescent="0.25">
      <c r="B21468" s="1">
        <v>25641</v>
      </c>
      <c r="C21468" s="1">
        <v>0</v>
      </c>
      <c r="D21468" s="1">
        <v>0.36202800730000001</v>
      </c>
      <c r="E21468" s="1">
        <f t="shared" si="670"/>
        <v>-0.19519838661242578</v>
      </c>
      <c r="F21468" s="1">
        <v>0</v>
      </c>
      <c r="G21468" s="1">
        <v>0.3527258352</v>
      </c>
      <c r="H21468" s="1">
        <f t="shared" si="671"/>
        <v>-0.18891172699831285</v>
      </c>
    </row>
    <row r="21469" spans="2:8" hidden="1" x14ac:dyDescent="0.25">
      <c r="B21469" s="1">
        <v>25642</v>
      </c>
      <c r="C21469" s="1">
        <v>1</v>
      </c>
      <c r="D21469" s="1">
        <v>0.51128081140000003</v>
      </c>
      <c r="E21469" s="1">
        <f t="shared" si="670"/>
        <v>-0.29134050623585994</v>
      </c>
      <c r="F21469" s="1">
        <v>0</v>
      </c>
      <c r="G21469" s="1">
        <v>0.48522227369999998</v>
      </c>
      <c r="H21469" s="1">
        <f t="shared" si="671"/>
        <v>-0.28838025266562006</v>
      </c>
    </row>
    <row r="21470" spans="2:8" hidden="1" x14ac:dyDescent="0.25">
      <c r="B21470" s="1">
        <v>25643</v>
      </c>
      <c r="C21470" s="1">
        <v>0</v>
      </c>
      <c r="D21470" s="1">
        <v>0.1855529608</v>
      </c>
      <c r="E21470" s="1">
        <f t="shared" si="670"/>
        <v>-8.9137151172545989E-2</v>
      </c>
      <c r="F21470" s="1">
        <v>0</v>
      </c>
      <c r="G21470" s="1">
        <v>0.29835628619999999</v>
      </c>
      <c r="H21470" s="1">
        <f t="shared" si="671"/>
        <v>-0.15388336138842465</v>
      </c>
    </row>
    <row r="21471" spans="2:8" hidden="1" x14ac:dyDescent="0.25">
      <c r="B21471" s="1">
        <v>25644</v>
      </c>
      <c r="C21471" s="1">
        <v>0</v>
      </c>
      <c r="D21471" s="1">
        <v>0.36201540529999998</v>
      </c>
      <c r="E21471" s="1">
        <f t="shared" si="670"/>
        <v>-0.19518980798347371</v>
      </c>
      <c r="F21471" s="1">
        <v>0</v>
      </c>
      <c r="G21471" s="1">
        <v>0.35271220910000001</v>
      </c>
      <c r="H21471" s="1">
        <f t="shared" si="671"/>
        <v>-0.18890258453894421</v>
      </c>
    </row>
    <row r="21472" spans="2:8" hidden="1" x14ac:dyDescent="0.25">
      <c r="B21472" s="1">
        <v>25645</v>
      </c>
      <c r="C21472" s="1">
        <v>0</v>
      </c>
      <c r="D21472" s="1">
        <v>0.42649018620000001</v>
      </c>
      <c r="E21472" s="1">
        <f t="shared" si="670"/>
        <v>-0.24145914612763014</v>
      </c>
      <c r="F21472" s="1">
        <v>0</v>
      </c>
      <c r="G21472" s="1">
        <v>0.38119247550000002</v>
      </c>
      <c r="H21472" s="1">
        <f t="shared" si="671"/>
        <v>-0.20844441405967556</v>
      </c>
    </row>
    <row r="21473" spans="2:8" hidden="1" x14ac:dyDescent="0.25">
      <c r="B21473" s="1">
        <v>25646</v>
      </c>
      <c r="C21473" s="1">
        <v>0</v>
      </c>
      <c r="D21473" s="1">
        <v>0.38519445600000002</v>
      </c>
      <c r="E21473" s="1">
        <f t="shared" si="670"/>
        <v>-0.21126222491049709</v>
      </c>
      <c r="F21473" s="1">
        <v>0</v>
      </c>
      <c r="G21473" s="1">
        <v>0.36480515019999998</v>
      </c>
      <c r="H21473" s="1">
        <f t="shared" si="671"/>
        <v>-0.19709303185380075</v>
      </c>
    </row>
    <row r="21474" spans="2:8" hidden="1" x14ac:dyDescent="0.25">
      <c r="B21474" s="1">
        <v>25647</v>
      </c>
      <c r="C21474" s="1">
        <v>1</v>
      </c>
      <c r="D21474" s="1">
        <v>0.51127114969999998</v>
      </c>
      <c r="E21474" s="1">
        <f t="shared" si="670"/>
        <v>-0.29134871319874411</v>
      </c>
      <c r="F21474" s="1">
        <v>0</v>
      </c>
      <c r="G21474" s="1">
        <v>0.40628385379999998</v>
      </c>
      <c r="H21474" s="1">
        <f t="shared" si="671"/>
        <v>-0.22642114020950832</v>
      </c>
    </row>
    <row r="21475" spans="2:8" hidden="1" x14ac:dyDescent="0.25">
      <c r="B21475" s="1">
        <v>25648</v>
      </c>
      <c r="C21475" s="1">
        <v>0</v>
      </c>
      <c r="D21475" s="1">
        <v>0.18555863950000001</v>
      </c>
      <c r="E21475" s="1">
        <f t="shared" si="670"/>
        <v>-8.914017928432437E-2</v>
      </c>
      <c r="F21475" s="1">
        <v>0</v>
      </c>
      <c r="G21475" s="1">
        <v>0.29836616059999999</v>
      </c>
      <c r="H21475" s="1">
        <f t="shared" si="671"/>
        <v>-0.15388947336167241</v>
      </c>
    </row>
    <row r="21476" spans="2:8" hidden="1" x14ac:dyDescent="0.25">
      <c r="B21476" s="1">
        <v>25650</v>
      </c>
      <c r="C21476" s="1">
        <v>0</v>
      </c>
      <c r="D21476" s="1">
        <v>0.38005908770000002</v>
      </c>
      <c r="E21476" s="1">
        <f t="shared" si="670"/>
        <v>-0.20764970192906859</v>
      </c>
      <c r="F21476" s="1">
        <v>0</v>
      </c>
      <c r="G21476" s="1">
        <v>0.36840678719999997</v>
      </c>
      <c r="H21476" s="1">
        <f t="shared" si="671"/>
        <v>-0.19956254563547457</v>
      </c>
    </row>
    <row r="21477" spans="2:8" hidden="1" x14ac:dyDescent="0.25">
      <c r="B21477" s="1">
        <v>25651</v>
      </c>
      <c r="C21477" s="1">
        <v>1</v>
      </c>
      <c r="D21477" s="1">
        <v>0.55694671019999997</v>
      </c>
      <c r="E21477" s="1">
        <f t="shared" si="670"/>
        <v>-0.25418635702241743</v>
      </c>
      <c r="F21477" s="1">
        <v>0</v>
      </c>
      <c r="G21477" s="1">
        <v>0.42710090039999998</v>
      </c>
      <c r="H21477" s="1">
        <f t="shared" si="671"/>
        <v>-0.24192186031114632</v>
      </c>
    </row>
    <row r="21478" spans="2:8" hidden="1" x14ac:dyDescent="0.25">
      <c r="B21478" s="1">
        <v>25652</v>
      </c>
      <c r="C21478" s="1">
        <v>0</v>
      </c>
      <c r="D21478" s="1">
        <v>0.45039576199999998</v>
      </c>
      <c r="E21478" s="1">
        <f t="shared" si="670"/>
        <v>-0.25994992708948472</v>
      </c>
      <c r="F21478" s="1">
        <v>0</v>
      </c>
      <c r="G21478" s="1">
        <v>0.39737222779999998</v>
      </c>
      <c r="H21478" s="1">
        <f t="shared" si="671"/>
        <v>-0.21995085766883121</v>
      </c>
    </row>
    <row r="21479" spans="2:8" hidden="1" x14ac:dyDescent="0.25">
      <c r="B21479" s="1">
        <v>25653</v>
      </c>
      <c r="C21479" s="1">
        <v>0</v>
      </c>
      <c r="D21479" s="1">
        <v>0.3729641762</v>
      </c>
      <c r="E21479" s="1">
        <f t="shared" si="670"/>
        <v>-0.20270764635553493</v>
      </c>
      <c r="F21479" s="1">
        <v>0</v>
      </c>
      <c r="G21479" s="1">
        <v>0.36434248050000001</v>
      </c>
      <c r="H21479" s="1">
        <f t="shared" si="671"/>
        <v>-0.19677681116383666</v>
      </c>
    </row>
    <row r="21480" spans="2:8" hidden="1" x14ac:dyDescent="0.25">
      <c r="B21480" s="1">
        <v>25654</v>
      </c>
      <c r="C21480" s="1">
        <v>0</v>
      </c>
      <c r="D21480" s="1">
        <v>0.36656961170000002</v>
      </c>
      <c r="E21480" s="1">
        <f t="shared" si="670"/>
        <v>-0.19830110554505023</v>
      </c>
      <c r="F21480" s="1">
        <v>0</v>
      </c>
      <c r="G21480" s="1">
        <v>0.36029181290000001</v>
      </c>
      <c r="H21480" s="1">
        <f t="shared" si="671"/>
        <v>-0.19401809106827445</v>
      </c>
    </row>
    <row r="21481" spans="2:8" hidden="1" x14ac:dyDescent="0.25">
      <c r="B21481" s="1">
        <v>25655</v>
      </c>
      <c r="C21481" s="1">
        <v>1</v>
      </c>
      <c r="D21481" s="1">
        <v>0.50713444809999997</v>
      </c>
      <c r="E21481" s="1">
        <f t="shared" si="670"/>
        <v>-0.29487688814742191</v>
      </c>
      <c r="F21481" s="1">
        <v>0</v>
      </c>
      <c r="G21481" s="1">
        <v>0.41427324230000001</v>
      </c>
      <c r="H21481" s="1">
        <f t="shared" si="671"/>
        <v>-0.23230493568516913</v>
      </c>
    </row>
    <row r="21482" spans="2:8" hidden="1" x14ac:dyDescent="0.25">
      <c r="B21482" s="1">
        <v>25656</v>
      </c>
      <c r="C21482" s="1">
        <v>0</v>
      </c>
      <c r="D21482" s="1">
        <v>0.40570860889999999</v>
      </c>
      <c r="E21482" s="1">
        <f t="shared" si="670"/>
        <v>-0.22600056088236797</v>
      </c>
      <c r="F21482" s="1">
        <v>0</v>
      </c>
      <c r="G21482" s="1">
        <v>0.38072310599999998</v>
      </c>
      <c r="H21482" s="1">
        <f t="shared" si="671"/>
        <v>-0.20811512376162558</v>
      </c>
    </row>
    <row r="21483" spans="2:8" hidden="1" x14ac:dyDescent="0.25">
      <c r="B21483" s="1">
        <v>25657</v>
      </c>
      <c r="C21483" s="1">
        <v>0</v>
      </c>
      <c r="D21483" s="1">
        <v>0.39642768340000001</v>
      </c>
      <c r="E21483" s="1">
        <f t="shared" si="670"/>
        <v>-0.21927068775591316</v>
      </c>
      <c r="F21483" s="1">
        <v>0</v>
      </c>
      <c r="G21483" s="1">
        <v>0.3766054499</v>
      </c>
      <c r="H21483" s="1">
        <f t="shared" si="671"/>
        <v>-0.20523699877371665</v>
      </c>
    </row>
    <row r="21484" spans="2:8" hidden="1" x14ac:dyDescent="0.25">
      <c r="B21484" s="1">
        <v>25658</v>
      </c>
      <c r="C21484" s="1">
        <v>1</v>
      </c>
      <c r="D21484" s="1">
        <v>0.63063017700000001</v>
      </c>
      <c r="E21484" s="1">
        <f t="shared" si="670"/>
        <v>-0.20022525117294221</v>
      </c>
      <c r="F21484" s="1">
        <v>1</v>
      </c>
      <c r="G21484" s="1">
        <v>0.53663391620000001</v>
      </c>
      <c r="H21484" s="1">
        <f t="shared" si="671"/>
        <v>-0.27032188262750034</v>
      </c>
    </row>
    <row r="21485" spans="2:8" hidden="1" x14ac:dyDescent="0.25">
      <c r="B21485" s="1">
        <v>25659</v>
      </c>
      <c r="C21485" s="1">
        <v>0</v>
      </c>
      <c r="D21485" s="1">
        <v>0.47729778249999999</v>
      </c>
      <c r="E21485" s="1">
        <f t="shared" si="670"/>
        <v>-0.28174565745730812</v>
      </c>
      <c r="F21485" s="1">
        <v>0</v>
      </c>
      <c r="G21485" s="1">
        <v>0.40579684739999999</v>
      </c>
      <c r="H21485" s="1">
        <f t="shared" si="671"/>
        <v>-0.22606504833654265</v>
      </c>
    </row>
    <row r="21486" spans="2:8" hidden="1" x14ac:dyDescent="0.25">
      <c r="B21486" s="1">
        <v>25660</v>
      </c>
      <c r="C21486" s="1">
        <v>0</v>
      </c>
      <c r="D21486" s="1">
        <v>0.18037770859999999</v>
      </c>
      <c r="E21486" s="1">
        <f t="shared" si="670"/>
        <v>-8.6386238532965107E-2</v>
      </c>
      <c r="F21486" s="1">
        <v>0</v>
      </c>
      <c r="G21486" s="1">
        <v>0.29429373469999998</v>
      </c>
      <c r="H21486" s="1">
        <f t="shared" si="671"/>
        <v>-0.15137602685786139</v>
      </c>
    </row>
    <row r="21487" spans="2:8" hidden="1" x14ac:dyDescent="0.25">
      <c r="B21487" s="1">
        <v>25661</v>
      </c>
      <c r="C21487" s="1">
        <v>0</v>
      </c>
      <c r="D21487" s="1">
        <v>0.46348705759999997</v>
      </c>
      <c r="E21487" s="1">
        <f t="shared" si="670"/>
        <v>-0.27041979700631325</v>
      </c>
      <c r="F21487" s="1">
        <v>0</v>
      </c>
      <c r="G21487" s="1">
        <v>0.40159307840000003</v>
      </c>
      <c r="H21487" s="1">
        <f t="shared" si="671"/>
        <v>-0.2230033917557257</v>
      </c>
    </row>
    <row r="21488" spans="2:8" hidden="1" x14ac:dyDescent="0.25">
      <c r="B21488" s="1">
        <v>25662</v>
      </c>
      <c r="C21488" s="1">
        <v>0</v>
      </c>
      <c r="D21488" s="1">
        <v>0.43809955389999999</v>
      </c>
      <c r="E21488" s="1">
        <f t="shared" si="670"/>
        <v>-0.25034062311298155</v>
      </c>
      <c r="F21488" s="1">
        <v>0</v>
      </c>
      <c r="G21488" s="1">
        <v>0.39320322549999998</v>
      </c>
      <c r="H21488" s="1">
        <f t="shared" si="671"/>
        <v>-0.21695673642283919</v>
      </c>
    </row>
    <row r="21489" spans="2:8" hidden="1" x14ac:dyDescent="0.25">
      <c r="B21489" s="1">
        <v>25665</v>
      </c>
      <c r="C21489" s="1">
        <v>1</v>
      </c>
      <c r="D21489" s="1">
        <v>0.68580622670000002</v>
      </c>
      <c r="E21489" s="1">
        <f t="shared" si="670"/>
        <v>-0.16379857607558893</v>
      </c>
      <c r="F21489" s="1">
        <v>1</v>
      </c>
      <c r="G21489" s="1">
        <v>0.59472374279999995</v>
      </c>
      <c r="H21489" s="1">
        <f t="shared" si="671"/>
        <v>-0.22568472307597914</v>
      </c>
    </row>
    <row r="21490" spans="2:8" hidden="1" x14ac:dyDescent="0.25">
      <c r="B21490" s="1">
        <v>25666</v>
      </c>
      <c r="C21490" s="1">
        <v>0</v>
      </c>
      <c r="D21490" s="1">
        <v>0.44711859539999999</v>
      </c>
      <c r="E21490" s="1">
        <f t="shared" si="670"/>
        <v>-0.25736801670879089</v>
      </c>
      <c r="F21490" s="1">
        <v>0</v>
      </c>
      <c r="G21490" s="1">
        <v>0.42928104929999999</v>
      </c>
      <c r="H21490" s="1">
        <f t="shared" si="671"/>
        <v>-0.24357770648066299</v>
      </c>
    </row>
    <row r="21491" spans="2:8" hidden="1" x14ac:dyDescent="0.25">
      <c r="B21491" s="1">
        <v>25667</v>
      </c>
      <c r="C21491" s="1">
        <v>0</v>
      </c>
      <c r="D21491" s="1">
        <v>0.43148442799999998</v>
      </c>
      <c r="E21491" s="1">
        <f t="shared" si="670"/>
        <v>-0.24525763521362157</v>
      </c>
      <c r="F21491" s="1">
        <v>0</v>
      </c>
      <c r="G21491" s="1">
        <v>0.42071955480000001</v>
      </c>
      <c r="H21491" s="1">
        <f t="shared" si="671"/>
        <v>-0.23711113175482632</v>
      </c>
    </row>
    <row r="21492" spans="2:8" hidden="1" x14ac:dyDescent="0.25">
      <c r="B21492" s="1">
        <v>25668</v>
      </c>
      <c r="C21492" s="1">
        <v>0</v>
      </c>
      <c r="D21492" s="1">
        <v>0.49887972110000001</v>
      </c>
      <c r="E21492" s="1">
        <f t="shared" si="670"/>
        <v>-0.30005802225020067</v>
      </c>
      <c r="F21492" s="1">
        <v>0</v>
      </c>
      <c r="G21492" s="1">
        <v>0.45086619030000002</v>
      </c>
      <c r="H21492" s="1">
        <f t="shared" si="671"/>
        <v>-0.2603218163268381</v>
      </c>
    </row>
    <row r="21493" spans="2:8" hidden="1" x14ac:dyDescent="0.25">
      <c r="B21493" s="1">
        <v>25669</v>
      </c>
      <c r="C21493" s="1">
        <v>0</v>
      </c>
      <c r="D21493" s="1">
        <v>0.45604453750000001</v>
      </c>
      <c r="E21493" s="1">
        <f t="shared" si="670"/>
        <v>-0.26443665762225327</v>
      </c>
      <c r="F21493" s="1">
        <v>0</v>
      </c>
      <c r="G21493" s="1">
        <v>0.43359881880000001</v>
      </c>
      <c r="H21493" s="1">
        <f t="shared" si="671"/>
        <v>-0.24687584961894571</v>
      </c>
    </row>
    <row r="21494" spans="2:8" hidden="1" x14ac:dyDescent="0.25">
      <c r="B21494" s="1">
        <v>25670</v>
      </c>
      <c r="C21494" s="1">
        <v>1</v>
      </c>
      <c r="D21494" s="1">
        <v>0.68580007860000003</v>
      </c>
      <c r="E21494" s="1">
        <f t="shared" si="670"/>
        <v>-0.16380246944629431</v>
      </c>
      <c r="F21494" s="1">
        <v>1</v>
      </c>
      <c r="G21494" s="1">
        <v>0.59471759430000004</v>
      </c>
      <c r="H21494" s="1">
        <f t="shared" si="671"/>
        <v>-0.22568921301514416</v>
      </c>
    </row>
    <row r="21495" spans="2:8" hidden="1" x14ac:dyDescent="0.25">
      <c r="B21495" s="1">
        <v>25671</v>
      </c>
      <c r="C21495" s="1">
        <v>1</v>
      </c>
      <c r="D21495" s="1">
        <v>0.52455395950000006</v>
      </c>
      <c r="E21495" s="1">
        <f t="shared" si="670"/>
        <v>-0.28020983042992464</v>
      </c>
      <c r="F21495" s="1">
        <v>0</v>
      </c>
      <c r="G21495" s="1">
        <v>0.45955571309999999</v>
      </c>
      <c r="H21495" s="1">
        <f t="shared" si="671"/>
        <v>-0.26724906977543494</v>
      </c>
    </row>
    <row r="21496" spans="2:8" hidden="1" x14ac:dyDescent="0.25">
      <c r="B21496" s="1">
        <v>25672</v>
      </c>
      <c r="C21496" s="1">
        <v>1</v>
      </c>
      <c r="D21496" s="1">
        <v>0.68580912679999995</v>
      </c>
      <c r="E21496" s="1">
        <f t="shared" si="670"/>
        <v>-0.16379673955863286</v>
      </c>
      <c r="F21496" s="1">
        <v>1</v>
      </c>
      <c r="G21496" s="1">
        <v>0.594726643</v>
      </c>
      <c r="H21496" s="1">
        <f t="shared" si="671"/>
        <v>-0.22568260522243691</v>
      </c>
    </row>
    <row r="21497" spans="2:8" hidden="1" x14ac:dyDescent="0.25">
      <c r="B21497" s="1">
        <v>25673</v>
      </c>
      <c r="C21497" s="1">
        <v>1</v>
      </c>
      <c r="D21497" s="1">
        <v>0.68581276150000003</v>
      </c>
      <c r="E21497" s="1">
        <f t="shared" si="670"/>
        <v>-0.16379443785994041</v>
      </c>
      <c r="F21497" s="1">
        <v>1</v>
      </c>
      <c r="G21497" s="1">
        <v>0.594730278</v>
      </c>
      <c r="H21497" s="1">
        <f t="shared" si="671"/>
        <v>-0.22567995080021472</v>
      </c>
    </row>
    <row r="21498" spans="2:8" hidden="1" x14ac:dyDescent="0.25">
      <c r="B21498" s="1">
        <v>25674</v>
      </c>
      <c r="C21498" s="1">
        <v>1</v>
      </c>
      <c r="D21498" s="1">
        <v>0.68581562289999998</v>
      </c>
      <c r="E21498" s="1">
        <f t="shared" si="670"/>
        <v>-0.1637926258673561</v>
      </c>
      <c r="F21498" s="1">
        <v>1</v>
      </c>
      <c r="G21498" s="1">
        <v>0.93468536970000005</v>
      </c>
      <c r="H21498" s="1">
        <f t="shared" si="671"/>
        <v>-2.9334555115229442E-2</v>
      </c>
    </row>
    <row r="21499" spans="2:8" hidden="1" x14ac:dyDescent="0.25">
      <c r="B21499" s="1">
        <v>25675</v>
      </c>
      <c r="C21499" s="1">
        <v>0</v>
      </c>
      <c r="D21499" s="1">
        <v>0.41872967719999998</v>
      </c>
      <c r="E21499" s="1">
        <f t="shared" si="670"/>
        <v>-0.23562184971385533</v>
      </c>
      <c r="F21499" s="1">
        <v>0</v>
      </c>
      <c r="G21499" s="1">
        <v>0.41221815719999999</v>
      </c>
      <c r="H21499" s="1">
        <f t="shared" si="671"/>
        <v>-0.23078383387001114</v>
      </c>
    </row>
    <row r="21500" spans="2:8" hidden="1" x14ac:dyDescent="0.25">
      <c r="B21500" s="1">
        <v>25676</v>
      </c>
      <c r="C21500" s="1">
        <v>0</v>
      </c>
      <c r="D21500" s="1">
        <v>0.43151029670000002</v>
      </c>
      <c r="E21500" s="1">
        <f t="shared" si="670"/>
        <v>-0.24527739701052789</v>
      </c>
      <c r="F21500" s="1">
        <v>0</v>
      </c>
      <c r="G21500" s="1">
        <v>0.42074270279999998</v>
      </c>
      <c r="H21500" s="1">
        <f t="shared" si="671"/>
        <v>-0.23712848647414272</v>
      </c>
    </row>
    <row r="21501" spans="2:8" hidden="1" x14ac:dyDescent="0.25">
      <c r="B21501" s="1">
        <v>25677</v>
      </c>
      <c r="C21501" s="1">
        <v>0</v>
      </c>
      <c r="D21501" s="1">
        <v>0.43895218940000003</v>
      </c>
      <c r="E21501" s="1">
        <f t="shared" si="670"/>
        <v>-0.25100012805753291</v>
      </c>
      <c r="F21501" s="1">
        <v>0</v>
      </c>
      <c r="G21501" s="1">
        <v>0.42500483230000002</v>
      </c>
      <c r="H21501" s="1">
        <f t="shared" si="671"/>
        <v>-0.24033580513653199</v>
      </c>
    </row>
    <row r="21502" spans="2:8" hidden="1" x14ac:dyDescent="0.25">
      <c r="B21502" s="1">
        <v>25678</v>
      </c>
      <c r="C21502" s="1">
        <v>0</v>
      </c>
      <c r="D21502" s="1">
        <v>0.45603692800000001</v>
      </c>
      <c r="E21502" s="1">
        <f t="shared" si="670"/>
        <v>-0.26443058223378391</v>
      </c>
      <c r="F21502" s="1">
        <v>0</v>
      </c>
      <c r="G21502" s="1">
        <v>0.43359204169999999</v>
      </c>
      <c r="H21502" s="1">
        <f t="shared" si="671"/>
        <v>-0.24687065323231586</v>
      </c>
    </row>
    <row r="21503" spans="2:8" hidden="1" x14ac:dyDescent="0.25">
      <c r="B21503" s="1">
        <v>25679</v>
      </c>
      <c r="C21503" s="1">
        <v>0</v>
      </c>
      <c r="D21503" s="1">
        <v>0.21022315950000001</v>
      </c>
      <c r="E21503" s="1">
        <f t="shared" si="670"/>
        <v>-0.10249560571029226</v>
      </c>
      <c r="F21503" s="1">
        <v>0</v>
      </c>
      <c r="G21503" s="1">
        <v>0.31854419859999999</v>
      </c>
      <c r="H21503" s="1">
        <f t="shared" si="671"/>
        <v>-0.16656230685875179</v>
      </c>
    </row>
    <row r="21504" spans="2:8" hidden="1" x14ac:dyDescent="0.25">
      <c r="B21504" s="1">
        <v>25680</v>
      </c>
      <c r="C21504" s="1">
        <v>1</v>
      </c>
      <c r="D21504" s="1">
        <v>0.68582296980000002</v>
      </c>
      <c r="E21504" s="1">
        <f t="shared" si="670"/>
        <v>-0.16378797344922477</v>
      </c>
      <c r="F21504" s="1">
        <v>1</v>
      </c>
      <c r="G21504" s="1">
        <v>0.59474048680000002</v>
      </c>
      <c r="H21504" s="1">
        <f t="shared" si="671"/>
        <v>-0.22567249601336634</v>
      </c>
    </row>
    <row r="21505" spans="2:8" hidden="1" x14ac:dyDescent="0.25">
      <c r="B21505" s="1">
        <v>25681</v>
      </c>
      <c r="C21505" s="1">
        <v>1</v>
      </c>
      <c r="D21505" s="1">
        <v>0.68582316320000003</v>
      </c>
      <c r="E21505" s="1">
        <f t="shared" si="670"/>
        <v>-0.1637878509795137</v>
      </c>
      <c r="F21505" s="1">
        <v>1</v>
      </c>
      <c r="G21505" s="1">
        <v>0.93468727959999998</v>
      </c>
      <c r="H21505" s="1">
        <f t="shared" si="671"/>
        <v>-2.9333667695558178E-2</v>
      </c>
    </row>
    <row r="21506" spans="2:8" hidden="1" x14ac:dyDescent="0.25">
      <c r="B21506" s="1">
        <v>25685</v>
      </c>
      <c r="C21506" s="1">
        <v>0</v>
      </c>
      <c r="D21506" s="1">
        <v>0.44500192039999997</v>
      </c>
      <c r="E21506" s="1">
        <f t="shared" si="670"/>
        <v>-0.25570851961708224</v>
      </c>
      <c r="F21506" s="1">
        <v>0</v>
      </c>
      <c r="G21506" s="1">
        <v>0.42364691319999997</v>
      </c>
      <c r="H21506" s="1">
        <f t="shared" si="671"/>
        <v>-0.23931137652747803</v>
      </c>
    </row>
    <row r="21507" spans="2:8" hidden="1" x14ac:dyDescent="0.25">
      <c r="B21507" s="1">
        <v>25686</v>
      </c>
      <c r="C21507" s="1">
        <v>1</v>
      </c>
      <c r="D21507" s="1">
        <v>0.57268896469999997</v>
      </c>
      <c r="E21507" s="1">
        <f t="shared" si="670"/>
        <v>-0.2420811853449745</v>
      </c>
      <c r="F21507" s="1">
        <v>0</v>
      </c>
      <c r="G21507" s="1">
        <v>0.46689657020000003</v>
      </c>
      <c r="H21507" s="1">
        <f t="shared" si="671"/>
        <v>-0.27318852336807226</v>
      </c>
    </row>
    <row r="21508" spans="2:8" hidden="1" x14ac:dyDescent="0.25">
      <c r="B21508" s="1">
        <v>25687</v>
      </c>
      <c r="C21508" s="1">
        <v>0</v>
      </c>
      <c r="D21508" s="1">
        <v>0.42061432380000002</v>
      </c>
      <c r="E21508" s="1">
        <f t="shared" ref="E21508:E21571" si="672">C21508*LOG(D21508)+(1-C21508)*LOG(1-D21508)</f>
        <v>-0.2370322457981098</v>
      </c>
      <c r="F21508" s="1">
        <v>0</v>
      </c>
      <c r="G21508" s="1">
        <v>0.41087104489999998</v>
      </c>
      <c r="H21508" s="1">
        <f t="shared" ref="H21508:H21571" si="673">F21508*LOG(G21508)+(1-F21508)*LOG(1-G21508)</f>
        <v>-0.22978963159922552</v>
      </c>
    </row>
    <row r="21509" spans="2:8" hidden="1" x14ac:dyDescent="0.25">
      <c r="B21509" s="1">
        <v>25688</v>
      </c>
      <c r="C21509" s="1">
        <v>0</v>
      </c>
      <c r="D21509" s="1">
        <v>0.22517861750000001</v>
      </c>
      <c r="E21509" s="1">
        <f t="shared" si="672"/>
        <v>-0.11079840270044546</v>
      </c>
      <c r="F21509" s="1">
        <v>0</v>
      </c>
      <c r="G21509" s="1">
        <v>0.35644548590000003</v>
      </c>
      <c r="H21509" s="1">
        <f t="shared" si="673"/>
        <v>-0.19141465906254485</v>
      </c>
    </row>
    <row r="21510" spans="2:8" hidden="1" x14ac:dyDescent="0.25">
      <c r="B21510" s="1">
        <v>25689</v>
      </c>
      <c r="C21510" s="1">
        <v>1</v>
      </c>
      <c r="D21510" s="1">
        <v>0.60570443969999999</v>
      </c>
      <c r="E21510" s="1">
        <f t="shared" si="672"/>
        <v>-0.21773924302789055</v>
      </c>
      <c r="F21510" s="1">
        <v>0</v>
      </c>
      <c r="G21510" s="1">
        <v>0.47563669240000001</v>
      </c>
      <c r="H21510" s="1">
        <f t="shared" si="673"/>
        <v>-0.28036770573933795</v>
      </c>
    </row>
    <row r="21511" spans="2:8" hidden="1" x14ac:dyDescent="0.25">
      <c r="B21511" s="1">
        <v>25690</v>
      </c>
      <c r="C21511" s="1">
        <v>0</v>
      </c>
      <c r="D21511" s="1">
        <v>0.21030892030000001</v>
      </c>
      <c r="E21511" s="1">
        <f t="shared" si="672"/>
        <v>-0.10254276772195944</v>
      </c>
      <c r="F21511" s="1">
        <v>0</v>
      </c>
      <c r="G21511" s="1">
        <v>0.3405461166</v>
      </c>
      <c r="H21511" s="1">
        <f t="shared" si="673"/>
        <v>-0.18081556992078243</v>
      </c>
    </row>
    <row r="21512" spans="2:8" hidden="1" x14ac:dyDescent="0.25">
      <c r="B21512" s="1">
        <v>25691</v>
      </c>
      <c r="C21512" s="1">
        <v>1</v>
      </c>
      <c r="D21512" s="1">
        <v>0.57270814879999998</v>
      </c>
      <c r="E21512" s="1">
        <f t="shared" si="672"/>
        <v>-0.24206663746691043</v>
      </c>
      <c r="F21512" s="1">
        <v>0</v>
      </c>
      <c r="G21512" s="1">
        <v>0.4669145005</v>
      </c>
      <c r="H21512" s="1">
        <f t="shared" si="673"/>
        <v>-0.27320313059224344</v>
      </c>
    </row>
    <row r="21513" spans="2:8" hidden="1" x14ac:dyDescent="0.25">
      <c r="B21513" s="1">
        <v>25692</v>
      </c>
      <c r="C21513" s="1">
        <v>1</v>
      </c>
      <c r="D21513" s="1">
        <v>0.65814147950000002</v>
      </c>
      <c r="E21513" s="1">
        <f t="shared" si="672"/>
        <v>-0.18168073683976679</v>
      </c>
      <c r="F21513" s="1">
        <v>1</v>
      </c>
      <c r="G21513" s="1">
        <v>0.58066999009999998</v>
      </c>
      <c r="H21513" s="1">
        <f t="shared" si="673"/>
        <v>-0.2360706183798886</v>
      </c>
    </row>
    <row r="21514" spans="2:8" hidden="1" x14ac:dyDescent="0.25">
      <c r="B21514" s="1">
        <v>25693</v>
      </c>
      <c r="C21514" s="1">
        <v>0</v>
      </c>
      <c r="D21514" s="1">
        <v>0.43614719000000002</v>
      </c>
      <c r="E21514" s="1">
        <f t="shared" si="672"/>
        <v>-0.24883425088812228</v>
      </c>
      <c r="F21514" s="1">
        <v>0</v>
      </c>
      <c r="G21514" s="1">
        <v>0.41937631920000001</v>
      </c>
      <c r="H21514" s="1">
        <f t="shared" si="673"/>
        <v>-0.23610525539542637</v>
      </c>
    </row>
    <row r="21515" spans="2:8" hidden="1" x14ac:dyDescent="0.25">
      <c r="B21515" s="1">
        <v>25694</v>
      </c>
      <c r="C21515" s="1">
        <v>1</v>
      </c>
      <c r="D21515" s="1">
        <v>0.67607516820000002</v>
      </c>
      <c r="E21515" s="1">
        <f t="shared" si="672"/>
        <v>-0.17000501512402663</v>
      </c>
      <c r="F21515" s="1">
        <v>1</v>
      </c>
      <c r="G21515" s="1">
        <v>0.93216344220000003</v>
      </c>
      <c r="H21515" s="1">
        <f t="shared" si="673"/>
        <v>-3.0507933330205801E-2</v>
      </c>
    </row>
    <row r="21516" spans="2:8" hidden="1" x14ac:dyDescent="0.25">
      <c r="B21516" s="1">
        <v>25695</v>
      </c>
      <c r="C21516" s="1">
        <v>0</v>
      </c>
      <c r="D21516" s="1">
        <v>0.46492410159999997</v>
      </c>
      <c r="E21516" s="1">
        <f t="shared" si="672"/>
        <v>-0.27158461065463713</v>
      </c>
      <c r="F21516" s="1">
        <v>0</v>
      </c>
      <c r="G21516" s="1">
        <v>0.4322392008</v>
      </c>
      <c r="H21516" s="1">
        <f t="shared" si="673"/>
        <v>-0.24583459645060524</v>
      </c>
    </row>
    <row r="21517" spans="2:8" hidden="1" x14ac:dyDescent="0.25">
      <c r="B21517" s="1">
        <v>25696</v>
      </c>
      <c r="C21517" s="1">
        <v>0</v>
      </c>
      <c r="D21517" s="1">
        <v>0.40795575849999999</v>
      </c>
      <c r="E21517" s="1">
        <f t="shared" si="672"/>
        <v>-0.2276458386801038</v>
      </c>
      <c r="F21517" s="1">
        <v>0</v>
      </c>
      <c r="G21517" s="1">
        <v>0.40242793339999999</v>
      </c>
      <c r="H21517" s="1">
        <f t="shared" si="673"/>
        <v>-0.22360971173652416</v>
      </c>
    </row>
    <row r="21518" spans="2:8" hidden="1" x14ac:dyDescent="0.25">
      <c r="B21518" s="1">
        <v>25697</v>
      </c>
      <c r="C21518" s="1">
        <v>1</v>
      </c>
      <c r="D21518" s="1">
        <v>0.64037091150000003</v>
      </c>
      <c r="E21518" s="1">
        <f t="shared" si="672"/>
        <v>-0.19356840389507937</v>
      </c>
      <c r="F21518" s="1">
        <v>1</v>
      </c>
      <c r="G21518" s="1">
        <v>0.57639466620000002</v>
      </c>
      <c r="H21518" s="1">
        <f t="shared" si="673"/>
        <v>-0.23928004668286681</v>
      </c>
    </row>
    <row r="21519" spans="2:8" hidden="1" x14ac:dyDescent="0.25">
      <c r="B21519" s="1">
        <v>25698</v>
      </c>
      <c r="C21519" s="1">
        <v>0</v>
      </c>
      <c r="D21519" s="1">
        <v>0.42063159379999998</v>
      </c>
      <c r="E21519" s="1">
        <f t="shared" si="672"/>
        <v>-0.23704519119492345</v>
      </c>
      <c r="F21519" s="1">
        <v>0</v>
      </c>
      <c r="G21519" s="1">
        <v>0.41088688969999998</v>
      </c>
      <c r="H21519" s="1">
        <f t="shared" si="673"/>
        <v>-0.22980131223669278</v>
      </c>
    </row>
    <row r="21520" spans="2:8" hidden="1" x14ac:dyDescent="0.25">
      <c r="B21520" s="1">
        <v>25699</v>
      </c>
      <c r="C21520" s="1">
        <v>1</v>
      </c>
      <c r="D21520" s="1">
        <v>0.62287429640000003</v>
      </c>
      <c r="E21520" s="1">
        <f t="shared" si="672"/>
        <v>-0.20559959040048939</v>
      </c>
      <c r="F21520" s="1">
        <v>0</v>
      </c>
      <c r="G21520" s="1">
        <v>0.48002058279999998</v>
      </c>
      <c r="H21520" s="1">
        <f t="shared" si="673"/>
        <v>-0.28401384708323896</v>
      </c>
    </row>
    <row r="21521" spans="2:8" hidden="1" x14ac:dyDescent="0.25">
      <c r="B21521" s="1">
        <v>25700</v>
      </c>
      <c r="C21521" s="1">
        <v>1</v>
      </c>
      <c r="D21521" s="1">
        <v>0.65812368799999998</v>
      </c>
      <c r="E21521" s="1">
        <f t="shared" si="672"/>
        <v>-0.18169247725570431</v>
      </c>
      <c r="F21521" s="1">
        <v>1</v>
      </c>
      <c r="G21521" s="1">
        <v>0.58065233250000003</v>
      </c>
      <c r="H21521" s="1">
        <f t="shared" si="673"/>
        <v>-0.23608382504628084</v>
      </c>
    </row>
    <row r="21522" spans="2:8" hidden="1" x14ac:dyDescent="0.25">
      <c r="B21522" s="1">
        <v>25701</v>
      </c>
      <c r="C21522" s="1">
        <v>1</v>
      </c>
      <c r="D21522" s="1">
        <v>0.65812699429999999</v>
      </c>
      <c r="E21522" s="1">
        <f t="shared" si="672"/>
        <v>-0.1816902954405458</v>
      </c>
      <c r="F21522" s="1">
        <v>1</v>
      </c>
      <c r="G21522" s="1">
        <v>0.93104748520000002</v>
      </c>
      <c r="H21522" s="1">
        <f t="shared" si="673"/>
        <v>-3.1028168605737764E-2</v>
      </c>
    </row>
    <row r="21523" spans="2:8" hidden="1" x14ac:dyDescent="0.25">
      <c r="B21523" s="1">
        <v>25702</v>
      </c>
      <c r="C21523" s="1">
        <v>0</v>
      </c>
      <c r="D21523" s="1">
        <v>0.43615924509999998</v>
      </c>
      <c r="E21523" s="1">
        <f t="shared" si="672"/>
        <v>-0.24884353614711807</v>
      </c>
      <c r="F21523" s="1">
        <v>0</v>
      </c>
      <c r="G21523" s="1">
        <v>0.419387336</v>
      </c>
      <c r="H21523" s="1">
        <f t="shared" si="673"/>
        <v>-0.23611349581172028</v>
      </c>
    </row>
    <row r="21524" spans="2:8" hidden="1" x14ac:dyDescent="0.25">
      <c r="B21524" s="1">
        <v>25703</v>
      </c>
      <c r="C21524" s="1">
        <v>0</v>
      </c>
      <c r="D21524" s="1">
        <v>0.22067470410000001</v>
      </c>
      <c r="E21524" s="1">
        <f t="shared" si="672"/>
        <v>-0.10828122688992135</v>
      </c>
      <c r="F21524" s="1">
        <v>0</v>
      </c>
      <c r="G21524" s="1">
        <v>0.35244894970000001</v>
      </c>
      <c r="H21524" s="1">
        <f t="shared" si="673"/>
        <v>-0.18872598788047737</v>
      </c>
    </row>
    <row r="21525" spans="2:8" hidden="1" x14ac:dyDescent="0.25">
      <c r="B21525" s="1">
        <v>25707</v>
      </c>
      <c r="C21525" s="1">
        <v>1</v>
      </c>
      <c r="D21525" s="1">
        <v>0.64853052369999997</v>
      </c>
      <c r="E21525" s="1">
        <f t="shared" si="672"/>
        <v>-0.18806957861997384</v>
      </c>
      <c r="F21525" s="1">
        <v>1</v>
      </c>
      <c r="G21525" s="1">
        <v>0.55619512189999998</v>
      </c>
      <c r="H21525" s="1">
        <f t="shared" si="673"/>
        <v>-0.25477282442763494</v>
      </c>
    </row>
    <row r="21526" spans="2:8" hidden="1" x14ac:dyDescent="0.25">
      <c r="B21526" s="1">
        <v>25708</v>
      </c>
      <c r="C21526" s="1">
        <v>0</v>
      </c>
      <c r="D21526" s="1">
        <v>0.40633874050000002</v>
      </c>
      <c r="E21526" s="1">
        <f t="shared" si="672"/>
        <v>-0.22646129086563915</v>
      </c>
      <c r="F21526" s="1">
        <v>0</v>
      </c>
      <c r="G21526" s="1">
        <v>0.39113377830000001</v>
      </c>
      <c r="H21526" s="1">
        <f t="shared" si="673"/>
        <v>-0.21547811879522216</v>
      </c>
    </row>
    <row r="21527" spans="2:8" hidden="1" x14ac:dyDescent="0.25">
      <c r="B21527" s="1">
        <v>25709</v>
      </c>
      <c r="C21527" s="1">
        <v>1</v>
      </c>
      <c r="D21527" s="1">
        <v>0.64853821280000001</v>
      </c>
      <c r="E21527" s="1">
        <f t="shared" si="672"/>
        <v>-0.18806442957334757</v>
      </c>
      <c r="F21527" s="1">
        <v>1</v>
      </c>
      <c r="G21527" s="1">
        <v>0.55620335929999998</v>
      </c>
      <c r="H21527" s="1">
        <f t="shared" si="673"/>
        <v>-0.25476639245667176</v>
      </c>
    </row>
    <row r="21528" spans="2:8" hidden="1" x14ac:dyDescent="0.25">
      <c r="B21528" s="1">
        <v>25710</v>
      </c>
      <c r="C21528" s="1">
        <v>0</v>
      </c>
      <c r="D21528" s="1">
        <v>0.48277361429999999</v>
      </c>
      <c r="E21528" s="1">
        <f t="shared" si="672"/>
        <v>-0.28631932820073436</v>
      </c>
      <c r="F21528" s="1">
        <v>0</v>
      </c>
      <c r="G21528" s="1">
        <v>0.42071460960000001</v>
      </c>
      <c r="H21528" s="1">
        <f t="shared" si="673"/>
        <v>-0.23710742428649625</v>
      </c>
    </row>
    <row r="21529" spans="2:8" hidden="1" x14ac:dyDescent="0.25">
      <c r="B21529" s="1">
        <v>25711</v>
      </c>
      <c r="C21529" s="1">
        <v>0</v>
      </c>
      <c r="D21529" s="1">
        <v>0.4455482509</v>
      </c>
      <c r="E21529" s="1">
        <f t="shared" si="672"/>
        <v>-0.25613624214132102</v>
      </c>
      <c r="F21529" s="1">
        <v>0</v>
      </c>
      <c r="G21529" s="1">
        <v>0.4079627945</v>
      </c>
      <c r="H21529" s="1">
        <f t="shared" si="673"/>
        <v>-0.22765099997366589</v>
      </c>
    </row>
    <row r="21530" spans="2:8" hidden="1" x14ac:dyDescent="0.25">
      <c r="B21530" s="1">
        <v>25712</v>
      </c>
      <c r="C21530" s="1">
        <v>0</v>
      </c>
      <c r="D21530" s="1">
        <v>0.46960039059999997</v>
      </c>
      <c r="E21530" s="1">
        <f t="shared" si="672"/>
        <v>-0.27539680442886222</v>
      </c>
      <c r="F21530" s="1">
        <v>0</v>
      </c>
      <c r="G21530" s="1">
        <v>0.41642831600000002</v>
      </c>
      <c r="H21530" s="1">
        <f t="shared" si="673"/>
        <v>-0.23390578905564779</v>
      </c>
    </row>
    <row r="21531" spans="2:8" hidden="1" x14ac:dyDescent="0.25">
      <c r="B21531" s="1">
        <v>25713</v>
      </c>
      <c r="C21531" s="1">
        <v>1</v>
      </c>
      <c r="D21531" s="1">
        <v>0.64852978439999998</v>
      </c>
      <c r="E21531" s="1">
        <f t="shared" si="672"/>
        <v>-0.18807007369935982</v>
      </c>
      <c r="F21531" s="1">
        <v>1</v>
      </c>
      <c r="G21531" s="1">
        <v>0.92436289979999997</v>
      </c>
      <c r="H21531" s="1">
        <f t="shared" si="673"/>
        <v>-3.4157493672673886E-2</v>
      </c>
    </row>
    <row r="21532" spans="2:8" hidden="1" x14ac:dyDescent="0.25">
      <c r="B21532" s="1">
        <v>25714</v>
      </c>
      <c r="C21532" s="1">
        <v>1</v>
      </c>
      <c r="D21532" s="1">
        <v>0.64853089340000003</v>
      </c>
      <c r="E21532" s="1">
        <f t="shared" si="672"/>
        <v>-0.18806933104700949</v>
      </c>
      <c r="F21532" s="1">
        <v>1</v>
      </c>
      <c r="G21532" s="1">
        <v>0.92436323629999995</v>
      </c>
      <c r="H21532" s="1">
        <f t="shared" si="673"/>
        <v>-3.4157335574521545E-2</v>
      </c>
    </row>
    <row r="21533" spans="2:8" hidden="1" x14ac:dyDescent="0.25">
      <c r="B21533" s="1">
        <v>25715</v>
      </c>
      <c r="C21533" s="1">
        <v>1</v>
      </c>
      <c r="D21533" s="1">
        <v>0.64853455309999997</v>
      </c>
      <c r="E21533" s="1">
        <f t="shared" si="672"/>
        <v>-0.18806688030326377</v>
      </c>
      <c r="F21533" s="1">
        <v>1</v>
      </c>
      <c r="G21533" s="1">
        <v>0.55619943859999998</v>
      </c>
      <c r="H21533" s="1">
        <f t="shared" si="673"/>
        <v>-0.25476945382684885</v>
      </c>
    </row>
    <row r="21534" spans="2:8" hidden="1" x14ac:dyDescent="0.25">
      <c r="B21534" s="1">
        <v>25716</v>
      </c>
      <c r="C21534" s="1">
        <v>0</v>
      </c>
      <c r="D21534" s="1">
        <v>0.39114440519999999</v>
      </c>
      <c r="E21534" s="1">
        <f t="shared" si="672"/>
        <v>-0.21548569885820093</v>
      </c>
      <c r="F21534" s="1">
        <v>0</v>
      </c>
      <c r="G21534" s="1">
        <v>0.38281301829999997</v>
      </c>
      <c r="H21534" s="1">
        <f t="shared" si="673"/>
        <v>-0.20958324306819068</v>
      </c>
    </row>
    <row r="21535" spans="2:8" hidden="1" x14ac:dyDescent="0.25">
      <c r="B21535" s="1">
        <v>25717</v>
      </c>
      <c r="C21535" s="1">
        <v>0</v>
      </c>
      <c r="D21535" s="1">
        <v>0.49663207840000001</v>
      </c>
      <c r="E21535" s="1">
        <f t="shared" si="672"/>
        <v>-0.29811446442533607</v>
      </c>
      <c r="F21535" s="1">
        <v>0</v>
      </c>
      <c r="G21535" s="1">
        <v>0.42497368359999999</v>
      </c>
      <c r="H21535" s="1">
        <f t="shared" si="673"/>
        <v>-0.24031227912642036</v>
      </c>
    </row>
    <row r="21536" spans="2:8" hidden="1" x14ac:dyDescent="0.25">
      <c r="B21536" s="1">
        <v>25718</v>
      </c>
      <c r="C21536" s="1">
        <v>1</v>
      </c>
      <c r="D21536" s="1">
        <v>0.6485366602</v>
      </c>
      <c r="E21536" s="1">
        <f t="shared" si="672"/>
        <v>-0.18806546927525936</v>
      </c>
      <c r="F21536" s="1">
        <v>1</v>
      </c>
      <c r="G21536" s="1">
        <v>0.92436498609999995</v>
      </c>
      <c r="H21536" s="1">
        <f t="shared" si="673"/>
        <v>-3.4156513465057069E-2</v>
      </c>
    </row>
    <row r="21537" spans="2:8" hidden="1" x14ac:dyDescent="0.25">
      <c r="B21537" s="1">
        <v>25719</v>
      </c>
      <c r="C21537" s="1">
        <v>1</v>
      </c>
      <c r="D21537" s="1">
        <v>0.72825643959999997</v>
      </c>
      <c r="E21537" s="1">
        <f t="shared" si="672"/>
        <v>-0.13771566643887279</v>
      </c>
      <c r="F21537" s="1">
        <v>1</v>
      </c>
      <c r="G21537" s="1">
        <v>0.9445466978</v>
      </c>
      <c r="H21537" s="1">
        <f t="shared" si="673"/>
        <v>-2.4776565962879502E-2</v>
      </c>
    </row>
    <row r="21538" spans="2:8" hidden="1" x14ac:dyDescent="0.25">
      <c r="B21538" s="1">
        <v>25720</v>
      </c>
      <c r="C21538" s="1">
        <v>0</v>
      </c>
      <c r="D21538" s="1">
        <v>0.25300072400000001</v>
      </c>
      <c r="E21538" s="1">
        <f t="shared" si="672"/>
        <v>-0.12667981910743562</v>
      </c>
      <c r="F21538" s="1">
        <v>0</v>
      </c>
      <c r="G21538" s="1">
        <v>0.39445579780000001</v>
      </c>
      <c r="H21538" s="1">
        <f t="shared" si="673"/>
        <v>-0.21785414967883349</v>
      </c>
    </row>
    <row r="21539" spans="2:8" hidden="1" x14ac:dyDescent="0.25">
      <c r="B21539" s="1">
        <v>25721</v>
      </c>
      <c r="C21539" s="1">
        <v>1</v>
      </c>
      <c r="D21539" s="1">
        <v>0.60274843899999997</v>
      </c>
      <c r="E21539" s="1">
        <f t="shared" si="672"/>
        <v>-0.21986390568640937</v>
      </c>
      <c r="F21539" s="1">
        <v>1</v>
      </c>
      <c r="G21539" s="1">
        <v>0.51178326860000001</v>
      </c>
      <c r="H21539" s="1">
        <f t="shared" si="673"/>
        <v>-0.29091391632587582</v>
      </c>
    </row>
    <row r="21540" spans="2:8" hidden="1" x14ac:dyDescent="0.25">
      <c r="B21540" s="1">
        <v>25722</v>
      </c>
      <c r="C21540" s="1">
        <v>1</v>
      </c>
      <c r="D21540" s="1">
        <v>0.72826689010000001</v>
      </c>
      <c r="E21540" s="1">
        <f t="shared" si="672"/>
        <v>-0.13770943434579103</v>
      </c>
      <c r="F21540" s="1">
        <v>1</v>
      </c>
      <c r="G21540" s="1">
        <v>0.63593864170000003</v>
      </c>
      <c r="H21540" s="1">
        <f t="shared" si="673"/>
        <v>-0.19658478506952329</v>
      </c>
    </row>
    <row r="21541" spans="2:8" hidden="1" x14ac:dyDescent="0.25">
      <c r="B21541" s="1">
        <v>25723</v>
      </c>
      <c r="C21541" s="1">
        <v>0</v>
      </c>
      <c r="D21541" s="1">
        <v>0.48202537779999999</v>
      </c>
      <c r="E21541" s="1">
        <f t="shared" si="672"/>
        <v>-0.28569151768428863</v>
      </c>
      <c r="F21541" s="1">
        <v>0</v>
      </c>
      <c r="G21541" s="1">
        <v>0.4636810649</v>
      </c>
      <c r="H21541" s="1">
        <f t="shared" si="673"/>
        <v>-0.27057686970805617</v>
      </c>
    </row>
    <row r="21542" spans="2:8" hidden="1" x14ac:dyDescent="0.25">
      <c r="B21542" s="1">
        <v>25724</v>
      </c>
      <c r="C21542" s="1">
        <v>1</v>
      </c>
      <c r="D21542" s="1">
        <v>0.51663948550000005</v>
      </c>
      <c r="E21542" s="1">
        <f t="shared" si="672"/>
        <v>-0.28681240482269821</v>
      </c>
      <c r="F21542" s="1">
        <v>0</v>
      </c>
      <c r="G21542" s="1">
        <v>0.48114938019999998</v>
      </c>
      <c r="H21542" s="1">
        <f t="shared" si="673"/>
        <v>-0.28495766013732143</v>
      </c>
    </row>
    <row r="21543" spans="2:8" hidden="1" x14ac:dyDescent="0.25">
      <c r="B21543" s="1">
        <v>25725</v>
      </c>
      <c r="C21543" s="1">
        <v>1</v>
      </c>
      <c r="D21543" s="1">
        <v>0.72827710489999997</v>
      </c>
      <c r="E21543" s="1">
        <f t="shared" si="672"/>
        <v>-0.13770334289741867</v>
      </c>
      <c r="F21543" s="1">
        <v>1</v>
      </c>
      <c r="G21543" s="1">
        <v>0.63594829929999996</v>
      </c>
      <c r="H21543" s="1">
        <f t="shared" si="673"/>
        <v>-0.19657818976257693</v>
      </c>
    </row>
    <row r="21544" spans="2:8" hidden="1" x14ac:dyDescent="0.25">
      <c r="B21544" s="1">
        <v>25726</v>
      </c>
      <c r="C21544" s="1">
        <v>1</v>
      </c>
      <c r="D21544" s="1">
        <v>0.50694075589999998</v>
      </c>
      <c r="E21544" s="1">
        <f t="shared" si="672"/>
        <v>-0.29504279192721822</v>
      </c>
      <c r="F21544" s="1">
        <v>0</v>
      </c>
      <c r="G21544" s="1">
        <v>0.4767804021</v>
      </c>
      <c r="H21544" s="1">
        <f t="shared" si="673"/>
        <v>-0.28131599729001139</v>
      </c>
    </row>
    <row r="21545" spans="2:8" hidden="1" x14ac:dyDescent="0.25">
      <c r="B21545" s="1">
        <v>25727</v>
      </c>
      <c r="C21545" s="1">
        <v>1</v>
      </c>
      <c r="D21545" s="1">
        <v>0.58867309629999998</v>
      </c>
      <c r="E21545" s="1">
        <f t="shared" si="672"/>
        <v>-0.23012581198033033</v>
      </c>
      <c r="F21545" s="1">
        <v>1</v>
      </c>
      <c r="G21545" s="1">
        <v>0.50741152440000004</v>
      </c>
      <c r="H21545" s="1">
        <f t="shared" si="673"/>
        <v>-0.29463967324655083</v>
      </c>
    </row>
    <row r="21546" spans="2:8" hidden="1" x14ac:dyDescent="0.25">
      <c r="B21546" s="1">
        <v>25728</v>
      </c>
      <c r="C21546" s="1">
        <v>0</v>
      </c>
      <c r="D21546" s="1">
        <v>0.25301244439999998</v>
      </c>
      <c r="E21546" s="1">
        <f t="shared" si="672"/>
        <v>-0.12668663323047619</v>
      </c>
      <c r="F21546" s="1">
        <v>0</v>
      </c>
      <c r="G21546" s="1">
        <v>0.394469134</v>
      </c>
      <c r="H21546" s="1">
        <f t="shared" si="673"/>
        <v>-0.21786371446671796</v>
      </c>
    </row>
    <row r="21547" spans="2:8" hidden="1" x14ac:dyDescent="0.25">
      <c r="B21547" s="1">
        <v>25729</v>
      </c>
      <c r="C21547" s="1">
        <v>0</v>
      </c>
      <c r="D21547" s="1">
        <v>0.25691657839999998</v>
      </c>
      <c r="E21547" s="1">
        <f t="shared" si="672"/>
        <v>-0.12896242781837919</v>
      </c>
      <c r="F21547" s="1">
        <v>0</v>
      </c>
      <c r="G21547" s="1">
        <v>0.39866620219999999</v>
      </c>
      <c r="H21547" s="1">
        <f t="shared" si="673"/>
        <v>-0.22088438606712238</v>
      </c>
    </row>
    <row r="21548" spans="2:8" hidden="1" x14ac:dyDescent="0.25">
      <c r="B21548" s="1">
        <v>25730</v>
      </c>
      <c r="C21548" s="1">
        <v>1</v>
      </c>
      <c r="D21548" s="1">
        <v>0.72825816830000001</v>
      </c>
      <c r="E21548" s="1">
        <f t="shared" si="672"/>
        <v>-0.13771463553280866</v>
      </c>
      <c r="F21548" s="1">
        <v>1</v>
      </c>
      <c r="G21548" s="1">
        <v>0.63593039549999997</v>
      </c>
      <c r="H21548" s="1">
        <f t="shared" si="673"/>
        <v>-0.19659041659140486</v>
      </c>
    </row>
    <row r="21549" spans="2:8" hidden="1" x14ac:dyDescent="0.25">
      <c r="B21549" s="1">
        <v>25731</v>
      </c>
      <c r="C21549" s="1">
        <v>1</v>
      </c>
      <c r="D21549" s="1">
        <v>0.72826818660000003</v>
      </c>
      <c r="E21549" s="1">
        <f t="shared" si="672"/>
        <v>-0.13770866119201697</v>
      </c>
      <c r="F21549" s="1">
        <v>1</v>
      </c>
      <c r="G21549" s="1">
        <v>0.63593986749999998</v>
      </c>
      <c r="H21549" s="1">
        <f t="shared" si="673"/>
        <v>-0.19658394794841141</v>
      </c>
    </row>
    <row r="21550" spans="2:8" hidden="1" x14ac:dyDescent="0.25">
      <c r="B21550" s="1">
        <v>25732</v>
      </c>
      <c r="C21550" s="1">
        <v>1</v>
      </c>
      <c r="D21550" s="1">
        <v>0.60276431880000003</v>
      </c>
      <c r="E21550" s="1">
        <f t="shared" si="672"/>
        <v>-0.21985246406628628</v>
      </c>
      <c r="F21550" s="1">
        <v>1</v>
      </c>
      <c r="G21550" s="1">
        <v>0.51179669780000003</v>
      </c>
      <c r="H21550" s="1">
        <f t="shared" si="673"/>
        <v>-0.290902520582215</v>
      </c>
    </row>
    <row r="21551" spans="2:8" hidden="1" x14ac:dyDescent="0.25">
      <c r="B21551" s="1">
        <v>25733</v>
      </c>
      <c r="C21551" s="1">
        <v>1</v>
      </c>
      <c r="D21551" s="1">
        <v>0.50693651230000003</v>
      </c>
      <c r="E21551" s="1">
        <f t="shared" si="672"/>
        <v>-0.29504642742062792</v>
      </c>
      <c r="F21551" s="1">
        <v>0</v>
      </c>
      <c r="G21551" s="1">
        <v>0.47677696009999998</v>
      </c>
      <c r="H21551" s="1">
        <f t="shared" si="673"/>
        <v>-0.28131314029326321</v>
      </c>
    </row>
    <row r="21552" spans="2:8" hidden="1" x14ac:dyDescent="0.25">
      <c r="B21552" s="1">
        <v>25737</v>
      </c>
      <c r="C21552" s="1">
        <v>1</v>
      </c>
      <c r="D21552" s="1">
        <v>0.65598406229999995</v>
      </c>
      <c r="E21552" s="1">
        <f t="shared" si="672"/>
        <v>-0.18310671205611925</v>
      </c>
      <c r="F21552" s="1">
        <v>1</v>
      </c>
      <c r="G21552" s="1">
        <v>0.56411878100000001</v>
      </c>
      <c r="H21552" s="1">
        <f t="shared" si="673"/>
        <v>-0.24862944122676428</v>
      </c>
    </row>
    <row r="21553" spans="2:8" hidden="1" x14ac:dyDescent="0.25">
      <c r="B21553" s="1">
        <v>25738</v>
      </c>
      <c r="C21553" s="1">
        <v>1</v>
      </c>
      <c r="D21553" s="1">
        <v>0.65599131659999999</v>
      </c>
      <c r="E21553" s="1">
        <f t="shared" si="672"/>
        <v>-0.18310190937077805</v>
      </c>
      <c r="F21553" s="1">
        <v>1</v>
      </c>
      <c r="G21553" s="1">
        <v>0.56412643429999998</v>
      </c>
      <c r="H21553" s="1">
        <f t="shared" si="673"/>
        <v>-0.24862354927009864</v>
      </c>
    </row>
    <row r="21554" spans="2:8" hidden="1" x14ac:dyDescent="0.25">
      <c r="B21554" s="1">
        <v>25739</v>
      </c>
      <c r="C21554" s="1">
        <v>0</v>
      </c>
      <c r="D21554" s="1">
        <v>0.20350099590000001</v>
      </c>
      <c r="E21554" s="1">
        <f t="shared" si="672"/>
        <v>-9.8814762881236307E-2</v>
      </c>
      <c r="F21554" s="1">
        <v>0</v>
      </c>
      <c r="G21554" s="1">
        <v>0.32940899709999999</v>
      </c>
      <c r="H21554" s="1">
        <f t="shared" si="673"/>
        <v>-0.17354227765502925</v>
      </c>
    </row>
    <row r="21555" spans="2:8" hidden="1" x14ac:dyDescent="0.25">
      <c r="B21555" s="1">
        <v>25740</v>
      </c>
      <c r="C21555" s="1">
        <v>0</v>
      </c>
      <c r="D21555" s="1">
        <v>0.41423017010000002</v>
      </c>
      <c r="E21555" s="1">
        <f t="shared" si="672"/>
        <v>-0.23227300043415797</v>
      </c>
      <c r="F21555" s="1">
        <v>0</v>
      </c>
      <c r="G21555" s="1">
        <v>0.39881708040000002</v>
      </c>
      <c r="H21555" s="1">
        <f t="shared" si="673"/>
        <v>-0.22099336678912843</v>
      </c>
    </row>
    <row r="21556" spans="2:8" hidden="1" x14ac:dyDescent="0.25">
      <c r="B21556" s="1">
        <v>25741</v>
      </c>
      <c r="C21556" s="1">
        <v>1</v>
      </c>
      <c r="D21556" s="1">
        <v>0.50483118309999997</v>
      </c>
      <c r="E21556" s="1">
        <f t="shared" si="672"/>
        <v>-0.29685382684238953</v>
      </c>
      <c r="F21556" s="1">
        <v>0</v>
      </c>
      <c r="G21556" s="1">
        <v>0.43286561880000002</v>
      </c>
      <c r="H21556" s="1">
        <f t="shared" si="673"/>
        <v>-0.24631402382520498</v>
      </c>
    </row>
    <row r="21557" spans="2:8" hidden="1" x14ac:dyDescent="0.25">
      <c r="B21557" s="1">
        <v>25742</v>
      </c>
      <c r="C21557" s="1">
        <v>0</v>
      </c>
      <c r="D21557" s="1">
        <v>0.38135002150000002</v>
      </c>
      <c r="E21557" s="1">
        <f t="shared" si="672"/>
        <v>-0.20855499783107745</v>
      </c>
      <c r="F21557" s="1">
        <v>0</v>
      </c>
      <c r="G21557" s="1">
        <v>0.37802732770000003</v>
      </c>
      <c r="H21557" s="1">
        <f t="shared" si="673"/>
        <v>-0.20622869654718484</v>
      </c>
    </row>
    <row r="21558" spans="2:8" hidden="1" x14ac:dyDescent="0.25">
      <c r="B21558" s="1">
        <v>25743</v>
      </c>
      <c r="C21558" s="1">
        <v>1</v>
      </c>
      <c r="D21558" s="1">
        <v>0.65600294599999998</v>
      </c>
      <c r="E21558" s="1">
        <f t="shared" si="672"/>
        <v>-0.18309421027575618</v>
      </c>
      <c r="F21558" s="1">
        <v>1</v>
      </c>
      <c r="G21558" s="1">
        <v>0.92658673110000001</v>
      </c>
      <c r="H21558" s="1">
        <f t="shared" si="673"/>
        <v>-3.3113923268749158E-2</v>
      </c>
    </row>
    <row r="21559" spans="2:8" hidden="1" x14ac:dyDescent="0.25">
      <c r="B21559" s="1">
        <v>25744</v>
      </c>
      <c r="C21559" s="1">
        <v>1</v>
      </c>
      <c r="D21559" s="1">
        <v>0.65599195229999996</v>
      </c>
      <c r="E21559" s="1">
        <f t="shared" si="672"/>
        <v>-0.18310148851022492</v>
      </c>
      <c r="F21559" s="1">
        <v>1</v>
      </c>
      <c r="G21559" s="1">
        <v>0.92658352239999997</v>
      </c>
      <c r="H21559" s="1">
        <f t="shared" si="673"/>
        <v>-3.3115427200405161E-2</v>
      </c>
    </row>
    <row r="21560" spans="2:8" hidden="1" x14ac:dyDescent="0.25">
      <c r="B21560" s="1">
        <v>25745</v>
      </c>
      <c r="C21560" s="1">
        <v>1</v>
      </c>
      <c r="D21560" s="1">
        <v>0.65599393409999995</v>
      </c>
      <c r="E21560" s="1">
        <f t="shared" si="672"/>
        <v>-0.1831001764765923</v>
      </c>
      <c r="F21560" s="1">
        <v>1</v>
      </c>
      <c r="G21560" s="1">
        <v>0.56412919569999997</v>
      </c>
      <c r="H21560" s="1">
        <f t="shared" si="673"/>
        <v>-0.24862142340296278</v>
      </c>
    </row>
    <row r="21561" spans="2:8" hidden="1" x14ac:dyDescent="0.25">
      <c r="B21561" s="1">
        <v>25746</v>
      </c>
      <c r="C21561" s="1">
        <v>1</v>
      </c>
      <c r="D21561" s="1">
        <v>0.53465671829999994</v>
      </c>
      <c r="E21561" s="1">
        <f t="shared" si="672"/>
        <v>-0.27192497162116186</v>
      </c>
      <c r="F21561" s="1">
        <v>0</v>
      </c>
      <c r="G21561" s="1">
        <v>0.44149128789999997</v>
      </c>
      <c r="H21561" s="1">
        <f t="shared" si="673"/>
        <v>-0.25297004799609707</v>
      </c>
    </row>
    <row r="21562" spans="2:8" hidden="1" x14ac:dyDescent="0.25">
      <c r="B21562" s="1">
        <v>25748</v>
      </c>
      <c r="C21562" s="1">
        <v>0</v>
      </c>
      <c r="D21562" s="1">
        <v>0.41055784379999999</v>
      </c>
      <c r="E21562" s="1">
        <f t="shared" si="672"/>
        <v>-0.22955880715197094</v>
      </c>
      <c r="F21562" s="1">
        <v>0</v>
      </c>
      <c r="G21562" s="1">
        <v>0.39526140279999999</v>
      </c>
      <c r="H21562" s="1">
        <f t="shared" si="673"/>
        <v>-0.21843231183719708</v>
      </c>
    </row>
    <row r="21563" spans="2:8" hidden="1" x14ac:dyDescent="0.25">
      <c r="B21563" s="1">
        <v>25749</v>
      </c>
      <c r="C21563" s="1">
        <v>0</v>
      </c>
      <c r="D21563" s="1">
        <v>0.388769694</v>
      </c>
      <c r="E21563" s="1">
        <f t="shared" si="672"/>
        <v>-0.21379512072446244</v>
      </c>
      <c r="F21563" s="1">
        <v>0</v>
      </c>
      <c r="G21563" s="1">
        <v>0.38277073369999998</v>
      </c>
      <c r="H21563" s="1">
        <f t="shared" si="673"/>
        <v>-0.20955348978442362</v>
      </c>
    </row>
    <row r="21564" spans="2:8" hidden="1" x14ac:dyDescent="0.25">
      <c r="B21564" s="1">
        <v>25750</v>
      </c>
      <c r="C21564" s="1">
        <v>0</v>
      </c>
      <c r="D21564" s="1">
        <v>0.46154540659999999</v>
      </c>
      <c r="E21564" s="1">
        <f t="shared" si="672"/>
        <v>-0.26885091384652354</v>
      </c>
      <c r="F21564" s="1">
        <v>0</v>
      </c>
      <c r="G21564" s="1">
        <v>0.41638505739999998</v>
      </c>
      <c r="H21564" s="1">
        <f t="shared" si="673"/>
        <v>-0.23387359716644121</v>
      </c>
    </row>
    <row r="21565" spans="2:8" hidden="1" x14ac:dyDescent="0.25">
      <c r="B21565" s="1">
        <v>25751</v>
      </c>
      <c r="C21565" s="1">
        <v>1</v>
      </c>
      <c r="D21565" s="1">
        <v>0.65254013720000004</v>
      </c>
      <c r="E21565" s="1">
        <f t="shared" si="672"/>
        <v>-0.18539277007646499</v>
      </c>
      <c r="F21565" s="1">
        <v>1</v>
      </c>
      <c r="G21565" s="1">
        <v>0.56047272810000004</v>
      </c>
      <c r="H21565" s="1">
        <f t="shared" si="673"/>
        <v>-0.25144551477968474</v>
      </c>
    </row>
    <row r="21566" spans="2:8" hidden="1" x14ac:dyDescent="0.25">
      <c r="B21566" s="1">
        <v>25752</v>
      </c>
      <c r="C21566" s="1">
        <v>1</v>
      </c>
      <c r="D21566" s="1">
        <v>0.56324727630000004</v>
      </c>
      <c r="E21566" s="1">
        <f t="shared" si="672"/>
        <v>-0.24930089972084774</v>
      </c>
      <c r="F21566" s="1">
        <v>0</v>
      </c>
      <c r="G21566" s="1">
        <v>0.44647515030000001</v>
      </c>
      <c r="H21566" s="1">
        <f t="shared" si="673"/>
        <v>-0.25686287732304386</v>
      </c>
    </row>
    <row r="21567" spans="2:8" hidden="1" x14ac:dyDescent="0.25">
      <c r="B21567" s="1">
        <v>25753</v>
      </c>
      <c r="C21567" s="1">
        <v>1</v>
      </c>
      <c r="D21567" s="1">
        <v>0.65255103729999997</v>
      </c>
      <c r="E21567" s="1">
        <f t="shared" si="672"/>
        <v>-0.18538551563574121</v>
      </c>
      <c r="F21567" s="1">
        <v>1</v>
      </c>
      <c r="G21567" s="1">
        <v>0.92557027729999997</v>
      </c>
      <c r="H21567" s="1">
        <f t="shared" si="673"/>
        <v>-3.3590600266179264E-2</v>
      </c>
    </row>
    <row r="21568" spans="2:8" hidden="1" x14ac:dyDescent="0.25">
      <c r="B21568" s="1">
        <v>25754</v>
      </c>
      <c r="C21568" s="1">
        <v>1</v>
      </c>
      <c r="D21568" s="1">
        <v>0.51562113669999998</v>
      </c>
      <c r="E21568" s="1">
        <f t="shared" si="672"/>
        <v>-0.28766928805248687</v>
      </c>
      <c r="F21568" s="1">
        <v>0</v>
      </c>
      <c r="G21568" s="1">
        <v>0.43353089099999997</v>
      </c>
      <c r="H21568" s="1">
        <f t="shared" si="673"/>
        <v>-0.24682376833656347</v>
      </c>
    </row>
    <row r="21569" spans="2:8" hidden="1" x14ac:dyDescent="0.25">
      <c r="B21569" s="1">
        <v>25755</v>
      </c>
      <c r="C21569" s="1">
        <v>0</v>
      </c>
      <c r="D21569" s="1">
        <v>0.4192901772</v>
      </c>
      <c r="E21569" s="1">
        <f t="shared" si="672"/>
        <v>-0.23604082774357141</v>
      </c>
      <c r="F21569" s="1">
        <v>0</v>
      </c>
      <c r="G21569" s="1">
        <v>0.39947600360000002</v>
      </c>
      <c r="H21569" s="1">
        <f t="shared" si="673"/>
        <v>-0.22146963389656926</v>
      </c>
    </row>
    <row r="21570" spans="2:8" hidden="1" x14ac:dyDescent="0.25">
      <c r="B21570" s="1">
        <v>25756</v>
      </c>
      <c r="C21570" s="1">
        <v>0</v>
      </c>
      <c r="D21570" s="1">
        <v>0.47399221899999999</v>
      </c>
      <c r="E21570" s="1">
        <f t="shared" si="672"/>
        <v>-0.27900783147293445</v>
      </c>
      <c r="F21570" s="1">
        <v>0</v>
      </c>
      <c r="G21570" s="1">
        <v>0.42066641739999999</v>
      </c>
      <c r="H21570" s="1">
        <f t="shared" si="673"/>
        <v>-0.23707129574548214</v>
      </c>
    </row>
    <row r="21571" spans="2:8" hidden="1" x14ac:dyDescent="0.25">
      <c r="B21571" s="1">
        <v>25757</v>
      </c>
      <c r="C21571" s="1">
        <v>1</v>
      </c>
      <c r="D21571" s="1">
        <v>0.50104171190000002</v>
      </c>
      <c r="E21571" s="1">
        <f t="shared" si="672"/>
        <v>-0.30012611745824652</v>
      </c>
      <c r="F21571" s="1">
        <v>0</v>
      </c>
      <c r="G21571" s="1">
        <v>0.42923474630000003</v>
      </c>
      <c r="H21571" s="1">
        <f t="shared" si="673"/>
        <v>-0.24354247316367258</v>
      </c>
    </row>
    <row r="21572" spans="2:8" hidden="1" x14ac:dyDescent="0.25">
      <c r="B21572" s="1">
        <v>25758</v>
      </c>
      <c r="C21572" s="1">
        <v>0</v>
      </c>
      <c r="D21572" s="1">
        <v>0.39532056529999998</v>
      </c>
      <c r="E21572" s="1">
        <f t="shared" ref="E21572:E21635" si="674">C21572*LOG(D21572)+(1-C21572)*LOG(1-D21572)</f>
        <v>-0.21847480160769564</v>
      </c>
      <c r="F21572" s="1">
        <v>0</v>
      </c>
      <c r="G21572" s="1">
        <v>0.38692180079999999</v>
      </c>
      <c r="H21572" s="1">
        <f t="shared" ref="H21572:H21635" si="675">F21572*LOG(G21572)+(1-F21572)*LOG(1-G21572)</f>
        <v>-0.21248412692524901</v>
      </c>
    </row>
    <row r="21573" spans="2:8" hidden="1" x14ac:dyDescent="0.25">
      <c r="B21573" s="1">
        <v>25759</v>
      </c>
      <c r="C21573" s="1">
        <v>0</v>
      </c>
      <c r="D21573" s="1">
        <v>0.201336141</v>
      </c>
      <c r="E21573" s="1">
        <f t="shared" si="674"/>
        <v>-9.7635967742309746E-2</v>
      </c>
      <c r="F21573" s="1">
        <v>0</v>
      </c>
      <c r="G21573" s="1">
        <v>0.32613167139999999</v>
      </c>
      <c r="H21573" s="1">
        <f t="shared" si="675"/>
        <v>-0.17142495472412889</v>
      </c>
    </row>
    <row r="21574" spans="2:8" hidden="1" x14ac:dyDescent="0.25">
      <c r="B21574" s="1">
        <v>25760</v>
      </c>
      <c r="C21574" s="1">
        <v>0</v>
      </c>
      <c r="D21574" s="1">
        <v>0.20509851570000001</v>
      </c>
      <c r="E21574" s="1">
        <f t="shared" si="674"/>
        <v>-9.9686692068106805E-2</v>
      </c>
      <c r="F21574" s="1">
        <v>0</v>
      </c>
      <c r="G21574" s="1">
        <v>0.33000221880000002</v>
      </c>
      <c r="H21574" s="1">
        <f t="shared" si="675"/>
        <v>-0.17392663552931092</v>
      </c>
    </row>
    <row r="21575" spans="2:8" hidden="1" x14ac:dyDescent="0.25">
      <c r="B21575" s="1">
        <v>25761</v>
      </c>
      <c r="C21575" s="1">
        <v>0</v>
      </c>
      <c r="D21575" s="1">
        <v>0.20509926640000001</v>
      </c>
      <c r="E21575" s="1">
        <f t="shared" si="674"/>
        <v>-9.9687102213298281E-2</v>
      </c>
      <c r="F21575" s="1">
        <v>0</v>
      </c>
      <c r="G21575" s="1">
        <v>0.33000335400000003</v>
      </c>
      <c r="H21575" s="1">
        <f t="shared" si="675"/>
        <v>-0.17392737136982764</v>
      </c>
    </row>
    <row r="21576" spans="2:8" hidden="1" x14ac:dyDescent="0.25">
      <c r="B21576" s="1">
        <v>25762</v>
      </c>
      <c r="C21576" s="1">
        <v>1</v>
      </c>
      <c r="D21576" s="1">
        <v>0.56325500969999998</v>
      </c>
      <c r="E21576" s="1">
        <f t="shared" si="674"/>
        <v>-0.24929493688706017</v>
      </c>
      <c r="F21576" s="1">
        <v>0</v>
      </c>
      <c r="G21576" s="1">
        <v>0.44648276310000001</v>
      </c>
      <c r="H21576" s="1">
        <f t="shared" si="675"/>
        <v>-0.25686885035166118</v>
      </c>
    </row>
    <row r="21577" spans="2:8" hidden="1" x14ac:dyDescent="0.25">
      <c r="B21577" s="1">
        <v>25763</v>
      </c>
      <c r="C21577" s="1">
        <v>1</v>
      </c>
      <c r="D21577" s="1">
        <v>0.65253292029999999</v>
      </c>
      <c r="E21577" s="1">
        <f t="shared" si="674"/>
        <v>-0.1853975732709352</v>
      </c>
      <c r="F21577" s="1">
        <v>1</v>
      </c>
      <c r="G21577" s="1">
        <v>0.56046506070000002</v>
      </c>
      <c r="H21577" s="1">
        <f t="shared" si="675"/>
        <v>-0.25145145607195607</v>
      </c>
    </row>
    <row r="21578" spans="2:8" hidden="1" x14ac:dyDescent="0.25">
      <c r="B21578" s="1">
        <v>25764</v>
      </c>
      <c r="C21578" s="1">
        <v>1</v>
      </c>
      <c r="D21578" s="1">
        <v>0.50103488770000004</v>
      </c>
      <c r="E21578" s="1">
        <f t="shared" si="674"/>
        <v>-0.30013203259967308</v>
      </c>
      <c r="F21578" s="1">
        <v>0</v>
      </c>
      <c r="G21578" s="1">
        <v>0.42922818219999997</v>
      </c>
      <c r="H21578" s="1">
        <f t="shared" si="675"/>
        <v>-0.24353747857789887</v>
      </c>
    </row>
    <row r="21579" spans="2:8" hidden="1" x14ac:dyDescent="0.25">
      <c r="B21579" s="1">
        <v>25765</v>
      </c>
      <c r="C21579" s="1">
        <v>0</v>
      </c>
      <c r="D21579" s="1">
        <v>0.41929462140000001</v>
      </c>
      <c r="E21579" s="1">
        <f t="shared" si="674"/>
        <v>-0.23604415143269508</v>
      </c>
      <c r="F21579" s="1">
        <v>0</v>
      </c>
      <c r="G21579" s="1">
        <v>0.39948031429999997</v>
      </c>
      <c r="H21579" s="1">
        <f t="shared" si="675"/>
        <v>-0.22147275137389508</v>
      </c>
    </row>
    <row r="21580" spans="2:8" hidden="1" x14ac:dyDescent="0.25">
      <c r="B21580" s="1">
        <v>25766</v>
      </c>
      <c r="C21580" s="1">
        <v>1</v>
      </c>
      <c r="D21580" s="1">
        <v>0.6525573616</v>
      </c>
      <c r="E21580" s="1">
        <f t="shared" si="674"/>
        <v>-0.18538130662353311</v>
      </c>
      <c r="F21580" s="1">
        <v>1</v>
      </c>
      <c r="G21580" s="1">
        <v>0.9255721562</v>
      </c>
      <c r="H21580" s="1">
        <f t="shared" si="675"/>
        <v>-3.35897186528714E-2</v>
      </c>
    </row>
    <row r="21581" spans="2:8" hidden="1" x14ac:dyDescent="0.25">
      <c r="B21581" s="1">
        <v>25770</v>
      </c>
      <c r="C21581" s="1">
        <v>0</v>
      </c>
      <c r="D21581" s="1">
        <v>0.48631637630000002</v>
      </c>
      <c r="E21581" s="1">
        <f t="shared" si="674"/>
        <v>-0.28930427941891901</v>
      </c>
      <c r="F21581" s="1">
        <v>0</v>
      </c>
      <c r="G21581" s="1">
        <v>0.42413662009999997</v>
      </c>
      <c r="H21581" s="1">
        <f t="shared" si="675"/>
        <v>-0.23968053809281262</v>
      </c>
    </row>
    <row r="21582" spans="2:8" hidden="1" x14ac:dyDescent="0.25">
      <c r="B21582" s="1">
        <v>25771</v>
      </c>
      <c r="C21582" s="1">
        <v>1</v>
      </c>
      <c r="D21582" s="1">
        <v>0.54593158880000003</v>
      </c>
      <c r="E21582" s="1">
        <f t="shared" si="674"/>
        <v>-0.26286177573503317</v>
      </c>
      <c r="F21582" s="1">
        <v>0</v>
      </c>
      <c r="G21582" s="1">
        <v>0.44134063550000002</v>
      </c>
      <c r="H21582" s="1">
        <f t="shared" si="675"/>
        <v>-0.2528529169971499</v>
      </c>
    </row>
    <row r="21583" spans="2:8" hidden="1" x14ac:dyDescent="0.25">
      <c r="B21583" s="1">
        <v>25772</v>
      </c>
      <c r="C21583" s="1">
        <v>1</v>
      </c>
      <c r="D21583" s="1">
        <v>0.53004106039999999</v>
      </c>
      <c r="E21583" s="1">
        <f t="shared" si="674"/>
        <v>-0.2756904858436936</v>
      </c>
      <c r="F21583" s="1">
        <v>0</v>
      </c>
      <c r="G21583" s="1">
        <v>0.43703000349999999</v>
      </c>
      <c r="H21583" s="1">
        <f t="shared" si="675"/>
        <v>-0.24951475026714071</v>
      </c>
    </row>
    <row r="21584" spans="2:8" hidden="1" x14ac:dyDescent="0.25">
      <c r="B21584" s="1">
        <v>25773</v>
      </c>
      <c r="C21584" s="1">
        <v>1</v>
      </c>
      <c r="D21584" s="1">
        <v>0.65181128619999995</v>
      </c>
      <c r="E21584" s="1">
        <f t="shared" si="674"/>
        <v>-0.18587812393846279</v>
      </c>
      <c r="F21584" s="1">
        <v>1</v>
      </c>
      <c r="G21584" s="1">
        <v>0.55969780989999995</v>
      </c>
      <c r="H21584" s="1">
        <f t="shared" si="675"/>
        <v>-0.2520463924861695</v>
      </c>
    </row>
    <row r="21585" spans="2:8" hidden="1" x14ac:dyDescent="0.25">
      <c r="B21585" s="1">
        <v>25774</v>
      </c>
      <c r="C21585" s="1">
        <v>1</v>
      </c>
      <c r="D21585" s="1">
        <v>0.50022309789999997</v>
      </c>
      <c r="E21585" s="1">
        <f t="shared" si="674"/>
        <v>-0.3008362585093316</v>
      </c>
      <c r="F21585" s="1">
        <v>0</v>
      </c>
      <c r="G21585" s="1">
        <v>0.42844667619999999</v>
      </c>
      <c r="H21585" s="1">
        <f t="shared" si="675"/>
        <v>-0.24294324531809219</v>
      </c>
    </row>
    <row r="21586" spans="2:8" hidden="1" x14ac:dyDescent="0.25">
      <c r="B21586" s="1">
        <v>25775</v>
      </c>
      <c r="C21586" s="1">
        <v>0</v>
      </c>
      <c r="D21586" s="1">
        <v>0.38215771240000002</v>
      </c>
      <c r="E21586" s="1">
        <f t="shared" si="674"/>
        <v>-0.20912237016402388</v>
      </c>
      <c r="F21586" s="1">
        <v>0</v>
      </c>
      <c r="G21586" s="1">
        <v>0.37788533860000001</v>
      </c>
      <c r="H21586" s="1">
        <f t="shared" si="675"/>
        <v>-0.20612956350207176</v>
      </c>
    </row>
    <row r="21587" spans="2:8" hidden="1" x14ac:dyDescent="0.25">
      <c r="B21587" s="1">
        <v>25776</v>
      </c>
      <c r="C21587" s="1">
        <v>1</v>
      </c>
      <c r="D21587" s="1">
        <v>0.65180426309999995</v>
      </c>
      <c r="E21587" s="1">
        <f t="shared" si="674"/>
        <v>-0.18588280337570565</v>
      </c>
      <c r="F21587" s="1">
        <v>1</v>
      </c>
      <c r="G21587" s="1">
        <v>0.92534798009999997</v>
      </c>
      <c r="H21587" s="1">
        <f t="shared" si="675"/>
        <v>-3.3694918700967781E-2</v>
      </c>
    </row>
    <row r="21588" spans="2:8" hidden="1" x14ac:dyDescent="0.25">
      <c r="B21588" s="1">
        <v>25777</v>
      </c>
      <c r="C21588" s="1">
        <v>0</v>
      </c>
      <c r="D21588" s="1">
        <v>0.40179274700000001</v>
      </c>
      <c r="E21588" s="1">
        <f t="shared" si="674"/>
        <v>-0.22314832564308018</v>
      </c>
      <c r="F21588" s="1">
        <v>0</v>
      </c>
      <c r="G21588" s="1">
        <v>0.39031648330000002</v>
      </c>
      <c r="H21588" s="1">
        <f t="shared" si="675"/>
        <v>-0.21489554633120794</v>
      </c>
    </row>
    <row r="21589" spans="2:8" hidden="1" x14ac:dyDescent="0.25">
      <c r="B21589" s="1">
        <v>25778</v>
      </c>
      <c r="C21589" s="1">
        <v>0</v>
      </c>
      <c r="D21589" s="1">
        <v>0.4279471681</v>
      </c>
      <c r="E21589" s="1">
        <f t="shared" si="674"/>
        <v>-0.24256386011767117</v>
      </c>
      <c r="F21589" s="1">
        <v>0</v>
      </c>
      <c r="G21589" s="1">
        <v>0.4029179785</v>
      </c>
      <c r="H21589" s="1">
        <f t="shared" si="675"/>
        <v>-0.22396600549029008</v>
      </c>
    </row>
    <row r="21590" spans="2:8" hidden="1" x14ac:dyDescent="0.25">
      <c r="B21590" s="1">
        <v>25779</v>
      </c>
      <c r="C21590" s="1">
        <v>1</v>
      </c>
      <c r="D21590" s="1">
        <v>0.51478785329999999</v>
      </c>
      <c r="E21590" s="1">
        <f t="shared" si="674"/>
        <v>-0.28837170906178261</v>
      </c>
      <c r="F21590" s="1">
        <v>0</v>
      </c>
      <c r="G21590" s="1">
        <v>0.43272634160000001</v>
      </c>
      <c r="H21590" s="1">
        <f t="shared" si="675"/>
        <v>-0.2462073826209692</v>
      </c>
    </row>
    <row r="21591" spans="2:8" hidden="1" x14ac:dyDescent="0.25">
      <c r="B21591" s="1">
        <v>25780</v>
      </c>
      <c r="C21591" s="1">
        <v>0</v>
      </c>
      <c r="D21591" s="1">
        <v>0.20087541740000001</v>
      </c>
      <c r="E21591" s="1">
        <f t="shared" si="674"/>
        <v>-9.7385509399391987E-2</v>
      </c>
      <c r="F21591" s="1">
        <v>0</v>
      </c>
      <c r="G21591" s="1">
        <v>0.32542817419999998</v>
      </c>
      <c r="H21591" s="1">
        <f t="shared" si="675"/>
        <v>-0.17097180153269206</v>
      </c>
    </row>
    <row r="21592" spans="2:8" hidden="1" x14ac:dyDescent="0.25">
      <c r="B21592" s="1">
        <v>25781</v>
      </c>
      <c r="C21592" s="1">
        <v>0</v>
      </c>
      <c r="D21592" s="1">
        <v>0.19762303270000001</v>
      </c>
      <c r="E21592" s="1">
        <f t="shared" si="674"/>
        <v>-9.5621546485747208E-2</v>
      </c>
      <c r="F21592" s="1">
        <v>0</v>
      </c>
      <c r="G21592" s="1">
        <v>0.32159606089999998</v>
      </c>
      <c r="H21592" s="1">
        <f t="shared" si="675"/>
        <v>-0.1685116390467036</v>
      </c>
    </row>
    <row r="21593" spans="2:8" hidden="1" x14ac:dyDescent="0.25">
      <c r="B21593" s="1">
        <v>25782</v>
      </c>
      <c r="C21593" s="1">
        <v>1</v>
      </c>
      <c r="D21593" s="1">
        <v>0.65180879650000001</v>
      </c>
      <c r="E21593" s="1">
        <f t="shared" si="674"/>
        <v>-0.18587978280055908</v>
      </c>
      <c r="F21593" s="1">
        <v>1</v>
      </c>
      <c r="G21593" s="1">
        <v>0.55969516090000004</v>
      </c>
      <c r="H21593" s="1">
        <f t="shared" si="675"/>
        <v>-0.25204844796822545</v>
      </c>
    </row>
    <row r="21594" spans="2:8" hidden="1" x14ac:dyDescent="0.25">
      <c r="B21594" s="1">
        <v>25787</v>
      </c>
      <c r="C21594" s="1">
        <v>0</v>
      </c>
      <c r="D21594" s="1">
        <v>0.46034981180000001</v>
      </c>
      <c r="E21594" s="1">
        <f t="shared" si="674"/>
        <v>-0.2678876671455464</v>
      </c>
      <c r="F21594" s="1">
        <v>0</v>
      </c>
      <c r="G21594" s="1">
        <v>0.42805908609999999</v>
      </c>
      <c r="H21594" s="1">
        <f t="shared" si="675"/>
        <v>-0.24264883500526852</v>
      </c>
    </row>
    <row r="21595" spans="2:8" hidden="1" x14ac:dyDescent="0.25">
      <c r="B21595" s="1">
        <v>25788</v>
      </c>
      <c r="C21595" s="1">
        <v>0</v>
      </c>
      <c r="D21595" s="1">
        <v>0.21052486619999999</v>
      </c>
      <c r="E21595" s="1">
        <f t="shared" si="674"/>
        <v>-0.10266154446951452</v>
      </c>
      <c r="F21595" s="1">
        <v>0</v>
      </c>
      <c r="G21595" s="1">
        <v>0.34065350909999997</v>
      </c>
      <c r="H21595" s="1">
        <f t="shared" si="675"/>
        <v>-0.18088630082313853</v>
      </c>
    </row>
    <row r="21596" spans="2:8" hidden="1" x14ac:dyDescent="0.25">
      <c r="B21596" s="1">
        <v>25789</v>
      </c>
      <c r="C21596" s="1">
        <v>1</v>
      </c>
      <c r="D21596" s="1">
        <v>0.53724483239999998</v>
      </c>
      <c r="E21596" s="1">
        <f t="shared" si="674"/>
        <v>-0.26982775316729263</v>
      </c>
      <c r="F21596" s="1">
        <v>0</v>
      </c>
      <c r="G21596" s="1">
        <v>0.45397002460000002</v>
      </c>
      <c r="H21596" s="1">
        <f t="shared" si="675"/>
        <v>-0.26278351518266629</v>
      </c>
    </row>
    <row r="21597" spans="2:8" hidden="1" x14ac:dyDescent="0.25">
      <c r="B21597" s="1">
        <v>25790</v>
      </c>
      <c r="C21597" s="1">
        <v>0</v>
      </c>
      <c r="D21597" s="1">
        <v>0.3982788169</v>
      </c>
      <c r="E21597" s="1">
        <f t="shared" si="674"/>
        <v>-0.22060469925871198</v>
      </c>
      <c r="F21597" s="1">
        <v>0</v>
      </c>
      <c r="G21597" s="1">
        <v>0.39414748970000002</v>
      </c>
      <c r="H21597" s="1">
        <f t="shared" si="675"/>
        <v>-0.21763308830716979</v>
      </c>
    </row>
    <row r="21598" spans="2:8" hidden="1" x14ac:dyDescent="0.25">
      <c r="B21598" s="1">
        <v>25791</v>
      </c>
      <c r="C21598" s="1">
        <v>0</v>
      </c>
      <c r="D21598" s="1">
        <v>0.46036978719999999</v>
      </c>
      <c r="E21598" s="1">
        <f t="shared" si="674"/>
        <v>-0.26790374305313586</v>
      </c>
      <c r="F21598" s="1">
        <v>0</v>
      </c>
      <c r="G21598" s="1">
        <v>0.4280774296</v>
      </c>
      <c r="H21598" s="1">
        <f t="shared" si="675"/>
        <v>-0.24266276408148932</v>
      </c>
    </row>
    <row r="21599" spans="2:8" hidden="1" x14ac:dyDescent="0.25">
      <c r="B21599" s="1">
        <v>25792</v>
      </c>
      <c r="C21599" s="1">
        <v>1</v>
      </c>
      <c r="D21599" s="1">
        <v>0.52272995870000005</v>
      </c>
      <c r="E21599" s="1">
        <f t="shared" si="674"/>
        <v>-0.28172260890311496</v>
      </c>
      <c r="F21599" s="1">
        <v>0</v>
      </c>
      <c r="G21599" s="1">
        <v>0.44965521110000001</v>
      </c>
      <c r="H21599" s="1">
        <f t="shared" si="675"/>
        <v>-0.25936514141275407</v>
      </c>
    </row>
    <row r="21600" spans="2:8" hidden="1" x14ac:dyDescent="0.25">
      <c r="B21600" s="1">
        <v>25793</v>
      </c>
      <c r="C21600" s="1">
        <v>0</v>
      </c>
      <c r="D21600" s="1">
        <v>0.21053876090000001</v>
      </c>
      <c r="E21600" s="1">
        <f t="shared" si="674"/>
        <v>-0.10266918808535798</v>
      </c>
      <c r="F21600" s="1">
        <v>0</v>
      </c>
      <c r="G21600" s="1">
        <v>0.34067322100000003</v>
      </c>
      <c r="H21600" s="1">
        <f t="shared" si="675"/>
        <v>-0.18089928473597564</v>
      </c>
    </row>
    <row r="21601" spans="2:8" hidden="1" x14ac:dyDescent="0.25">
      <c r="B21601" s="1">
        <v>25794</v>
      </c>
      <c r="C21601" s="1">
        <v>1</v>
      </c>
      <c r="D21601" s="1">
        <v>0.53725950739999995</v>
      </c>
      <c r="E21601" s="1">
        <f t="shared" si="674"/>
        <v>-0.26981589044829513</v>
      </c>
      <c r="F21601" s="1">
        <v>0</v>
      </c>
      <c r="G21601" s="1">
        <v>0.45398362590000002</v>
      </c>
      <c r="H21601" s="1">
        <f t="shared" si="675"/>
        <v>-0.2627943333490193</v>
      </c>
    </row>
    <row r="21602" spans="2:8" hidden="1" x14ac:dyDescent="0.25">
      <c r="B21602" s="1">
        <v>25795</v>
      </c>
      <c r="C21602" s="1">
        <v>0</v>
      </c>
      <c r="D21602" s="1">
        <v>0.44050579280000002</v>
      </c>
      <c r="E21602" s="1">
        <f t="shared" si="674"/>
        <v>-0.2522044056398286</v>
      </c>
      <c r="F21602" s="1">
        <v>0</v>
      </c>
      <c r="G21602" s="1">
        <v>0.41952506839999998</v>
      </c>
      <c r="H21602" s="1">
        <f t="shared" si="675"/>
        <v>-0.23621653096911333</v>
      </c>
    </row>
    <row r="21603" spans="2:8" hidden="1" x14ac:dyDescent="0.25">
      <c r="B21603" s="1">
        <v>25796</v>
      </c>
      <c r="C21603" s="1">
        <v>0</v>
      </c>
      <c r="D21603" s="1">
        <v>0.21053799879999999</v>
      </c>
      <c r="E21603" s="1">
        <f t="shared" si="674"/>
        <v>-0.10266876884290692</v>
      </c>
      <c r="F21603" s="1">
        <v>0</v>
      </c>
      <c r="G21603" s="1">
        <v>0.3406721399</v>
      </c>
      <c r="H21603" s="1">
        <f t="shared" si="675"/>
        <v>-0.18089857262265877</v>
      </c>
    </row>
    <row r="21604" spans="2:8" hidden="1" x14ac:dyDescent="0.25">
      <c r="B21604" s="1">
        <v>25799</v>
      </c>
      <c r="C21604" s="1">
        <v>1</v>
      </c>
      <c r="D21604" s="1">
        <v>0.68709871280000001</v>
      </c>
      <c r="E21604" s="1">
        <f t="shared" si="674"/>
        <v>-0.16298086505883069</v>
      </c>
      <c r="F21604" s="1">
        <v>1</v>
      </c>
      <c r="G21604" s="1">
        <v>0.59601498500000005</v>
      </c>
      <c r="H21604" s="1">
        <f t="shared" si="675"/>
        <v>-0.22474282109701213</v>
      </c>
    </row>
    <row r="21605" spans="2:8" hidden="1" x14ac:dyDescent="0.25">
      <c r="B21605" s="1">
        <v>25800</v>
      </c>
      <c r="C21605" s="1">
        <v>1</v>
      </c>
      <c r="D21605" s="1">
        <v>0.68710440279999996</v>
      </c>
      <c r="E21605" s="1">
        <f t="shared" si="674"/>
        <v>-0.1629772685954346</v>
      </c>
      <c r="F21605" s="1">
        <v>1</v>
      </c>
      <c r="G21605" s="1">
        <v>0.93501089150000005</v>
      </c>
      <c r="H21605" s="1">
        <f t="shared" si="675"/>
        <v>-2.9183330206840399E-2</v>
      </c>
    </row>
    <row r="21606" spans="2:8" hidden="1" x14ac:dyDescent="0.25">
      <c r="B21606" s="1">
        <v>25801</v>
      </c>
      <c r="C21606" s="1">
        <v>1</v>
      </c>
      <c r="D21606" s="1">
        <v>0.68709762900000004</v>
      </c>
      <c r="E21606" s="1">
        <f t="shared" si="674"/>
        <v>-0.1629815500968346</v>
      </c>
      <c r="F21606" s="1">
        <v>1</v>
      </c>
      <c r="G21606" s="1">
        <v>0.59601390340000004</v>
      </c>
      <c r="H21606" s="1">
        <f t="shared" si="675"/>
        <v>-0.22474360922038095</v>
      </c>
    </row>
    <row r="21607" spans="2:8" hidden="1" x14ac:dyDescent="0.25">
      <c r="B21607" s="1">
        <v>25802</v>
      </c>
      <c r="C21607" s="1">
        <v>0</v>
      </c>
      <c r="D21607" s="1">
        <v>0.42620768190000002</v>
      </c>
      <c r="E21607" s="1">
        <f t="shared" si="674"/>
        <v>-0.24124527036174037</v>
      </c>
      <c r="F21607" s="1">
        <v>0</v>
      </c>
      <c r="G21607" s="1">
        <v>0.41776534640000001</v>
      </c>
      <c r="H21607" s="1">
        <f t="shared" si="675"/>
        <v>-0.23490194967120634</v>
      </c>
    </row>
    <row r="21608" spans="2:8" hidden="1" x14ac:dyDescent="0.25">
      <c r="B21608" s="1">
        <v>25803</v>
      </c>
      <c r="C21608" s="1">
        <v>1</v>
      </c>
      <c r="D21608" s="1">
        <v>0.52605355600000003</v>
      </c>
      <c r="E21608" s="1">
        <f t="shared" si="674"/>
        <v>-0.27897003932294751</v>
      </c>
      <c r="F21608" s="1">
        <v>0</v>
      </c>
      <c r="G21608" s="1">
        <v>0.46089436049999999</v>
      </c>
      <c r="H21608" s="1">
        <f t="shared" si="675"/>
        <v>-0.26832612506077147</v>
      </c>
    </row>
    <row r="21609" spans="2:8" hidden="1" x14ac:dyDescent="0.25">
      <c r="B21609" s="1">
        <v>25804</v>
      </c>
      <c r="C21609" s="1">
        <v>1</v>
      </c>
      <c r="D21609" s="1">
        <v>0.60119584699999995</v>
      </c>
      <c r="E21609" s="1">
        <f t="shared" si="674"/>
        <v>-0.22098402813704726</v>
      </c>
      <c r="F21609" s="1">
        <v>0</v>
      </c>
      <c r="G21609" s="1">
        <v>0.48273776610000002</v>
      </c>
      <c r="H21609" s="1">
        <f t="shared" si="675"/>
        <v>-0.28628922893205727</v>
      </c>
    </row>
    <row r="21610" spans="2:8" hidden="1" x14ac:dyDescent="0.25">
      <c r="B21610" s="1">
        <v>25805</v>
      </c>
      <c r="C21610" s="1">
        <v>0</v>
      </c>
      <c r="D21610" s="1">
        <v>0.22088507800000001</v>
      </c>
      <c r="E21610" s="1">
        <f t="shared" si="674"/>
        <v>-0.10839847774550378</v>
      </c>
      <c r="F21610" s="1">
        <v>0</v>
      </c>
      <c r="G21610" s="1">
        <v>0.3549158073</v>
      </c>
      <c r="H21610" s="1">
        <f t="shared" si="675"/>
        <v>-0.19038360003320839</v>
      </c>
    </row>
    <row r="21611" spans="2:8" hidden="1" x14ac:dyDescent="0.25">
      <c r="B21611" s="1">
        <v>25806</v>
      </c>
      <c r="C21611" s="1">
        <v>1</v>
      </c>
      <c r="D21611" s="1">
        <v>0.61774340169999997</v>
      </c>
      <c r="E21611" s="1">
        <f t="shared" si="674"/>
        <v>-0.20919188472893291</v>
      </c>
      <c r="F21611" s="1">
        <v>1</v>
      </c>
      <c r="G21611" s="1">
        <v>0.56673226170000002</v>
      </c>
      <c r="H21611" s="1">
        <f t="shared" si="675"/>
        <v>-0.2466220640843145</v>
      </c>
    </row>
    <row r="21612" spans="2:8" hidden="1" x14ac:dyDescent="0.25">
      <c r="B21612" s="1">
        <v>25807</v>
      </c>
      <c r="C21612" s="1">
        <v>1</v>
      </c>
      <c r="D21612" s="1">
        <v>0.68709820960000001</v>
      </c>
      <c r="E21612" s="1">
        <f t="shared" si="674"/>
        <v>-0.16298118311657006</v>
      </c>
      <c r="F21612" s="1">
        <v>1</v>
      </c>
      <c r="G21612" s="1">
        <v>0.9350093317</v>
      </c>
      <c r="H21612" s="1">
        <f t="shared" si="675"/>
        <v>-2.9184054704388063E-2</v>
      </c>
    </row>
    <row r="21613" spans="2:8" hidden="1" x14ac:dyDescent="0.25">
      <c r="B21613" s="1">
        <v>25808</v>
      </c>
      <c r="C21613" s="1">
        <v>0</v>
      </c>
      <c r="D21613" s="1">
        <v>0.21535126860000001</v>
      </c>
      <c r="E21613" s="1">
        <f t="shared" si="674"/>
        <v>-0.10532472307252554</v>
      </c>
      <c r="F21613" s="1">
        <v>0</v>
      </c>
      <c r="G21613" s="1">
        <v>0.34694563550000002</v>
      </c>
      <c r="H21613" s="1">
        <f t="shared" si="675"/>
        <v>-0.18505066371788073</v>
      </c>
    </row>
    <row r="21614" spans="2:8" hidden="1" x14ac:dyDescent="0.25">
      <c r="B21614" s="1">
        <v>25809</v>
      </c>
      <c r="C21614" s="1">
        <v>0</v>
      </c>
      <c r="D21614" s="1">
        <v>0.44859818239999999</v>
      </c>
      <c r="E21614" s="1">
        <f t="shared" si="674"/>
        <v>-0.25853180665180969</v>
      </c>
      <c r="F21614" s="1">
        <v>0</v>
      </c>
      <c r="G21614" s="1">
        <v>0.4305987047</v>
      </c>
      <c r="H21614" s="1">
        <f t="shared" si="675"/>
        <v>-0.2445815492350725</v>
      </c>
    </row>
    <row r="21615" spans="2:8" hidden="1" x14ac:dyDescent="0.25">
      <c r="B21615" s="1">
        <v>25810</v>
      </c>
      <c r="C21615" s="1">
        <v>1</v>
      </c>
      <c r="D21615" s="1">
        <v>0.68711241519999999</v>
      </c>
      <c r="E21615" s="1">
        <f t="shared" si="674"/>
        <v>-0.16297220426925074</v>
      </c>
      <c r="F21615" s="1">
        <v>1</v>
      </c>
      <c r="G21615" s="1">
        <v>0.93501290960000005</v>
      </c>
      <c r="H21615" s="1">
        <f t="shared" si="675"/>
        <v>-2.9182392839419286E-2</v>
      </c>
    </row>
    <row r="21616" spans="2:8" hidden="1" x14ac:dyDescent="0.25">
      <c r="B21616" s="1">
        <v>25811</v>
      </c>
      <c r="C21616" s="1">
        <v>1</v>
      </c>
      <c r="D21616" s="1">
        <v>0.65798187419999998</v>
      </c>
      <c r="E21616" s="1">
        <f t="shared" si="674"/>
        <v>-0.18178606997775487</v>
      </c>
      <c r="F21616" s="1">
        <v>1</v>
      </c>
      <c r="G21616" s="1">
        <v>0.56622230929999995</v>
      </c>
      <c r="H21616" s="1">
        <f t="shared" si="675"/>
        <v>-0.24701302332306715</v>
      </c>
    </row>
    <row r="21617" spans="2:8" hidden="1" x14ac:dyDescent="0.25">
      <c r="B21617" s="1">
        <v>25812</v>
      </c>
      <c r="C21617" s="1">
        <v>1</v>
      </c>
      <c r="D21617" s="1">
        <v>0.65798862420000004</v>
      </c>
      <c r="E21617" s="1">
        <f t="shared" si="674"/>
        <v>-0.18178161472931814</v>
      </c>
      <c r="F21617" s="1">
        <v>1</v>
      </c>
      <c r="G21617" s="1">
        <v>0.56622940229999996</v>
      </c>
      <c r="H21617" s="1">
        <f t="shared" si="675"/>
        <v>-0.24700758300145584</v>
      </c>
    </row>
    <row r="21618" spans="2:8" hidden="1" x14ac:dyDescent="0.25">
      <c r="B21618" s="1">
        <v>25813</v>
      </c>
      <c r="C21618" s="1">
        <v>0</v>
      </c>
      <c r="D21618" s="1">
        <v>0.2085646736</v>
      </c>
      <c r="E21618" s="1">
        <f t="shared" si="674"/>
        <v>-0.10158456852768964</v>
      </c>
      <c r="F21618" s="1">
        <v>0</v>
      </c>
      <c r="G21618" s="1">
        <v>0.33518530470000002</v>
      </c>
      <c r="H21618" s="1">
        <f t="shared" si="675"/>
        <v>-0.17729938931846492</v>
      </c>
    </row>
    <row r="21619" spans="2:8" hidden="1" x14ac:dyDescent="0.25">
      <c r="B21619" s="1">
        <v>25814</v>
      </c>
      <c r="C21619" s="1">
        <v>1</v>
      </c>
      <c r="D21619" s="1">
        <v>0.55271441860000003</v>
      </c>
      <c r="E21619" s="1">
        <f t="shared" si="674"/>
        <v>-0.25749920587825909</v>
      </c>
      <c r="F21619" s="1">
        <v>0</v>
      </c>
      <c r="G21619" s="1">
        <v>0.44792850299999998</v>
      </c>
      <c r="H21619" s="1">
        <f t="shared" si="675"/>
        <v>-0.25800467455006848</v>
      </c>
    </row>
    <row r="21620" spans="2:8" hidden="1" x14ac:dyDescent="0.25">
      <c r="B21620" s="1">
        <v>25815</v>
      </c>
      <c r="C21620" s="1">
        <v>1</v>
      </c>
      <c r="D21620" s="1">
        <v>0.62142303210000005</v>
      </c>
      <c r="E21620" s="1">
        <f t="shared" si="674"/>
        <v>-0.20661265431798242</v>
      </c>
      <c r="F21620" s="1">
        <v>1</v>
      </c>
      <c r="G21620" s="1">
        <v>0.55761726</v>
      </c>
      <c r="H21620" s="1">
        <f t="shared" si="675"/>
        <v>-0.25366379192807909</v>
      </c>
    </row>
    <row r="21621" spans="2:8" hidden="1" x14ac:dyDescent="0.25">
      <c r="B21621" s="1">
        <v>25816</v>
      </c>
      <c r="C21621" s="1">
        <v>1</v>
      </c>
      <c r="D21621" s="1">
        <v>0.65800737450000002</v>
      </c>
      <c r="E21621" s="1">
        <f t="shared" si="674"/>
        <v>-0.18176923908101431</v>
      </c>
      <c r="F21621" s="1">
        <v>1</v>
      </c>
      <c r="G21621" s="1">
        <v>0.56624910510000004</v>
      </c>
      <c r="H21621" s="1">
        <f t="shared" si="675"/>
        <v>-0.24699247133750279</v>
      </c>
    </row>
    <row r="21622" spans="2:8" hidden="1" x14ac:dyDescent="0.25">
      <c r="B21622" s="1">
        <v>25817</v>
      </c>
      <c r="C21622" s="1">
        <v>1</v>
      </c>
      <c r="D21622" s="1">
        <v>0.58611580969999999</v>
      </c>
      <c r="E21622" s="1">
        <f t="shared" si="674"/>
        <v>-0.23201656394022352</v>
      </c>
      <c r="F21622" s="1">
        <v>0</v>
      </c>
      <c r="G21622" s="1">
        <v>0.45659244370000002</v>
      </c>
      <c r="H21622" s="1">
        <f t="shared" si="675"/>
        <v>-0.26487432683719847</v>
      </c>
    </row>
    <row r="21623" spans="2:8" hidden="1" x14ac:dyDescent="0.25">
      <c r="B21623" s="1">
        <v>25818</v>
      </c>
      <c r="C21623" s="1">
        <v>1</v>
      </c>
      <c r="D21623" s="1">
        <v>0.65798543669999998</v>
      </c>
      <c r="E21623" s="1">
        <f t="shared" si="674"/>
        <v>-0.18178371859094006</v>
      </c>
      <c r="F21623" s="1">
        <v>1</v>
      </c>
      <c r="G21623" s="1">
        <v>0.9271624195</v>
      </c>
      <c r="H21623" s="1">
        <f t="shared" si="675"/>
        <v>-3.2844179864284388E-2</v>
      </c>
    </row>
    <row r="21624" spans="2:8" hidden="1" x14ac:dyDescent="0.25">
      <c r="B21624" s="1">
        <v>25819</v>
      </c>
      <c r="C21624" s="1">
        <v>1</v>
      </c>
      <c r="D21624" s="1">
        <v>0.5527146651</v>
      </c>
      <c r="E21624" s="1">
        <f t="shared" si="674"/>
        <v>-0.25749901219131643</v>
      </c>
      <c r="F21624" s="1">
        <v>0</v>
      </c>
      <c r="G21624" s="1">
        <v>0.44792874100000002</v>
      </c>
      <c r="H21624" s="1">
        <f t="shared" si="675"/>
        <v>-0.25800486177601578</v>
      </c>
    </row>
    <row r="21625" spans="2:8" hidden="1" x14ac:dyDescent="0.25">
      <c r="B21625" s="1">
        <v>25820</v>
      </c>
      <c r="C21625" s="1">
        <v>1</v>
      </c>
      <c r="D21625" s="1">
        <v>0.58613384889999998</v>
      </c>
      <c r="E21625" s="1">
        <f t="shared" si="674"/>
        <v>-0.23200319763218311</v>
      </c>
      <c r="F21625" s="1">
        <v>0</v>
      </c>
      <c r="G21625" s="1">
        <v>0.45661023760000002</v>
      </c>
      <c r="H21625" s="1">
        <f t="shared" si="675"/>
        <v>-0.26488854805848661</v>
      </c>
    </row>
    <row r="21626" spans="2:8" hidden="1" x14ac:dyDescent="0.25">
      <c r="B21626" s="1">
        <v>25821</v>
      </c>
      <c r="C21626" s="1">
        <v>0</v>
      </c>
      <c r="D21626" s="1">
        <v>0.42513971560000002</v>
      </c>
      <c r="E21626" s="1">
        <f t="shared" si="674"/>
        <v>-0.24043769459238082</v>
      </c>
      <c r="F21626" s="1">
        <v>0</v>
      </c>
      <c r="G21626" s="1">
        <v>0.40510795989999998</v>
      </c>
      <c r="H21626" s="1">
        <f t="shared" si="675"/>
        <v>-0.22556184207482319</v>
      </c>
    </row>
    <row r="21627" spans="2:8" hidden="1" x14ac:dyDescent="0.25">
      <c r="B21627" s="1">
        <v>25822</v>
      </c>
      <c r="C21627" s="1">
        <v>0</v>
      </c>
      <c r="D21627" s="1">
        <v>0.20476805040000001</v>
      </c>
      <c r="E21627" s="1">
        <f t="shared" si="674"/>
        <v>-9.9506179847865361E-2</v>
      </c>
      <c r="F21627" s="1">
        <v>0</v>
      </c>
      <c r="G21627" s="1">
        <v>0.33130595460000001</v>
      </c>
      <c r="H21627" s="1">
        <f t="shared" si="675"/>
        <v>-0.17477254409699838</v>
      </c>
    </row>
    <row r="21628" spans="2:8" hidden="1" x14ac:dyDescent="0.25">
      <c r="B21628" s="1">
        <v>25823</v>
      </c>
      <c r="C21628" s="1">
        <v>1</v>
      </c>
      <c r="D21628" s="1">
        <v>0.65798633669999995</v>
      </c>
      <c r="E21628" s="1">
        <f t="shared" si="674"/>
        <v>-0.18178312455839074</v>
      </c>
      <c r="F21628" s="1">
        <v>1</v>
      </c>
      <c r="G21628" s="1">
        <v>0.56622699860000003</v>
      </c>
      <c r="H21628" s="1">
        <f t="shared" si="675"/>
        <v>-0.24700942662853992</v>
      </c>
    </row>
    <row r="21629" spans="2:8" hidden="1" x14ac:dyDescent="0.25">
      <c r="B21629" s="1">
        <v>25824</v>
      </c>
      <c r="C21629" s="1">
        <v>1</v>
      </c>
      <c r="D21629" s="1">
        <v>0.6579881367</v>
      </c>
      <c r="E21629" s="1">
        <f t="shared" si="674"/>
        <v>-0.18178193649572957</v>
      </c>
      <c r="F21629" s="1">
        <v>1</v>
      </c>
      <c r="G21629" s="1">
        <v>0.56622888999999998</v>
      </c>
      <c r="H21629" s="1">
        <f t="shared" si="675"/>
        <v>-0.24700797593259438</v>
      </c>
    </row>
    <row r="21630" spans="2:8" hidden="1" x14ac:dyDescent="0.25">
      <c r="B21630" s="1">
        <v>25825</v>
      </c>
      <c r="C21630" s="1">
        <v>1</v>
      </c>
      <c r="D21630" s="1">
        <v>0.65799196169999996</v>
      </c>
      <c r="E21630" s="1">
        <f t="shared" si="674"/>
        <v>-0.18177941187336594</v>
      </c>
      <c r="F21630" s="1">
        <v>1</v>
      </c>
      <c r="G21630" s="1">
        <v>0.9271643047</v>
      </c>
      <c r="H21630" s="1">
        <f t="shared" si="675"/>
        <v>-3.2843296813906485E-2</v>
      </c>
    </row>
    <row r="21631" spans="2:8" hidden="1" x14ac:dyDescent="0.25">
      <c r="B21631" s="1">
        <v>25826</v>
      </c>
      <c r="C21631" s="1">
        <v>0</v>
      </c>
      <c r="D21631" s="1">
        <v>0.2085661241</v>
      </c>
      <c r="E21631" s="1">
        <f t="shared" si="674"/>
        <v>-0.10158536447993267</v>
      </c>
      <c r="F21631" s="1">
        <v>0</v>
      </c>
      <c r="G21631" s="1">
        <v>0.33518744979999998</v>
      </c>
      <c r="H21631" s="1">
        <f t="shared" si="675"/>
        <v>-0.1773007906211177</v>
      </c>
    </row>
    <row r="21632" spans="2:8" hidden="1" x14ac:dyDescent="0.25">
      <c r="B21632" s="1">
        <v>25827</v>
      </c>
      <c r="C21632" s="1">
        <v>0</v>
      </c>
      <c r="D21632" s="1">
        <v>0.20476271090000001</v>
      </c>
      <c r="E21632" s="1">
        <f t="shared" si="674"/>
        <v>-9.9503263833736047E-2</v>
      </c>
      <c r="F21632" s="1">
        <v>0</v>
      </c>
      <c r="G21632" s="1">
        <v>0.3312979929</v>
      </c>
      <c r="H21632" s="1">
        <f t="shared" si="675"/>
        <v>-0.17476737326914948</v>
      </c>
    </row>
    <row r="21633" spans="2:8" hidden="1" x14ac:dyDescent="0.25">
      <c r="B21633" s="1">
        <v>25828</v>
      </c>
      <c r="C21633" s="1">
        <v>0</v>
      </c>
      <c r="D21633" s="1">
        <v>0.4558104221</v>
      </c>
      <c r="E21633" s="1">
        <f t="shared" si="674"/>
        <v>-0.26424977990992177</v>
      </c>
      <c r="F21633" s="1">
        <v>0</v>
      </c>
      <c r="G21633" s="1">
        <v>0.41782266909999999</v>
      </c>
      <c r="H21633" s="1">
        <f t="shared" si="675"/>
        <v>-0.23494470933470915</v>
      </c>
    </row>
    <row r="21634" spans="2:8" hidden="1" x14ac:dyDescent="0.25">
      <c r="B21634" s="1">
        <v>25830</v>
      </c>
      <c r="C21634" s="1">
        <v>1</v>
      </c>
      <c r="D21634" s="1">
        <v>0.65202389869999999</v>
      </c>
      <c r="E21634" s="1">
        <f t="shared" si="674"/>
        <v>-0.18573648573538087</v>
      </c>
      <c r="F21634" s="1">
        <v>1</v>
      </c>
      <c r="G21634" s="1">
        <v>0.53749321189999999</v>
      </c>
      <c r="H21634" s="1">
        <f t="shared" si="675"/>
        <v>-0.2696270161621025</v>
      </c>
    </row>
    <row r="21635" spans="2:8" hidden="1" x14ac:dyDescent="0.25">
      <c r="B21635" s="1">
        <v>25831</v>
      </c>
      <c r="C21635" s="1">
        <v>1</v>
      </c>
      <c r="D21635" s="1">
        <v>0.74491671410000004</v>
      </c>
      <c r="E21635" s="1">
        <f t="shared" si="674"/>
        <v>-0.12789228111580667</v>
      </c>
      <c r="F21635" s="1">
        <v>1</v>
      </c>
      <c r="G21635" s="1">
        <v>0.65155191509999999</v>
      </c>
      <c r="H21635" s="1">
        <f t="shared" si="675"/>
        <v>-0.18605097435938883</v>
      </c>
    </row>
    <row r="21636" spans="2:8" hidden="1" x14ac:dyDescent="0.25">
      <c r="B21636" s="1">
        <v>25832</v>
      </c>
      <c r="C21636" s="1">
        <v>1</v>
      </c>
      <c r="D21636" s="1">
        <v>0.74491765350000005</v>
      </c>
      <c r="E21636" s="1">
        <f t="shared" ref="E21636:E21699" si="676">C21636*LOG(D21636)+(1-C21636)*LOG(1-D21636)</f>
        <v>-0.12789173343581595</v>
      </c>
      <c r="F21636" s="1">
        <v>1</v>
      </c>
      <c r="G21636" s="1">
        <v>0.65155278930000005</v>
      </c>
      <c r="H21636" s="1">
        <f t="shared" ref="H21636:H21699" si="677">F21636*LOG(G21636)+(1-F21636)*LOG(1-G21636)</f>
        <v>-0.18605039165834444</v>
      </c>
    </row>
    <row r="21637" spans="2:8" hidden="1" x14ac:dyDescent="0.25">
      <c r="B21637" s="1">
        <v>25833</v>
      </c>
      <c r="C21637" s="1">
        <v>0</v>
      </c>
      <c r="D21637" s="1">
        <v>0.496434025</v>
      </c>
      <c r="E21637" s="1">
        <f t="shared" si="676"/>
        <v>-0.29794362202914337</v>
      </c>
      <c r="F21637" s="1">
        <v>0</v>
      </c>
      <c r="G21637" s="1">
        <v>0.47628225349999997</v>
      </c>
      <c r="H21637" s="1">
        <f t="shared" si="677"/>
        <v>-0.28090270951184254</v>
      </c>
    </row>
    <row r="21638" spans="2:8" hidden="1" x14ac:dyDescent="0.25">
      <c r="B21638" s="1">
        <v>25834</v>
      </c>
      <c r="C21638" s="1">
        <v>1</v>
      </c>
      <c r="D21638" s="1">
        <v>0.6092104129</v>
      </c>
      <c r="E21638" s="1">
        <f t="shared" si="676"/>
        <v>-0.21523268211478347</v>
      </c>
      <c r="F21638" s="1">
        <v>1</v>
      </c>
      <c r="G21638" s="1">
        <v>0.52440351249999995</v>
      </c>
      <c r="H21638" s="1">
        <f t="shared" si="677"/>
        <v>-0.28033440803027748</v>
      </c>
    </row>
    <row r="21639" spans="2:8" hidden="1" x14ac:dyDescent="0.25">
      <c r="B21639" s="1">
        <v>25835</v>
      </c>
      <c r="C21639" s="1">
        <v>1</v>
      </c>
      <c r="D21639" s="1">
        <v>0.74491092140000004</v>
      </c>
      <c r="E21639" s="1">
        <f t="shared" si="676"/>
        <v>-0.12789565833554054</v>
      </c>
      <c r="F21639" s="1">
        <v>1</v>
      </c>
      <c r="G21639" s="1">
        <v>0.65154652420000003</v>
      </c>
      <c r="H21639" s="1">
        <f t="shared" si="677"/>
        <v>-0.18605456769977186</v>
      </c>
    </row>
    <row r="21640" spans="2:8" hidden="1" x14ac:dyDescent="0.25">
      <c r="B21640" s="1">
        <v>25836</v>
      </c>
      <c r="C21640" s="1">
        <v>1</v>
      </c>
      <c r="D21640" s="1">
        <v>0.74491855370000004</v>
      </c>
      <c r="E21640" s="1">
        <f t="shared" si="676"/>
        <v>-0.12789120861048187</v>
      </c>
      <c r="F21640" s="1">
        <v>1</v>
      </c>
      <c r="G21640" s="1">
        <v>0.65155362699999997</v>
      </c>
      <c r="H21640" s="1">
        <f t="shared" si="677"/>
        <v>-0.18604983328723537</v>
      </c>
    </row>
    <row r="21641" spans="2:8" hidden="1" x14ac:dyDescent="0.25">
      <c r="B21641" s="1">
        <v>25837</v>
      </c>
      <c r="C21641" s="1">
        <v>1</v>
      </c>
      <c r="D21641" s="1">
        <v>0.60922693729999999</v>
      </c>
      <c r="E21641" s="1">
        <f t="shared" si="676"/>
        <v>-0.21522090234500535</v>
      </c>
      <c r="F21641" s="1">
        <v>1</v>
      </c>
      <c r="G21641" s="1">
        <v>0.52441703719999999</v>
      </c>
      <c r="H21641" s="1">
        <f t="shared" si="677"/>
        <v>-0.28032320744390182</v>
      </c>
    </row>
    <row r="21642" spans="2:8" hidden="1" x14ac:dyDescent="0.25">
      <c r="B21642" s="1">
        <v>25838</v>
      </c>
      <c r="C21642" s="1">
        <v>1</v>
      </c>
      <c r="D21642" s="1">
        <v>0.74492039330000004</v>
      </c>
      <c r="E21642" s="1">
        <f t="shared" si="676"/>
        <v>-0.12789013610780561</v>
      </c>
      <c r="F21642" s="1">
        <v>1</v>
      </c>
      <c r="G21642" s="1">
        <v>0.65155533899999996</v>
      </c>
      <c r="H21642" s="1">
        <f t="shared" si="677"/>
        <v>-0.18604869215142492</v>
      </c>
    </row>
    <row r="21643" spans="2:8" hidden="1" x14ac:dyDescent="0.25">
      <c r="B21643" s="1">
        <v>25839</v>
      </c>
      <c r="C21643" s="1">
        <v>0</v>
      </c>
      <c r="D21643" s="1">
        <v>0.267883714</v>
      </c>
      <c r="E21643" s="1">
        <f t="shared" si="676"/>
        <v>-0.13541993211493092</v>
      </c>
      <c r="F21643" s="1">
        <v>0</v>
      </c>
      <c r="G21643" s="1">
        <v>0.41084706399999998</v>
      </c>
      <c r="H21643" s="1">
        <f t="shared" si="677"/>
        <v>-0.22977195370292383</v>
      </c>
    </row>
    <row r="21644" spans="2:8" hidden="1" x14ac:dyDescent="0.25">
      <c r="B21644" s="1">
        <v>25840</v>
      </c>
      <c r="C21644" s="1">
        <v>0</v>
      </c>
      <c r="D21644" s="1">
        <v>0.26786438019999997</v>
      </c>
      <c r="E21644" s="1">
        <f t="shared" si="676"/>
        <v>-0.13540846337431131</v>
      </c>
      <c r="F21644" s="1">
        <v>0</v>
      </c>
      <c r="G21644" s="1">
        <v>0.41082644309999999</v>
      </c>
      <c r="H21644" s="1">
        <f t="shared" si="677"/>
        <v>-0.22975675325867218</v>
      </c>
    </row>
    <row r="21645" spans="2:8" hidden="1" x14ac:dyDescent="0.25">
      <c r="B21645" s="1">
        <v>25841</v>
      </c>
      <c r="C21645" s="1">
        <v>0</v>
      </c>
      <c r="D21645" s="1">
        <v>0.26786652830000002</v>
      </c>
      <c r="E21645" s="1">
        <f t="shared" si="676"/>
        <v>-0.13540973760454941</v>
      </c>
      <c r="F21645" s="1">
        <v>0</v>
      </c>
      <c r="G21645" s="1">
        <v>0.4108287343</v>
      </c>
      <c r="H21645" s="1">
        <f t="shared" si="677"/>
        <v>-0.22975844216245972</v>
      </c>
    </row>
    <row r="21646" spans="2:8" hidden="1" x14ac:dyDescent="0.25">
      <c r="B21646" s="1">
        <v>25842</v>
      </c>
      <c r="C21646" s="1">
        <v>1</v>
      </c>
      <c r="D21646" s="1">
        <v>0.59589006050000004</v>
      </c>
      <c r="E21646" s="1">
        <f t="shared" si="676"/>
        <v>-0.22483385858595981</v>
      </c>
      <c r="F21646" s="1">
        <v>1</v>
      </c>
      <c r="G21646" s="1">
        <v>0.52004736470000001</v>
      </c>
      <c r="H21646" s="1">
        <f t="shared" si="677"/>
        <v>-0.28395710003621161</v>
      </c>
    </row>
    <row r="21647" spans="2:8" hidden="1" x14ac:dyDescent="0.25">
      <c r="B21647" s="1">
        <v>25843</v>
      </c>
      <c r="C21647" s="1">
        <v>1</v>
      </c>
      <c r="D21647" s="1">
        <v>0.63735551489999998</v>
      </c>
      <c r="E21647" s="1">
        <f t="shared" si="676"/>
        <v>-0.19561825198193056</v>
      </c>
      <c r="F21647" s="1">
        <v>1</v>
      </c>
      <c r="G21647" s="1">
        <v>0.53315066170000003</v>
      </c>
      <c r="H21647" s="1">
        <f t="shared" si="677"/>
        <v>-0.27315004744808885</v>
      </c>
    </row>
    <row r="21648" spans="2:8" hidden="1" x14ac:dyDescent="0.25">
      <c r="B21648" s="1">
        <v>25844</v>
      </c>
      <c r="C21648" s="1">
        <v>1</v>
      </c>
      <c r="D21648" s="1">
        <v>0.55925595459999999</v>
      </c>
      <c r="E21648" s="1">
        <f t="shared" si="676"/>
        <v>-0.25238938311661729</v>
      </c>
      <c r="F21648" s="1">
        <v>1</v>
      </c>
      <c r="G21648" s="1">
        <v>0.50692609320000004</v>
      </c>
      <c r="H21648" s="1">
        <f t="shared" si="677"/>
        <v>-0.29505535359585527</v>
      </c>
    </row>
    <row r="21649" spans="2:8" hidden="1" x14ac:dyDescent="0.25">
      <c r="B21649" s="1">
        <v>25845</v>
      </c>
      <c r="C21649" s="1">
        <v>0</v>
      </c>
      <c r="D21649" s="1">
        <v>0.26442095989999997</v>
      </c>
      <c r="E21649" s="1">
        <f t="shared" si="676"/>
        <v>-0.13337065422814054</v>
      </c>
      <c r="F21649" s="1">
        <v>0</v>
      </c>
      <c r="G21649" s="1">
        <v>0.40661837950000002</v>
      </c>
      <c r="H21649" s="1">
        <f t="shared" si="677"/>
        <v>-0.22666590971962952</v>
      </c>
    </row>
    <row r="21650" spans="2:8" hidden="1" x14ac:dyDescent="0.25">
      <c r="B21650" s="1">
        <v>25846</v>
      </c>
      <c r="C21650" s="1">
        <v>0</v>
      </c>
      <c r="D21650" s="1">
        <v>0.4902113287</v>
      </c>
      <c r="E21650" s="1">
        <f t="shared" si="676"/>
        <v>-0.29260981980155637</v>
      </c>
      <c r="F21650" s="1">
        <v>0</v>
      </c>
      <c r="G21650" s="1">
        <v>0.47190123989999999</v>
      </c>
      <c r="H21650" s="1">
        <f t="shared" si="677"/>
        <v>-0.2772848521713428</v>
      </c>
    </row>
    <row r="21651" spans="2:8" hidden="1" x14ac:dyDescent="0.25">
      <c r="B21651" s="1">
        <v>25847</v>
      </c>
      <c r="C21651" s="1">
        <v>1</v>
      </c>
      <c r="D21651" s="1">
        <v>0.74491612699999998</v>
      </c>
      <c r="E21651" s="1">
        <f t="shared" si="676"/>
        <v>-0.12789262340157634</v>
      </c>
      <c r="F21651" s="1">
        <v>1</v>
      </c>
      <c r="G21651" s="1">
        <v>0.94800894710000005</v>
      </c>
      <c r="H21651" s="1">
        <f t="shared" si="677"/>
        <v>-2.3187563866761882E-2</v>
      </c>
    </row>
    <row r="21652" spans="2:8" hidden="1" x14ac:dyDescent="0.25">
      <c r="B21652" s="1">
        <v>25848</v>
      </c>
      <c r="C21652" s="1">
        <v>1</v>
      </c>
      <c r="D21652" s="1">
        <v>0.63735176260000004</v>
      </c>
      <c r="E21652" s="1">
        <f t="shared" si="676"/>
        <v>-0.1956208088092323</v>
      </c>
      <c r="F21652" s="1">
        <v>1</v>
      </c>
      <c r="G21652" s="1">
        <v>0.53314750700000002</v>
      </c>
      <c r="H21652" s="1">
        <f t="shared" si="677"/>
        <v>-0.27315261721486195</v>
      </c>
    </row>
    <row r="21653" spans="2:8" hidden="1" x14ac:dyDescent="0.25">
      <c r="B21653" s="1">
        <v>25849</v>
      </c>
      <c r="C21653" s="1">
        <v>1</v>
      </c>
      <c r="D21653" s="1">
        <v>0.52824674839999997</v>
      </c>
      <c r="E21653" s="1">
        <f t="shared" si="676"/>
        <v>-0.27716316754831077</v>
      </c>
      <c r="F21653" s="1">
        <v>0</v>
      </c>
      <c r="G21653" s="1">
        <v>0.49378179859999999</v>
      </c>
      <c r="H21653" s="1">
        <f t="shared" si="677"/>
        <v>-0.29566224356047743</v>
      </c>
    </row>
    <row r="21654" spans="2:8" hidden="1" x14ac:dyDescent="0.25">
      <c r="B21654" s="1">
        <v>25850</v>
      </c>
      <c r="C21654" s="1">
        <v>1</v>
      </c>
      <c r="D21654" s="1">
        <v>0.74492978679999999</v>
      </c>
      <c r="E21654" s="1">
        <f t="shared" si="676"/>
        <v>-0.12788465965752857</v>
      </c>
      <c r="F21654" s="1">
        <v>1</v>
      </c>
      <c r="G21654" s="1">
        <v>0.94801170680000002</v>
      </c>
      <c r="H21654" s="1">
        <f t="shared" si="677"/>
        <v>-2.3186299616312682E-2</v>
      </c>
    </row>
    <row r="21655" spans="2:8" hidden="1" x14ac:dyDescent="0.25">
      <c r="B21655" s="1">
        <v>25854</v>
      </c>
      <c r="C21655" s="1">
        <v>1</v>
      </c>
      <c r="D21655" s="1">
        <v>0.64791473060000004</v>
      </c>
      <c r="E21655" s="1">
        <f t="shared" si="676"/>
        <v>-0.18848214608404412</v>
      </c>
      <c r="F21655" s="1">
        <v>1</v>
      </c>
      <c r="G21655" s="1">
        <v>0.55553497860000001</v>
      </c>
      <c r="H21655" s="1">
        <f t="shared" si="677"/>
        <v>-0.25528859102606116</v>
      </c>
    </row>
    <row r="21656" spans="2:8" hidden="1" x14ac:dyDescent="0.25">
      <c r="B21656" s="1">
        <v>25855</v>
      </c>
      <c r="C21656" s="1">
        <v>1</v>
      </c>
      <c r="D21656" s="1">
        <v>0.52580855780000002</v>
      </c>
      <c r="E21656" s="1">
        <f t="shared" si="676"/>
        <v>-0.27917234980996747</v>
      </c>
      <c r="F21656" s="1">
        <v>0</v>
      </c>
      <c r="G21656" s="1">
        <v>0.43290440629999999</v>
      </c>
      <c r="H21656" s="1">
        <f t="shared" si="677"/>
        <v>-0.24634372714392552</v>
      </c>
    </row>
    <row r="21657" spans="2:8" hidden="1" x14ac:dyDescent="0.25">
      <c r="B21657" s="1">
        <v>25856</v>
      </c>
      <c r="C21657" s="1">
        <v>0</v>
      </c>
      <c r="D21657" s="1">
        <v>0.1984857585</v>
      </c>
      <c r="E21657" s="1">
        <f t="shared" si="676"/>
        <v>-9.6088756591289404E-2</v>
      </c>
      <c r="F21657" s="1">
        <v>0</v>
      </c>
      <c r="G21657" s="1">
        <v>0.3217445303</v>
      </c>
      <c r="H21657" s="1">
        <f t="shared" si="677"/>
        <v>-0.16860669524281394</v>
      </c>
    </row>
    <row r="21658" spans="2:8" hidden="1" x14ac:dyDescent="0.25">
      <c r="B21658" s="1">
        <v>25857</v>
      </c>
      <c r="C21658" s="1">
        <v>1</v>
      </c>
      <c r="D21658" s="1">
        <v>0.6479224858</v>
      </c>
      <c r="E21658" s="1">
        <f t="shared" si="676"/>
        <v>-0.18847694783765412</v>
      </c>
      <c r="F21658" s="1">
        <v>1</v>
      </c>
      <c r="G21658" s="1">
        <v>0.55554329769999999</v>
      </c>
      <c r="H21658" s="1">
        <f t="shared" si="677"/>
        <v>-0.25528208754327053</v>
      </c>
    </row>
    <row r="21659" spans="2:8" hidden="1" x14ac:dyDescent="0.25">
      <c r="B21659" s="1">
        <v>25858</v>
      </c>
      <c r="C21659" s="1">
        <v>0</v>
      </c>
      <c r="D21659" s="1">
        <v>0.39052457930000001</v>
      </c>
      <c r="E21659" s="1">
        <f t="shared" si="676"/>
        <v>-0.21504380418768818</v>
      </c>
      <c r="F21659" s="1">
        <v>0</v>
      </c>
      <c r="G21659" s="1">
        <v>0.3821991401</v>
      </c>
      <c r="H21659" s="1">
        <f t="shared" si="677"/>
        <v>-0.20915149155162047</v>
      </c>
    </row>
    <row r="21660" spans="2:8" hidden="1" x14ac:dyDescent="0.25">
      <c r="B21660" s="1">
        <v>25859</v>
      </c>
      <c r="C21660" s="1">
        <v>0</v>
      </c>
      <c r="D21660" s="1">
        <v>0.39775674160000002</v>
      </c>
      <c r="E21660" s="1">
        <f t="shared" si="676"/>
        <v>-0.22022805285899469</v>
      </c>
      <c r="F21660" s="1">
        <v>0</v>
      </c>
      <c r="G21660" s="1">
        <v>0.38634880129999999</v>
      </c>
      <c r="H21660" s="1">
        <f t="shared" si="677"/>
        <v>-0.21207841309869985</v>
      </c>
    </row>
    <row r="21661" spans="2:8" hidden="1" x14ac:dyDescent="0.25">
      <c r="B21661" s="1">
        <v>25860</v>
      </c>
      <c r="C21661" s="1">
        <v>0</v>
      </c>
      <c r="D21661" s="1">
        <v>0.4339477068</v>
      </c>
      <c r="E21661" s="1">
        <f t="shared" si="676"/>
        <v>-0.24714344584505352</v>
      </c>
      <c r="F21661" s="1">
        <v>0</v>
      </c>
      <c r="G21661" s="1">
        <v>0.40307037410000002</v>
      </c>
      <c r="H21661" s="1">
        <f t="shared" si="677"/>
        <v>-0.22407686633264426</v>
      </c>
    </row>
    <row r="21662" spans="2:8" hidden="1" x14ac:dyDescent="0.25">
      <c r="B21662" s="1">
        <v>25861</v>
      </c>
      <c r="C21662" s="1">
        <v>1</v>
      </c>
      <c r="D21662" s="1">
        <v>0.64792470160000004</v>
      </c>
      <c r="E21662" s="1">
        <f t="shared" si="676"/>
        <v>-0.18847546261667689</v>
      </c>
      <c r="F21662" s="1">
        <v>1</v>
      </c>
      <c r="G21662" s="1">
        <v>0.55554567450000003</v>
      </c>
      <c r="H21662" s="1">
        <f t="shared" si="677"/>
        <v>-0.2552802294902245</v>
      </c>
    </row>
    <row r="21663" spans="2:8" hidden="1" x14ac:dyDescent="0.25">
      <c r="B21663" s="1">
        <v>25862</v>
      </c>
      <c r="C21663" s="1">
        <v>1</v>
      </c>
      <c r="D21663" s="1">
        <v>0.52581712950000004</v>
      </c>
      <c r="E21663" s="1">
        <f t="shared" si="676"/>
        <v>-0.2791652700247253</v>
      </c>
      <c r="F21663" s="1">
        <v>0</v>
      </c>
      <c r="G21663" s="1">
        <v>0.43291279580000003</v>
      </c>
      <c r="H21663" s="1">
        <f t="shared" si="677"/>
        <v>-0.24635015205808003</v>
      </c>
    </row>
    <row r="21664" spans="2:8" hidden="1" x14ac:dyDescent="0.25">
      <c r="B21664" s="1">
        <v>25863</v>
      </c>
      <c r="C21664" s="1">
        <v>0</v>
      </c>
      <c r="D21664" s="1">
        <v>0.2022087182</v>
      </c>
      <c r="E21664" s="1">
        <f t="shared" si="676"/>
        <v>-9.8110713935981253E-2</v>
      </c>
      <c r="F21664" s="1">
        <v>0</v>
      </c>
      <c r="G21664" s="1">
        <v>0.3255910212</v>
      </c>
      <c r="H21664" s="1">
        <f t="shared" si="677"/>
        <v>-0.17107665632913815</v>
      </c>
    </row>
    <row r="21665" spans="2:8" hidden="1" x14ac:dyDescent="0.25">
      <c r="B21665" s="1">
        <v>25864</v>
      </c>
      <c r="C21665" s="1">
        <v>0</v>
      </c>
      <c r="D21665" s="1">
        <v>0.49597818539999999</v>
      </c>
      <c r="E21665" s="1">
        <f t="shared" si="676"/>
        <v>-0.29755066642078343</v>
      </c>
      <c r="F21665" s="1">
        <v>1</v>
      </c>
      <c r="G21665" s="1">
        <v>0.503797567</v>
      </c>
      <c r="H21665" s="1">
        <f t="shared" si="677"/>
        <v>-0.29774393418015643</v>
      </c>
    </row>
    <row r="21666" spans="2:8" hidden="1" x14ac:dyDescent="0.25">
      <c r="B21666" s="1">
        <v>25865</v>
      </c>
      <c r="C21666" s="1">
        <v>1</v>
      </c>
      <c r="D21666" s="1">
        <v>0.52579793399999997</v>
      </c>
      <c r="E21666" s="1">
        <f t="shared" si="676"/>
        <v>-0.27918112468489076</v>
      </c>
      <c r="F21666" s="1">
        <v>0</v>
      </c>
      <c r="G21666" s="1">
        <v>0.43289400810000001</v>
      </c>
      <c r="H21666" s="1">
        <f t="shared" si="677"/>
        <v>-0.24633576404294028</v>
      </c>
    </row>
    <row r="21667" spans="2:8" hidden="1" x14ac:dyDescent="0.25">
      <c r="B21667" s="1">
        <v>25866</v>
      </c>
      <c r="C21667" s="1">
        <v>0</v>
      </c>
      <c r="D21667" s="1">
        <v>0.43395596759999999</v>
      </c>
      <c r="E21667" s="1">
        <f t="shared" si="676"/>
        <v>-0.24714978385671393</v>
      </c>
      <c r="F21667" s="1">
        <v>0</v>
      </c>
      <c r="G21667" s="1">
        <v>0.40307844189999997</v>
      </c>
      <c r="H21667" s="1">
        <f t="shared" si="677"/>
        <v>-0.22408273607766455</v>
      </c>
    </row>
    <row r="21668" spans="2:8" hidden="1" x14ac:dyDescent="0.25">
      <c r="B21668" s="1">
        <v>25867</v>
      </c>
      <c r="C21668" s="1">
        <v>0</v>
      </c>
      <c r="D21668" s="1">
        <v>0.40569521009999998</v>
      </c>
      <c r="E21668" s="1">
        <f t="shared" si="676"/>
        <v>-0.22599076945783309</v>
      </c>
      <c r="F21668" s="1">
        <v>0</v>
      </c>
      <c r="G21668" s="1">
        <v>0.39050010699999999</v>
      </c>
      <c r="H21668" s="1">
        <f t="shared" si="677"/>
        <v>-0.21502636628762331</v>
      </c>
    </row>
    <row r="21669" spans="2:8" hidden="1" x14ac:dyDescent="0.25">
      <c r="B21669" s="1">
        <v>25868</v>
      </c>
      <c r="C21669" s="1">
        <v>1</v>
      </c>
      <c r="D21669" s="1">
        <v>0.64792381529999998</v>
      </c>
      <c r="E21669" s="1">
        <f t="shared" si="676"/>
        <v>-0.18847605669105258</v>
      </c>
      <c r="F21669" s="1">
        <v>1</v>
      </c>
      <c r="G21669" s="1">
        <v>0.55554472379999997</v>
      </c>
      <c r="H21669" s="1">
        <f t="shared" si="677"/>
        <v>-0.25528097269485411</v>
      </c>
    </row>
    <row r="21670" spans="2:8" hidden="1" x14ac:dyDescent="0.25">
      <c r="B21670" s="1">
        <v>25874</v>
      </c>
      <c r="C21670" s="1">
        <v>0</v>
      </c>
      <c r="D21670" s="1">
        <v>0.44335561740000001</v>
      </c>
      <c r="E21670" s="1">
        <f t="shared" si="676"/>
        <v>-0.25442216927429662</v>
      </c>
      <c r="F21670" s="1">
        <v>0</v>
      </c>
      <c r="G21670" s="1">
        <v>0.4058245023</v>
      </c>
      <c r="H21670" s="1">
        <f t="shared" si="677"/>
        <v>-0.22608526137296286</v>
      </c>
    </row>
    <row r="21671" spans="2:8" hidden="1" x14ac:dyDescent="0.25">
      <c r="B21671" s="1">
        <v>25875</v>
      </c>
      <c r="C21671" s="1">
        <v>1</v>
      </c>
      <c r="D21671" s="1">
        <v>0.60944482639999997</v>
      </c>
      <c r="E21671" s="1">
        <f t="shared" si="676"/>
        <v>-0.21506560534441208</v>
      </c>
      <c r="F21671" s="1">
        <v>1</v>
      </c>
      <c r="G21671" s="1">
        <v>0.92124228070000003</v>
      </c>
      <c r="H21671" s="1">
        <f t="shared" si="677"/>
        <v>-3.5626138170547009E-2</v>
      </c>
    </row>
    <row r="21672" spans="2:8" hidden="1" x14ac:dyDescent="0.25">
      <c r="B21672" s="1">
        <v>25876</v>
      </c>
      <c r="C21672" s="1">
        <v>1</v>
      </c>
      <c r="D21672" s="1">
        <v>0.59143521649999997</v>
      </c>
      <c r="E21672" s="1">
        <f t="shared" si="676"/>
        <v>-0.22809281934952072</v>
      </c>
      <c r="F21672" s="1">
        <v>0</v>
      </c>
      <c r="G21672" s="1">
        <v>0.44869283259999998</v>
      </c>
      <c r="H21672" s="1">
        <f t="shared" si="677"/>
        <v>-0.25860636133528669</v>
      </c>
    </row>
    <row r="21673" spans="2:8" hidden="1" x14ac:dyDescent="0.25">
      <c r="B21673" s="1">
        <v>25877</v>
      </c>
      <c r="C21673" s="1">
        <v>0</v>
      </c>
      <c r="D21673" s="1">
        <v>0.49445469559999999</v>
      </c>
      <c r="E21673" s="1">
        <f t="shared" si="676"/>
        <v>-0.29623991906547736</v>
      </c>
      <c r="F21673" s="1">
        <v>0</v>
      </c>
      <c r="G21673" s="1">
        <v>0.42285497230000002</v>
      </c>
      <c r="H21673" s="1">
        <f t="shared" si="677"/>
        <v>-0.23871504158322607</v>
      </c>
    </row>
    <row r="21674" spans="2:8" hidden="1" x14ac:dyDescent="0.25">
      <c r="B21674" s="1">
        <v>25878</v>
      </c>
      <c r="C21674" s="1">
        <v>0</v>
      </c>
      <c r="D21674" s="1">
        <v>0.39630342959999998</v>
      </c>
      <c r="E21674" s="1">
        <f t="shared" si="676"/>
        <v>-0.2191812913663149</v>
      </c>
      <c r="F21674" s="1">
        <v>0</v>
      </c>
      <c r="G21674" s="1">
        <v>0.38490933690000001</v>
      </c>
      <c r="H21674" s="1">
        <f t="shared" si="677"/>
        <v>-0.21106086539199692</v>
      </c>
    </row>
    <row r="21675" spans="2:8" hidden="1" x14ac:dyDescent="0.25">
      <c r="B21675" s="1">
        <v>25879</v>
      </c>
      <c r="C21675" s="1">
        <v>1</v>
      </c>
      <c r="D21675" s="1">
        <v>0.57384184949999995</v>
      </c>
      <c r="E21675" s="1">
        <f t="shared" si="676"/>
        <v>-0.24120778243340643</v>
      </c>
      <c r="F21675" s="1">
        <v>0</v>
      </c>
      <c r="G21675" s="1">
        <v>0.44436469709999998</v>
      </c>
      <c r="H21675" s="1">
        <f t="shared" si="677"/>
        <v>-0.25521016868029717</v>
      </c>
    </row>
    <row r="21676" spans="2:8" hidden="1" x14ac:dyDescent="0.25">
      <c r="B21676" s="1">
        <v>25880</v>
      </c>
      <c r="C21676" s="1">
        <v>0</v>
      </c>
      <c r="D21676" s="1">
        <v>0.46741105090000001</v>
      </c>
      <c r="E21676" s="1">
        <f t="shared" si="676"/>
        <v>-0.27360784915258168</v>
      </c>
      <c r="F21676" s="1">
        <v>0</v>
      </c>
      <c r="G21676" s="1">
        <v>0.4142997484</v>
      </c>
      <c r="H21676" s="1">
        <f t="shared" si="677"/>
        <v>-0.23232458941156839</v>
      </c>
    </row>
    <row r="21677" spans="2:8" hidden="1" x14ac:dyDescent="0.25">
      <c r="B21677" s="1">
        <v>25881</v>
      </c>
      <c r="C21677" s="1">
        <v>0</v>
      </c>
      <c r="D21677" s="1">
        <v>0.43246357730000001</v>
      </c>
      <c r="E21677" s="1">
        <f t="shared" si="676"/>
        <v>-0.24600626158852298</v>
      </c>
      <c r="F21677" s="1">
        <v>0</v>
      </c>
      <c r="G21677" s="1">
        <v>0.40161817280000001</v>
      </c>
      <c r="H21677" s="1">
        <f t="shared" si="677"/>
        <v>-0.22302160442602226</v>
      </c>
    </row>
    <row r="21678" spans="2:8" hidden="1" x14ac:dyDescent="0.25">
      <c r="B21678" s="1">
        <v>25884</v>
      </c>
      <c r="C21678" s="1">
        <v>0</v>
      </c>
      <c r="D21678" s="1">
        <v>0.49216270839999998</v>
      </c>
      <c r="E21678" s="1">
        <f t="shared" si="676"/>
        <v>-0.29427541110024452</v>
      </c>
      <c r="F21678" s="1">
        <v>0</v>
      </c>
      <c r="G21678" s="1">
        <v>0.44485304510000001</v>
      </c>
      <c r="H21678" s="1">
        <f t="shared" si="677"/>
        <v>-0.25559203804096392</v>
      </c>
    </row>
    <row r="21679" spans="2:8" hidden="1" x14ac:dyDescent="0.25">
      <c r="B21679" s="1">
        <v>25885</v>
      </c>
      <c r="C21679" s="1">
        <v>0</v>
      </c>
      <c r="D21679" s="1">
        <v>0.48038301179999998</v>
      </c>
      <c r="E21679" s="1">
        <f t="shared" si="676"/>
        <v>-0.28431665867500849</v>
      </c>
      <c r="F21679" s="1">
        <v>0</v>
      </c>
      <c r="G21679" s="1">
        <v>0.4405330637</v>
      </c>
      <c r="H21679" s="1">
        <f t="shared" si="677"/>
        <v>-0.25222557456326739</v>
      </c>
    </row>
    <row r="21680" spans="2:8" hidden="1" x14ac:dyDescent="0.25">
      <c r="B21680" s="1">
        <v>25886</v>
      </c>
      <c r="C21680" s="1">
        <v>1</v>
      </c>
      <c r="D21680" s="1">
        <v>0.67997076420000002</v>
      </c>
      <c r="E21680" s="1">
        <f t="shared" si="676"/>
        <v>-0.16750975967547982</v>
      </c>
      <c r="F21680" s="1">
        <v>1</v>
      </c>
      <c r="G21680" s="1">
        <v>0.93318542540000005</v>
      </c>
      <c r="H21680" s="1">
        <f t="shared" si="677"/>
        <v>-3.0032052687741072E-2</v>
      </c>
    </row>
    <row r="21681" spans="2:8" hidden="1" x14ac:dyDescent="0.25">
      <c r="B21681" s="1">
        <v>25887</v>
      </c>
      <c r="C21681" s="1">
        <v>0</v>
      </c>
      <c r="D21681" s="1">
        <v>0.21590720920000001</v>
      </c>
      <c r="E21681" s="1">
        <f t="shared" si="676"/>
        <v>-0.10563253916783098</v>
      </c>
      <c r="F21681" s="1">
        <v>0</v>
      </c>
      <c r="G21681" s="1">
        <v>0.34816929359999998</v>
      </c>
      <c r="H21681" s="1">
        <f t="shared" si="677"/>
        <v>-0.18586518467178381</v>
      </c>
    </row>
    <row r="21682" spans="2:8" hidden="1" x14ac:dyDescent="0.25">
      <c r="B21682" s="1">
        <v>25888</v>
      </c>
      <c r="C21682" s="1">
        <v>0</v>
      </c>
      <c r="D21682" s="1">
        <v>0.41223367309999998</v>
      </c>
      <c r="E21682" s="1">
        <f t="shared" si="676"/>
        <v>-0.23079529825730868</v>
      </c>
      <c r="F21682" s="1">
        <v>0</v>
      </c>
      <c r="G21682" s="1">
        <v>0.40634516110000002</v>
      </c>
      <c r="H21682" s="1">
        <f t="shared" si="677"/>
        <v>-0.22646598789813835</v>
      </c>
    </row>
    <row r="21683" spans="2:8" hidden="1" x14ac:dyDescent="0.25">
      <c r="B21683" s="1">
        <v>25889</v>
      </c>
      <c r="C21683" s="1">
        <v>0</v>
      </c>
      <c r="D21683" s="1">
        <v>0.44938314309999999</v>
      </c>
      <c r="E21683" s="1">
        <f t="shared" si="676"/>
        <v>-0.25915049699901183</v>
      </c>
      <c r="F21683" s="1">
        <v>0</v>
      </c>
      <c r="G21683" s="1">
        <v>0.4276239033</v>
      </c>
      <c r="H21683" s="1">
        <f t="shared" si="677"/>
        <v>-0.24231851133443275</v>
      </c>
    </row>
    <row r="21684" spans="2:8" hidden="1" x14ac:dyDescent="0.25">
      <c r="B21684" s="1">
        <v>25890</v>
      </c>
      <c r="C21684" s="1">
        <v>1</v>
      </c>
      <c r="D21684" s="1">
        <v>0.51784699710000004</v>
      </c>
      <c r="E21684" s="1">
        <f t="shared" si="676"/>
        <v>-0.28579853780422065</v>
      </c>
      <c r="F21684" s="1">
        <v>0</v>
      </c>
      <c r="G21684" s="1">
        <v>0.45352580939999998</v>
      </c>
      <c r="H21684" s="1">
        <f t="shared" si="677"/>
        <v>-0.26243034450053432</v>
      </c>
    </row>
    <row r="21685" spans="2:8" hidden="1" x14ac:dyDescent="0.25">
      <c r="B21685" s="1">
        <v>25891</v>
      </c>
      <c r="C21685" s="1">
        <v>0</v>
      </c>
      <c r="D21685" s="1">
        <v>0.44050675789999999</v>
      </c>
      <c r="E21685" s="1">
        <f t="shared" si="676"/>
        <v>-0.25220515477710392</v>
      </c>
      <c r="F21685" s="1">
        <v>0</v>
      </c>
      <c r="G21685" s="1">
        <v>0.42334090359999998</v>
      </c>
      <c r="H21685" s="1">
        <f t="shared" si="677"/>
        <v>-0.23908085288558392</v>
      </c>
    </row>
    <row r="21686" spans="2:8" hidden="1" x14ac:dyDescent="0.25">
      <c r="B21686" s="1">
        <v>25892</v>
      </c>
      <c r="C21686" s="1">
        <v>1</v>
      </c>
      <c r="D21686" s="1">
        <v>0.67996372380000003</v>
      </c>
      <c r="E21686" s="1">
        <f t="shared" si="676"/>
        <v>-0.16751425637278017</v>
      </c>
      <c r="F21686" s="1">
        <v>1</v>
      </c>
      <c r="G21686" s="1">
        <v>0.58885316580000002</v>
      </c>
      <c r="H21686" s="1">
        <f t="shared" si="677"/>
        <v>-0.22999298574394689</v>
      </c>
    </row>
    <row r="21687" spans="2:8" hidden="1" x14ac:dyDescent="0.25">
      <c r="B21687" s="1">
        <v>25893</v>
      </c>
      <c r="C21687" s="1">
        <v>1</v>
      </c>
      <c r="D21687" s="1">
        <v>0.67996672459999996</v>
      </c>
      <c r="E21687" s="1">
        <f t="shared" si="676"/>
        <v>-0.16751233975876098</v>
      </c>
      <c r="F21687" s="1">
        <v>1</v>
      </c>
      <c r="G21687" s="1">
        <v>0.93318437509999996</v>
      </c>
      <c r="H21687" s="1">
        <f t="shared" si="677"/>
        <v>-3.0032541486364216E-2</v>
      </c>
    </row>
    <row r="21688" spans="2:8" hidden="1" x14ac:dyDescent="0.25">
      <c r="B21688" s="1">
        <v>25894</v>
      </c>
      <c r="C21688" s="1">
        <v>0</v>
      </c>
      <c r="D21688" s="1">
        <v>0.45899432429999998</v>
      </c>
      <c r="E21688" s="1">
        <f t="shared" si="676"/>
        <v>-0.26679817867853017</v>
      </c>
      <c r="F21688" s="1">
        <v>0</v>
      </c>
      <c r="G21688" s="1">
        <v>0.43192281799999999</v>
      </c>
      <c r="H21688" s="1">
        <f t="shared" si="677"/>
        <v>-0.24559265471236974</v>
      </c>
    </row>
    <row r="21689" spans="2:8" hidden="1" x14ac:dyDescent="0.25">
      <c r="B21689" s="1">
        <v>25895</v>
      </c>
      <c r="C21689" s="1">
        <v>0</v>
      </c>
      <c r="D21689" s="1">
        <v>0.44051532739999999</v>
      </c>
      <c r="E21689" s="1">
        <f t="shared" si="676"/>
        <v>-0.25221180671636723</v>
      </c>
      <c r="F21689" s="1">
        <v>0</v>
      </c>
      <c r="G21689" s="1">
        <v>0.42334865859999998</v>
      </c>
      <c r="H21689" s="1">
        <f t="shared" si="677"/>
        <v>-0.23908669338367844</v>
      </c>
    </row>
    <row r="21690" spans="2:8" hidden="1" x14ac:dyDescent="0.25">
      <c r="B21690" s="1">
        <v>25896</v>
      </c>
      <c r="C21690" s="1">
        <v>0</v>
      </c>
      <c r="D21690" s="1">
        <v>0.432353143</v>
      </c>
      <c r="E21690" s="1">
        <f t="shared" si="676"/>
        <v>-0.24592176244532413</v>
      </c>
      <c r="F21690" s="1">
        <v>0</v>
      </c>
      <c r="G21690" s="1">
        <v>0.41906595660000001</v>
      </c>
      <c r="H21690" s="1">
        <f t="shared" si="677"/>
        <v>-0.23587317262421562</v>
      </c>
    </row>
    <row r="21691" spans="2:8" hidden="1" x14ac:dyDescent="0.25">
      <c r="B21691" s="1">
        <v>25897</v>
      </c>
      <c r="C21691" s="1">
        <v>1</v>
      </c>
      <c r="D21691" s="1">
        <v>0.67996349300000003</v>
      </c>
      <c r="E21691" s="1">
        <f t="shared" si="676"/>
        <v>-0.16751440378532576</v>
      </c>
      <c r="F21691" s="1">
        <v>1</v>
      </c>
      <c r="G21691" s="1">
        <v>0.58885293270000005</v>
      </c>
      <c r="H21691" s="1">
        <f t="shared" si="677"/>
        <v>-0.22999315766127643</v>
      </c>
    </row>
    <row r="21692" spans="2:8" hidden="1" x14ac:dyDescent="0.25">
      <c r="B21692" s="1">
        <v>25898</v>
      </c>
      <c r="C21692" s="1">
        <v>0</v>
      </c>
      <c r="D21692" s="1">
        <v>0.46932754249999997</v>
      </c>
      <c r="E21692" s="1">
        <f t="shared" si="676"/>
        <v>-0.27517345215989569</v>
      </c>
      <c r="F21692" s="1">
        <v>0</v>
      </c>
      <c r="G21692" s="1">
        <v>0.4362252257</v>
      </c>
      <c r="H21692" s="1">
        <f t="shared" si="677"/>
        <v>-0.24889436022639566</v>
      </c>
    </row>
    <row r="21693" spans="2:8" hidden="1" x14ac:dyDescent="0.25">
      <c r="B21693" s="1">
        <v>25899</v>
      </c>
      <c r="C21693" s="1">
        <v>1</v>
      </c>
      <c r="D21693" s="1">
        <v>0.67996745560000005</v>
      </c>
      <c r="E21693" s="1">
        <f t="shared" si="676"/>
        <v>-0.16751187286959687</v>
      </c>
      <c r="F21693" s="1">
        <v>1</v>
      </c>
      <c r="G21693" s="1">
        <v>0.58885693350000001</v>
      </c>
      <c r="H21693" s="1">
        <f t="shared" si="677"/>
        <v>-0.22999020697636999</v>
      </c>
    </row>
    <row r="21694" spans="2:8" hidden="1" x14ac:dyDescent="0.25">
      <c r="B21694" s="1">
        <v>25900</v>
      </c>
      <c r="C21694" s="1">
        <v>0</v>
      </c>
      <c r="D21694" s="1">
        <v>0.4921745824</v>
      </c>
      <c r="E21694" s="1">
        <f t="shared" si="676"/>
        <v>-0.29428556567741204</v>
      </c>
      <c r="F21694" s="1">
        <v>0</v>
      </c>
      <c r="G21694" s="1">
        <v>0.44486374299999998</v>
      </c>
      <c r="H21694" s="1">
        <f t="shared" si="677"/>
        <v>-0.25560040714695109</v>
      </c>
    </row>
    <row r="21695" spans="2:8" hidden="1" x14ac:dyDescent="0.25">
      <c r="B21695" s="1">
        <v>25901</v>
      </c>
      <c r="C21695" s="1">
        <v>0</v>
      </c>
      <c r="D21695" s="1">
        <v>0.4249384316</v>
      </c>
      <c r="E21695" s="1">
        <f t="shared" si="676"/>
        <v>-0.24028565551046341</v>
      </c>
      <c r="F21695" s="1">
        <v>0</v>
      </c>
      <c r="G21695" s="1">
        <v>0.41481831489999998</v>
      </c>
      <c r="H21695" s="1">
        <f t="shared" si="677"/>
        <v>-0.23270927479634673</v>
      </c>
    </row>
    <row r="21696" spans="2:8" hidden="1" x14ac:dyDescent="0.25">
      <c r="B21696" s="1">
        <v>25905</v>
      </c>
      <c r="C21696" s="1">
        <v>0</v>
      </c>
      <c r="D21696" s="1">
        <v>0.4206579218</v>
      </c>
      <c r="E21696" s="1">
        <f t="shared" si="676"/>
        <v>-0.23706492710872662</v>
      </c>
      <c r="F21696" s="1">
        <v>0</v>
      </c>
      <c r="G21696" s="1">
        <v>0.3957876206</v>
      </c>
      <c r="H21696" s="1">
        <f t="shared" si="677"/>
        <v>-0.21881038093292582</v>
      </c>
    </row>
    <row r="21697" spans="2:8" hidden="1" x14ac:dyDescent="0.25">
      <c r="B21697" s="1">
        <v>25906</v>
      </c>
      <c r="C21697" s="1">
        <v>0</v>
      </c>
      <c r="D21697" s="1">
        <v>0.38747338409999998</v>
      </c>
      <c r="E21697" s="1">
        <f t="shared" si="676"/>
        <v>-0.21287503531059776</v>
      </c>
      <c r="F21697" s="1">
        <v>0</v>
      </c>
      <c r="G21697" s="1">
        <v>0.37916160739999999</v>
      </c>
      <c r="H21697" s="1">
        <f t="shared" si="677"/>
        <v>-0.20702143418098057</v>
      </c>
    </row>
    <row r="21698" spans="2:8" hidden="1" x14ac:dyDescent="0.25">
      <c r="B21698" s="1">
        <v>25907</v>
      </c>
      <c r="C21698" s="1">
        <v>0</v>
      </c>
      <c r="D21698" s="1">
        <v>0.40260877299999998</v>
      </c>
      <c r="E21698" s="1">
        <f t="shared" si="676"/>
        <v>-0.22374115952476964</v>
      </c>
      <c r="F21698" s="1">
        <v>0</v>
      </c>
      <c r="G21698" s="1">
        <v>0.3874455523</v>
      </c>
      <c r="H21698" s="1">
        <f t="shared" si="677"/>
        <v>-0.21285530241695888</v>
      </c>
    </row>
    <row r="21699" spans="2:8" hidden="1" x14ac:dyDescent="0.25">
      <c r="B21699" s="1">
        <v>25908</v>
      </c>
      <c r="C21699" s="1">
        <v>0</v>
      </c>
      <c r="D21699" s="1">
        <v>0.43080898769999998</v>
      </c>
      <c r="E21699" s="1">
        <f t="shared" si="676"/>
        <v>-0.24474196617617922</v>
      </c>
      <c r="F21699" s="1">
        <v>0</v>
      </c>
      <c r="G21699" s="1">
        <v>0.39999272349999998</v>
      </c>
      <c r="H21699" s="1">
        <f t="shared" si="677"/>
        <v>-0.22184348274196405</v>
      </c>
    </row>
    <row r="21700" spans="2:8" hidden="1" x14ac:dyDescent="0.25">
      <c r="B21700" s="1">
        <v>25909</v>
      </c>
      <c r="C21700" s="1">
        <v>1</v>
      </c>
      <c r="D21700" s="1">
        <v>0.55506036299999995</v>
      </c>
      <c r="E21700" s="1">
        <f t="shared" ref="E21700:E21763" si="678">C21700*LOG(D21700)+(1-C21700)*LOG(1-D21700)</f>
        <v>-0.25565978463895056</v>
      </c>
      <c r="F21700" s="1">
        <v>0</v>
      </c>
      <c r="G21700" s="1">
        <v>0.43835768850000001</v>
      </c>
      <c r="H21700" s="1">
        <f t="shared" ref="H21700:H21763" si="679">F21700*LOG(G21700)+(1-F21700)*LOG(1-G21700)</f>
        <v>-0.25054018193454397</v>
      </c>
    </row>
    <row r="21701" spans="2:8" hidden="1" x14ac:dyDescent="0.25">
      <c r="B21701" s="1">
        <v>25910</v>
      </c>
      <c r="C21701" s="1">
        <v>1</v>
      </c>
      <c r="D21701" s="1">
        <v>0.50732807000000002</v>
      </c>
      <c r="E21701" s="1">
        <f t="shared" si="678"/>
        <v>-0.29471110789972149</v>
      </c>
      <c r="F21701" s="1">
        <v>0</v>
      </c>
      <c r="G21701" s="1">
        <v>0.42546309059999998</v>
      </c>
      <c r="H21701" s="1">
        <f t="shared" si="679"/>
        <v>-0.24068206613347806</v>
      </c>
    </row>
    <row r="21702" spans="2:8" hidden="1" x14ac:dyDescent="0.25">
      <c r="B21702" s="1">
        <v>25911</v>
      </c>
      <c r="C21702" s="1">
        <v>0</v>
      </c>
      <c r="D21702" s="1">
        <v>0.4657428616</v>
      </c>
      <c r="E21702" s="1">
        <f t="shared" si="678"/>
        <v>-0.27224966636179976</v>
      </c>
      <c r="F21702" s="1">
        <v>0</v>
      </c>
      <c r="G21702" s="1">
        <v>0.41267061789999998</v>
      </c>
      <c r="H21702" s="1">
        <f t="shared" si="679"/>
        <v>-0.23111827233138388</v>
      </c>
    </row>
    <row r="21703" spans="2:8" hidden="1" x14ac:dyDescent="0.25">
      <c r="B21703" s="1">
        <v>25912</v>
      </c>
      <c r="C21703" s="1">
        <v>0</v>
      </c>
      <c r="D21703" s="1">
        <v>0.2003915208</v>
      </c>
      <c r="E21703" s="1">
        <f t="shared" si="678"/>
        <v>-9.7122609188430326E-2</v>
      </c>
      <c r="F21703" s="1">
        <v>0</v>
      </c>
      <c r="G21703" s="1">
        <v>0.32277342170000001</v>
      </c>
      <c r="H21703" s="1">
        <f t="shared" si="679"/>
        <v>-0.16926600599351879</v>
      </c>
    </row>
    <row r="21704" spans="2:8" hidden="1" x14ac:dyDescent="0.25">
      <c r="B21704" s="1">
        <v>25913</v>
      </c>
      <c r="C21704" s="1">
        <v>0</v>
      </c>
      <c r="D21704" s="1">
        <v>0.41125074039999998</v>
      </c>
      <c r="E21704" s="1">
        <f t="shared" si="678"/>
        <v>-0.23006962602327941</v>
      </c>
      <c r="F21704" s="1">
        <v>0</v>
      </c>
      <c r="G21704" s="1">
        <v>0.39159573260000002</v>
      </c>
      <c r="H21704" s="1">
        <f t="shared" si="679"/>
        <v>-0.2158077484294067</v>
      </c>
    </row>
    <row r="21705" spans="2:8" hidden="1" x14ac:dyDescent="0.25">
      <c r="B21705" s="1">
        <v>25914</v>
      </c>
      <c r="C21705" s="1">
        <v>0</v>
      </c>
      <c r="D21705" s="1">
        <v>0.3809640413</v>
      </c>
      <c r="E21705" s="1">
        <f t="shared" si="678"/>
        <v>-0.20828412285160175</v>
      </c>
      <c r="F21705" s="1">
        <v>0</v>
      </c>
      <c r="G21705" s="1">
        <v>0.37503282469999999</v>
      </c>
      <c r="H21705" s="1">
        <f t="shared" si="679"/>
        <v>-0.20414279219263118</v>
      </c>
    </row>
    <row r="21706" spans="2:8" hidden="1" x14ac:dyDescent="0.25">
      <c r="B21706" s="1">
        <v>25915</v>
      </c>
      <c r="C21706" s="1">
        <v>1</v>
      </c>
      <c r="D21706" s="1">
        <v>0.64496155720000004</v>
      </c>
      <c r="E21706" s="1">
        <f t="shared" si="678"/>
        <v>-0.19046617062591797</v>
      </c>
      <c r="F21706" s="1">
        <v>1</v>
      </c>
      <c r="G21706" s="1">
        <v>0.55235701930000003</v>
      </c>
      <c r="H21706" s="1">
        <f t="shared" si="679"/>
        <v>-0.25778012264782624</v>
      </c>
    </row>
    <row r="21707" spans="2:8" hidden="1" x14ac:dyDescent="0.25">
      <c r="B21707" s="1">
        <v>25916</v>
      </c>
      <c r="C21707" s="1">
        <v>0</v>
      </c>
      <c r="D21707" s="1">
        <v>0.1934970832</v>
      </c>
      <c r="E21707" s="1">
        <f t="shared" si="678"/>
        <v>-9.3394057601920932E-2</v>
      </c>
      <c r="F21707" s="1">
        <v>0</v>
      </c>
      <c r="G21707" s="1">
        <v>0.31515536199999999</v>
      </c>
      <c r="H21707" s="1">
        <f t="shared" si="679"/>
        <v>-0.16440794020403263</v>
      </c>
    </row>
    <row r="21708" spans="2:8" hidden="1" x14ac:dyDescent="0.25">
      <c r="B21708" s="1">
        <v>25917</v>
      </c>
      <c r="C21708" s="1">
        <v>1</v>
      </c>
      <c r="D21708" s="1">
        <v>0.64497625609999998</v>
      </c>
      <c r="E21708" s="1">
        <f t="shared" si="678"/>
        <v>-0.19045627301520451</v>
      </c>
      <c r="F21708" s="1">
        <v>1</v>
      </c>
      <c r="G21708" s="1">
        <v>0.55237288709999999</v>
      </c>
      <c r="H21708" s="1">
        <f t="shared" si="679"/>
        <v>-0.25776764666081714</v>
      </c>
    </row>
    <row r="21709" spans="2:8" hidden="1" x14ac:dyDescent="0.25">
      <c r="B21709" s="1">
        <v>25918</v>
      </c>
      <c r="C21709" s="1">
        <v>1</v>
      </c>
      <c r="D21709" s="1">
        <v>0.64497886520000003</v>
      </c>
      <c r="E21709" s="1">
        <f t="shared" si="678"/>
        <v>-0.19045451618240616</v>
      </c>
      <c r="F21709" s="1">
        <v>1</v>
      </c>
      <c r="G21709" s="1">
        <v>0.5523757037</v>
      </c>
      <c r="H21709" s="1">
        <f t="shared" si="679"/>
        <v>-0.25776543215907816</v>
      </c>
    </row>
    <row r="21710" spans="2:8" hidden="1" x14ac:dyDescent="0.25">
      <c r="B21710" s="1">
        <v>25919</v>
      </c>
      <c r="C21710" s="1">
        <v>1</v>
      </c>
      <c r="D21710" s="1">
        <v>0.64497890189999996</v>
      </c>
      <c r="E21710" s="1">
        <f t="shared" si="678"/>
        <v>-0.1904544914705778</v>
      </c>
      <c r="F21710" s="1">
        <v>0</v>
      </c>
      <c r="G21710" s="1">
        <v>0.33219339190000002</v>
      </c>
      <c r="H21710" s="1">
        <f t="shared" si="679"/>
        <v>-0.17534928781658837</v>
      </c>
    </row>
    <row r="21711" spans="2:8" hidden="1" x14ac:dyDescent="0.25">
      <c r="B21711" s="1">
        <v>25920</v>
      </c>
      <c r="C21711" s="1">
        <v>1</v>
      </c>
      <c r="D21711" s="1">
        <v>0.64497945320000005</v>
      </c>
      <c r="E21711" s="1">
        <f t="shared" si="678"/>
        <v>-0.19045412025464364</v>
      </c>
      <c r="F21711" s="1">
        <v>1</v>
      </c>
      <c r="G21711" s="1">
        <v>0.5523763384</v>
      </c>
      <c r="H21711" s="1">
        <f t="shared" si="679"/>
        <v>-0.25776493313903176</v>
      </c>
    </row>
    <row r="21712" spans="2:8" hidden="1" x14ac:dyDescent="0.25">
      <c r="B21712" s="1">
        <v>25921</v>
      </c>
      <c r="C21712" s="1">
        <v>1</v>
      </c>
      <c r="D21712" s="1">
        <v>0.64495927890000004</v>
      </c>
      <c r="E21712" s="1">
        <f t="shared" si="678"/>
        <v>-0.19046770475590552</v>
      </c>
      <c r="F21712" s="1">
        <v>1</v>
      </c>
      <c r="G21712" s="1">
        <v>0.55235455980000003</v>
      </c>
      <c r="H21712" s="1">
        <f t="shared" si="679"/>
        <v>-0.25778205645081781</v>
      </c>
    </row>
    <row r="21713" spans="2:8" hidden="1" x14ac:dyDescent="0.25">
      <c r="B21713" s="1">
        <v>25922</v>
      </c>
      <c r="C21713" s="1">
        <v>0</v>
      </c>
      <c r="D21713" s="1">
        <v>0.20038084319999999</v>
      </c>
      <c r="E21713" s="1">
        <f t="shared" si="678"/>
        <v>-9.7116809860485223E-2</v>
      </c>
      <c r="F21713" s="1">
        <v>0</v>
      </c>
      <c r="G21713" s="1">
        <v>0.3227567636</v>
      </c>
      <c r="H21713" s="1">
        <f t="shared" si="679"/>
        <v>-0.16925532355404191</v>
      </c>
    </row>
    <row r="21714" spans="2:8" hidden="1" x14ac:dyDescent="0.25">
      <c r="B21714" s="1">
        <v>25923</v>
      </c>
      <c r="C21714" s="1">
        <v>0</v>
      </c>
      <c r="D21714" s="1">
        <v>0.38097713459999999</v>
      </c>
      <c r="E21714" s="1">
        <f t="shared" si="678"/>
        <v>-0.2082933087607515</v>
      </c>
      <c r="F21714" s="1">
        <v>0</v>
      </c>
      <c r="G21714" s="1">
        <v>0.37504594860000001</v>
      </c>
      <c r="H21714" s="1">
        <f t="shared" si="679"/>
        <v>-0.20415191218712284</v>
      </c>
    </row>
    <row r="21715" spans="2:8" hidden="1" x14ac:dyDescent="0.25">
      <c r="B21715" s="1">
        <v>25924</v>
      </c>
      <c r="C21715" s="1">
        <v>0</v>
      </c>
      <c r="D21715" s="1">
        <v>0.18849937380000001</v>
      </c>
      <c r="E21715" s="1">
        <f t="shared" si="678"/>
        <v>-9.0711140711317251E-2</v>
      </c>
      <c r="F21715" s="1">
        <v>0</v>
      </c>
      <c r="G21715" s="1">
        <v>0.30764127050000001</v>
      </c>
      <c r="H21715" s="1">
        <f t="shared" si="679"/>
        <v>-0.15966882768948487</v>
      </c>
    </row>
    <row r="21716" spans="2:8" hidden="1" x14ac:dyDescent="0.25">
      <c r="B21716" s="1">
        <v>25928</v>
      </c>
      <c r="C21716" s="1">
        <v>1</v>
      </c>
      <c r="D21716" s="1">
        <v>0.61971582380000001</v>
      </c>
      <c r="E21716" s="1">
        <f t="shared" si="678"/>
        <v>-0.20780741445015191</v>
      </c>
      <c r="F21716" s="1">
        <v>1</v>
      </c>
      <c r="G21716" s="1">
        <v>0.52429339750000004</v>
      </c>
      <c r="H21716" s="1">
        <f t="shared" si="679"/>
        <v>-0.28042561138292299</v>
      </c>
    </row>
    <row r="21717" spans="2:8" hidden="1" x14ac:dyDescent="0.25">
      <c r="B21717" s="1">
        <v>25929</v>
      </c>
      <c r="C21717" s="1">
        <v>0</v>
      </c>
      <c r="D21717" s="1">
        <v>0.41525919989999999</v>
      </c>
      <c r="E21717" s="1">
        <f t="shared" si="678"/>
        <v>-0.23303660234862514</v>
      </c>
      <c r="F21717" s="1">
        <v>0</v>
      </c>
      <c r="G21717" s="1">
        <v>0.37731773730000001</v>
      </c>
      <c r="H21717" s="1">
        <f t="shared" si="679"/>
        <v>-0.20573350511724953</v>
      </c>
    </row>
    <row r="21718" spans="2:8" hidden="1" x14ac:dyDescent="0.25">
      <c r="B21718" s="1">
        <v>25930</v>
      </c>
      <c r="C21718" s="1">
        <v>1</v>
      </c>
      <c r="D21718" s="1">
        <v>0.61972018699999998</v>
      </c>
      <c r="E21718" s="1">
        <f t="shared" si="678"/>
        <v>-0.20780435674702416</v>
      </c>
      <c r="F21718" s="1">
        <v>1</v>
      </c>
      <c r="G21718" s="1">
        <v>0.91487736870000003</v>
      </c>
      <c r="H21718" s="1">
        <f t="shared" si="679"/>
        <v>-3.8637115404731942E-2</v>
      </c>
    </row>
    <row r="21719" spans="2:8" hidden="1" x14ac:dyDescent="0.25">
      <c r="B21719" s="1">
        <v>25931</v>
      </c>
      <c r="C21719" s="1">
        <v>1</v>
      </c>
      <c r="D21719" s="1">
        <v>0.51152170519999995</v>
      </c>
      <c r="E21719" s="1">
        <f t="shared" si="678"/>
        <v>-0.29113593331332377</v>
      </c>
      <c r="F21719" s="1">
        <v>0</v>
      </c>
      <c r="G21719" s="1">
        <v>0.40654672780000001</v>
      </c>
      <c r="H21719" s="1">
        <f t="shared" si="679"/>
        <v>-0.22661347119063413</v>
      </c>
    </row>
    <row r="21720" spans="2:8" hidden="1" x14ac:dyDescent="0.25">
      <c r="B21720" s="1">
        <v>25932</v>
      </c>
      <c r="C21720" s="1">
        <v>1</v>
      </c>
      <c r="D21720" s="1">
        <v>0.61973030959999997</v>
      </c>
      <c r="E21720" s="1">
        <f t="shared" si="678"/>
        <v>-0.2077972629754945</v>
      </c>
      <c r="F21720" s="1">
        <v>1</v>
      </c>
      <c r="G21720" s="1">
        <v>0.52431000360000002</v>
      </c>
      <c r="H21720" s="1">
        <f t="shared" si="679"/>
        <v>-0.28041185606305857</v>
      </c>
    </row>
    <row r="21721" spans="2:8" hidden="1" x14ac:dyDescent="0.25">
      <c r="B21721" s="1">
        <v>25933</v>
      </c>
      <c r="C21721" s="1">
        <v>0</v>
      </c>
      <c r="D21721" s="1">
        <v>0.34538233499999998</v>
      </c>
      <c r="E21721" s="1">
        <f t="shared" si="678"/>
        <v>-0.18401227933887743</v>
      </c>
      <c r="F21721" s="1">
        <v>0</v>
      </c>
      <c r="G21721" s="1">
        <v>0.34106042910000001</v>
      </c>
      <c r="H21721" s="1">
        <f t="shared" si="679"/>
        <v>-0.18115441124516249</v>
      </c>
    </row>
    <row r="21722" spans="2:8" hidden="1" x14ac:dyDescent="0.25">
      <c r="B21722" s="1">
        <v>25934</v>
      </c>
      <c r="C21722" s="1">
        <v>0</v>
      </c>
      <c r="D21722" s="1">
        <v>0.45199416780000001</v>
      </c>
      <c r="E21722" s="1">
        <f t="shared" si="678"/>
        <v>-0.26121481947402675</v>
      </c>
      <c r="F21722" s="1">
        <v>0</v>
      </c>
      <c r="G21722" s="1">
        <v>0.38976152149999999</v>
      </c>
      <c r="H21722" s="1">
        <f t="shared" si="679"/>
        <v>-0.21450041145376256</v>
      </c>
    </row>
    <row r="21723" spans="2:8" hidden="1" x14ac:dyDescent="0.25">
      <c r="B21723" s="1">
        <v>25935</v>
      </c>
      <c r="C21723" s="1">
        <v>0</v>
      </c>
      <c r="D21723" s="1">
        <v>0.40457372740000003</v>
      </c>
      <c r="E21723" s="1">
        <f t="shared" si="678"/>
        <v>-0.22517200644866087</v>
      </c>
      <c r="F21723" s="1">
        <v>0</v>
      </c>
      <c r="G21723" s="1">
        <v>0.37322803869999999</v>
      </c>
      <c r="H21723" s="1">
        <f t="shared" si="679"/>
        <v>-0.20289043997156561</v>
      </c>
    </row>
    <row r="21724" spans="2:8" hidden="1" x14ac:dyDescent="0.25">
      <c r="B21724" s="1">
        <v>25936</v>
      </c>
      <c r="C21724" s="1">
        <v>0</v>
      </c>
      <c r="D21724" s="1">
        <v>0.41525251569999999</v>
      </c>
      <c r="E21724" s="1">
        <f t="shared" si="678"/>
        <v>-0.23303163793604459</v>
      </c>
      <c r="F21724" s="1">
        <v>0</v>
      </c>
      <c r="G21724" s="1">
        <v>0.37731068839999998</v>
      </c>
      <c r="H21724" s="1">
        <f t="shared" si="679"/>
        <v>-0.20572858883613832</v>
      </c>
    </row>
    <row r="21725" spans="2:8" hidden="1" x14ac:dyDescent="0.25">
      <c r="B21725" s="1">
        <v>25937</v>
      </c>
      <c r="C21725" s="1">
        <v>1</v>
      </c>
      <c r="D21725" s="1">
        <v>0.6197180927</v>
      </c>
      <c r="E21725" s="1">
        <f t="shared" si="678"/>
        <v>-0.20780582441661022</v>
      </c>
      <c r="F21725" s="1">
        <v>1</v>
      </c>
      <c r="G21725" s="1">
        <v>0.52429599849999997</v>
      </c>
      <c r="H21725" s="1">
        <f t="shared" si="679"/>
        <v>-0.28042345686953246</v>
      </c>
    </row>
    <row r="21726" spans="2:8" hidden="1" x14ac:dyDescent="0.25">
      <c r="B21726" s="1">
        <v>25938</v>
      </c>
      <c r="C21726" s="1">
        <v>0</v>
      </c>
      <c r="D21726" s="1">
        <v>0.3692586967</v>
      </c>
      <c r="E21726" s="1">
        <f t="shared" si="678"/>
        <v>-0.20014872884821402</v>
      </c>
      <c r="F21726" s="1">
        <v>0</v>
      </c>
      <c r="G21726" s="1">
        <v>0.35697710999999999</v>
      </c>
      <c r="H21726" s="1">
        <f t="shared" si="679"/>
        <v>-0.1917735670077354</v>
      </c>
    </row>
    <row r="21727" spans="2:8" hidden="1" x14ac:dyDescent="0.25">
      <c r="B21727" s="1">
        <v>25939</v>
      </c>
      <c r="C21727" s="1">
        <v>0</v>
      </c>
      <c r="D21727" s="1">
        <v>0.35032789920000001</v>
      </c>
      <c r="E21727" s="1">
        <f t="shared" si="678"/>
        <v>-0.18730578296337946</v>
      </c>
      <c r="F21727" s="1">
        <v>0</v>
      </c>
      <c r="G21727" s="1">
        <v>0.34501047779999999</v>
      </c>
      <c r="H21727" s="1">
        <f t="shared" si="679"/>
        <v>-0.18376564731679534</v>
      </c>
    </row>
    <row r="21728" spans="2:8" hidden="1" x14ac:dyDescent="0.25">
      <c r="B21728" s="1">
        <v>25940</v>
      </c>
      <c r="C21728" s="1">
        <v>0</v>
      </c>
      <c r="D21728" s="1">
        <v>0.3622338048</v>
      </c>
      <c r="E21728" s="1">
        <f t="shared" si="678"/>
        <v>-0.19533850426393531</v>
      </c>
      <c r="F21728" s="1">
        <v>0</v>
      </c>
      <c r="G21728" s="1">
        <v>0.3529482766</v>
      </c>
      <c r="H21728" s="1">
        <f t="shared" si="679"/>
        <v>-0.18906100172795964</v>
      </c>
    </row>
    <row r="21729" spans="2:8" hidden="1" x14ac:dyDescent="0.25">
      <c r="B21729" s="1">
        <v>25941</v>
      </c>
      <c r="C21729" s="1">
        <v>0</v>
      </c>
      <c r="D21729" s="1">
        <v>0.43896359530000001</v>
      </c>
      <c r="E21729" s="1">
        <f t="shared" si="678"/>
        <v>-0.25100895719774136</v>
      </c>
      <c r="F21729" s="1">
        <v>0</v>
      </c>
      <c r="G21729" s="1">
        <v>0.38558048769999997</v>
      </c>
      <c r="H21729" s="1">
        <f t="shared" si="679"/>
        <v>-0.21153500074076831</v>
      </c>
    </row>
    <row r="21730" spans="2:8" hidden="1" x14ac:dyDescent="0.25">
      <c r="B21730" s="1">
        <v>25942</v>
      </c>
      <c r="C21730" s="1">
        <v>0</v>
      </c>
      <c r="D21730" s="1">
        <v>0.40455689099999997</v>
      </c>
      <c r="E21730" s="1">
        <f t="shared" si="678"/>
        <v>-0.22515972641908139</v>
      </c>
      <c r="F21730" s="1">
        <v>0</v>
      </c>
      <c r="G21730" s="1">
        <v>0.37321021160000001</v>
      </c>
      <c r="H21730" s="1">
        <f t="shared" si="679"/>
        <v>-0.20287808763046922</v>
      </c>
    </row>
    <row r="21731" spans="2:8" hidden="1" x14ac:dyDescent="0.25">
      <c r="B21731" s="1">
        <v>25943</v>
      </c>
      <c r="C21731" s="1">
        <v>1</v>
      </c>
      <c r="D21731" s="1">
        <v>0.61972189730000005</v>
      </c>
      <c r="E21731" s="1">
        <f t="shared" si="678"/>
        <v>-0.20780315818541031</v>
      </c>
      <c r="F21731" s="1">
        <v>1</v>
      </c>
      <c r="G21731" s="1">
        <v>0.91487798090000005</v>
      </c>
      <c r="H21731" s="1">
        <f t="shared" si="679"/>
        <v>-3.8636824792020373E-2</v>
      </c>
    </row>
    <row r="21732" spans="2:8" hidden="1" x14ac:dyDescent="0.25">
      <c r="B21732" s="1">
        <v>25944</v>
      </c>
      <c r="C21732" s="1">
        <v>0</v>
      </c>
      <c r="D21732" s="1">
        <v>0.38543417200000002</v>
      </c>
      <c r="E21732" s="1">
        <f t="shared" si="678"/>
        <v>-0.21143159169374015</v>
      </c>
      <c r="F21732" s="1">
        <v>0</v>
      </c>
      <c r="G21732" s="1">
        <v>0.36506125830000002</v>
      </c>
      <c r="H21732" s="1">
        <f t="shared" si="679"/>
        <v>-0.19726817301509669</v>
      </c>
    </row>
    <row r="21733" spans="2:8" hidden="1" x14ac:dyDescent="0.25">
      <c r="B21733" s="1">
        <v>25945</v>
      </c>
      <c r="C21733" s="1">
        <v>1</v>
      </c>
      <c r="D21733" s="1">
        <v>0.61971125130000004</v>
      </c>
      <c r="E21733" s="1">
        <f t="shared" si="678"/>
        <v>-0.20781061885250587</v>
      </c>
      <c r="F21733" s="1">
        <v>1</v>
      </c>
      <c r="G21733" s="1">
        <v>0.52428815549999996</v>
      </c>
      <c r="H21733" s="1">
        <f t="shared" si="679"/>
        <v>-0.28042995357579803</v>
      </c>
    </row>
    <row r="21734" spans="2:8" hidden="1" x14ac:dyDescent="0.25">
      <c r="B21734" s="1">
        <v>25946</v>
      </c>
      <c r="C21734" s="1">
        <v>0</v>
      </c>
      <c r="D21734" s="1">
        <v>0.36223685680000001</v>
      </c>
      <c r="E21734" s="1">
        <f t="shared" si="678"/>
        <v>-0.19534058256463588</v>
      </c>
      <c r="F21734" s="1">
        <v>0</v>
      </c>
      <c r="G21734" s="1">
        <v>0.35295157420000001</v>
      </c>
      <c r="H21734" s="1">
        <f t="shared" si="679"/>
        <v>-0.18906321504890608</v>
      </c>
    </row>
    <row r="21735" spans="2:8" hidden="1" x14ac:dyDescent="0.25">
      <c r="B21735" s="1">
        <v>25947</v>
      </c>
      <c r="C21735" s="1">
        <v>0</v>
      </c>
      <c r="D21735" s="1">
        <v>0.4955527951</v>
      </c>
      <c r="E21735" s="1">
        <f t="shared" si="678"/>
        <v>-0.29718428001261393</v>
      </c>
      <c r="F21735" s="1">
        <v>0</v>
      </c>
      <c r="G21735" s="1">
        <v>0.4023291853</v>
      </c>
      <c r="H21735" s="1">
        <f t="shared" si="679"/>
        <v>-0.2235379509995275</v>
      </c>
    </row>
    <row r="21736" spans="2:8" hidden="1" x14ac:dyDescent="0.25">
      <c r="B21736" s="1">
        <v>25948</v>
      </c>
      <c r="C21736" s="1">
        <v>0</v>
      </c>
      <c r="D21736" s="1">
        <v>0.3769866831</v>
      </c>
      <c r="E21736" s="1">
        <f t="shared" si="678"/>
        <v>-0.20550267020379187</v>
      </c>
      <c r="F21736" s="1">
        <v>0</v>
      </c>
      <c r="G21736" s="1">
        <v>0.3610136887</v>
      </c>
      <c r="H21736" s="1">
        <f t="shared" si="679"/>
        <v>-0.19450844542618767</v>
      </c>
    </row>
    <row r="21737" spans="2:8" hidden="1" x14ac:dyDescent="0.25">
      <c r="B21737" s="1">
        <v>25953</v>
      </c>
      <c r="C21737" s="1">
        <v>1</v>
      </c>
      <c r="D21737" s="1">
        <v>0.64614782309999996</v>
      </c>
      <c r="E21737" s="1">
        <f t="shared" si="678"/>
        <v>-0.18966811449330434</v>
      </c>
      <c r="F21737" s="1">
        <v>1</v>
      </c>
      <c r="G21737" s="1">
        <v>0.55363600300000004</v>
      </c>
      <c r="H21737" s="1">
        <f t="shared" si="679"/>
        <v>-0.25677567542301316</v>
      </c>
    </row>
    <row r="21738" spans="2:8" hidden="1" x14ac:dyDescent="0.25">
      <c r="B21738" s="1">
        <v>25954</v>
      </c>
      <c r="C21738" s="1">
        <v>1</v>
      </c>
      <c r="D21738" s="1">
        <v>0.64615183659999997</v>
      </c>
      <c r="E21738" s="1">
        <f t="shared" si="678"/>
        <v>-0.18966541691323449</v>
      </c>
      <c r="F21738" s="1">
        <v>1</v>
      </c>
      <c r="G21738" s="1">
        <v>0.92363673150000003</v>
      </c>
      <c r="H21738" s="1">
        <f t="shared" si="679"/>
        <v>-3.4498804240612857E-2</v>
      </c>
    </row>
    <row r="21739" spans="2:8" hidden="1" x14ac:dyDescent="0.25">
      <c r="B21739" s="1">
        <v>25955</v>
      </c>
      <c r="C21739" s="1">
        <v>0</v>
      </c>
      <c r="D21739" s="1">
        <v>0.19741699900000001</v>
      </c>
      <c r="E21739" s="1">
        <f t="shared" si="678"/>
        <v>-9.5510043019922525E-2</v>
      </c>
      <c r="F21739" s="1">
        <v>0</v>
      </c>
      <c r="G21739" s="1">
        <v>0.32007777659999997</v>
      </c>
      <c r="H21739" s="1">
        <f t="shared" si="679"/>
        <v>-0.16754076358797643</v>
      </c>
    </row>
    <row r="21740" spans="2:8" hidden="1" x14ac:dyDescent="0.25">
      <c r="B21740" s="1">
        <v>25956</v>
      </c>
      <c r="C21740" s="1">
        <v>0</v>
      </c>
      <c r="D21740" s="1">
        <v>0.41252295989999999</v>
      </c>
      <c r="E21740" s="1">
        <f t="shared" si="678"/>
        <v>-0.23100910191192628</v>
      </c>
      <c r="F21740" s="1">
        <v>0</v>
      </c>
      <c r="G21740" s="1">
        <v>0.39285393229999999</v>
      </c>
      <c r="H21740" s="1">
        <f t="shared" si="679"/>
        <v>-0.21670681343101567</v>
      </c>
    </row>
    <row r="21741" spans="2:8" hidden="1" x14ac:dyDescent="0.25">
      <c r="B21741" s="1">
        <v>25957</v>
      </c>
      <c r="C21741" s="1">
        <v>1</v>
      </c>
      <c r="D21741" s="1">
        <v>0.64616431910000005</v>
      </c>
      <c r="E21741" s="1">
        <f t="shared" si="678"/>
        <v>-0.18965702720016522</v>
      </c>
      <c r="F21741" s="1">
        <v>1</v>
      </c>
      <c r="G21741" s="1">
        <v>0.92364056750000001</v>
      </c>
      <c r="H21741" s="1">
        <f t="shared" si="679"/>
        <v>-3.4497000555120186E-2</v>
      </c>
    </row>
    <row r="21742" spans="2:8" hidden="1" x14ac:dyDescent="0.25">
      <c r="B21742" s="1">
        <v>25958</v>
      </c>
      <c r="C21742" s="1">
        <v>0</v>
      </c>
      <c r="D21742" s="1">
        <v>0.19741965359999999</v>
      </c>
      <c r="E21742" s="1">
        <f t="shared" si="678"/>
        <v>-9.5511479481991693E-2</v>
      </c>
      <c r="F21742" s="1">
        <v>0</v>
      </c>
      <c r="G21742" s="1">
        <v>0.32008193159999998</v>
      </c>
      <c r="H21742" s="1">
        <f t="shared" si="679"/>
        <v>-0.16754341756665786</v>
      </c>
    </row>
    <row r="21743" spans="2:8" hidden="1" x14ac:dyDescent="0.25">
      <c r="B21743" s="1">
        <v>25959</v>
      </c>
      <c r="C21743" s="1">
        <v>0</v>
      </c>
      <c r="D21743" s="1">
        <v>0.46701170990000002</v>
      </c>
      <c r="E21743" s="1">
        <f t="shared" si="678"/>
        <v>-0.27328233243837824</v>
      </c>
      <c r="F21743" s="1">
        <v>0</v>
      </c>
      <c r="G21743" s="1">
        <v>0.41391033230000002</v>
      </c>
      <c r="H21743" s="1">
        <f t="shared" si="679"/>
        <v>-0.23203593482112567</v>
      </c>
    </row>
    <row r="21744" spans="2:8" hidden="1" x14ac:dyDescent="0.25">
      <c r="B21744" s="1">
        <v>25960</v>
      </c>
      <c r="C21744" s="1">
        <v>0</v>
      </c>
      <c r="D21744" s="1">
        <v>0.45461353259999998</v>
      </c>
      <c r="E21744" s="1">
        <f t="shared" si="678"/>
        <v>-0.26329564235042024</v>
      </c>
      <c r="F21744" s="1">
        <v>0</v>
      </c>
      <c r="G21744" s="1">
        <v>0.40966905510000001</v>
      </c>
      <c r="H21744" s="1">
        <f t="shared" si="679"/>
        <v>-0.22890445064790857</v>
      </c>
    </row>
    <row r="21745" spans="2:8" hidden="1" x14ac:dyDescent="0.25">
      <c r="B21745" s="1">
        <v>25961</v>
      </c>
      <c r="C21745" s="1">
        <v>1</v>
      </c>
      <c r="D21745" s="1">
        <v>0.64615286760000001</v>
      </c>
      <c r="E21745" s="1">
        <f t="shared" si="678"/>
        <v>-0.18966472395342493</v>
      </c>
      <c r="F21745" s="1">
        <v>1</v>
      </c>
      <c r="G21745" s="1">
        <v>0.55364143480000005</v>
      </c>
      <c r="H21745" s="1">
        <f t="shared" si="679"/>
        <v>-0.25677141452021446</v>
      </c>
    </row>
    <row r="21746" spans="2:8" hidden="1" x14ac:dyDescent="0.25">
      <c r="B21746" s="1">
        <v>25962</v>
      </c>
      <c r="C21746" s="1">
        <v>0</v>
      </c>
      <c r="D21746" s="1">
        <v>0.39591168519999997</v>
      </c>
      <c r="E21746" s="1">
        <f t="shared" si="678"/>
        <v>-0.21889956497730736</v>
      </c>
      <c r="F21746" s="1">
        <v>0</v>
      </c>
      <c r="G21746" s="1">
        <v>0.38452033429999999</v>
      </c>
      <c r="H21746" s="1">
        <f t="shared" si="679"/>
        <v>-0.21078629077517158</v>
      </c>
    </row>
    <row r="21747" spans="2:8" hidden="1" x14ac:dyDescent="0.25">
      <c r="B21747" s="1">
        <v>25963</v>
      </c>
      <c r="C21747" s="1">
        <v>0</v>
      </c>
      <c r="D21747" s="1">
        <v>0.19146960060000001</v>
      </c>
      <c r="E21747" s="1">
        <f t="shared" si="678"/>
        <v>-9.2303646699475037E-2</v>
      </c>
      <c r="F21747" s="1">
        <v>0</v>
      </c>
      <c r="G21747" s="1">
        <v>0.3124976699</v>
      </c>
      <c r="H21747" s="1">
        <f t="shared" si="679"/>
        <v>-0.16272582557354345</v>
      </c>
    </row>
    <row r="21748" spans="2:8" hidden="1" x14ac:dyDescent="0.25">
      <c r="B21748" s="1">
        <v>25964</v>
      </c>
      <c r="C21748" s="1">
        <v>1</v>
      </c>
      <c r="D21748" s="1">
        <v>0.64616126289999998</v>
      </c>
      <c r="E21748" s="1">
        <f t="shared" si="678"/>
        <v>-0.18965908131224674</v>
      </c>
      <c r="F21748" s="1">
        <v>1</v>
      </c>
      <c r="G21748" s="1">
        <v>0.92363962830000002</v>
      </c>
      <c r="H21748" s="1">
        <f t="shared" si="679"/>
        <v>-3.4497442165849657E-2</v>
      </c>
    </row>
    <row r="21749" spans="2:8" hidden="1" x14ac:dyDescent="0.25">
      <c r="B21749" s="1">
        <v>25969</v>
      </c>
      <c r="C21749" s="1">
        <v>1</v>
      </c>
      <c r="D21749" s="1">
        <v>0.73302320669999999</v>
      </c>
      <c r="E21749" s="1">
        <f t="shared" si="678"/>
        <v>-0.13488227586062679</v>
      </c>
      <c r="F21749" s="1">
        <v>1</v>
      </c>
      <c r="G21749" s="1">
        <v>0.94555771769999997</v>
      </c>
      <c r="H21749" s="1">
        <f t="shared" si="679"/>
        <v>-2.4311956281064927E-2</v>
      </c>
    </row>
    <row r="21750" spans="2:8" hidden="1" x14ac:dyDescent="0.25">
      <c r="B21750" s="1">
        <v>25970</v>
      </c>
      <c r="C21750" s="1">
        <v>1</v>
      </c>
      <c r="D21750" s="1">
        <v>0.73302890060000003</v>
      </c>
      <c r="E21750" s="1">
        <f t="shared" si="678"/>
        <v>-0.1348789024070664</v>
      </c>
      <c r="F21750" s="1">
        <v>1</v>
      </c>
      <c r="G21750" s="1">
        <v>0.64042983099999995</v>
      </c>
      <c r="H21750" s="1">
        <f t="shared" si="679"/>
        <v>-0.19352844699484434</v>
      </c>
    </row>
    <row r="21751" spans="2:8" hidden="1" x14ac:dyDescent="0.25">
      <c r="B21751" s="1">
        <v>25971</v>
      </c>
      <c r="C21751" s="1">
        <v>1</v>
      </c>
      <c r="D21751" s="1">
        <v>0.50392645079999998</v>
      </c>
      <c r="E21751" s="1">
        <f t="shared" si="678"/>
        <v>-0.29763284518661615</v>
      </c>
      <c r="F21751" s="1">
        <v>0</v>
      </c>
      <c r="G21751" s="1">
        <v>0.4772447286</v>
      </c>
      <c r="H21751" s="1">
        <f t="shared" si="679"/>
        <v>-0.2817015791159545</v>
      </c>
    </row>
    <row r="21752" spans="2:8" hidden="1" x14ac:dyDescent="0.25">
      <c r="B21752" s="1">
        <v>25972</v>
      </c>
      <c r="C21752" s="1">
        <v>1</v>
      </c>
      <c r="D21752" s="1">
        <v>0.52263325439999997</v>
      </c>
      <c r="E21752" s="1">
        <f t="shared" si="678"/>
        <v>-0.28180296019816697</v>
      </c>
      <c r="F21752" s="1">
        <v>0</v>
      </c>
      <c r="G21752" s="1">
        <v>0.48599491230000003</v>
      </c>
      <c r="H21752" s="1">
        <f t="shared" si="679"/>
        <v>-0.28903258227106621</v>
      </c>
    </row>
    <row r="21753" spans="2:8" hidden="1" x14ac:dyDescent="0.25">
      <c r="B21753" s="1">
        <v>25973</v>
      </c>
      <c r="C21753" s="1">
        <v>1</v>
      </c>
      <c r="D21753" s="1">
        <v>0.73303109960000001</v>
      </c>
      <c r="E21753" s="1">
        <f t="shared" si="678"/>
        <v>-0.13487759957694273</v>
      </c>
      <c r="F21753" s="1">
        <v>1</v>
      </c>
      <c r="G21753" s="1">
        <v>0.64043190000000005</v>
      </c>
      <c r="H21753" s="1">
        <f t="shared" si="679"/>
        <v>-0.1935270439467848</v>
      </c>
    </row>
    <row r="21754" spans="2:8" hidden="1" x14ac:dyDescent="0.25">
      <c r="B21754" s="1">
        <v>25974</v>
      </c>
      <c r="C21754" s="1">
        <v>0</v>
      </c>
      <c r="D21754" s="1">
        <v>0.49563039409999998</v>
      </c>
      <c r="E21754" s="1">
        <f t="shared" si="678"/>
        <v>-0.29725109257403615</v>
      </c>
      <c r="F21754" s="1">
        <v>0</v>
      </c>
      <c r="G21754" s="1">
        <v>0.47288445080000002</v>
      </c>
      <c r="H21754" s="1">
        <f t="shared" si="679"/>
        <v>-0.27809417249277207</v>
      </c>
    </row>
    <row r="21755" spans="2:8" hidden="1" x14ac:dyDescent="0.25">
      <c r="B21755" s="1">
        <v>25975</v>
      </c>
      <c r="C21755" s="1">
        <v>1</v>
      </c>
      <c r="D21755" s="1">
        <v>0.58102391379999996</v>
      </c>
      <c r="E21755" s="1">
        <f t="shared" si="678"/>
        <v>-0.23580599253625736</v>
      </c>
      <c r="F21755" s="1">
        <v>1</v>
      </c>
      <c r="G21755" s="1">
        <v>0.50790523649999997</v>
      </c>
      <c r="H21755" s="1">
        <f t="shared" si="679"/>
        <v>-0.29421730957476711</v>
      </c>
    </row>
    <row r="21756" spans="2:8" hidden="1" x14ac:dyDescent="0.25">
      <c r="B21756" s="1">
        <v>25976</v>
      </c>
      <c r="C21756" s="1">
        <v>1</v>
      </c>
      <c r="D21756" s="1">
        <v>0.5557768541</v>
      </c>
      <c r="E21756" s="1">
        <f t="shared" si="678"/>
        <v>-0.25509954382342126</v>
      </c>
      <c r="F21756" s="1">
        <v>0</v>
      </c>
      <c r="G21756" s="1">
        <v>0.4991470563</v>
      </c>
      <c r="H21756" s="1">
        <f t="shared" si="679"/>
        <v>-0.30028976937141061</v>
      </c>
    </row>
    <row r="21757" spans="2:8" hidden="1" x14ac:dyDescent="0.25">
      <c r="B21757" s="1">
        <v>25977</v>
      </c>
      <c r="C21757" s="1">
        <v>0</v>
      </c>
      <c r="D21757" s="1">
        <v>0.26562191029999999</v>
      </c>
      <c r="E21757" s="1">
        <f t="shared" si="678"/>
        <v>-0.13408028886609236</v>
      </c>
      <c r="F21757" s="1">
        <v>0</v>
      </c>
      <c r="G21757" s="1">
        <v>0.40756527860000002</v>
      </c>
      <c r="H21757" s="1">
        <f t="shared" si="679"/>
        <v>-0.22735949628430091</v>
      </c>
    </row>
    <row r="21758" spans="2:8" hidden="1" x14ac:dyDescent="0.25">
      <c r="B21758" s="1">
        <v>25978</v>
      </c>
      <c r="C21758" s="1">
        <v>0</v>
      </c>
      <c r="D21758" s="1">
        <v>0.48114605189999998</v>
      </c>
      <c r="E21758" s="1">
        <f t="shared" si="678"/>
        <v>-0.28495487425322907</v>
      </c>
      <c r="F21758" s="1">
        <v>0</v>
      </c>
      <c r="G21758" s="1">
        <v>0.46417244219999998</v>
      </c>
      <c r="H21758" s="1">
        <f t="shared" si="679"/>
        <v>-0.27097495423526841</v>
      </c>
    </row>
    <row r="21759" spans="2:8" hidden="1" x14ac:dyDescent="0.25">
      <c r="B21759" s="1">
        <v>25979</v>
      </c>
      <c r="C21759" s="1">
        <v>1</v>
      </c>
      <c r="D21759" s="1">
        <v>0.73302909689999995</v>
      </c>
      <c r="E21759" s="1">
        <f t="shared" si="678"/>
        <v>-0.1348787861060648</v>
      </c>
      <c r="F21759" s="1">
        <v>1</v>
      </c>
      <c r="G21759" s="1">
        <v>0.64043001580000003</v>
      </c>
      <c r="H21759" s="1">
        <f t="shared" si="679"/>
        <v>-0.19352832167649589</v>
      </c>
    </row>
    <row r="21760" spans="2:8" hidden="1" x14ac:dyDescent="0.25">
      <c r="B21760" s="1">
        <v>25980</v>
      </c>
      <c r="C21760" s="1">
        <v>1</v>
      </c>
      <c r="D21760" s="1">
        <v>0.73303357349999998</v>
      </c>
      <c r="E21760" s="1">
        <f t="shared" si="678"/>
        <v>-0.1348761338829137</v>
      </c>
      <c r="F21760" s="1">
        <v>1</v>
      </c>
      <c r="G21760" s="1">
        <v>0.64043422760000002</v>
      </c>
      <c r="H21760" s="1">
        <f t="shared" si="679"/>
        <v>-0.19352546554008909</v>
      </c>
    </row>
    <row r="21761" spans="2:8" hidden="1" x14ac:dyDescent="0.25">
      <c r="B21761" s="1">
        <v>25981</v>
      </c>
      <c r="C21761" s="1">
        <v>0</v>
      </c>
      <c r="D21761" s="1">
        <v>0.26109301670000001</v>
      </c>
      <c r="E21761" s="1">
        <f t="shared" si="678"/>
        <v>-0.13141022896928403</v>
      </c>
      <c r="F21761" s="1">
        <v>0</v>
      </c>
      <c r="G21761" s="1">
        <v>0.4033423048</v>
      </c>
      <c r="H21761" s="1">
        <f t="shared" si="679"/>
        <v>-0.22427475383098752</v>
      </c>
    </row>
    <row r="21762" spans="2:8" hidden="1" x14ac:dyDescent="0.25">
      <c r="B21762" s="1">
        <v>25982</v>
      </c>
      <c r="C21762" s="1">
        <v>1</v>
      </c>
      <c r="D21762" s="1">
        <v>0.73303380910000004</v>
      </c>
      <c r="E21762" s="1">
        <f t="shared" si="678"/>
        <v>-0.13487599429890659</v>
      </c>
      <c r="F21762" s="1">
        <v>1</v>
      </c>
      <c r="G21762" s="1">
        <v>0.64043444920000003</v>
      </c>
      <c r="H21762" s="1">
        <f t="shared" si="679"/>
        <v>-0.19352531526760769</v>
      </c>
    </row>
    <row r="21763" spans="2:8" hidden="1" x14ac:dyDescent="0.25">
      <c r="B21763" s="1">
        <v>25984</v>
      </c>
      <c r="C21763" s="1">
        <v>0</v>
      </c>
      <c r="D21763" s="1">
        <v>0.42238338590000002</v>
      </c>
      <c r="E21763" s="1">
        <f t="shared" si="678"/>
        <v>-0.23836032356137155</v>
      </c>
      <c r="F21763" s="1">
        <v>0</v>
      </c>
      <c r="G21763" s="1">
        <v>0.4024645114</v>
      </c>
      <c r="H21763" s="1">
        <f t="shared" si="679"/>
        <v>-0.22363629616149061</v>
      </c>
    </row>
    <row r="21764" spans="2:8" hidden="1" x14ac:dyDescent="0.25">
      <c r="B21764" s="1">
        <v>25985</v>
      </c>
      <c r="C21764" s="1">
        <v>0</v>
      </c>
      <c r="D21764" s="1">
        <v>0.39837614970000002</v>
      </c>
      <c r="E21764" s="1">
        <f t="shared" ref="E21764:E21827" si="680">C21764*LOG(D21764)+(1-C21764)*LOG(1-D21764)</f>
        <v>-0.22067495524825298</v>
      </c>
      <c r="F21764" s="1">
        <v>0</v>
      </c>
      <c r="G21764" s="1">
        <v>0.38989862209999998</v>
      </c>
      <c r="H21764" s="1">
        <f t="shared" ref="H21764:H21827" si="681">F21764*LOG(G21764)+(1-F21764)*LOG(1-G21764)</f>
        <v>-0.21459799416235623</v>
      </c>
    </row>
    <row r="21765" spans="2:8" hidden="1" x14ac:dyDescent="0.25">
      <c r="B21765" s="1">
        <v>25986</v>
      </c>
      <c r="C21765" s="1">
        <v>0</v>
      </c>
      <c r="D21765" s="1">
        <v>0.44207448999999999</v>
      </c>
      <c r="E21765" s="1">
        <f t="shared" si="680"/>
        <v>-0.25342378091092388</v>
      </c>
      <c r="F21765" s="1">
        <v>0</v>
      </c>
      <c r="G21765" s="1">
        <v>0.41092821289999998</v>
      </c>
      <c r="H21765" s="1">
        <f t="shared" si="681"/>
        <v>-0.22983177678904201</v>
      </c>
    </row>
    <row r="21766" spans="2:8" hidden="1" x14ac:dyDescent="0.25">
      <c r="B21766" s="1">
        <v>25987</v>
      </c>
      <c r="C21766" s="1">
        <v>0</v>
      </c>
      <c r="D21766" s="1">
        <v>0.43187313820000001</v>
      </c>
      <c r="E21766" s="1">
        <f t="shared" si="680"/>
        <v>-0.24555467621170607</v>
      </c>
      <c r="F21766" s="1">
        <v>0</v>
      </c>
      <c r="G21766" s="1">
        <v>0.40670414760000001</v>
      </c>
      <c r="H21766" s="1">
        <f t="shared" si="681"/>
        <v>-0.22672868770854193</v>
      </c>
    </row>
    <row r="21767" spans="2:8" hidden="1" x14ac:dyDescent="0.25">
      <c r="B21767" s="1">
        <v>25988</v>
      </c>
      <c r="C21767" s="1">
        <v>1</v>
      </c>
      <c r="D21767" s="1">
        <v>0.65546169259999998</v>
      </c>
      <c r="E21767" s="1">
        <f t="shared" si="680"/>
        <v>-0.18345268487180524</v>
      </c>
      <c r="F21767" s="1">
        <v>1</v>
      </c>
      <c r="G21767" s="1">
        <v>0.56356738510000004</v>
      </c>
      <c r="H21767" s="1">
        <f t="shared" si="681"/>
        <v>-0.24905414842455956</v>
      </c>
    </row>
    <row r="21768" spans="2:8" hidden="1" x14ac:dyDescent="0.25">
      <c r="B21768" s="1">
        <v>25989</v>
      </c>
      <c r="C21768" s="1">
        <v>0</v>
      </c>
      <c r="D21768" s="1">
        <v>0.2069424782</v>
      </c>
      <c r="E21768" s="1">
        <f t="shared" si="680"/>
        <v>-0.10069531142850505</v>
      </c>
      <c r="F21768" s="1">
        <v>0</v>
      </c>
      <c r="G21768" s="1">
        <v>0.332773873</v>
      </c>
      <c r="H21768" s="1">
        <f t="shared" si="681"/>
        <v>-0.17572695609068853</v>
      </c>
    </row>
    <row r="21769" spans="2:8" hidden="1" x14ac:dyDescent="0.25">
      <c r="B21769" s="1">
        <v>25990</v>
      </c>
      <c r="C21769" s="1">
        <v>1</v>
      </c>
      <c r="D21769" s="1">
        <v>0.5042409457</v>
      </c>
      <c r="E21769" s="1">
        <f t="shared" si="680"/>
        <v>-0.29736189136573032</v>
      </c>
      <c r="F21769" s="1">
        <v>0</v>
      </c>
      <c r="G21769" s="1">
        <v>0.43230192449999999</v>
      </c>
      <c r="H21769" s="1">
        <f t="shared" si="681"/>
        <v>-0.24588257803308119</v>
      </c>
    </row>
    <row r="21770" spans="2:8" hidden="1" x14ac:dyDescent="0.25">
      <c r="B21770" s="1">
        <v>25991</v>
      </c>
      <c r="C21770" s="1">
        <v>0</v>
      </c>
      <c r="D21770" s="1">
        <v>0.39180104580000003</v>
      </c>
      <c r="E21770" s="1">
        <f t="shared" si="680"/>
        <v>-0.21595433096196179</v>
      </c>
      <c r="F21770" s="1">
        <v>0</v>
      </c>
      <c r="G21770" s="1">
        <v>0.38573077030000003</v>
      </c>
      <c r="H21770" s="1">
        <f t="shared" si="681"/>
        <v>-0.21164123904506874</v>
      </c>
    </row>
    <row r="21771" spans="2:8" hidden="1" x14ac:dyDescent="0.25">
      <c r="B21771" s="1">
        <v>25992</v>
      </c>
      <c r="C21771" s="1">
        <v>1</v>
      </c>
      <c r="D21771" s="1">
        <v>0.65545279999999995</v>
      </c>
      <c r="E21771" s="1">
        <f t="shared" si="680"/>
        <v>-0.18345857695268716</v>
      </c>
      <c r="F21771" s="1">
        <v>0</v>
      </c>
      <c r="G21771" s="1">
        <v>0.34232711370000002</v>
      </c>
      <c r="H21771" s="1">
        <f t="shared" si="681"/>
        <v>-0.18199006231136841</v>
      </c>
    </row>
    <row r="21772" spans="2:8" hidden="1" x14ac:dyDescent="0.25">
      <c r="B21772" s="1">
        <v>25993</v>
      </c>
      <c r="C21772" s="1">
        <v>0</v>
      </c>
      <c r="D21772" s="1">
        <v>0.42239685710000002</v>
      </c>
      <c r="E21772" s="1">
        <f t="shared" si="680"/>
        <v>-0.23837045231443252</v>
      </c>
      <c r="F21772" s="1">
        <v>0</v>
      </c>
      <c r="G21772" s="1">
        <v>0.40247747550000001</v>
      </c>
      <c r="H21772" s="1">
        <f t="shared" si="681"/>
        <v>-0.22364571869501002</v>
      </c>
    </row>
    <row r="21773" spans="2:8" hidden="1" x14ac:dyDescent="0.25">
      <c r="B21773" s="1">
        <v>25994</v>
      </c>
      <c r="C21773" s="1">
        <v>1</v>
      </c>
      <c r="D21773" s="1">
        <v>0.65545941340000002</v>
      </c>
      <c r="E21773" s="1">
        <f t="shared" si="680"/>
        <v>-0.18345419502215465</v>
      </c>
      <c r="F21773" s="1">
        <v>1</v>
      </c>
      <c r="G21773" s="1">
        <v>0.56356497800000005</v>
      </c>
      <c r="H21773" s="1">
        <f t="shared" si="681"/>
        <v>-0.24905600338016479</v>
      </c>
    </row>
    <row r="21774" spans="2:8" hidden="1" x14ac:dyDescent="0.25">
      <c r="B21774" s="1">
        <v>25995</v>
      </c>
      <c r="C21774" s="1">
        <v>1</v>
      </c>
      <c r="D21774" s="1">
        <v>0.65546329930000002</v>
      </c>
      <c r="E21774" s="1">
        <f t="shared" si="680"/>
        <v>-0.18345162030907525</v>
      </c>
      <c r="F21774" s="1">
        <v>1</v>
      </c>
      <c r="G21774" s="1">
        <v>0.56356908189999999</v>
      </c>
      <c r="H21774" s="1">
        <f t="shared" si="681"/>
        <v>-0.24905284084398091</v>
      </c>
    </row>
    <row r="21775" spans="2:8" hidden="1" x14ac:dyDescent="0.25">
      <c r="B21775" s="1">
        <v>25996</v>
      </c>
      <c r="C21775" s="1">
        <v>1</v>
      </c>
      <c r="D21775" s="1">
        <v>0.65546124419999996</v>
      </c>
      <c r="E21775" s="1">
        <f t="shared" si="680"/>
        <v>-0.18345298197187151</v>
      </c>
      <c r="F21775" s="1">
        <v>1</v>
      </c>
      <c r="G21775" s="1">
        <v>0.56356691160000005</v>
      </c>
      <c r="H21775" s="1">
        <f t="shared" si="681"/>
        <v>-0.24905451331175671</v>
      </c>
    </row>
    <row r="21776" spans="2:8" hidden="1" x14ac:dyDescent="0.25">
      <c r="B21776" s="1">
        <v>25997</v>
      </c>
      <c r="C21776" s="1">
        <v>0</v>
      </c>
      <c r="D21776" s="1">
        <v>0.4647463409</v>
      </c>
      <c r="E21776" s="1">
        <f t="shared" si="680"/>
        <v>-0.27144035510030234</v>
      </c>
      <c r="F21776" s="1">
        <v>0</v>
      </c>
      <c r="G21776" s="1">
        <v>0.41945008049999999</v>
      </c>
      <c r="H21776" s="1">
        <f t="shared" si="681"/>
        <v>-0.23616043082415267</v>
      </c>
    </row>
    <row r="21777" spans="2:8" hidden="1" x14ac:dyDescent="0.25">
      <c r="B21777" s="1">
        <v>25998</v>
      </c>
      <c r="C21777" s="1">
        <v>1</v>
      </c>
      <c r="D21777" s="1">
        <v>0.65546393449999996</v>
      </c>
      <c r="E21777" s="1">
        <f t="shared" si="680"/>
        <v>-0.18345119944078025</v>
      </c>
      <c r="F21777" s="1">
        <v>0</v>
      </c>
      <c r="G21777" s="1">
        <v>0.34233787780000002</v>
      </c>
      <c r="H21777" s="1">
        <f t="shared" si="681"/>
        <v>-0.18199717044610603</v>
      </c>
    </row>
    <row r="21778" spans="2:8" hidden="1" x14ac:dyDescent="0.25">
      <c r="B21778" s="1">
        <v>26003</v>
      </c>
      <c r="C21778" s="1">
        <v>1</v>
      </c>
      <c r="D21778" s="1">
        <v>0.57112589349999998</v>
      </c>
      <c r="E21778" s="1">
        <f t="shared" si="680"/>
        <v>-0.24326814950211112</v>
      </c>
      <c r="F21778" s="1">
        <v>1</v>
      </c>
      <c r="G21778" s="1">
        <v>0.51150391409999996</v>
      </c>
      <c r="H21778" s="1">
        <f t="shared" si="681"/>
        <v>-0.29115103865655662</v>
      </c>
    </row>
    <row r="21779" spans="2:8" hidden="1" x14ac:dyDescent="0.25">
      <c r="B21779" s="1">
        <v>26004</v>
      </c>
      <c r="C21779" s="1">
        <v>1</v>
      </c>
      <c r="D21779" s="1">
        <v>0.7451247956</v>
      </c>
      <c r="E21779" s="1">
        <f t="shared" si="680"/>
        <v>-0.12777098429657674</v>
      </c>
      <c r="F21779" s="1">
        <v>1</v>
      </c>
      <c r="G21779" s="1">
        <v>0.94805109119999997</v>
      </c>
      <c r="H21779" s="1">
        <f t="shared" si="681"/>
        <v>-2.3168257568745954E-2</v>
      </c>
    </row>
    <row r="21780" spans="2:8" hidden="1" x14ac:dyDescent="0.25">
      <c r="B21780" s="1">
        <v>26005</v>
      </c>
      <c r="C21780" s="1">
        <v>1</v>
      </c>
      <c r="D21780" s="1">
        <v>0.69812393839999998</v>
      </c>
      <c r="E21780" s="1">
        <f t="shared" si="680"/>
        <v>-0.15606746994836951</v>
      </c>
      <c r="F21780" s="1">
        <v>1</v>
      </c>
      <c r="G21780" s="1">
        <v>0.55076674329999997</v>
      </c>
      <c r="H21780" s="1">
        <f t="shared" si="681"/>
        <v>-0.25903229143135614</v>
      </c>
    </row>
    <row r="21781" spans="2:8" hidden="1" x14ac:dyDescent="0.25">
      <c r="B21781" s="1">
        <v>26006</v>
      </c>
      <c r="C21781" s="1">
        <v>1</v>
      </c>
      <c r="D21781" s="1">
        <v>0.51953490980000006</v>
      </c>
      <c r="E21781" s="1">
        <f t="shared" si="680"/>
        <v>-0.28438526499973571</v>
      </c>
      <c r="F21781" s="1">
        <v>0</v>
      </c>
      <c r="G21781" s="1">
        <v>0.48962395219999999</v>
      </c>
      <c r="H21781" s="1">
        <f t="shared" si="681"/>
        <v>-0.29210971546318398</v>
      </c>
    </row>
    <row r="21782" spans="2:8" hidden="1" x14ac:dyDescent="0.25">
      <c r="B21782" s="1">
        <v>26007</v>
      </c>
      <c r="C21782" s="1">
        <v>1</v>
      </c>
      <c r="D21782" s="1">
        <v>0.54854812919999996</v>
      </c>
      <c r="E21782" s="1">
        <f t="shared" si="680"/>
        <v>-0.26078526174655736</v>
      </c>
      <c r="F21782" s="1">
        <v>1</v>
      </c>
      <c r="G21782" s="1">
        <v>0.59424100499999999</v>
      </c>
      <c r="H21782" s="1">
        <f t="shared" si="681"/>
        <v>-0.22603738344653126</v>
      </c>
    </row>
    <row r="21783" spans="2:8" hidden="1" x14ac:dyDescent="0.25">
      <c r="B21783" s="1">
        <v>26008</v>
      </c>
      <c r="C21783" s="1">
        <v>1</v>
      </c>
      <c r="D21783" s="1">
        <v>0.5595374461</v>
      </c>
      <c r="E21783" s="1">
        <f t="shared" si="680"/>
        <v>-0.25217084373721838</v>
      </c>
      <c r="F21783" s="1">
        <v>1</v>
      </c>
      <c r="G21783" s="1">
        <v>0.50714936119999998</v>
      </c>
      <c r="H21783" s="1">
        <f t="shared" si="681"/>
        <v>-0.29486411721096578</v>
      </c>
    </row>
    <row r="21784" spans="2:8" hidden="1" x14ac:dyDescent="0.25">
      <c r="B21784" s="1">
        <v>26009</v>
      </c>
      <c r="C21784" s="1">
        <v>1</v>
      </c>
      <c r="D21784" s="1">
        <v>0.59615958889999998</v>
      </c>
      <c r="E21784" s="1">
        <f t="shared" si="680"/>
        <v>-0.22463746626473419</v>
      </c>
      <c r="F21784" s="1">
        <v>1</v>
      </c>
      <c r="G21784" s="1">
        <v>0.52026566890000003</v>
      </c>
      <c r="H21784" s="1">
        <f t="shared" si="681"/>
        <v>-0.28377483122333352</v>
      </c>
    </row>
    <row r="21785" spans="2:8" hidden="1" x14ac:dyDescent="0.25">
      <c r="B21785" s="1">
        <v>26010</v>
      </c>
      <c r="C21785" s="1">
        <v>1</v>
      </c>
      <c r="D21785" s="1">
        <v>0.74514236789999999</v>
      </c>
      <c r="E21785" s="1">
        <f t="shared" si="680"/>
        <v>-0.12776074243778576</v>
      </c>
      <c r="F21785" s="1">
        <v>1</v>
      </c>
      <c r="G21785" s="1">
        <v>0.94805463889999997</v>
      </c>
      <c r="H21785" s="1">
        <f t="shared" si="681"/>
        <v>-2.3166632399316857E-2</v>
      </c>
    </row>
    <row r="21786" spans="2:8" hidden="1" x14ac:dyDescent="0.25">
      <c r="B21786" s="1">
        <v>26011</v>
      </c>
      <c r="C21786" s="1">
        <v>1</v>
      </c>
      <c r="D21786" s="1">
        <v>0.69810870950000004</v>
      </c>
      <c r="E21786" s="1">
        <f t="shared" si="680"/>
        <v>-0.15607694376671294</v>
      </c>
      <c r="F21786" s="1">
        <v>1</v>
      </c>
      <c r="G21786" s="1">
        <v>0.55075280989999997</v>
      </c>
      <c r="H21786" s="1">
        <f t="shared" si="681"/>
        <v>-0.25904327843329705</v>
      </c>
    </row>
    <row r="21787" spans="2:8" hidden="1" x14ac:dyDescent="0.25">
      <c r="B21787" s="1">
        <v>26012</v>
      </c>
      <c r="C21787" s="1">
        <v>1</v>
      </c>
      <c r="D21787" s="1">
        <v>0.65228605439999998</v>
      </c>
      <c r="E21787" s="1">
        <f t="shared" si="680"/>
        <v>-0.18556190641062451</v>
      </c>
      <c r="F21787" s="1">
        <v>1</v>
      </c>
      <c r="G21787" s="1">
        <v>0.53771737470000003</v>
      </c>
      <c r="H21787" s="1">
        <f t="shared" si="681"/>
        <v>-0.26944593039209286</v>
      </c>
    </row>
    <row r="21788" spans="2:8" hidden="1" x14ac:dyDescent="0.25">
      <c r="B21788" s="1">
        <v>26013</v>
      </c>
      <c r="C21788" s="1">
        <v>1</v>
      </c>
      <c r="D21788" s="1">
        <v>0.74513426660000004</v>
      </c>
      <c r="E21788" s="1">
        <f t="shared" si="680"/>
        <v>-0.1277654641784409</v>
      </c>
      <c r="F21788" s="1">
        <v>1</v>
      </c>
      <c r="G21788" s="1">
        <v>0.94805300339999998</v>
      </c>
      <c r="H21788" s="1">
        <f t="shared" si="681"/>
        <v>-2.3167381606386435E-2</v>
      </c>
    </row>
    <row r="21789" spans="2:8" hidden="1" x14ac:dyDescent="0.25">
      <c r="B21789" s="1">
        <v>26014</v>
      </c>
      <c r="C21789" s="1">
        <v>1</v>
      </c>
      <c r="D21789" s="1">
        <v>0.74514103730000003</v>
      </c>
      <c r="E21789" s="1">
        <f t="shared" si="680"/>
        <v>-0.12776151795771115</v>
      </c>
      <c r="F21789" s="1">
        <v>1</v>
      </c>
      <c r="G21789" s="1">
        <v>0.94805437029999995</v>
      </c>
      <c r="H21789" s="1">
        <f t="shared" si="681"/>
        <v>-2.3166755442345796E-2</v>
      </c>
    </row>
    <row r="21790" spans="2:8" hidden="1" x14ac:dyDescent="0.25">
      <c r="B21790" s="1">
        <v>26015</v>
      </c>
      <c r="C21790" s="1">
        <v>1</v>
      </c>
      <c r="D21790" s="1">
        <v>0.5195412009</v>
      </c>
      <c r="E21790" s="1">
        <f t="shared" si="680"/>
        <v>-0.2843800061164124</v>
      </c>
      <c r="F21790" s="1">
        <v>0</v>
      </c>
      <c r="G21790" s="1">
        <v>0.48962888360000001</v>
      </c>
      <c r="H21790" s="1">
        <f t="shared" si="681"/>
        <v>-0.29211391176150975</v>
      </c>
    </row>
    <row r="21791" spans="2:8" hidden="1" x14ac:dyDescent="0.25">
      <c r="B21791" s="1">
        <v>26016</v>
      </c>
      <c r="C21791" s="1">
        <v>1</v>
      </c>
      <c r="D21791" s="1">
        <v>0.7294491541</v>
      </c>
      <c r="E21791" s="1">
        <f t="shared" si="680"/>
        <v>-0.13700497500204481</v>
      </c>
      <c r="F21791" s="1">
        <v>1</v>
      </c>
      <c r="G21791" s="1">
        <v>0.6477611445</v>
      </c>
      <c r="H21791" s="1">
        <f t="shared" si="681"/>
        <v>-0.18858510639583401</v>
      </c>
    </row>
    <row r="21792" spans="2:8" hidden="1" x14ac:dyDescent="0.25">
      <c r="B21792" s="1">
        <v>26017</v>
      </c>
      <c r="C21792" s="1">
        <v>1</v>
      </c>
      <c r="D21792" s="1">
        <v>0.6233294761</v>
      </c>
      <c r="E21792" s="1">
        <f t="shared" si="680"/>
        <v>-0.2052823356382466</v>
      </c>
      <c r="F21792" s="1">
        <v>1</v>
      </c>
      <c r="G21792" s="1">
        <v>0.52900462130000003</v>
      </c>
      <c r="H21792" s="1">
        <f t="shared" si="681"/>
        <v>-0.27654053402091489</v>
      </c>
    </row>
    <row r="21793" spans="2:8" hidden="1" x14ac:dyDescent="0.25">
      <c r="B21793" s="1">
        <v>26018</v>
      </c>
      <c r="C21793" s="1">
        <v>1</v>
      </c>
      <c r="D21793" s="1">
        <v>0.74514029370000001</v>
      </c>
      <c r="E21793" s="1">
        <f t="shared" si="680"/>
        <v>-0.12776195135423843</v>
      </c>
      <c r="F21793" s="1">
        <v>1</v>
      </c>
      <c r="G21793" s="1">
        <v>0.65175996380000001</v>
      </c>
      <c r="H21793" s="1">
        <f t="shared" si="681"/>
        <v>-0.18591232081896245</v>
      </c>
    </row>
    <row r="21794" spans="2:8" hidden="1" x14ac:dyDescent="0.25">
      <c r="B21794" s="1">
        <v>26023</v>
      </c>
      <c r="C21794" s="1">
        <v>0</v>
      </c>
      <c r="D21794" s="1">
        <v>0.38072454849999998</v>
      </c>
      <c r="E21794" s="1">
        <f t="shared" si="680"/>
        <v>-0.20811613537779566</v>
      </c>
      <c r="F21794" s="1">
        <v>0</v>
      </c>
      <c r="G21794" s="1">
        <v>0.35401805009999998</v>
      </c>
      <c r="H21794" s="1">
        <f t="shared" si="681"/>
        <v>-0.18977961694043713</v>
      </c>
    </row>
    <row r="21795" spans="2:8" hidden="1" x14ac:dyDescent="0.25">
      <c r="B21795" s="1">
        <v>26024</v>
      </c>
      <c r="C21795" s="1">
        <v>0</v>
      </c>
      <c r="D21795" s="1">
        <v>0.34886824869999999</v>
      </c>
      <c r="E21795" s="1">
        <f t="shared" si="680"/>
        <v>-0.18633112652659517</v>
      </c>
      <c r="F21795" s="1">
        <v>0</v>
      </c>
      <c r="G21795" s="1">
        <v>0.33817009689999999</v>
      </c>
      <c r="H21795" s="1">
        <f t="shared" si="681"/>
        <v>-0.17925361424184916</v>
      </c>
    </row>
    <row r="21796" spans="2:8" hidden="1" x14ac:dyDescent="0.25">
      <c r="B21796" s="1">
        <v>26025</v>
      </c>
      <c r="C21796" s="1">
        <v>0</v>
      </c>
      <c r="D21796" s="1">
        <v>0.43750628380000001</v>
      </c>
      <c r="E21796" s="1">
        <f t="shared" si="680"/>
        <v>-0.24988232483421541</v>
      </c>
      <c r="F21796" s="1">
        <v>0</v>
      </c>
      <c r="G21796" s="1">
        <v>0.3743132367</v>
      </c>
      <c r="H21796" s="1">
        <f t="shared" si="681"/>
        <v>-0.20364303263087827</v>
      </c>
    </row>
    <row r="21797" spans="2:8" hidden="1" x14ac:dyDescent="0.25">
      <c r="B21797" s="1">
        <v>26026</v>
      </c>
      <c r="C21797" s="1">
        <v>0</v>
      </c>
      <c r="D21797" s="1">
        <v>0.40112779920000002</v>
      </c>
      <c r="E21797" s="1">
        <f t="shared" si="680"/>
        <v>-0.22266584607319265</v>
      </c>
      <c r="F21797" s="1">
        <v>0</v>
      </c>
      <c r="G21797" s="1">
        <v>0.36209155990000003</v>
      </c>
      <c r="H21797" s="1">
        <f t="shared" si="681"/>
        <v>-0.19524165170655833</v>
      </c>
    </row>
    <row r="21798" spans="2:8" hidden="1" x14ac:dyDescent="0.25">
      <c r="B21798" s="1">
        <v>26027</v>
      </c>
      <c r="C21798" s="1">
        <v>0</v>
      </c>
      <c r="D21798" s="1">
        <v>0.34887703479999999</v>
      </c>
      <c r="E21798" s="1">
        <f t="shared" si="680"/>
        <v>-0.18633698675455082</v>
      </c>
      <c r="F21798" s="1">
        <v>0</v>
      </c>
      <c r="G21798" s="1">
        <v>0.33818004350000003</v>
      </c>
      <c r="H21798" s="1">
        <f t="shared" si="681"/>
        <v>-0.17926014127535797</v>
      </c>
    </row>
    <row r="21799" spans="2:8" hidden="1" x14ac:dyDescent="0.25">
      <c r="B21799" s="1">
        <v>26028</v>
      </c>
      <c r="C21799" s="1">
        <v>0</v>
      </c>
      <c r="D21799" s="1">
        <v>0.40113220659999999</v>
      </c>
      <c r="E21799" s="1">
        <f t="shared" si="680"/>
        <v>-0.22266904227522122</v>
      </c>
      <c r="F21799" s="1">
        <v>0</v>
      </c>
      <c r="G21799" s="1">
        <v>0.36209641450000002</v>
      </c>
      <c r="H21799" s="1">
        <f t="shared" si="681"/>
        <v>-0.19524495677964049</v>
      </c>
    </row>
    <row r="21800" spans="2:8" hidden="1" x14ac:dyDescent="0.25">
      <c r="B21800" s="1">
        <v>26029</v>
      </c>
      <c r="C21800" s="1">
        <v>0</v>
      </c>
      <c r="D21800" s="1">
        <v>0.17813706430000001</v>
      </c>
      <c r="E21800" s="1">
        <f t="shared" si="680"/>
        <v>-8.5200604883986453E-2</v>
      </c>
      <c r="F21800" s="1">
        <v>0</v>
      </c>
      <c r="G21800" s="1">
        <v>0.28506182149999998</v>
      </c>
      <c r="H21800" s="1">
        <f t="shared" si="681"/>
        <v>-0.14573151050255517</v>
      </c>
    </row>
    <row r="21801" spans="2:8" hidden="1" x14ac:dyDescent="0.25">
      <c r="B21801" s="1">
        <v>26030</v>
      </c>
      <c r="C21801" s="1">
        <v>0</v>
      </c>
      <c r="D21801" s="1">
        <v>0.3633494981</v>
      </c>
      <c r="E21801" s="1">
        <f t="shared" si="680"/>
        <v>-0.19609891421238621</v>
      </c>
      <c r="F21801" s="1">
        <v>0</v>
      </c>
      <c r="G21801" s="1">
        <v>0.34605224950000002</v>
      </c>
      <c r="H21801" s="1">
        <f t="shared" si="681"/>
        <v>-0.18445694980421012</v>
      </c>
    </row>
    <row r="21802" spans="2:8" hidden="1" x14ac:dyDescent="0.25">
      <c r="B21802" s="1">
        <v>26031</v>
      </c>
      <c r="C21802" s="1">
        <v>0</v>
      </c>
      <c r="D21802" s="1">
        <v>0.17478475069999999</v>
      </c>
      <c r="E21802" s="1">
        <f t="shared" si="680"/>
        <v>-8.3432755219424573E-2</v>
      </c>
      <c r="F21802" s="1">
        <v>0</v>
      </c>
      <c r="G21802" s="1">
        <v>0.28151589809999999</v>
      </c>
      <c r="H21802" s="1">
        <f t="shared" si="681"/>
        <v>-0.14358283717970768</v>
      </c>
    </row>
    <row r="21803" spans="2:8" hidden="1" x14ac:dyDescent="0.25">
      <c r="B21803" s="1">
        <v>26032</v>
      </c>
      <c r="C21803" s="1">
        <v>0</v>
      </c>
      <c r="D21803" s="1">
        <v>0.46566574309999997</v>
      </c>
      <c r="E21803" s="1">
        <f t="shared" si="680"/>
        <v>-0.27218698171131855</v>
      </c>
      <c r="F21803" s="1">
        <v>0</v>
      </c>
      <c r="G21803" s="1">
        <v>0.38256546959999999</v>
      </c>
      <c r="H21803" s="1">
        <f t="shared" si="681"/>
        <v>-0.20940908599284511</v>
      </c>
    </row>
    <row r="21804" spans="2:8" hidden="1" x14ac:dyDescent="0.25">
      <c r="B21804" s="1">
        <v>26033</v>
      </c>
      <c r="C21804" s="1">
        <v>1</v>
      </c>
      <c r="D21804" s="1">
        <v>0.60575535619999998</v>
      </c>
      <c r="E21804" s="1">
        <f t="shared" si="680"/>
        <v>-0.21770273706198778</v>
      </c>
      <c r="F21804" s="1">
        <v>1</v>
      </c>
      <c r="G21804" s="1">
        <v>0.50798401920000003</v>
      </c>
      <c r="H21804" s="1">
        <f t="shared" si="681"/>
        <v>-0.29414995008305855</v>
      </c>
    </row>
    <row r="21805" spans="2:8" hidden="1" x14ac:dyDescent="0.25">
      <c r="B21805" s="1">
        <v>26034</v>
      </c>
      <c r="C21805" s="1">
        <v>0</v>
      </c>
      <c r="D21805" s="1">
        <v>0.41245857289999999</v>
      </c>
      <c r="E21805" s="1">
        <f t="shared" si="680"/>
        <v>-0.23096150620238662</v>
      </c>
      <c r="F21805" s="1">
        <v>0</v>
      </c>
      <c r="G21805" s="1">
        <v>0.36612991700000003</v>
      </c>
      <c r="H21805" s="1">
        <f t="shared" si="681"/>
        <v>-0.19799974530110043</v>
      </c>
    </row>
    <row r="21806" spans="2:8" hidden="1" x14ac:dyDescent="0.25">
      <c r="B21806" s="1">
        <v>26035</v>
      </c>
      <c r="C21806" s="1">
        <v>1</v>
      </c>
      <c r="D21806" s="1">
        <v>0.51037742679999998</v>
      </c>
      <c r="E21806" s="1">
        <f t="shared" si="680"/>
        <v>-0.29210854203178171</v>
      </c>
      <c r="F21806" s="1">
        <v>0</v>
      </c>
      <c r="G21806" s="1">
        <v>0.45431872449999999</v>
      </c>
      <c r="H21806" s="1">
        <f t="shared" si="681"/>
        <v>-0.26306094833623195</v>
      </c>
    </row>
    <row r="21807" spans="2:8" hidden="1" x14ac:dyDescent="0.25">
      <c r="B21807" s="1">
        <v>26036</v>
      </c>
      <c r="C21807" s="1">
        <v>0</v>
      </c>
      <c r="D21807" s="1">
        <v>0.43796866649999999</v>
      </c>
      <c r="E21807" s="1">
        <f t="shared" si="680"/>
        <v>-0.25023947164300914</v>
      </c>
      <c r="F21807" s="1">
        <v>0</v>
      </c>
      <c r="G21807" s="1">
        <v>0.4241252163</v>
      </c>
      <c r="H21807" s="1">
        <f t="shared" si="681"/>
        <v>-0.23967193786132007</v>
      </c>
    </row>
    <row r="21808" spans="2:8" hidden="1" x14ac:dyDescent="0.25">
      <c r="B21808" s="1">
        <v>26037</v>
      </c>
      <c r="C21808" s="1">
        <v>1</v>
      </c>
      <c r="D21808" s="1">
        <v>0.68495053439999998</v>
      </c>
      <c r="E21808" s="1">
        <f t="shared" si="680"/>
        <v>-0.16434079115402617</v>
      </c>
      <c r="F21808" s="1">
        <v>1</v>
      </c>
      <c r="G21808" s="1">
        <v>0.59386741210000005</v>
      </c>
      <c r="H21808" s="1">
        <f t="shared" si="681"/>
        <v>-0.22631050555889148</v>
      </c>
    </row>
    <row r="21809" spans="2:8" hidden="1" x14ac:dyDescent="0.25">
      <c r="B21809" s="1">
        <v>26038</v>
      </c>
      <c r="C21809" s="1">
        <v>1</v>
      </c>
      <c r="D21809" s="1">
        <v>0.53741981760000002</v>
      </c>
      <c r="E21809" s="1">
        <f t="shared" si="680"/>
        <v>-0.26968632280118471</v>
      </c>
      <c r="F21809" s="1">
        <v>0</v>
      </c>
      <c r="G21809" s="1">
        <v>0.46303160659999998</v>
      </c>
      <c r="H21809" s="1">
        <f t="shared" si="681"/>
        <v>-0.27005127663926187</v>
      </c>
    </row>
    <row r="21810" spans="2:8" hidden="1" x14ac:dyDescent="0.25">
      <c r="B21810" s="1">
        <v>26039</v>
      </c>
      <c r="C21810" s="1">
        <v>1</v>
      </c>
      <c r="D21810" s="1">
        <v>0.52358744540000002</v>
      </c>
      <c r="E21810" s="1">
        <f t="shared" si="680"/>
        <v>-0.28101077552630632</v>
      </c>
      <c r="F21810" s="1">
        <v>0</v>
      </c>
      <c r="G21810" s="1">
        <v>0.45869110769999999</v>
      </c>
      <c r="H21810" s="1">
        <f t="shared" si="681"/>
        <v>-0.26655483851931933</v>
      </c>
    </row>
    <row r="21811" spans="2:8" hidden="1" x14ac:dyDescent="0.25">
      <c r="B21811" s="1">
        <v>26040</v>
      </c>
      <c r="C21811" s="1">
        <v>0</v>
      </c>
      <c r="D21811" s="1">
        <v>0.4860908572</v>
      </c>
      <c r="E21811" s="1">
        <f t="shared" si="680"/>
        <v>-0.2891136558461202</v>
      </c>
      <c r="F21811" s="1">
        <v>0</v>
      </c>
      <c r="G21811" s="1">
        <v>0.4456450253</v>
      </c>
      <c r="H21811" s="1">
        <f t="shared" si="681"/>
        <v>-0.25621205082305804</v>
      </c>
    </row>
    <row r="21812" spans="2:8" hidden="1" x14ac:dyDescent="0.25">
      <c r="B21812" s="1">
        <v>26041</v>
      </c>
      <c r="C21812" s="1">
        <v>1</v>
      </c>
      <c r="D21812" s="1">
        <v>0.68495629179999995</v>
      </c>
      <c r="E21812" s="1">
        <f t="shared" si="680"/>
        <v>-0.16433714067648669</v>
      </c>
      <c r="F21812" s="1">
        <v>1</v>
      </c>
      <c r="G21812" s="1">
        <v>0.93446728820000002</v>
      </c>
      <c r="H21812" s="1">
        <f t="shared" si="681"/>
        <v>-2.9435896856456045E-2</v>
      </c>
    </row>
    <row r="21813" spans="2:8" hidden="1" x14ac:dyDescent="0.25">
      <c r="B21813" s="1">
        <v>26042</v>
      </c>
      <c r="C21813" s="1">
        <v>0</v>
      </c>
      <c r="D21813" s="1">
        <v>0.41775410419999998</v>
      </c>
      <c r="E21813" s="1">
        <f t="shared" si="680"/>
        <v>-0.23489356408601622</v>
      </c>
      <c r="F21813" s="1">
        <v>0</v>
      </c>
      <c r="G21813" s="1">
        <v>0.41134179980000002</v>
      </c>
      <c r="H21813" s="1">
        <f t="shared" si="681"/>
        <v>-0.23013680174005458</v>
      </c>
    </row>
    <row r="21814" spans="2:8" hidden="1" x14ac:dyDescent="0.25">
      <c r="B21814" s="1">
        <v>26043</v>
      </c>
      <c r="C21814" s="1">
        <v>0</v>
      </c>
      <c r="D21814" s="1">
        <v>0.42378442459999999</v>
      </c>
      <c r="E21814" s="1">
        <f t="shared" si="680"/>
        <v>-0.23941500669626664</v>
      </c>
      <c r="F21814" s="1">
        <v>0</v>
      </c>
      <c r="G21814" s="1">
        <v>0.41559486639999998</v>
      </c>
      <c r="H21814" s="1">
        <f t="shared" si="681"/>
        <v>-0.23328597774054716</v>
      </c>
    </row>
    <row r="21815" spans="2:8" hidden="1" x14ac:dyDescent="0.25">
      <c r="B21815" s="1">
        <v>26046</v>
      </c>
      <c r="C21815" s="1">
        <v>1</v>
      </c>
      <c r="D21815" s="1">
        <v>0.55342662149999999</v>
      </c>
      <c r="E21815" s="1">
        <f t="shared" si="680"/>
        <v>-0.25693995381004298</v>
      </c>
      <c r="F21815" s="1">
        <v>1</v>
      </c>
      <c r="G21815" s="1">
        <v>0.50013460219999994</v>
      </c>
      <c r="H21815" s="1">
        <f t="shared" si="681"/>
        <v>-0.30091309741261307</v>
      </c>
    </row>
    <row r="21816" spans="2:8" hidden="1" x14ac:dyDescent="0.25">
      <c r="B21816" s="1">
        <v>26047</v>
      </c>
      <c r="C21816" s="1">
        <v>0</v>
      </c>
      <c r="D21816" s="1">
        <v>0.40561549559999999</v>
      </c>
      <c r="E21816" s="1">
        <f t="shared" si="680"/>
        <v>-0.22593252115409959</v>
      </c>
      <c r="F21816" s="1">
        <v>0</v>
      </c>
      <c r="G21816" s="1">
        <v>0.3669993466</v>
      </c>
      <c r="H21816" s="1">
        <f t="shared" si="681"/>
        <v>-0.19859584169217409</v>
      </c>
    </row>
    <row r="21817" spans="2:8" hidden="1" x14ac:dyDescent="0.25">
      <c r="B21817" s="1">
        <v>26048</v>
      </c>
      <c r="C21817" s="1">
        <v>0</v>
      </c>
      <c r="D21817" s="1">
        <v>0.33645853329999997</v>
      </c>
      <c r="E21817" s="1">
        <f t="shared" si="680"/>
        <v>-0.17813193158436816</v>
      </c>
      <c r="F21817" s="1">
        <v>0</v>
      </c>
      <c r="G21817" s="1">
        <v>0.33119792050000002</v>
      </c>
      <c r="H21817" s="1">
        <f t="shared" si="681"/>
        <v>-0.17470238521920284</v>
      </c>
    </row>
    <row r="21818" spans="2:8" hidden="1" x14ac:dyDescent="0.25">
      <c r="B21818" s="1">
        <v>26049</v>
      </c>
      <c r="C21818" s="1">
        <v>1</v>
      </c>
      <c r="D21818" s="1">
        <v>0.55344172000000003</v>
      </c>
      <c r="E21818" s="1">
        <f t="shared" si="680"/>
        <v>-0.25692810561637874</v>
      </c>
      <c r="F21818" s="1">
        <v>1</v>
      </c>
      <c r="G21818" s="1">
        <v>0.50015172900000004</v>
      </c>
      <c r="H21818" s="1">
        <f t="shared" si="681"/>
        <v>-0.30089822552143269</v>
      </c>
    </row>
    <row r="21819" spans="2:8" hidden="1" x14ac:dyDescent="0.25">
      <c r="B21819" s="1">
        <v>26050</v>
      </c>
      <c r="C21819" s="1">
        <v>1</v>
      </c>
      <c r="D21819" s="1">
        <v>0.50153258310000004</v>
      </c>
      <c r="E21819" s="1">
        <f t="shared" si="680"/>
        <v>-0.29970084688910659</v>
      </c>
      <c r="F21819" s="1">
        <v>0</v>
      </c>
      <c r="G21819" s="1">
        <v>0.39594425599999999</v>
      </c>
      <c r="H21819" s="1">
        <f t="shared" si="681"/>
        <v>-0.21892298158662901</v>
      </c>
    </row>
    <row r="21820" spans="2:8" hidden="1" x14ac:dyDescent="0.25">
      <c r="B21820" s="1">
        <v>26051</v>
      </c>
      <c r="C21820" s="1">
        <v>1</v>
      </c>
      <c r="D21820" s="1">
        <v>0.6102433411</v>
      </c>
      <c r="E21820" s="1">
        <f t="shared" si="680"/>
        <v>-0.2144969508526888</v>
      </c>
      <c r="F21820" s="1">
        <v>1</v>
      </c>
      <c r="G21820" s="1">
        <v>0.91138165410000005</v>
      </c>
      <c r="H21820" s="1">
        <f t="shared" si="681"/>
        <v>-4.0299717912147141E-2</v>
      </c>
    </row>
    <row r="21821" spans="2:8" hidden="1" x14ac:dyDescent="0.25">
      <c r="B21821" s="1">
        <v>26052</v>
      </c>
      <c r="C21821" s="1">
        <v>0</v>
      </c>
      <c r="D21821" s="1">
        <v>0.4291904071</v>
      </c>
      <c r="E21821" s="1">
        <f t="shared" si="680"/>
        <v>-0.24350873683887697</v>
      </c>
      <c r="F21821" s="1">
        <v>0</v>
      </c>
      <c r="G21821" s="1">
        <v>0.37520052580000002</v>
      </c>
      <c r="H21821" s="1">
        <f t="shared" si="681"/>
        <v>-0.20425934461112524</v>
      </c>
    </row>
    <row r="21822" spans="2:8" hidden="1" x14ac:dyDescent="0.25">
      <c r="B21822" s="1">
        <v>26053</v>
      </c>
      <c r="C21822" s="1">
        <v>0</v>
      </c>
      <c r="D21822" s="1">
        <v>0.37604541229999999</v>
      </c>
      <c r="E21822" s="1">
        <f t="shared" si="680"/>
        <v>-0.20484701773583244</v>
      </c>
      <c r="F21822" s="1">
        <v>0</v>
      </c>
      <c r="G21822" s="1">
        <v>0.35488102789999998</v>
      </c>
      <c r="H21822" s="1">
        <f t="shared" si="681"/>
        <v>-0.19036018588895626</v>
      </c>
    </row>
    <row r="21823" spans="2:8" hidden="1" x14ac:dyDescent="0.25">
      <c r="B21823" s="1">
        <v>26054</v>
      </c>
      <c r="C21823" s="1">
        <v>0</v>
      </c>
      <c r="D21823" s="1">
        <v>0.35311900689999998</v>
      </c>
      <c r="E21823" s="1">
        <f t="shared" si="680"/>
        <v>-0.18917560927542859</v>
      </c>
      <c r="F21823" s="1">
        <v>0</v>
      </c>
      <c r="G21823" s="1">
        <v>0.34294548679999998</v>
      </c>
      <c r="H21823" s="1">
        <f t="shared" si="681"/>
        <v>-0.18239859725936305</v>
      </c>
    </row>
    <row r="21824" spans="2:8" hidden="1" x14ac:dyDescent="0.25">
      <c r="B21824" s="1">
        <v>26055</v>
      </c>
      <c r="C21824" s="1">
        <v>0</v>
      </c>
      <c r="D21824" s="1">
        <v>0.38515398109999999</v>
      </c>
      <c r="E21824" s="1">
        <f t="shared" si="680"/>
        <v>-0.21123363465572526</v>
      </c>
      <c r="F21824" s="1">
        <v>0</v>
      </c>
      <c r="G21824" s="1">
        <v>0.35890850000000002</v>
      </c>
      <c r="H21824" s="1">
        <f t="shared" si="681"/>
        <v>-0.19307998123133327</v>
      </c>
    </row>
    <row r="21825" spans="2:8" hidden="1" x14ac:dyDescent="0.25">
      <c r="B21825" s="1">
        <v>26060</v>
      </c>
      <c r="C21825" s="1">
        <v>0</v>
      </c>
      <c r="D21825" s="1">
        <v>0.44756992979999999</v>
      </c>
      <c r="E21825" s="1">
        <f t="shared" si="680"/>
        <v>-0.25772268967614181</v>
      </c>
      <c r="F21825" s="1">
        <v>0</v>
      </c>
      <c r="G21825" s="1">
        <v>0.40272949769999999</v>
      </c>
      <c r="H21825" s="1">
        <f t="shared" si="681"/>
        <v>-0.22382893344425162</v>
      </c>
    </row>
    <row r="21826" spans="2:8" hidden="1" x14ac:dyDescent="0.25">
      <c r="B21826" s="1">
        <v>26061</v>
      </c>
      <c r="C21826" s="1">
        <v>0</v>
      </c>
      <c r="D21826" s="1">
        <v>0.48692217090000001</v>
      </c>
      <c r="E21826" s="1">
        <f t="shared" si="680"/>
        <v>-0.28981675148681257</v>
      </c>
      <c r="F21826" s="1">
        <v>0</v>
      </c>
      <c r="G21826" s="1">
        <v>0.4154474789</v>
      </c>
      <c r="H21826" s="1">
        <f t="shared" si="681"/>
        <v>-0.23317646209122772</v>
      </c>
    </row>
    <row r="21827" spans="2:8" hidden="1" x14ac:dyDescent="0.25">
      <c r="B21827" s="1">
        <v>26062</v>
      </c>
      <c r="C21827" s="1">
        <v>1</v>
      </c>
      <c r="D21827" s="1">
        <v>0.6395916076</v>
      </c>
      <c r="E21827" s="1">
        <f t="shared" si="680"/>
        <v>-0.19409724348259194</v>
      </c>
      <c r="F21827" s="1">
        <v>1</v>
      </c>
      <c r="G21827" s="1">
        <v>0.54652557869999996</v>
      </c>
      <c r="H21827" s="1">
        <f t="shared" si="681"/>
        <v>-0.26238950722149956</v>
      </c>
    </row>
    <row r="21828" spans="2:8" hidden="1" x14ac:dyDescent="0.25">
      <c r="B21828" s="1">
        <v>26063</v>
      </c>
      <c r="C21828" s="1">
        <v>0</v>
      </c>
      <c r="D21828" s="1">
        <v>0.37552369520000001</v>
      </c>
      <c r="E21828" s="1">
        <f t="shared" ref="E21828:E21891" si="682">C21828*LOG(D21828)+(1-C21828)*LOG(1-D21828)</f>
        <v>-0.20448403589647626</v>
      </c>
      <c r="F21828" s="1">
        <v>0</v>
      </c>
      <c r="G21828" s="1">
        <v>0.36953621530000003</v>
      </c>
      <c r="H21828" s="1">
        <f t="shared" ref="H21828:H21891" si="683">F21828*LOG(G21828)+(1-F21828)*LOG(1-G21828)</f>
        <v>-0.20033985525532658</v>
      </c>
    </row>
    <row r="21829" spans="2:8" hidden="1" x14ac:dyDescent="0.25">
      <c r="B21829" s="1">
        <v>26064</v>
      </c>
      <c r="C21829" s="1">
        <v>0</v>
      </c>
      <c r="D21829" s="1">
        <v>0.39703834739999999</v>
      </c>
      <c r="E21829" s="1">
        <f t="shared" si="682"/>
        <v>-0.21971030741837286</v>
      </c>
      <c r="F21829" s="1">
        <v>0</v>
      </c>
      <c r="G21829" s="1">
        <v>0.38186640290000001</v>
      </c>
      <c r="H21829" s="1">
        <f t="shared" si="683"/>
        <v>-0.20891765078028071</v>
      </c>
    </row>
    <row r="21830" spans="2:8" hidden="1" x14ac:dyDescent="0.25">
      <c r="B21830" s="1">
        <v>26065</v>
      </c>
      <c r="C21830" s="1">
        <v>0</v>
      </c>
      <c r="D21830" s="1">
        <v>0.43595437100000001</v>
      </c>
      <c r="E21830" s="1">
        <f t="shared" si="682"/>
        <v>-0.24868576193623379</v>
      </c>
      <c r="F21830" s="1">
        <v>0</v>
      </c>
      <c r="G21830" s="1">
        <v>0.39851984759999998</v>
      </c>
      <c r="H21830" s="1">
        <f t="shared" si="683"/>
        <v>-0.22077869890663629</v>
      </c>
    </row>
    <row r="21831" spans="2:8" hidden="1" x14ac:dyDescent="0.25">
      <c r="B21831" s="1">
        <v>26066</v>
      </c>
      <c r="C21831" s="1">
        <v>1</v>
      </c>
      <c r="D21831" s="1">
        <v>0.63958130719999995</v>
      </c>
      <c r="E21831" s="1">
        <f t="shared" si="682"/>
        <v>-0.19410423770023016</v>
      </c>
      <c r="F21831" s="1">
        <v>0</v>
      </c>
      <c r="G21831" s="1">
        <v>0.32696178390000002</v>
      </c>
      <c r="H21831" s="1">
        <f t="shared" si="683"/>
        <v>-0.17196027519632226</v>
      </c>
    </row>
    <row r="21832" spans="2:8" hidden="1" x14ac:dyDescent="0.25">
      <c r="B21832" s="1">
        <v>26067</v>
      </c>
      <c r="C21832" s="1">
        <v>0</v>
      </c>
      <c r="D21832" s="1">
        <v>0.43596004560000001</v>
      </c>
      <c r="E21832" s="1">
        <f t="shared" si="682"/>
        <v>-0.24869013119243791</v>
      </c>
      <c r="F21832" s="1">
        <v>0</v>
      </c>
      <c r="G21832" s="1">
        <v>0.3985255009</v>
      </c>
      <c r="H21832" s="1">
        <f t="shared" si="683"/>
        <v>-0.22078278085102457</v>
      </c>
    </row>
    <row r="21833" spans="2:8" hidden="1" x14ac:dyDescent="0.25">
      <c r="B21833" s="1">
        <v>26068</v>
      </c>
      <c r="C21833" s="1">
        <v>1</v>
      </c>
      <c r="D21833" s="1">
        <v>0.51677082060000001</v>
      </c>
      <c r="E21833" s="1">
        <f t="shared" si="682"/>
        <v>-0.28670201670448303</v>
      </c>
      <c r="F21833" s="1">
        <v>0</v>
      </c>
      <c r="G21833" s="1">
        <v>0.4239781346</v>
      </c>
      <c r="H21833" s="1">
        <f t="shared" si="683"/>
        <v>-0.23956103073940768</v>
      </c>
    </row>
    <row r="21834" spans="2:8" hidden="1" x14ac:dyDescent="0.25">
      <c r="B21834" s="1">
        <v>26069</v>
      </c>
      <c r="C21834" s="1">
        <v>0</v>
      </c>
      <c r="D21834" s="1">
        <v>0.43598093040000002</v>
      </c>
      <c r="E21834" s="1">
        <f t="shared" si="682"/>
        <v>-0.24870621218324371</v>
      </c>
      <c r="F21834" s="1">
        <v>0</v>
      </c>
      <c r="G21834" s="1">
        <v>0.3985463065</v>
      </c>
      <c r="H21834" s="1">
        <f t="shared" si="683"/>
        <v>-0.22079780378810293</v>
      </c>
    </row>
    <row r="21835" spans="2:8" hidden="1" x14ac:dyDescent="0.25">
      <c r="B21835" s="1">
        <v>26070</v>
      </c>
      <c r="C21835" s="1">
        <v>0</v>
      </c>
      <c r="D21835" s="1">
        <v>0.18066579320000001</v>
      </c>
      <c r="E21835" s="1">
        <f t="shared" si="682"/>
        <v>-8.6538913181166216E-2</v>
      </c>
      <c r="F21835" s="1">
        <v>0</v>
      </c>
      <c r="G21835" s="1">
        <v>0.2844851612</v>
      </c>
      <c r="H21835" s="1">
        <f t="shared" si="683"/>
        <v>-0.14538135513672268</v>
      </c>
    </row>
    <row r="21836" spans="2:8" hidden="1" x14ac:dyDescent="0.25">
      <c r="B21836" s="1">
        <v>26071</v>
      </c>
      <c r="C21836" s="1">
        <v>1</v>
      </c>
      <c r="D21836" s="1">
        <v>0.54927955100000003</v>
      </c>
      <c r="E21836" s="1">
        <f t="shared" si="682"/>
        <v>-0.26020656892542904</v>
      </c>
      <c r="F21836" s="1">
        <v>0</v>
      </c>
      <c r="G21836" s="1">
        <v>0.43255272309999998</v>
      </c>
      <c r="H21836" s="1">
        <f t="shared" si="683"/>
        <v>-0.24607448376496135</v>
      </c>
    </row>
    <row r="21837" spans="2:8" hidden="1" x14ac:dyDescent="0.25">
      <c r="B21837" s="1">
        <v>26072</v>
      </c>
      <c r="C21837" s="1">
        <v>0</v>
      </c>
      <c r="D21837" s="1">
        <v>0.4359629022</v>
      </c>
      <c r="E21837" s="1">
        <f t="shared" si="682"/>
        <v>-0.2486923306975419</v>
      </c>
      <c r="F21837" s="1">
        <v>0</v>
      </c>
      <c r="G21837" s="1">
        <v>0.39852834669999998</v>
      </c>
      <c r="H21837" s="1">
        <f t="shared" si="683"/>
        <v>-0.22078483566492324</v>
      </c>
    </row>
    <row r="21838" spans="2:8" hidden="1" x14ac:dyDescent="0.25">
      <c r="B21838" s="1">
        <v>26073</v>
      </c>
      <c r="C21838" s="1">
        <v>0</v>
      </c>
      <c r="D21838" s="1">
        <v>0.4869227995</v>
      </c>
      <c r="E21838" s="1">
        <f t="shared" si="682"/>
        <v>-0.2898172835653065</v>
      </c>
      <c r="F21838" s="1">
        <v>0</v>
      </c>
      <c r="G21838" s="1">
        <v>0.41544810230000001</v>
      </c>
      <c r="H21838" s="1">
        <f t="shared" si="683"/>
        <v>-0.23317692524776992</v>
      </c>
    </row>
    <row r="21839" spans="2:8" hidden="1" x14ac:dyDescent="0.25">
      <c r="B21839" s="1">
        <v>26074</v>
      </c>
      <c r="C21839" s="1">
        <v>0</v>
      </c>
      <c r="D21839" s="1">
        <v>0.19713469729999999</v>
      </c>
      <c r="E21839" s="1">
        <f t="shared" si="682"/>
        <v>-9.5357310513341093E-2</v>
      </c>
      <c r="F21839" s="1">
        <v>0</v>
      </c>
      <c r="G21839" s="1">
        <v>0.3176355682</v>
      </c>
      <c r="H21839" s="1">
        <f t="shared" si="683"/>
        <v>-0.16598361882115042</v>
      </c>
    </row>
    <row r="21840" spans="2:8" hidden="1" x14ac:dyDescent="0.25">
      <c r="B21840" s="1">
        <v>26075</v>
      </c>
      <c r="C21840" s="1">
        <v>0</v>
      </c>
      <c r="D21840" s="1">
        <v>0.42511929050000002</v>
      </c>
      <c r="E21840" s="1">
        <f t="shared" si="682"/>
        <v>-0.2404222641462711</v>
      </c>
      <c r="F21840" s="1">
        <v>0</v>
      </c>
      <c r="G21840" s="1">
        <v>0.39434997939999999</v>
      </c>
      <c r="H21840" s="1">
        <f t="shared" si="683"/>
        <v>-0.21777826367070091</v>
      </c>
    </row>
    <row r="21841" spans="2:8" hidden="1" x14ac:dyDescent="0.25">
      <c r="B21841" s="1">
        <v>26076</v>
      </c>
      <c r="C21841" s="1">
        <v>0</v>
      </c>
      <c r="D21841" s="1">
        <v>0.43597807360000002</v>
      </c>
      <c r="E21841" s="1">
        <f t="shared" si="682"/>
        <v>-0.24870401245383625</v>
      </c>
      <c r="F21841" s="1">
        <v>0</v>
      </c>
      <c r="G21841" s="1">
        <v>0.39854346060000001</v>
      </c>
      <c r="H21841" s="1">
        <f t="shared" si="683"/>
        <v>-0.22079574884063929</v>
      </c>
    </row>
    <row r="21842" spans="2:8" hidden="1" x14ac:dyDescent="0.25">
      <c r="B21842" s="1">
        <v>26077</v>
      </c>
      <c r="C21842" s="1">
        <v>1</v>
      </c>
      <c r="D21842" s="1">
        <v>0.63960219929999995</v>
      </c>
      <c r="E21842" s="1">
        <f t="shared" si="682"/>
        <v>-0.19409005158275744</v>
      </c>
      <c r="F21842" s="1">
        <v>1</v>
      </c>
      <c r="G21842" s="1">
        <v>0.54653714939999998</v>
      </c>
      <c r="H21842" s="1">
        <f t="shared" si="683"/>
        <v>-0.26238031270588252</v>
      </c>
    </row>
    <row r="21843" spans="2:8" hidden="1" x14ac:dyDescent="0.25">
      <c r="B21843" s="1">
        <v>26078</v>
      </c>
      <c r="C21843" s="1">
        <v>0</v>
      </c>
      <c r="D21843" s="1">
        <v>0.38913228100000002</v>
      </c>
      <c r="E21843" s="1">
        <f t="shared" si="682"/>
        <v>-0.21405282433695341</v>
      </c>
      <c r="F21843" s="1">
        <v>0</v>
      </c>
      <c r="G21843" s="1">
        <v>0.37772005310000001</v>
      </c>
      <c r="H21843" s="1">
        <f t="shared" si="683"/>
        <v>-0.20601419401954268</v>
      </c>
    </row>
    <row r="21844" spans="2:8" hidden="1" x14ac:dyDescent="0.25">
      <c r="B21844" s="1">
        <v>26079</v>
      </c>
      <c r="C21844" s="1">
        <v>0</v>
      </c>
      <c r="D21844" s="1">
        <v>0.36975123459999998</v>
      </c>
      <c r="E21844" s="1">
        <f t="shared" si="682"/>
        <v>-0.20048799639406711</v>
      </c>
      <c r="F21844" s="1">
        <v>0</v>
      </c>
      <c r="G21844" s="1">
        <v>0.36545125550000002</v>
      </c>
      <c r="H21844" s="1">
        <f t="shared" si="683"/>
        <v>-0.19753501083600825</v>
      </c>
    </row>
    <row r="21845" spans="2:8" hidden="1" x14ac:dyDescent="0.25">
      <c r="B21845" s="1">
        <v>26080</v>
      </c>
      <c r="C21845" s="1">
        <v>0</v>
      </c>
      <c r="D21845" s="1">
        <v>0.41499843110000001</v>
      </c>
      <c r="E21845" s="1">
        <f t="shared" si="682"/>
        <v>-0.23284296919354777</v>
      </c>
      <c r="F21845" s="1">
        <v>0</v>
      </c>
      <c r="G21845" s="1">
        <v>0.39015688139999999</v>
      </c>
      <c r="H21845" s="1">
        <f t="shared" si="683"/>
        <v>-0.21478187234843357</v>
      </c>
    </row>
    <row r="21846" spans="2:8" hidden="1" x14ac:dyDescent="0.25">
      <c r="B21846" s="1">
        <v>26081</v>
      </c>
      <c r="C21846" s="1">
        <v>0</v>
      </c>
      <c r="D21846" s="1">
        <v>0.39702784279999997</v>
      </c>
      <c r="E21846" s="1">
        <f t="shared" si="682"/>
        <v>-0.21970274134836532</v>
      </c>
      <c r="F21846" s="1">
        <v>0</v>
      </c>
      <c r="G21846" s="1">
        <v>0.38185579920000001</v>
      </c>
      <c r="H21846" s="1">
        <f t="shared" si="683"/>
        <v>-0.20891020079063322</v>
      </c>
    </row>
    <row r="21847" spans="2:8" hidden="1" x14ac:dyDescent="0.25">
      <c r="B21847" s="1">
        <v>26082</v>
      </c>
      <c r="C21847" s="1">
        <v>0</v>
      </c>
      <c r="D21847" s="1">
        <v>0.39702878069999997</v>
      </c>
      <c r="E21847" s="1">
        <f t="shared" si="682"/>
        <v>-0.21970341687725412</v>
      </c>
      <c r="F21847" s="1">
        <v>0</v>
      </c>
      <c r="G21847" s="1">
        <v>0.38185674600000002</v>
      </c>
      <c r="H21847" s="1">
        <f t="shared" si="683"/>
        <v>-0.20891086599194034</v>
      </c>
    </row>
    <row r="21848" spans="2:8" hidden="1" x14ac:dyDescent="0.25">
      <c r="B21848" s="1">
        <v>26090</v>
      </c>
      <c r="C21848" s="1">
        <v>0</v>
      </c>
      <c r="D21848" s="1">
        <v>0.42927597740000001</v>
      </c>
      <c r="E21848" s="1">
        <f t="shared" si="682"/>
        <v>-0.24357384698310719</v>
      </c>
      <c r="F21848" s="1">
        <v>0</v>
      </c>
      <c r="G21848" s="1">
        <v>0.4204966731</v>
      </c>
      <c r="H21848" s="1">
        <f t="shared" si="683"/>
        <v>-0.23694406643004104</v>
      </c>
    </row>
    <row r="21849" spans="2:8" hidden="1" x14ac:dyDescent="0.25">
      <c r="B21849" s="1">
        <v>26091</v>
      </c>
      <c r="C21849" s="1">
        <v>0</v>
      </c>
      <c r="D21849" s="1">
        <v>0.48064654979999999</v>
      </c>
      <c r="E21849" s="1">
        <f t="shared" si="682"/>
        <v>-0.28453697890241109</v>
      </c>
      <c r="F21849" s="1">
        <v>0</v>
      </c>
      <c r="G21849" s="1">
        <v>0.44630884269999999</v>
      </c>
      <c r="H21849" s="1">
        <f t="shared" si="683"/>
        <v>-0.25673241231338878</v>
      </c>
    </row>
    <row r="21850" spans="2:8" hidden="1" x14ac:dyDescent="0.25">
      <c r="B21850" s="1">
        <v>26092</v>
      </c>
      <c r="C21850" s="1">
        <v>0</v>
      </c>
      <c r="D21850" s="1">
        <v>0.46063855770000001</v>
      </c>
      <c r="E21850" s="1">
        <f t="shared" si="682"/>
        <v>-0.26812010347985626</v>
      </c>
      <c r="F21850" s="1">
        <v>0</v>
      </c>
      <c r="G21850" s="1">
        <v>0.43767082359999998</v>
      </c>
      <c r="H21850" s="1">
        <f t="shared" si="683"/>
        <v>-0.25000938257490196</v>
      </c>
    </row>
    <row r="21851" spans="2:8" hidden="1" x14ac:dyDescent="0.25">
      <c r="B21851" s="1">
        <v>26093</v>
      </c>
      <c r="C21851" s="1">
        <v>0</v>
      </c>
      <c r="D21851" s="1">
        <v>0.2305004098</v>
      </c>
      <c r="E21851" s="1">
        <f t="shared" si="682"/>
        <v>-0.11379160711765657</v>
      </c>
      <c r="F21851" s="1">
        <v>0</v>
      </c>
      <c r="G21851" s="1">
        <v>0.36559578860000003</v>
      </c>
      <c r="H21851" s="1">
        <f t="shared" si="683"/>
        <v>-0.19763394268019047</v>
      </c>
    </row>
    <row r="21852" spans="2:8" hidden="1" x14ac:dyDescent="0.25">
      <c r="B21852" s="1">
        <v>26094</v>
      </c>
      <c r="C21852" s="1">
        <v>0</v>
      </c>
      <c r="D21852" s="1">
        <v>0.43605526039999998</v>
      </c>
      <c r="E21852" s="1">
        <f t="shared" si="682"/>
        <v>-0.24876345002832936</v>
      </c>
      <c r="F21852" s="1">
        <v>0</v>
      </c>
      <c r="G21852" s="1">
        <v>0.42478914639999998</v>
      </c>
      <c r="H21852" s="1">
        <f t="shared" si="683"/>
        <v>-0.24017292788574801</v>
      </c>
    </row>
    <row r="21853" spans="2:8" hidden="1" x14ac:dyDescent="0.25">
      <c r="B21853" s="1">
        <v>26095</v>
      </c>
      <c r="C21853" s="1">
        <v>1</v>
      </c>
      <c r="D21853" s="1">
        <v>0.57253962810000003</v>
      </c>
      <c r="E21853" s="1">
        <f t="shared" si="682"/>
        <v>-0.2421944484299193</v>
      </c>
      <c r="F21853" s="1">
        <v>0</v>
      </c>
      <c r="G21853" s="1">
        <v>0.47679629299999998</v>
      </c>
      <c r="H21853" s="1">
        <f t="shared" si="683"/>
        <v>-0.28132918761203635</v>
      </c>
    </row>
    <row r="21854" spans="2:8" hidden="1" x14ac:dyDescent="0.25">
      <c r="B21854" s="1">
        <v>26096</v>
      </c>
      <c r="C21854" s="1">
        <v>0</v>
      </c>
      <c r="D21854" s="1">
        <v>0.22640915449999999</v>
      </c>
      <c r="E21854" s="1">
        <f t="shared" si="682"/>
        <v>-0.11148867823782431</v>
      </c>
      <c r="F21854" s="1">
        <v>0</v>
      </c>
      <c r="G21854" s="1">
        <v>0.36155540720000001</v>
      </c>
      <c r="H21854" s="1">
        <f t="shared" si="683"/>
        <v>-0.19487678686624954</v>
      </c>
    </row>
    <row r="21855" spans="2:8" hidden="1" x14ac:dyDescent="0.25">
      <c r="B21855" s="1">
        <v>26097</v>
      </c>
      <c r="C21855" s="1">
        <v>0</v>
      </c>
      <c r="D21855" s="1">
        <v>0.42927663840000002</v>
      </c>
      <c r="E21855" s="1">
        <f t="shared" si="682"/>
        <v>-0.24357434997370753</v>
      </c>
      <c r="F21855" s="1">
        <v>0</v>
      </c>
      <c r="G21855" s="1">
        <v>0.42049725960000001</v>
      </c>
      <c r="H21855" s="1">
        <f t="shared" si="683"/>
        <v>-0.23694450596822961</v>
      </c>
    </row>
    <row r="21856" spans="2:8" hidden="1" x14ac:dyDescent="0.25">
      <c r="B21856" s="1">
        <v>26098</v>
      </c>
      <c r="C21856" s="1">
        <v>1</v>
      </c>
      <c r="D21856" s="1">
        <v>0.50352500050000004</v>
      </c>
      <c r="E21856" s="1">
        <f t="shared" si="682"/>
        <v>-0.2979789614367867</v>
      </c>
      <c r="F21856" s="1">
        <v>0</v>
      </c>
      <c r="G21856" s="1">
        <v>0.45498083960000002</v>
      </c>
      <c r="H21856" s="1">
        <f t="shared" si="683"/>
        <v>-0.26358822963212719</v>
      </c>
    </row>
    <row r="21857" spans="2:8" hidden="1" x14ac:dyDescent="0.25">
      <c r="B21857" s="1">
        <v>26099</v>
      </c>
      <c r="C21857" s="1">
        <v>1</v>
      </c>
      <c r="D21857" s="1">
        <v>0.55748930149999998</v>
      </c>
      <c r="E21857" s="1">
        <f t="shared" si="682"/>
        <v>-0.25376346252930265</v>
      </c>
      <c r="F21857" s="1">
        <v>0</v>
      </c>
      <c r="G21857" s="1">
        <v>0.47242245389999998</v>
      </c>
      <c r="H21857" s="1">
        <f t="shared" si="683"/>
        <v>-0.27771369646983501</v>
      </c>
    </row>
    <row r="21858" spans="2:8" hidden="1" x14ac:dyDescent="0.25">
      <c r="B21858" s="1">
        <v>26100</v>
      </c>
      <c r="C21858" s="1">
        <v>0</v>
      </c>
      <c r="D21858" s="1">
        <v>0.44353857559999998</v>
      </c>
      <c r="E21858" s="1">
        <f t="shared" si="682"/>
        <v>-0.25456493690140775</v>
      </c>
      <c r="F21858" s="1">
        <v>0</v>
      </c>
      <c r="G21858" s="1">
        <v>0.42908186990000002</v>
      </c>
      <c r="H21858" s="1">
        <f t="shared" si="683"/>
        <v>-0.24342616530061331</v>
      </c>
    </row>
    <row r="21859" spans="2:8" hidden="1" x14ac:dyDescent="0.25">
      <c r="B21859" s="1">
        <v>26101</v>
      </c>
      <c r="C21859" s="1">
        <v>1</v>
      </c>
      <c r="D21859" s="1">
        <v>0.68983607769999999</v>
      </c>
      <c r="E21859" s="1">
        <f t="shared" si="682"/>
        <v>-0.16125409623087275</v>
      </c>
      <c r="F21859" s="1">
        <v>1</v>
      </c>
      <c r="G21859" s="1">
        <v>0.59874108140000004</v>
      </c>
      <c r="H21859" s="1">
        <f t="shared" si="683"/>
        <v>-0.22276094260053472</v>
      </c>
    </row>
    <row r="21860" spans="2:8" hidden="1" x14ac:dyDescent="0.25">
      <c r="B21860" s="1">
        <v>26102</v>
      </c>
      <c r="C21860" s="1">
        <v>0</v>
      </c>
      <c r="D21860" s="1">
        <v>0.46062862110000002</v>
      </c>
      <c r="E21860" s="1">
        <f t="shared" si="682"/>
        <v>-0.26811210259128737</v>
      </c>
      <c r="F21860" s="1">
        <v>0</v>
      </c>
      <c r="G21860" s="1">
        <v>0.4376620577</v>
      </c>
      <c r="H21860" s="1">
        <f t="shared" si="683"/>
        <v>-0.2500026126037066</v>
      </c>
    </row>
    <row r="21861" spans="2:8" hidden="1" x14ac:dyDescent="0.25">
      <c r="B21861" s="1">
        <v>26103</v>
      </c>
      <c r="C21861" s="1">
        <v>0</v>
      </c>
      <c r="D21861" s="1">
        <v>0.49173285379999998</v>
      </c>
      <c r="E21861" s="1">
        <f t="shared" si="682"/>
        <v>-0.29390796168266009</v>
      </c>
      <c r="F21861" s="1">
        <v>0</v>
      </c>
      <c r="G21861" s="1">
        <v>0.45064282039999998</v>
      </c>
      <c r="H21861" s="1">
        <f t="shared" si="683"/>
        <v>-0.26014519527618724</v>
      </c>
    </row>
    <row r="21862" spans="2:8" hidden="1" x14ac:dyDescent="0.25">
      <c r="B21862" s="1">
        <v>26104</v>
      </c>
      <c r="C21862" s="1">
        <v>1</v>
      </c>
      <c r="D21862" s="1">
        <v>0.57252228380000003</v>
      </c>
      <c r="E21862" s="1">
        <f t="shared" si="682"/>
        <v>-0.24220760498277424</v>
      </c>
      <c r="F21862" s="1">
        <v>0</v>
      </c>
      <c r="G21862" s="1">
        <v>0.476780604</v>
      </c>
      <c r="H21862" s="1">
        <f t="shared" si="683"/>
        <v>-0.28131616487561634</v>
      </c>
    </row>
    <row r="21863" spans="2:8" hidden="1" x14ac:dyDescent="0.25">
      <c r="B21863" s="1">
        <v>26105</v>
      </c>
      <c r="C21863" s="1">
        <v>0</v>
      </c>
      <c r="D21863" s="1">
        <v>0.46063685679999999</v>
      </c>
      <c r="E21863" s="1">
        <f t="shared" si="682"/>
        <v>-0.26811873391529045</v>
      </c>
      <c r="F21863" s="1">
        <v>0</v>
      </c>
      <c r="G21863" s="1">
        <v>0.43766932310000001</v>
      </c>
      <c r="H21863" s="1">
        <f t="shared" si="683"/>
        <v>-0.25000822371986114</v>
      </c>
    </row>
    <row r="21864" spans="2:8" hidden="1" x14ac:dyDescent="0.25">
      <c r="B21864" s="1">
        <v>26106</v>
      </c>
      <c r="C21864" s="1">
        <v>0</v>
      </c>
      <c r="D21864" s="1">
        <v>0.45172233880000001</v>
      </c>
      <c r="E21864" s="1">
        <f t="shared" si="682"/>
        <v>-0.26099944847218026</v>
      </c>
      <c r="F21864" s="1">
        <v>0</v>
      </c>
      <c r="G21864" s="1">
        <v>0.4333673636</v>
      </c>
      <c r="H21864" s="1">
        <f t="shared" si="683"/>
        <v>-0.24669841498989117</v>
      </c>
    </row>
    <row r="21865" spans="2:8" hidden="1" x14ac:dyDescent="0.25">
      <c r="B21865" s="1">
        <v>26107</v>
      </c>
      <c r="C21865" s="1">
        <v>0</v>
      </c>
      <c r="D21865" s="1">
        <v>0.2228391998</v>
      </c>
      <c r="E21865" s="1">
        <f t="shared" si="682"/>
        <v>-0.10948911322687958</v>
      </c>
      <c r="F21865" s="1">
        <v>0</v>
      </c>
      <c r="G21865" s="1">
        <v>0.35751332270000002</v>
      </c>
      <c r="H21865" s="1">
        <f t="shared" si="683"/>
        <v>-0.19213587349874267</v>
      </c>
    </row>
    <row r="21866" spans="2:8" hidden="1" x14ac:dyDescent="0.25">
      <c r="B21866" s="1">
        <v>26108</v>
      </c>
      <c r="C21866" s="1">
        <v>1</v>
      </c>
      <c r="D21866" s="1">
        <v>0.6898315008</v>
      </c>
      <c r="E21866" s="1">
        <f t="shared" si="682"/>
        <v>-0.16125697768209363</v>
      </c>
      <c r="F21866" s="1">
        <v>1</v>
      </c>
      <c r="G21866" s="1">
        <v>0.93569368330000002</v>
      </c>
      <c r="H21866" s="1">
        <f t="shared" si="683"/>
        <v>-2.88663023573432E-2</v>
      </c>
    </row>
    <row r="21867" spans="2:8" hidden="1" x14ac:dyDescent="0.25">
      <c r="B21867" s="1">
        <v>26109</v>
      </c>
      <c r="C21867" s="1">
        <v>1</v>
      </c>
      <c r="D21867" s="1">
        <v>0.52921666050000005</v>
      </c>
      <c r="E21867" s="1">
        <f t="shared" si="682"/>
        <v>-0.27636649205573538</v>
      </c>
      <c r="F21867" s="1">
        <v>0</v>
      </c>
      <c r="G21867" s="1">
        <v>0.46370684089999997</v>
      </c>
      <c r="H21867" s="1">
        <f t="shared" si="683"/>
        <v>-0.27059774281703602</v>
      </c>
    </row>
    <row r="21868" spans="2:8" hidden="1" x14ac:dyDescent="0.25">
      <c r="B21868" s="1">
        <v>26110</v>
      </c>
      <c r="C21868" s="1">
        <v>0</v>
      </c>
      <c r="D21868" s="1">
        <v>0.42929457500000001</v>
      </c>
      <c r="E21868" s="1">
        <f t="shared" si="682"/>
        <v>-0.24358799912378368</v>
      </c>
      <c r="F21868" s="1">
        <v>0</v>
      </c>
      <c r="G21868" s="1">
        <v>0.4205131715</v>
      </c>
      <c r="H21868" s="1">
        <f t="shared" si="683"/>
        <v>-0.23695643092519633</v>
      </c>
    </row>
    <row r="21869" spans="2:8" hidden="1" x14ac:dyDescent="0.25">
      <c r="B21869" s="1">
        <v>26111</v>
      </c>
      <c r="C21869" s="1">
        <v>0</v>
      </c>
      <c r="D21869" s="1">
        <v>0.4179101878</v>
      </c>
      <c r="E21869" s="1">
        <f t="shared" si="682"/>
        <v>-0.23501000171845493</v>
      </c>
      <c r="F21869" s="1">
        <v>0</v>
      </c>
      <c r="G21869" s="1">
        <v>0.41200547669999998</v>
      </c>
      <c r="H21869" s="1">
        <f t="shared" si="683"/>
        <v>-0.23062671901172871</v>
      </c>
    </row>
    <row r="21870" spans="2:8" hidden="1" x14ac:dyDescent="0.25">
      <c r="B21870" s="1">
        <v>26112</v>
      </c>
      <c r="C21870" s="1">
        <v>0</v>
      </c>
      <c r="D21870" s="1">
        <v>0.43605871210000002</v>
      </c>
      <c r="E21870" s="1">
        <f t="shared" si="682"/>
        <v>-0.24876610819453882</v>
      </c>
      <c r="F21870" s="1">
        <v>0</v>
      </c>
      <c r="G21870" s="1">
        <v>0.42479220410000001</v>
      </c>
      <c r="H21870" s="1">
        <f t="shared" si="683"/>
        <v>-0.24017523651007</v>
      </c>
    </row>
    <row r="21871" spans="2:8" hidden="1" x14ac:dyDescent="0.25">
      <c r="B21871" s="1">
        <v>26113</v>
      </c>
      <c r="C21871" s="1">
        <v>1</v>
      </c>
      <c r="D21871" s="1">
        <v>0.58813339019999999</v>
      </c>
      <c r="E21871" s="1">
        <f t="shared" si="682"/>
        <v>-0.23052416362132092</v>
      </c>
      <c r="F21871" s="1">
        <v>0</v>
      </c>
      <c r="G21871" s="1">
        <v>0.48117048969999998</v>
      </c>
      <c r="H21871" s="1">
        <f t="shared" si="683"/>
        <v>-0.28497532982010915</v>
      </c>
    </row>
    <row r="21872" spans="2:8" hidden="1" x14ac:dyDescent="0.25">
      <c r="B21872" s="1">
        <v>26118</v>
      </c>
      <c r="C21872" s="1">
        <v>0</v>
      </c>
      <c r="D21872" s="1">
        <v>0.48961828120000001</v>
      </c>
      <c r="E21872" s="1">
        <f t="shared" si="682"/>
        <v>-0.2921048898638352</v>
      </c>
      <c r="F21872" s="1">
        <v>0</v>
      </c>
      <c r="G21872" s="1">
        <v>0.47092048809999998</v>
      </c>
      <c r="H21872" s="1">
        <f t="shared" si="683"/>
        <v>-0.27647905578235105</v>
      </c>
    </row>
    <row r="21873" spans="2:8" hidden="1" x14ac:dyDescent="0.25">
      <c r="B21873" s="1">
        <v>26119</v>
      </c>
      <c r="C21873" s="1">
        <v>1</v>
      </c>
      <c r="D21873" s="1">
        <v>0.55251003840000001</v>
      </c>
      <c r="E21873" s="1">
        <f t="shared" si="682"/>
        <v>-0.25765982699647605</v>
      </c>
      <c r="F21873" s="1">
        <v>1</v>
      </c>
      <c r="G21873" s="1">
        <v>0.50155145030000003</v>
      </c>
      <c r="H21873" s="1">
        <f t="shared" si="683"/>
        <v>-0.29968450943266806</v>
      </c>
    </row>
    <row r="21874" spans="2:8" hidden="1" x14ac:dyDescent="0.25">
      <c r="B21874" s="1">
        <v>26120</v>
      </c>
      <c r="C21874" s="1">
        <v>1</v>
      </c>
      <c r="D21874" s="1">
        <v>0.63101513409999999</v>
      </c>
      <c r="E21874" s="1">
        <f t="shared" si="682"/>
        <v>-0.19996022462702334</v>
      </c>
      <c r="F21874" s="1">
        <v>1</v>
      </c>
      <c r="G21874" s="1">
        <v>0.52780555480000002</v>
      </c>
      <c r="H21874" s="1">
        <f t="shared" si="683"/>
        <v>-0.27752604343333648</v>
      </c>
    </row>
    <row r="21875" spans="2:8" hidden="1" x14ac:dyDescent="0.25">
      <c r="B21875" s="1">
        <v>26121</v>
      </c>
      <c r="C21875" s="1">
        <v>0</v>
      </c>
      <c r="D21875" s="1">
        <v>0.47793896879999997</v>
      </c>
      <c r="E21875" s="1">
        <f t="shared" si="682"/>
        <v>-0.28227872312030716</v>
      </c>
      <c r="F21875" s="1">
        <v>0</v>
      </c>
      <c r="G21875" s="1">
        <v>0.46221297439999998</v>
      </c>
      <c r="H21875" s="1">
        <f t="shared" si="683"/>
        <v>-0.26938967957328924</v>
      </c>
    </row>
    <row r="21876" spans="2:8" hidden="1" x14ac:dyDescent="0.25">
      <c r="B21876" s="1">
        <v>26122</v>
      </c>
      <c r="C21876" s="1">
        <v>1</v>
      </c>
      <c r="D21876" s="1">
        <v>0.52144416429999996</v>
      </c>
      <c r="E21876" s="1">
        <f t="shared" si="682"/>
        <v>-0.2827921885502846</v>
      </c>
      <c r="F21876" s="1">
        <v>0</v>
      </c>
      <c r="G21876" s="1">
        <v>0.48841224259999999</v>
      </c>
      <c r="H21876" s="1">
        <f t="shared" si="683"/>
        <v>-0.29107985699487282</v>
      </c>
    </row>
    <row r="21877" spans="2:8" hidden="1" x14ac:dyDescent="0.25">
      <c r="B21877" s="1">
        <v>26123</v>
      </c>
      <c r="C21877" s="1">
        <v>1</v>
      </c>
      <c r="D21877" s="1">
        <v>0.73968080120000002</v>
      </c>
      <c r="E21877" s="1">
        <f t="shared" si="682"/>
        <v>-0.13095565349101609</v>
      </c>
      <c r="F21877" s="1">
        <v>1</v>
      </c>
      <c r="G21877" s="1">
        <v>0.94694202149999995</v>
      </c>
      <c r="H21877" s="1">
        <f t="shared" si="683"/>
        <v>-2.3676610768051231E-2</v>
      </c>
    </row>
    <row r="21878" spans="2:8" hidden="1" x14ac:dyDescent="0.25">
      <c r="B21878" s="1">
        <v>26124</v>
      </c>
      <c r="C21878" s="1">
        <v>1</v>
      </c>
      <c r="D21878" s="1">
        <v>0.55251585270000003</v>
      </c>
      <c r="E21878" s="1">
        <f t="shared" si="682"/>
        <v>-0.25765525675350437</v>
      </c>
      <c r="F21878" s="1">
        <v>1</v>
      </c>
      <c r="G21878" s="1">
        <v>0.50155610299999998</v>
      </c>
      <c r="H21878" s="1">
        <f t="shared" si="683"/>
        <v>-0.29968048066839592</v>
      </c>
    </row>
    <row r="21879" spans="2:8" hidden="1" x14ac:dyDescent="0.25">
      <c r="B21879" s="1">
        <v>26125</v>
      </c>
      <c r="C21879" s="1">
        <v>1</v>
      </c>
      <c r="D21879" s="1">
        <v>0.73968562410000005</v>
      </c>
      <c r="E21879" s="1">
        <f t="shared" si="682"/>
        <v>-0.13095282179385037</v>
      </c>
      <c r="F21879" s="1">
        <v>1</v>
      </c>
      <c r="G21879" s="1">
        <v>0.94694301299999994</v>
      </c>
      <c r="H21879" s="1">
        <f t="shared" si="683"/>
        <v>-2.3676156038254056E-2</v>
      </c>
    </row>
    <row r="21880" spans="2:8" hidden="1" x14ac:dyDescent="0.25">
      <c r="B21880" s="1">
        <v>26126</v>
      </c>
      <c r="C21880" s="1">
        <v>1</v>
      </c>
      <c r="D21880" s="1">
        <v>0.7396873101</v>
      </c>
      <c r="E21880" s="1">
        <f t="shared" si="682"/>
        <v>-0.13095183188727641</v>
      </c>
      <c r="F21880" s="1">
        <v>1</v>
      </c>
      <c r="G21880" s="1">
        <v>0.64667427759999996</v>
      </c>
      <c r="H21880" s="1">
        <f t="shared" si="683"/>
        <v>-0.18931441339732671</v>
      </c>
    </row>
    <row r="21881" spans="2:8" hidden="1" x14ac:dyDescent="0.25">
      <c r="B21881" s="1">
        <v>26127</v>
      </c>
      <c r="C21881" s="1">
        <v>1</v>
      </c>
      <c r="D21881" s="1">
        <v>0.5641795074</v>
      </c>
      <c r="E21881" s="1">
        <f t="shared" si="682"/>
        <v>-0.24858269270162259</v>
      </c>
      <c r="F21881" s="1">
        <v>1</v>
      </c>
      <c r="G21881" s="1">
        <v>0.50594120450000002</v>
      </c>
      <c r="H21881" s="1">
        <f t="shared" si="683"/>
        <v>-0.29589994965198108</v>
      </c>
    </row>
    <row r="21882" spans="2:8" hidden="1" x14ac:dyDescent="0.25">
      <c r="B21882" s="1">
        <v>26128</v>
      </c>
      <c r="C21882" s="1">
        <v>1</v>
      </c>
      <c r="D21882" s="1">
        <v>0.7396904862</v>
      </c>
      <c r="E21882" s="1">
        <f t="shared" si="682"/>
        <v>-0.13094996709965093</v>
      </c>
      <c r="F21882" s="1">
        <v>1</v>
      </c>
      <c r="G21882" s="1">
        <v>0.64667724689999995</v>
      </c>
      <c r="H21882" s="1">
        <f t="shared" si="683"/>
        <v>-0.18931241927495443</v>
      </c>
    </row>
    <row r="21883" spans="2:8" hidden="1" x14ac:dyDescent="0.25">
      <c r="B21883" s="1">
        <v>26129</v>
      </c>
      <c r="C21883" s="1">
        <v>1</v>
      </c>
      <c r="D21883" s="1">
        <v>0.73967237090000004</v>
      </c>
      <c r="E21883" s="1">
        <f t="shared" si="682"/>
        <v>-0.13096060326614736</v>
      </c>
      <c r="F21883" s="1">
        <v>1</v>
      </c>
      <c r="G21883" s="1">
        <v>0.64666031079999997</v>
      </c>
      <c r="H21883" s="1">
        <f t="shared" si="683"/>
        <v>-0.18932379334312649</v>
      </c>
    </row>
    <row r="21884" spans="2:8" hidden="1" x14ac:dyDescent="0.25">
      <c r="B21884" s="1">
        <v>26130</v>
      </c>
      <c r="C21884" s="1">
        <v>1</v>
      </c>
      <c r="D21884" s="1">
        <v>0.50413053500000005</v>
      </c>
      <c r="E21884" s="1">
        <f t="shared" si="682"/>
        <v>-0.29745699670907344</v>
      </c>
      <c r="F21884" s="1">
        <v>0</v>
      </c>
      <c r="G21884" s="1">
        <v>0.47965766910000002</v>
      </c>
      <c r="H21884" s="1">
        <f t="shared" si="683"/>
        <v>-0.28371084193315266</v>
      </c>
    </row>
    <row r="21885" spans="2:8" hidden="1" x14ac:dyDescent="0.25">
      <c r="B21885" s="1">
        <v>26131</v>
      </c>
      <c r="C21885" s="1">
        <v>1</v>
      </c>
      <c r="D21885" s="1">
        <v>0.73967837010000004</v>
      </c>
      <c r="E21885" s="1">
        <f t="shared" si="682"/>
        <v>-0.13095708088381622</v>
      </c>
      <c r="F21885" s="1">
        <v>1</v>
      </c>
      <c r="G21885" s="1">
        <v>0.64666591949999996</v>
      </c>
      <c r="H21885" s="1">
        <f t="shared" si="683"/>
        <v>-0.1893200265789434</v>
      </c>
    </row>
    <row r="21886" spans="2:8" hidden="1" x14ac:dyDescent="0.25">
      <c r="B21886" s="1">
        <v>26132</v>
      </c>
      <c r="C21886" s="1">
        <v>0</v>
      </c>
      <c r="D21886" s="1">
        <v>0.47792787469999998</v>
      </c>
      <c r="E21886" s="1">
        <f t="shared" si="682"/>
        <v>-0.2822694942084929</v>
      </c>
      <c r="F21886" s="1">
        <v>0</v>
      </c>
      <c r="G21886" s="1">
        <v>0.46220420070000001</v>
      </c>
      <c r="H21886" s="1">
        <f t="shared" si="683"/>
        <v>-0.26938259435510292</v>
      </c>
    </row>
    <row r="21887" spans="2:8" hidden="1" x14ac:dyDescent="0.25">
      <c r="B21887" s="1">
        <v>26133</v>
      </c>
      <c r="C21887" s="1">
        <v>0</v>
      </c>
      <c r="D21887" s="1">
        <v>0.26707828439999998</v>
      </c>
      <c r="E21887" s="1">
        <f t="shared" si="682"/>
        <v>-0.13494241048654917</v>
      </c>
      <c r="F21887" s="1">
        <v>0</v>
      </c>
      <c r="G21887" s="1">
        <v>0.40989661509999997</v>
      </c>
      <c r="H21887" s="1">
        <f t="shared" si="683"/>
        <v>-0.22907189419140986</v>
      </c>
    </row>
    <row r="21888" spans="2:8" hidden="1" x14ac:dyDescent="0.25">
      <c r="B21888" s="1">
        <v>26134</v>
      </c>
      <c r="C21888" s="1">
        <v>1</v>
      </c>
      <c r="D21888" s="1">
        <v>0.51246169779999995</v>
      </c>
      <c r="E21888" s="1">
        <f t="shared" si="682"/>
        <v>-0.29033858891753744</v>
      </c>
      <c r="F21888" s="1">
        <v>0</v>
      </c>
      <c r="G21888" s="1">
        <v>0.48405045959999998</v>
      </c>
      <c r="H21888" s="1">
        <f t="shared" si="683"/>
        <v>-0.28739277007319364</v>
      </c>
    </row>
    <row r="21889" spans="2:8" hidden="1" x14ac:dyDescent="0.25">
      <c r="B21889" s="1">
        <v>26135</v>
      </c>
      <c r="C21889" s="1">
        <v>1</v>
      </c>
      <c r="D21889" s="1">
        <v>0.50415583109999995</v>
      </c>
      <c r="E21889" s="1">
        <f t="shared" si="682"/>
        <v>-0.29743520536682128</v>
      </c>
      <c r="F21889" s="1">
        <v>0</v>
      </c>
      <c r="G21889" s="1">
        <v>0.47967769069999999</v>
      </c>
      <c r="H21889" s="1">
        <f t="shared" si="683"/>
        <v>-0.28372755292738466</v>
      </c>
    </row>
    <row r="21890" spans="2:8" hidden="1" x14ac:dyDescent="0.25">
      <c r="B21890" s="1">
        <v>26136</v>
      </c>
      <c r="C21890" s="1">
        <v>1</v>
      </c>
      <c r="D21890" s="1">
        <v>0.54150577300000002</v>
      </c>
      <c r="E21890" s="1">
        <f t="shared" si="682"/>
        <v>-0.26639690899493151</v>
      </c>
      <c r="F21890" s="1">
        <v>0</v>
      </c>
      <c r="G21890" s="1">
        <v>0.4971825137</v>
      </c>
      <c r="H21890" s="1">
        <f t="shared" si="683"/>
        <v>-0.29858962742293954</v>
      </c>
    </row>
    <row r="21891" spans="2:8" hidden="1" x14ac:dyDescent="0.25">
      <c r="B21891" s="1">
        <v>26139</v>
      </c>
      <c r="C21891" s="1">
        <v>1</v>
      </c>
      <c r="D21891" s="1">
        <v>0.66385572189999997</v>
      </c>
      <c r="E21891" s="1">
        <f t="shared" si="682"/>
        <v>-0.17792629712470331</v>
      </c>
      <c r="F21891" s="1">
        <v>1</v>
      </c>
      <c r="G21891" s="1">
        <v>0.57235960350000004</v>
      </c>
      <c r="H21891" s="1">
        <f t="shared" si="683"/>
        <v>-0.24233102584891525</v>
      </c>
    </row>
    <row r="21892" spans="2:8" hidden="1" x14ac:dyDescent="0.25">
      <c r="B21892" s="1">
        <v>26140</v>
      </c>
      <c r="C21892" s="1">
        <v>0</v>
      </c>
      <c r="D21892" s="1">
        <v>0.2051799108</v>
      </c>
      <c r="E21892" s="1">
        <f t="shared" ref="E21892:E21955" si="684">C21892*LOG(D21892)+(1-C21892)*LOG(1-D21892)</f>
        <v>-9.9731164563673438E-2</v>
      </c>
      <c r="F21892" s="1">
        <v>0</v>
      </c>
      <c r="G21892" s="1">
        <v>0.33294594690000001</v>
      </c>
      <c r="H21892" s="1">
        <f t="shared" ref="H21892:H21955" si="685">F21892*LOG(G21892)+(1-F21892)*LOG(1-G21892)</f>
        <v>-0.17583897266228785</v>
      </c>
    </row>
    <row r="21893" spans="2:8" hidden="1" x14ac:dyDescent="0.25">
      <c r="B21893" s="1">
        <v>26141</v>
      </c>
      <c r="C21893" s="1">
        <v>1</v>
      </c>
      <c r="D21893" s="1">
        <v>0.66386142920000002</v>
      </c>
      <c r="E21893" s="1">
        <f t="shared" si="684"/>
        <v>-0.17792256342450286</v>
      </c>
      <c r="F21893" s="1">
        <v>1</v>
      </c>
      <c r="G21893" s="1">
        <v>0.57236553310000005</v>
      </c>
      <c r="H21893" s="1">
        <f t="shared" si="685"/>
        <v>-0.24232652661590712</v>
      </c>
    </row>
    <row r="21894" spans="2:8" hidden="1" x14ac:dyDescent="0.25">
      <c r="B21894" s="1">
        <v>26142</v>
      </c>
      <c r="C21894" s="1">
        <v>0</v>
      </c>
      <c r="D21894" s="1">
        <v>0.2085434095</v>
      </c>
      <c r="E21894" s="1">
        <f t="shared" si="684"/>
        <v>-0.10157290016146127</v>
      </c>
      <c r="F21894" s="1">
        <v>0</v>
      </c>
      <c r="G21894" s="1">
        <v>0.3368686233</v>
      </c>
      <c r="H21894" s="1">
        <f t="shared" si="685"/>
        <v>-0.17840042253998273</v>
      </c>
    </row>
    <row r="21895" spans="2:8" hidden="1" x14ac:dyDescent="0.25">
      <c r="B21895" s="1">
        <v>26143</v>
      </c>
      <c r="C21895" s="1">
        <v>1</v>
      </c>
      <c r="D21895" s="1">
        <v>0.51356917609999997</v>
      </c>
      <c r="E21895" s="1">
        <f t="shared" si="684"/>
        <v>-0.28940105007043226</v>
      </c>
      <c r="F21895" s="1">
        <v>0</v>
      </c>
      <c r="G21895" s="1">
        <v>0.44113387879999999</v>
      </c>
      <c r="H21895" s="1">
        <f t="shared" si="685"/>
        <v>-0.25269221677853282</v>
      </c>
    </row>
    <row r="21896" spans="2:8" hidden="1" x14ac:dyDescent="0.25">
      <c r="B21896" s="1">
        <v>26144</v>
      </c>
      <c r="C21896" s="1">
        <v>1</v>
      </c>
      <c r="D21896" s="1">
        <v>0.55917517819999996</v>
      </c>
      <c r="E21896" s="1">
        <f t="shared" si="684"/>
        <v>-0.2524521151773052</v>
      </c>
      <c r="F21896" s="1">
        <v>0</v>
      </c>
      <c r="G21896" s="1">
        <v>0.45413167110000002</v>
      </c>
      <c r="H21896" s="1">
        <f t="shared" si="685"/>
        <v>-0.26291210258536746</v>
      </c>
    </row>
    <row r="21897" spans="2:8" hidden="1" x14ac:dyDescent="0.25">
      <c r="B21897" s="1">
        <v>26145</v>
      </c>
      <c r="C21897" s="1">
        <v>0</v>
      </c>
      <c r="D21897" s="1">
        <v>0.40731138360000002</v>
      </c>
      <c r="E21897" s="1">
        <f t="shared" si="684"/>
        <v>-0.22717341405023658</v>
      </c>
      <c r="F21897" s="1">
        <v>0</v>
      </c>
      <c r="G21897" s="1">
        <v>0.39846691709999998</v>
      </c>
      <c r="H21897" s="1">
        <f t="shared" si="685"/>
        <v>-0.22074048249568629</v>
      </c>
    </row>
    <row r="21898" spans="2:8" hidden="1" x14ac:dyDescent="0.25">
      <c r="B21898" s="1">
        <v>26146</v>
      </c>
      <c r="C21898" s="1">
        <v>1</v>
      </c>
      <c r="D21898" s="1">
        <v>0.66385795189999997</v>
      </c>
      <c r="E21898" s="1">
        <f t="shared" si="684"/>
        <v>-0.17792483826092304</v>
      </c>
      <c r="F21898" s="1">
        <v>1</v>
      </c>
      <c r="G21898" s="1">
        <v>0.5723619204</v>
      </c>
      <c r="H21898" s="1">
        <f t="shared" si="685"/>
        <v>-0.24232926783726946</v>
      </c>
    </row>
    <row r="21899" spans="2:8" hidden="1" x14ac:dyDescent="0.25">
      <c r="B21899" s="1">
        <v>26147</v>
      </c>
      <c r="C21899" s="1">
        <v>1</v>
      </c>
      <c r="D21899" s="1">
        <v>0.66386021969999998</v>
      </c>
      <c r="E21899" s="1">
        <f t="shared" si="684"/>
        <v>-0.17792335467344622</v>
      </c>
      <c r="F21899" s="1">
        <v>1</v>
      </c>
      <c r="G21899" s="1">
        <v>0.57236427649999999</v>
      </c>
      <c r="H21899" s="1">
        <f t="shared" si="685"/>
        <v>-0.24232748008884267</v>
      </c>
    </row>
    <row r="21900" spans="2:8" hidden="1" x14ac:dyDescent="0.25">
      <c r="B21900" s="1">
        <v>26148</v>
      </c>
      <c r="C21900" s="1">
        <v>1</v>
      </c>
      <c r="D21900" s="1">
        <v>0.66386112679999998</v>
      </c>
      <c r="E21900" s="1">
        <f t="shared" si="684"/>
        <v>-0.17792276125295844</v>
      </c>
      <c r="F21900" s="1">
        <v>1</v>
      </c>
      <c r="G21900" s="1">
        <v>0.57236521900000004</v>
      </c>
      <c r="H21900" s="1">
        <f t="shared" si="685"/>
        <v>-0.24232676494600616</v>
      </c>
    </row>
    <row r="21901" spans="2:8" hidden="1" x14ac:dyDescent="0.25">
      <c r="B21901" s="1">
        <v>26149</v>
      </c>
      <c r="C21901" s="1">
        <v>0</v>
      </c>
      <c r="D21901" s="1">
        <v>0.20518550150000001</v>
      </c>
      <c r="E21901" s="1">
        <f t="shared" si="684"/>
        <v>-9.9734219366555549E-2</v>
      </c>
      <c r="F21901" s="1">
        <v>0</v>
      </c>
      <c r="G21901" s="1">
        <v>0.33295414229999998</v>
      </c>
      <c r="H21901" s="1">
        <f t="shared" si="685"/>
        <v>-0.17584430842007961</v>
      </c>
    </row>
    <row r="21902" spans="2:8" hidden="1" x14ac:dyDescent="0.25">
      <c r="B21902" s="1">
        <v>26150</v>
      </c>
      <c r="C21902" s="1">
        <v>1</v>
      </c>
      <c r="D21902" s="1">
        <v>0.51355682390000001</v>
      </c>
      <c r="E21902" s="1">
        <f t="shared" si="684"/>
        <v>-0.28941149570670199</v>
      </c>
      <c r="F21902" s="1">
        <v>0</v>
      </c>
      <c r="G21902" s="1">
        <v>0.44112228959999999</v>
      </c>
      <c r="H21902" s="1">
        <f t="shared" si="685"/>
        <v>-0.25268321091248808</v>
      </c>
    </row>
    <row r="21903" spans="2:8" hidden="1" x14ac:dyDescent="0.25">
      <c r="B21903" s="1">
        <v>26151</v>
      </c>
      <c r="C21903" s="1">
        <v>0</v>
      </c>
      <c r="D21903" s="1">
        <v>0.42271604550000003</v>
      </c>
      <c r="E21903" s="1">
        <f t="shared" si="684"/>
        <v>-0.2386105134678547</v>
      </c>
      <c r="F21903" s="1">
        <v>0</v>
      </c>
      <c r="G21903" s="1">
        <v>0.40690736049999998</v>
      </c>
      <c r="H21903" s="1">
        <f t="shared" si="685"/>
        <v>-0.22687746568908915</v>
      </c>
    </row>
    <row r="21904" spans="2:8" hidden="1" x14ac:dyDescent="0.25">
      <c r="B21904" s="1">
        <v>26152</v>
      </c>
      <c r="C21904" s="1">
        <v>0</v>
      </c>
      <c r="D21904" s="1">
        <v>0.45128841190000002</v>
      </c>
      <c r="E21904" s="1">
        <f t="shared" si="684"/>
        <v>-0.26065586795273832</v>
      </c>
      <c r="F21904" s="1">
        <v>0</v>
      </c>
      <c r="G21904" s="1">
        <v>0.4196542586</v>
      </c>
      <c r="H21904" s="1">
        <f t="shared" si="685"/>
        <v>-0.23631319808146348</v>
      </c>
    </row>
    <row r="21905" spans="2:8" hidden="1" x14ac:dyDescent="0.25">
      <c r="B21905" s="1">
        <v>26153</v>
      </c>
      <c r="C21905" s="1">
        <v>1</v>
      </c>
      <c r="D21905" s="1">
        <v>0.54334197120000005</v>
      </c>
      <c r="E21905" s="1">
        <f t="shared" si="684"/>
        <v>-0.26492674599421467</v>
      </c>
      <c r="F21905" s="1">
        <v>0</v>
      </c>
      <c r="G21905" s="1">
        <v>0.4497843064</v>
      </c>
      <c r="H21905" s="1">
        <f t="shared" si="685"/>
        <v>-0.25946702654778891</v>
      </c>
    </row>
    <row r="21906" spans="2:8" hidden="1" x14ac:dyDescent="0.25">
      <c r="B21906" s="1">
        <v>26154</v>
      </c>
      <c r="C21906" s="1">
        <v>0</v>
      </c>
      <c r="D21906" s="1">
        <v>0.42272183279999997</v>
      </c>
      <c r="E21906" s="1">
        <f t="shared" si="684"/>
        <v>-0.23861486731319201</v>
      </c>
      <c r="F21906" s="1">
        <v>0</v>
      </c>
      <c r="G21906" s="1">
        <v>0.4069128199</v>
      </c>
      <c r="H21906" s="1">
        <f t="shared" si="685"/>
        <v>-0.22688146337519943</v>
      </c>
    </row>
    <row r="21907" spans="2:8" hidden="1" x14ac:dyDescent="0.25">
      <c r="B21907" s="1">
        <v>26155</v>
      </c>
      <c r="C21907" s="1">
        <v>0</v>
      </c>
      <c r="D21907" s="1">
        <v>0.4006900565</v>
      </c>
      <c r="E21907" s="1">
        <f t="shared" si="684"/>
        <v>-0.2223485166112808</v>
      </c>
      <c r="F21907" s="1">
        <v>0</v>
      </c>
      <c r="G21907" s="1">
        <v>0.39427329189999999</v>
      </c>
      <c r="H21907" s="1">
        <f t="shared" si="685"/>
        <v>-0.21772327671687164</v>
      </c>
    </row>
    <row r="21908" spans="2:8" hidden="1" x14ac:dyDescent="0.25">
      <c r="B21908" s="1">
        <v>26156</v>
      </c>
      <c r="C21908" s="1">
        <v>0</v>
      </c>
      <c r="D21908" s="1">
        <v>0.20518236579999999</v>
      </c>
      <c r="E21908" s="1">
        <f t="shared" si="684"/>
        <v>-9.9732505992525311E-2</v>
      </c>
      <c r="F21908" s="1">
        <v>0</v>
      </c>
      <c r="G21908" s="1">
        <v>0.33294954570000002</v>
      </c>
      <c r="H21908" s="1">
        <f t="shared" si="685"/>
        <v>-0.17584131571558362</v>
      </c>
    </row>
    <row r="21909" spans="2:8" hidden="1" x14ac:dyDescent="0.25">
      <c r="B21909" s="1">
        <v>26157</v>
      </c>
      <c r="C21909" s="1">
        <v>0</v>
      </c>
      <c r="D21909" s="1">
        <v>0.20332042189999999</v>
      </c>
      <c r="E21909" s="1">
        <f t="shared" si="684"/>
        <v>-9.87163152960287E-2</v>
      </c>
      <c r="F21909" s="1">
        <v>0</v>
      </c>
      <c r="G21909" s="1">
        <v>0.33053117329999998</v>
      </c>
      <c r="H21909" s="1">
        <f t="shared" si="685"/>
        <v>-0.17426964076903009</v>
      </c>
    </row>
    <row r="21910" spans="2:8" hidden="1" x14ac:dyDescent="0.25">
      <c r="B21910" s="1">
        <v>26158</v>
      </c>
      <c r="C21910" s="1">
        <v>0</v>
      </c>
      <c r="D21910" s="1">
        <v>0.40899877509999999</v>
      </c>
      <c r="E21910" s="1">
        <f t="shared" si="684"/>
        <v>-0.22841161900578416</v>
      </c>
      <c r="F21910" s="1">
        <v>0</v>
      </c>
      <c r="G21910" s="1">
        <v>0.4000629946</v>
      </c>
      <c r="H21910" s="1">
        <f t="shared" si="685"/>
        <v>-0.22189434902211141</v>
      </c>
    </row>
    <row r="21911" spans="2:8" hidden="1" x14ac:dyDescent="0.25">
      <c r="B21911" s="1">
        <v>26159</v>
      </c>
      <c r="C21911" s="1">
        <v>0</v>
      </c>
      <c r="D21911" s="1">
        <v>0.40237329230000002</v>
      </c>
      <c r="E21911" s="1">
        <f t="shared" si="684"/>
        <v>-0.2235700023112103</v>
      </c>
      <c r="F21911" s="1">
        <v>0</v>
      </c>
      <c r="G21911" s="1">
        <v>0.39586869089999999</v>
      </c>
      <c r="H21911" s="1">
        <f t="shared" si="685"/>
        <v>-0.21886865637943029</v>
      </c>
    </row>
    <row r="21912" spans="2:8" hidden="1" x14ac:dyDescent="0.25">
      <c r="B21912" s="1">
        <v>26160</v>
      </c>
      <c r="C21912" s="1">
        <v>0</v>
      </c>
      <c r="D21912" s="1">
        <v>0.2134366365</v>
      </c>
      <c r="E21912" s="1">
        <f t="shared" si="684"/>
        <v>-0.10426628599686957</v>
      </c>
      <c r="F21912" s="1">
        <v>0</v>
      </c>
      <c r="G21912" s="1">
        <v>0.3422823626</v>
      </c>
      <c r="H21912" s="1">
        <f t="shared" si="685"/>
        <v>-0.18196051191481857</v>
      </c>
    </row>
    <row r="21913" spans="2:8" hidden="1" x14ac:dyDescent="0.25">
      <c r="B21913" s="1">
        <v>26161</v>
      </c>
      <c r="C21913" s="1">
        <v>0</v>
      </c>
      <c r="D21913" s="1">
        <v>0.25215988220000002</v>
      </c>
      <c r="E21913" s="1">
        <f t="shared" si="684"/>
        <v>-0.12619124087766448</v>
      </c>
      <c r="F21913" s="1">
        <v>0</v>
      </c>
      <c r="G21913" s="1">
        <v>0.25471499559999999</v>
      </c>
      <c r="H21913" s="1">
        <f t="shared" si="685"/>
        <v>-0.12767761695819729</v>
      </c>
    </row>
    <row r="21914" spans="2:8" hidden="1" x14ac:dyDescent="0.25">
      <c r="B21914" s="1">
        <v>26162</v>
      </c>
      <c r="C21914" s="1">
        <v>1</v>
      </c>
      <c r="D21914" s="1">
        <v>0.59415203120000004</v>
      </c>
      <c r="E21914" s="1">
        <f t="shared" si="684"/>
        <v>-0.22610241383507965</v>
      </c>
      <c r="F21914" s="1">
        <v>0</v>
      </c>
      <c r="G21914" s="1">
        <v>0.46447097479999999</v>
      </c>
      <c r="H21914" s="1">
        <f t="shared" si="685"/>
        <v>-0.27121698581702391</v>
      </c>
    </row>
    <row r="21915" spans="2:8" hidden="1" x14ac:dyDescent="0.25">
      <c r="B21915" s="1">
        <v>26163</v>
      </c>
      <c r="C21915" s="1">
        <v>0</v>
      </c>
      <c r="D21915" s="1">
        <v>0.3912251054</v>
      </c>
      <c r="E21915" s="1">
        <f t="shared" si="684"/>
        <v>-0.21554326583259084</v>
      </c>
      <c r="F21915" s="1">
        <v>0</v>
      </c>
      <c r="G21915" s="1">
        <v>0.38751763220000002</v>
      </c>
      <c r="H21915" s="1">
        <f t="shared" si="685"/>
        <v>-0.21290640929385629</v>
      </c>
    </row>
    <row r="21916" spans="2:8" hidden="1" x14ac:dyDescent="0.25">
      <c r="B21916" s="1">
        <v>26164</v>
      </c>
      <c r="C21916" s="1">
        <v>0</v>
      </c>
      <c r="D21916" s="1">
        <v>0.2061996683</v>
      </c>
      <c r="E21916" s="1">
        <f t="shared" si="684"/>
        <v>-0.10028872395310642</v>
      </c>
      <c r="F21916" s="1">
        <v>0</v>
      </c>
      <c r="G21916" s="1">
        <v>0.3344360924</v>
      </c>
      <c r="H21916" s="1">
        <f t="shared" si="685"/>
        <v>-0.17681023713073088</v>
      </c>
    </row>
    <row r="21917" spans="2:8" hidden="1" x14ac:dyDescent="0.25">
      <c r="B21917" s="1">
        <v>26165</v>
      </c>
      <c r="C21917" s="1">
        <v>1</v>
      </c>
      <c r="D21917" s="1">
        <v>0.5608937705</v>
      </c>
      <c r="E21917" s="1">
        <f t="shared" si="684"/>
        <v>-0.25111938340374551</v>
      </c>
      <c r="F21917" s="1">
        <v>0</v>
      </c>
      <c r="G21917" s="1">
        <v>0.45577043179999999</v>
      </c>
      <c r="H21917" s="1">
        <f t="shared" si="685"/>
        <v>-0.26421786653043061</v>
      </c>
    </row>
    <row r="21918" spans="2:8" hidden="1" x14ac:dyDescent="0.25">
      <c r="B21918" s="1">
        <v>26166</v>
      </c>
      <c r="C21918" s="1">
        <v>1</v>
      </c>
      <c r="D21918" s="1">
        <v>0.62919906979999995</v>
      </c>
      <c r="E21918" s="1">
        <f t="shared" si="684"/>
        <v>-0.20121192810378208</v>
      </c>
      <c r="F21918" s="1">
        <v>1</v>
      </c>
      <c r="G21918" s="1">
        <v>0.56541010160000005</v>
      </c>
      <c r="H21918" s="1">
        <f t="shared" si="685"/>
        <v>-0.24763643668493474</v>
      </c>
    </row>
    <row r="21919" spans="2:8" hidden="1" x14ac:dyDescent="0.25">
      <c r="B21919" s="1">
        <v>26167</v>
      </c>
      <c r="C21919" s="1">
        <v>0</v>
      </c>
      <c r="D21919" s="1">
        <v>0.45299833070000001</v>
      </c>
      <c r="E21919" s="1">
        <f t="shared" si="684"/>
        <v>-0.26201134831616263</v>
      </c>
      <c r="F21919" s="1">
        <v>0</v>
      </c>
      <c r="G21919" s="1">
        <v>0.42125331560000001</v>
      </c>
      <c r="H21919" s="1">
        <f t="shared" si="685"/>
        <v>-0.2375114840101181</v>
      </c>
    </row>
    <row r="21920" spans="2:8" hidden="1" x14ac:dyDescent="0.25">
      <c r="B21920" s="1">
        <v>26168</v>
      </c>
      <c r="C21920" s="1">
        <v>0</v>
      </c>
      <c r="D21920" s="1">
        <v>0.41634872280000002</v>
      </c>
      <c r="E21920" s="1">
        <f t="shared" si="684"/>
        <v>-0.23384655977596494</v>
      </c>
      <c r="F21920" s="1">
        <v>0</v>
      </c>
      <c r="G21920" s="1">
        <v>0.4042808484</v>
      </c>
      <c r="H21920" s="1">
        <f t="shared" si="685"/>
        <v>-0.22495843767100454</v>
      </c>
    </row>
    <row r="21921" spans="2:8" hidden="1" x14ac:dyDescent="0.25">
      <c r="B21921" s="1">
        <v>26169</v>
      </c>
      <c r="C21921" s="1">
        <v>0</v>
      </c>
      <c r="D21921" s="1">
        <v>0.41635003580000002</v>
      </c>
      <c r="E21921" s="1">
        <f t="shared" si="684"/>
        <v>-0.23384753677938883</v>
      </c>
      <c r="F21921" s="1">
        <v>0</v>
      </c>
      <c r="G21921" s="1">
        <v>0.4042820848</v>
      </c>
      <c r="H21921" s="1">
        <f t="shared" si="685"/>
        <v>-0.2249593390391294</v>
      </c>
    </row>
    <row r="21922" spans="2:8" hidden="1" x14ac:dyDescent="0.25">
      <c r="B21922" s="1">
        <v>26170</v>
      </c>
      <c r="C21922" s="1">
        <v>1</v>
      </c>
      <c r="D21922" s="1">
        <v>0.66543553919999998</v>
      </c>
      <c r="E21922" s="1">
        <f t="shared" si="684"/>
        <v>-0.17689400829694379</v>
      </c>
      <c r="F21922" s="1">
        <v>1</v>
      </c>
      <c r="G21922" s="1">
        <v>0.57399856149999995</v>
      </c>
      <c r="H21922" s="1">
        <f t="shared" si="685"/>
        <v>-0.24108919598773215</v>
      </c>
    </row>
    <row r="21923" spans="2:8" hidden="1" x14ac:dyDescent="0.25">
      <c r="B21923" s="1">
        <v>26171</v>
      </c>
      <c r="C21923" s="1">
        <v>1</v>
      </c>
      <c r="D21923" s="1">
        <v>0.59415489779999997</v>
      </c>
      <c r="E21923" s="1">
        <f t="shared" si="684"/>
        <v>-0.22610031850342516</v>
      </c>
      <c r="F21923" s="1">
        <v>0</v>
      </c>
      <c r="G21923" s="1">
        <v>0.46447376829999998</v>
      </c>
      <c r="H21923" s="1">
        <f t="shared" si="685"/>
        <v>-0.27121925124941387</v>
      </c>
    </row>
    <row r="21924" spans="2:8" hidden="1" x14ac:dyDescent="0.25">
      <c r="B21924" s="1">
        <v>26172</v>
      </c>
      <c r="C21924" s="1">
        <v>0</v>
      </c>
      <c r="D21924" s="1">
        <v>0.21343691340000001</v>
      </c>
      <c r="E21924" s="1">
        <f t="shared" si="684"/>
        <v>-0.10426643888495056</v>
      </c>
      <c r="F21924" s="1">
        <v>0</v>
      </c>
      <c r="G21924" s="1">
        <v>0.34228275990000001</v>
      </c>
      <c r="H21924" s="1">
        <f t="shared" si="685"/>
        <v>-0.18196077425421769</v>
      </c>
    </row>
    <row r="21925" spans="2:8" hidden="1" x14ac:dyDescent="0.25">
      <c r="B21925" s="1">
        <v>26177</v>
      </c>
      <c r="C21925" s="1">
        <v>0</v>
      </c>
      <c r="D21925" s="1">
        <v>0.39963465320000002</v>
      </c>
      <c r="E21925" s="1">
        <f t="shared" si="684"/>
        <v>-0.22158438326398958</v>
      </c>
      <c r="F21925" s="1">
        <v>0</v>
      </c>
      <c r="G21925" s="1">
        <v>0.37441830450000002</v>
      </c>
      <c r="H21925" s="1">
        <f t="shared" si="685"/>
        <v>-0.2037159672046735</v>
      </c>
    </row>
    <row r="21926" spans="2:8" hidden="1" x14ac:dyDescent="0.25">
      <c r="B21926" s="1">
        <v>26178</v>
      </c>
      <c r="C21926" s="1">
        <v>1</v>
      </c>
      <c r="D21926" s="1">
        <v>0.58681637009999998</v>
      </c>
      <c r="E21926" s="1">
        <f t="shared" si="684"/>
        <v>-0.23149777938067534</v>
      </c>
      <c r="F21926" s="1">
        <v>0</v>
      </c>
      <c r="G21926" s="1">
        <v>0.30499618989999999</v>
      </c>
      <c r="H21926" s="1">
        <f t="shared" si="685"/>
        <v>-0.1580128145453252</v>
      </c>
    </row>
    <row r="21927" spans="2:8" hidden="1" x14ac:dyDescent="0.25">
      <c r="B21927" s="1">
        <v>26179</v>
      </c>
      <c r="C21927" s="1">
        <v>0</v>
      </c>
      <c r="D21927" s="1">
        <v>0.36709885920000002</v>
      </c>
      <c r="E21927" s="1">
        <f t="shared" si="684"/>
        <v>-0.19866412151189922</v>
      </c>
      <c r="F21927" s="1">
        <v>0</v>
      </c>
      <c r="G21927" s="1">
        <v>0.35816308819999998</v>
      </c>
      <c r="H21927" s="1">
        <f t="shared" si="685"/>
        <v>-0.19257531040958353</v>
      </c>
    </row>
    <row r="21928" spans="2:8" hidden="1" x14ac:dyDescent="0.25">
      <c r="B21928" s="1">
        <v>26180</v>
      </c>
      <c r="C21928" s="1">
        <v>1</v>
      </c>
      <c r="D21928" s="1">
        <v>0.58682315549999997</v>
      </c>
      <c r="E21928" s="1">
        <f t="shared" si="684"/>
        <v>-0.23149275763129956</v>
      </c>
      <c r="F21928" s="1">
        <v>1</v>
      </c>
      <c r="G21928" s="1">
        <v>0.52122909399999995</v>
      </c>
      <c r="H21928" s="1">
        <f t="shared" si="685"/>
        <v>-0.2829713508047923</v>
      </c>
    </row>
    <row r="21929" spans="2:8" hidden="1" x14ac:dyDescent="0.25">
      <c r="B21929" s="1">
        <v>26181</v>
      </c>
      <c r="C21929" s="1">
        <v>0</v>
      </c>
      <c r="D21929" s="1">
        <v>0.4572085488</v>
      </c>
      <c r="E21929" s="1">
        <f t="shared" si="684"/>
        <v>-0.26536700096422322</v>
      </c>
      <c r="F21929" s="1">
        <v>0</v>
      </c>
      <c r="G21929" s="1">
        <v>0.39517313450000002</v>
      </c>
      <c r="H21929" s="1">
        <f t="shared" si="685"/>
        <v>-0.21836892637048666</v>
      </c>
    </row>
    <row r="21930" spans="2:8" hidden="1" x14ac:dyDescent="0.25">
      <c r="B21930" s="1">
        <v>26182</v>
      </c>
      <c r="C21930" s="1">
        <v>1</v>
      </c>
      <c r="D21930" s="1">
        <v>0.60557382770000001</v>
      </c>
      <c r="E21930" s="1">
        <f t="shared" si="684"/>
        <v>-0.21783290287900295</v>
      </c>
      <c r="F21930" s="1">
        <v>1</v>
      </c>
      <c r="G21930" s="1">
        <v>0.52558886130000004</v>
      </c>
      <c r="H21930" s="1">
        <f t="shared" si="685"/>
        <v>-0.27935384726715889</v>
      </c>
    </row>
    <row r="21931" spans="2:8" hidden="1" x14ac:dyDescent="0.25">
      <c r="B21931" s="1">
        <v>26183</v>
      </c>
      <c r="C21931" s="1">
        <v>0</v>
      </c>
      <c r="D21931" s="1">
        <v>0.4709952858</v>
      </c>
      <c r="E21931" s="1">
        <f t="shared" si="684"/>
        <v>-0.27654045775323738</v>
      </c>
      <c r="F21931" s="1">
        <v>0</v>
      </c>
      <c r="G21931" s="1">
        <v>0.39935608890000002</v>
      </c>
      <c r="H21931" s="1">
        <f t="shared" si="685"/>
        <v>-0.22138292113583549</v>
      </c>
    </row>
    <row r="21932" spans="2:8" hidden="1" x14ac:dyDescent="0.25">
      <c r="B21932" s="1">
        <v>26184</v>
      </c>
      <c r="C21932" s="1">
        <v>0</v>
      </c>
      <c r="D21932" s="1">
        <v>0.42037560810000002</v>
      </c>
      <c r="E21932" s="1">
        <f t="shared" si="684"/>
        <v>-0.23685334672626729</v>
      </c>
      <c r="F21932" s="1">
        <v>0</v>
      </c>
      <c r="G21932" s="1">
        <v>0.38267344580000001</v>
      </c>
      <c r="H21932" s="1">
        <f t="shared" si="685"/>
        <v>-0.20948504152552472</v>
      </c>
    </row>
    <row r="21933" spans="2:8" hidden="1" x14ac:dyDescent="0.25">
      <c r="B21933" s="1">
        <v>26185</v>
      </c>
      <c r="C21933" s="1">
        <v>0</v>
      </c>
      <c r="D21933" s="1">
        <v>0.37413393280000001</v>
      </c>
      <c r="E21933" s="1">
        <f t="shared" si="684"/>
        <v>-0.20351859410461107</v>
      </c>
      <c r="F21933" s="1">
        <v>0</v>
      </c>
      <c r="G21933" s="1">
        <v>0.36218484249999999</v>
      </c>
      <c r="H21933" s="1">
        <f t="shared" si="685"/>
        <v>-0.19530516408272819</v>
      </c>
    </row>
    <row r="21934" spans="2:8" hidden="1" x14ac:dyDescent="0.25">
      <c r="B21934" s="1">
        <v>26186</v>
      </c>
      <c r="C21934" s="1">
        <v>0</v>
      </c>
      <c r="D21934" s="1">
        <v>0.4096156836</v>
      </c>
      <c r="E21934" s="1">
        <f t="shared" si="684"/>
        <v>-0.22886518809457942</v>
      </c>
      <c r="F21934" s="1">
        <v>0</v>
      </c>
      <c r="G21934" s="1">
        <v>0.378526643</v>
      </c>
      <c r="H21934" s="1">
        <f t="shared" si="685"/>
        <v>-0.20657748513320418</v>
      </c>
    </row>
    <row r="21935" spans="2:8" hidden="1" x14ac:dyDescent="0.25">
      <c r="B21935" s="1">
        <v>26187</v>
      </c>
      <c r="C21935" s="1">
        <v>0</v>
      </c>
      <c r="D21935" s="1">
        <v>0.38191045709999999</v>
      </c>
      <c r="E21935" s="1">
        <f t="shared" si="684"/>
        <v>-0.20894860392353407</v>
      </c>
      <c r="F21935" s="1">
        <v>0</v>
      </c>
      <c r="G21935" s="1">
        <v>0.36625298699999997</v>
      </c>
      <c r="H21935" s="1">
        <f t="shared" si="685"/>
        <v>-0.19808407458669364</v>
      </c>
    </row>
    <row r="21936" spans="2:8" hidden="1" x14ac:dyDescent="0.25">
      <c r="B21936" s="1">
        <v>26188</v>
      </c>
      <c r="C21936" s="1">
        <v>0</v>
      </c>
      <c r="D21936" s="1">
        <v>0.39041486689999999</v>
      </c>
      <c r="E21936" s="1">
        <f t="shared" si="684"/>
        <v>-0.21496563335376778</v>
      </c>
      <c r="F21936" s="1">
        <v>0</v>
      </c>
      <c r="G21936" s="1">
        <v>0.3703393961</v>
      </c>
      <c r="H21936" s="1">
        <f t="shared" si="685"/>
        <v>-0.20089347843697852</v>
      </c>
    </row>
    <row r="21937" spans="2:8" hidden="1" x14ac:dyDescent="0.25">
      <c r="B21937" s="1">
        <v>26189</v>
      </c>
      <c r="C21937" s="1">
        <v>0</v>
      </c>
      <c r="D21937" s="1">
        <v>0.39041728609999998</v>
      </c>
      <c r="E21937" s="1">
        <f t="shared" si="684"/>
        <v>-0.21496735689858265</v>
      </c>
      <c r="F21937" s="1">
        <v>0</v>
      </c>
      <c r="G21937" s="1">
        <v>0.37034194009999999</v>
      </c>
      <c r="H21937" s="1">
        <f t="shared" si="685"/>
        <v>-0.20089523310828408</v>
      </c>
    </row>
    <row r="21938" spans="2:8" hidden="1" x14ac:dyDescent="0.25">
      <c r="B21938" s="1">
        <v>26190</v>
      </c>
      <c r="C21938" s="1">
        <v>0</v>
      </c>
      <c r="D21938" s="1">
        <v>0.36710860509999999</v>
      </c>
      <c r="E21938" s="1">
        <f t="shared" si="684"/>
        <v>-0.19867080916484692</v>
      </c>
      <c r="F21938" s="1">
        <v>0</v>
      </c>
      <c r="G21938" s="1">
        <v>0.35817345210000001</v>
      </c>
      <c r="H21938" s="1">
        <f t="shared" si="685"/>
        <v>-0.19258232312704787</v>
      </c>
    </row>
    <row r="21939" spans="2:8" hidden="1" x14ac:dyDescent="0.25">
      <c r="B21939" s="1">
        <v>26191</v>
      </c>
      <c r="C21939" s="1">
        <v>1</v>
      </c>
      <c r="D21939" s="1">
        <v>0.60558011970000003</v>
      </c>
      <c r="E21939" s="1">
        <f t="shared" si="684"/>
        <v>-0.21782839051971778</v>
      </c>
      <c r="F21939" s="1">
        <v>1</v>
      </c>
      <c r="G21939" s="1">
        <v>0.52559586199999997</v>
      </c>
      <c r="H21939" s="1">
        <f t="shared" si="685"/>
        <v>-0.27934806262186851</v>
      </c>
    </row>
    <row r="21940" spans="2:8" hidden="1" x14ac:dyDescent="0.25">
      <c r="B21940" s="1">
        <v>26192</v>
      </c>
      <c r="C21940" s="1">
        <v>0</v>
      </c>
      <c r="D21940" s="1">
        <v>0.18846984429999999</v>
      </c>
      <c r="E21940" s="1">
        <f t="shared" si="684"/>
        <v>-9.0695337561989706E-2</v>
      </c>
      <c r="F21940" s="1">
        <v>0</v>
      </c>
      <c r="G21940" s="1">
        <v>0.30337089969999997</v>
      </c>
      <c r="H21940" s="1">
        <f t="shared" si="685"/>
        <v>-0.15699838770760985</v>
      </c>
    </row>
    <row r="21941" spans="2:8" hidden="1" x14ac:dyDescent="0.25">
      <c r="B21941" s="1">
        <v>26193</v>
      </c>
      <c r="C21941" s="1">
        <v>0</v>
      </c>
      <c r="D21941" s="1">
        <v>0.1884702432</v>
      </c>
      <c r="E21941" s="1">
        <f t="shared" si="684"/>
        <v>-9.0695551035401889E-2</v>
      </c>
      <c r="F21941" s="1">
        <v>0</v>
      </c>
      <c r="G21941" s="1">
        <v>0.30337157780000001</v>
      </c>
      <c r="H21941" s="1">
        <f t="shared" si="685"/>
        <v>-0.15699881045083347</v>
      </c>
    </row>
    <row r="21942" spans="2:8" hidden="1" x14ac:dyDescent="0.25">
      <c r="B21942" s="1">
        <v>26194</v>
      </c>
      <c r="C21942" s="1">
        <v>0</v>
      </c>
      <c r="D21942" s="1">
        <v>0.17715608129999999</v>
      </c>
      <c r="E21942" s="1">
        <f t="shared" si="684"/>
        <v>-8.4682536204304104E-2</v>
      </c>
      <c r="F21942" s="1">
        <v>0</v>
      </c>
      <c r="G21942" s="1">
        <v>0.28876829609999999</v>
      </c>
      <c r="H21942" s="1">
        <f t="shared" si="685"/>
        <v>-0.14798889247380972</v>
      </c>
    </row>
    <row r="21943" spans="2:8" hidden="1" x14ac:dyDescent="0.25">
      <c r="B21943" s="1">
        <v>26198</v>
      </c>
      <c r="C21943" s="1">
        <v>1</v>
      </c>
      <c r="D21943" s="1">
        <v>0.5604102674</v>
      </c>
      <c r="E21943" s="1">
        <f t="shared" si="684"/>
        <v>-0.25149391650846964</v>
      </c>
      <c r="F21943" s="1">
        <v>0</v>
      </c>
      <c r="G21943" s="1">
        <v>0.47503662099999999</v>
      </c>
      <c r="H21943" s="1">
        <f t="shared" si="685"/>
        <v>-0.27987099155203182</v>
      </c>
    </row>
    <row r="21944" spans="2:8" hidden="1" x14ac:dyDescent="0.25">
      <c r="B21944" s="1">
        <v>26199</v>
      </c>
      <c r="C21944" s="1">
        <v>0</v>
      </c>
      <c r="D21944" s="1">
        <v>0.43219372350000002</v>
      </c>
      <c r="E21944" s="1">
        <f t="shared" si="684"/>
        <v>-0.24579981111581511</v>
      </c>
      <c r="F21944" s="1">
        <v>0</v>
      </c>
      <c r="G21944" s="1">
        <v>0.4230768224</v>
      </c>
      <c r="H21944" s="1">
        <f t="shared" si="685"/>
        <v>-0.23888201312786095</v>
      </c>
    </row>
    <row r="21945" spans="2:8" hidden="1" x14ac:dyDescent="0.25">
      <c r="B21945" s="1">
        <v>26200</v>
      </c>
      <c r="C21945" s="1">
        <v>1</v>
      </c>
      <c r="D21945" s="1">
        <v>0.69237650750000002</v>
      </c>
      <c r="E21945" s="1">
        <f t="shared" si="684"/>
        <v>-0.15965767626198682</v>
      </c>
      <c r="F21945" s="1">
        <v>1</v>
      </c>
      <c r="G21945" s="1">
        <v>0.60126078370000002</v>
      </c>
      <c r="H21945" s="1">
        <f t="shared" si="685"/>
        <v>-0.22093712141327787</v>
      </c>
    </row>
    <row r="21946" spans="2:8" hidden="1" x14ac:dyDescent="0.25">
      <c r="B21946" s="1">
        <v>26201</v>
      </c>
      <c r="C21946" s="1">
        <v>0</v>
      </c>
      <c r="D21946" s="1">
        <v>0.42613866410000001</v>
      </c>
      <c r="E21946" s="1">
        <f t="shared" si="684"/>
        <v>-0.24119303500375625</v>
      </c>
      <c r="F21946" s="1">
        <v>0</v>
      </c>
      <c r="G21946" s="1">
        <v>0.41881068910000002</v>
      </c>
      <c r="H21946" s="1">
        <f t="shared" si="685"/>
        <v>-0.23568238174468983</v>
      </c>
    </row>
    <row r="21947" spans="2:8" hidden="1" x14ac:dyDescent="0.25">
      <c r="B21947" s="1">
        <v>26202</v>
      </c>
      <c r="C21947" s="1">
        <v>1</v>
      </c>
      <c r="D21947" s="1">
        <v>0.59101069070000001</v>
      </c>
      <c r="E21947" s="1">
        <f t="shared" si="684"/>
        <v>-0.22840466316269561</v>
      </c>
      <c r="F21947" s="1">
        <v>0</v>
      </c>
      <c r="G21947" s="1">
        <v>0.48379592690000001</v>
      </c>
      <c r="H21947" s="1">
        <f t="shared" si="685"/>
        <v>-0.28717857298495242</v>
      </c>
    </row>
    <row r="21948" spans="2:8" hidden="1" x14ac:dyDescent="0.25">
      <c r="B21948" s="1">
        <v>26203</v>
      </c>
      <c r="C21948" s="1">
        <v>0</v>
      </c>
      <c r="D21948" s="1">
        <v>0.43895858459999998</v>
      </c>
      <c r="E21948" s="1">
        <f t="shared" si="684"/>
        <v>-0.2510050784661213</v>
      </c>
      <c r="F21948" s="1">
        <v>0</v>
      </c>
      <c r="G21948" s="1">
        <v>0.42735304460000001</v>
      </c>
      <c r="H21948" s="1">
        <f t="shared" si="685"/>
        <v>-0.24211304395844607</v>
      </c>
    </row>
    <row r="21949" spans="2:8" hidden="1" x14ac:dyDescent="0.25">
      <c r="B21949" s="1">
        <v>26204</v>
      </c>
      <c r="C21949" s="1">
        <v>1</v>
      </c>
      <c r="D21949" s="1">
        <v>0.69236718220000004</v>
      </c>
      <c r="E21949" s="1">
        <f t="shared" si="684"/>
        <v>-0.1596635256135488</v>
      </c>
      <c r="F21949" s="1">
        <v>1</v>
      </c>
      <c r="G21949" s="1">
        <v>0.60125155220000004</v>
      </c>
      <c r="H21949" s="1">
        <f t="shared" si="685"/>
        <v>-0.22094378943553439</v>
      </c>
    </row>
    <row r="21950" spans="2:8" hidden="1" x14ac:dyDescent="0.25">
      <c r="B21950" s="1">
        <v>26205</v>
      </c>
      <c r="C21950" s="1">
        <v>0</v>
      </c>
      <c r="D21950" s="1">
        <v>0.46358719339999999</v>
      </c>
      <c r="E21950" s="1">
        <f t="shared" si="684"/>
        <v>-0.27050086212297725</v>
      </c>
      <c r="F21950" s="1">
        <v>0</v>
      </c>
      <c r="G21950" s="1">
        <v>0.44026423180000002</v>
      </c>
      <c r="H21950" s="1">
        <f t="shared" si="685"/>
        <v>-0.25201693994774071</v>
      </c>
    </row>
    <row r="21951" spans="2:8" hidden="1" x14ac:dyDescent="0.25">
      <c r="B21951" s="1">
        <v>26206</v>
      </c>
      <c r="C21951" s="1">
        <v>1</v>
      </c>
      <c r="D21951" s="1">
        <v>0.59099942800000005</v>
      </c>
      <c r="E21951" s="1">
        <f t="shared" si="684"/>
        <v>-0.22841293945133997</v>
      </c>
      <c r="F21951" s="1">
        <v>0</v>
      </c>
      <c r="G21951" s="1">
        <v>0.48378566960000002</v>
      </c>
      <c r="H21951" s="1">
        <f t="shared" si="685"/>
        <v>-0.28716994336584784</v>
      </c>
    </row>
    <row r="21952" spans="2:8" hidden="1" x14ac:dyDescent="0.25">
      <c r="B21952" s="1">
        <v>26207</v>
      </c>
      <c r="C21952" s="1">
        <v>1</v>
      </c>
      <c r="D21952" s="1">
        <v>0.69237172830000004</v>
      </c>
      <c r="E21952" s="1">
        <f t="shared" si="684"/>
        <v>-0.15966067403462772</v>
      </c>
      <c r="F21952" s="1">
        <v>1</v>
      </c>
      <c r="G21952" s="1">
        <v>0.60125605260000003</v>
      </c>
      <c r="H21952" s="1">
        <f t="shared" si="685"/>
        <v>-0.22094053873029385</v>
      </c>
    </row>
    <row r="21953" spans="2:8" hidden="1" x14ac:dyDescent="0.25">
      <c r="B21953" s="1">
        <v>26208</v>
      </c>
      <c r="C21953" s="1">
        <v>0</v>
      </c>
      <c r="D21953" s="1">
        <v>0.4546692188</v>
      </c>
      <c r="E21953" s="1">
        <f t="shared" si="684"/>
        <v>-0.26333998786605262</v>
      </c>
      <c r="F21953" s="1">
        <v>0</v>
      </c>
      <c r="G21953" s="1">
        <v>0.43596233960000003</v>
      </c>
      <c r="H21953" s="1">
        <f t="shared" si="685"/>
        <v>-0.24869189750980553</v>
      </c>
    </row>
    <row r="21954" spans="2:8" hidden="1" x14ac:dyDescent="0.25">
      <c r="B21954" s="1">
        <v>26209</v>
      </c>
      <c r="C21954" s="1">
        <v>1</v>
      </c>
      <c r="D21954" s="1">
        <v>0.54597429230000005</v>
      </c>
      <c r="E21954" s="1">
        <f t="shared" si="684"/>
        <v>-0.26282780596760458</v>
      </c>
      <c r="F21954" s="1">
        <v>0</v>
      </c>
      <c r="G21954" s="1">
        <v>0.47067111810000001</v>
      </c>
      <c r="H21954" s="1">
        <f t="shared" si="685"/>
        <v>-0.2762744088472161</v>
      </c>
    </row>
    <row r="21955" spans="2:8" hidden="1" x14ac:dyDescent="0.25">
      <c r="B21955" s="1">
        <v>26210</v>
      </c>
      <c r="C21955" s="1">
        <v>1</v>
      </c>
      <c r="D21955" s="1">
        <v>0.53217000420000005</v>
      </c>
      <c r="E21955" s="1">
        <f t="shared" si="684"/>
        <v>-0.27394960813402408</v>
      </c>
      <c r="F21955" s="1">
        <v>0</v>
      </c>
      <c r="G21955" s="1">
        <v>0.46631944050000002</v>
      </c>
      <c r="H21955" s="1">
        <f t="shared" si="685"/>
        <v>-0.27271861704960587</v>
      </c>
    </row>
    <row r="21956" spans="2:8" hidden="1" x14ac:dyDescent="0.25">
      <c r="B21956" s="1">
        <v>26211</v>
      </c>
      <c r="C21956" s="1">
        <v>1</v>
      </c>
      <c r="D21956" s="1">
        <v>0.6923821027</v>
      </c>
      <c r="E21956" s="1">
        <f t="shared" ref="E21956:E22019" si="686">C21956*LOG(D21956)+(1-C21956)*LOG(1-D21956)</f>
        <v>-0.15965416667632004</v>
      </c>
      <c r="F21956" s="1">
        <v>1</v>
      </c>
      <c r="G21956" s="1">
        <v>0.60126632260000001</v>
      </c>
      <c r="H21956" s="1">
        <f t="shared" ref="H21956:H22019" si="687">F21956*LOG(G21956)+(1-F21956)*LOG(1-G21956)</f>
        <v>-0.2209331206490652</v>
      </c>
    </row>
    <row r="21957" spans="2:8" hidden="1" x14ac:dyDescent="0.25">
      <c r="B21957" s="1">
        <v>26212</v>
      </c>
      <c r="C21957" s="1">
        <v>1</v>
      </c>
      <c r="D21957" s="1">
        <v>0.6923821416</v>
      </c>
      <c r="E21957" s="1">
        <f t="shared" si="686"/>
        <v>-0.15965414227641889</v>
      </c>
      <c r="F21957" s="1">
        <v>0</v>
      </c>
      <c r="G21957" s="1">
        <v>0.37805517109999998</v>
      </c>
      <c r="H21957" s="1">
        <f t="shared" si="687"/>
        <v>-0.20624813872878894</v>
      </c>
    </row>
    <row r="21958" spans="2:8" hidden="1" x14ac:dyDescent="0.25">
      <c r="B21958" s="1">
        <v>26213</v>
      </c>
      <c r="C21958" s="1">
        <v>0</v>
      </c>
      <c r="D21958" s="1">
        <v>0.22827087770000001</v>
      </c>
      <c r="E21958" s="1">
        <f t="shared" si="686"/>
        <v>-0.11253511071862388</v>
      </c>
      <c r="F21958" s="1">
        <v>0</v>
      </c>
      <c r="G21958" s="1">
        <v>0.36398787869999999</v>
      </c>
      <c r="H21958" s="1">
        <f t="shared" si="687"/>
        <v>-0.1965346073648884</v>
      </c>
    </row>
    <row r="21959" spans="2:8" hidden="1" x14ac:dyDescent="0.25">
      <c r="B21959" s="1">
        <v>26218</v>
      </c>
      <c r="C21959" s="1">
        <v>1</v>
      </c>
      <c r="D21959" s="1">
        <v>0.57722132920000002</v>
      </c>
      <c r="E21959" s="1">
        <f t="shared" si="686"/>
        <v>-0.23865762944493712</v>
      </c>
      <c r="F21959" s="1">
        <v>1</v>
      </c>
      <c r="G21959" s="1">
        <v>0.53573178809999999</v>
      </c>
      <c r="H21959" s="1">
        <f t="shared" si="687"/>
        <v>-0.27105258363118273</v>
      </c>
    </row>
    <row r="21960" spans="2:8" hidden="1" x14ac:dyDescent="0.25">
      <c r="B21960" s="1">
        <v>26219</v>
      </c>
      <c r="C21960" s="1">
        <v>1</v>
      </c>
      <c r="D21960" s="1">
        <v>0.79763555620000004</v>
      </c>
      <c r="E21960" s="1">
        <f t="shared" si="686"/>
        <v>-9.8195494719875584E-2</v>
      </c>
      <c r="F21960" s="1">
        <v>1</v>
      </c>
      <c r="G21960" s="1">
        <v>0.69983625179999998</v>
      </c>
      <c r="H21960" s="1">
        <f t="shared" si="687"/>
        <v>-0.15500356464116558</v>
      </c>
    </row>
    <row r="21961" spans="2:8" hidden="1" x14ac:dyDescent="0.25">
      <c r="B21961" s="1">
        <v>26220</v>
      </c>
      <c r="C21961" s="1">
        <v>1</v>
      </c>
      <c r="D21961" s="1">
        <v>0.60142664260000001</v>
      </c>
      <c r="E21961" s="1">
        <f t="shared" si="686"/>
        <v>-0.22081733699726752</v>
      </c>
      <c r="F21961" s="1">
        <v>1</v>
      </c>
      <c r="G21961" s="1">
        <v>0.54877698419999998</v>
      </c>
      <c r="H21961" s="1">
        <f t="shared" si="687"/>
        <v>-0.26060411130375183</v>
      </c>
    </row>
    <row r="21962" spans="2:8" hidden="1" x14ac:dyDescent="0.25">
      <c r="B21962" s="1">
        <v>26221</v>
      </c>
      <c r="C21962" s="1">
        <v>1</v>
      </c>
      <c r="D21962" s="1">
        <v>0.7976397167</v>
      </c>
      <c r="E21962" s="1">
        <f t="shared" si="686"/>
        <v>-9.8193229427831458E-2</v>
      </c>
      <c r="F21962" s="1">
        <v>1</v>
      </c>
      <c r="G21962" s="1">
        <v>0.69984002639999998</v>
      </c>
      <c r="H21962" s="1">
        <f t="shared" si="687"/>
        <v>-0.15500122225960647</v>
      </c>
    </row>
    <row r="21963" spans="2:8" hidden="1" x14ac:dyDescent="0.25">
      <c r="B21963" s="1">
        <v>26222</v>
      </c>
      <c r="C21963" s="1">
        <v>1</v>
      </c>
      <c r="D21963" s="1">
        <v>0.6420234977</v>
      </c>
      <c r="E21963" s="1">
        <f t="shared" si="686"/>
        <v>-0.19244907670576053</v>
      </c>
      <c r="F21963" s="1">
        <v>1</v>
      </c>
      <c r="G21963" s="1">
        <v>0.56607591209999997</v>
      </c>
      <c r="H21963" s="1">
        <f t="shared" si="687"/>
        <v>-0.24712532500345261</v>
      </c>
    </row>
    <row r="21964" spans="2:8" hidden="1" x14ac:dyDescent="0.25">
      <c r="B21964" s="1">
        <v>26223</v>
      </c>
      <c r="C21964" s="1">
        <v>1</v>
      </c>
      <c r="D21964" s="1">
        <v>0.7033142832</v>
      </c>
      <c r="E21964" s="1">
        <f t="shared" si="686"/>
        <v>-0.15285056266343758</v>
      </c>
      <c r="F21964" s="1">
        <v>1</v>
      </c>
      <c r="G21964" s="1">
        <v>0.58745245440000005</v>
      </c>
      <c r="H21964" s="1">
        <f t="shared" si="687"/>
        <v>-0.23102727735801945</v>
      </c>
    </row>
    <row r="21965" spans="2:8" hidden="1" x14ac:dyDescent="0.25">
      <c r="B21965" s="1">
        <v>26224</v>
      </c>
      <c r="C21965" s="1">
        <v>1</v>
      </c>
      <c r="D21965" s="1">
        <v>0.55889971260000004</v>
      </c>
      <c r="E21965" s="1">
        <f t="shared" si="686"/>
        <v>-0.25266611370895836</v>
      </c>
      <c r="F21965" s="1">
        <v>1</v>
      </c>
      <c r="G21965" s="1">
        <v>0.52265452410000002</v>
      </c>
      <c r="H21965" s="1">
        <f t="shared" si="687"/>
        <v>-0.2817852859967977</v>
      </c>
    </row>
    <row r="21966" spans="2:8" hidden="1" x14ac:dyDescent="0.25">
      <c r="B21966" s="1">
        <v>26225</v>
      </c>
      <c r="C21966" s="1">
        <v>1</v>
      </c>
      <c r="D21966" s="1">
        <v>0.67769650449999996</v>
      </c>
      <c r="E21966" s="1">
        <f t="shared" si="686"/>
        <v>-0.16896475440760117</v>
      </c>
      <c r="F21966" s="1">
        <v>1</v>
      </c>
      <c r="G21966" s="1">
        <v>0.57895104620000004</v>
      </c>
      <c r="H21966" s="1">
        <f t="shared" si="687"/>
        <v>-0.23735815693582607</v>
      </c>
    </row>
    <row r="21967" spans="2:8" hidden="1" x14ac:dyDescent="0.25">
      <c r="B21967" s="1">
        <v>26226</v>
      </c>
      <c r="C21967" s="1">
        <v>0</v>
      </c>
      <c r="D21967" s="1">
        <v>0.3289884622</v>
      </c>
      <c r="E21967" s="1">
        <f t="shared" si="686"/>
        <v>-0.17327001223071942</v>
      </c>
      <c r="F21967" s="1">
        <v>0</v>
      </c>
      <c r="G21967" s="1">
        <v>0.46946745519999999</v>
      </c>
      <c r="H21967" s="1">
        <f t="shared" si="687"/>
        <v>-0.27528796973902242</v>
      </c>
    </row>
    <row r="21968" spans="2:8" hidden="1" x14ac:dyDescent="0.25">
      <c r="B21968" s="1">
        <v>26227</v>
      </c>
      <c r="C21968" s="1">
        <v>0</v>
      </c>
      <c r="D21968" s="1">
        <v>0.33419114919999998</v>
      </c>
      <c r="E21968" s="1">
        <f t="shared" si="686"/>
        <v>-0.17665043593205262</v>
      </c>
      <c r="F21968" s="1">
        <v>0</v>
      </c>
      <c r="G21968" s="1">
        <v>0.47383530769999999</v>
      </c>
      <c r="H21968" s="1">
        <f t="shared" si="687"/>
        <v>-0.27887829812365428</v>
      </c>
    </row>
    <row r="21969" spans="2:8" hidden="1" x14ac:dyDescent="0.25">
      <c r="B21969" s="1">
        <v>26229</v>
      </c>
      <c r="C21969" s="1">
        <v>0</v>
      </c>
      <c r="D21969" s="1">
        <v>0.20171340190000001</v>
      </c>
      <c r="E21969" s="1">
        <f t="shared" si="686"/>
        <v>-9.7841161747455427E-2</v>
      </c>
      <c r="F21969" s="1">
        <v>0</v>
      </c>
      <c r="G21969" s="1">
        <v>0.32482642839999998</v>
      </c>
      <c r="H21969" s="1">
        <f t="shared" si="687"/>
        <v>-0.17058456569063485</v>
      </c>
    </row>
    <row r="21970" spans="2:8" hidden="1" x14ac:dyDescent="0.25">
      <c r="B21970" s="1">
        <v>26230</v>
      </c>
      <c r="C21970" s="1">
        <v>1</v>
      </c>
      <c r="D21970" s="1">
        <v>0.64713238949999996</v>
      </c>
      <c r="E21970" s="1">
        <f t="shared" si="686"/>
        <v>-0.18900686284338697</v>
      </c>
      <c r="F21970" s="1">
        <v>1</v>
      </c>
      <c r="G21970" s="1">
        <v>0.55469504560000005</v>
      </c>
      <c r="H21970" s="1">
        <f t="shared" si="687"/>
        <v>-0.25594571311555819</v>
      </c>
    </row>
    <row r="21971" spans="2:8" hidden="1" x14ac:dyDescent="0.25">
      <c r="B21971" s="1">
        <v>26231</v>
      </c>
      <c r="C21971" s="1">
        <v>0</v>
      </c>
      <c r="D21971" s="1">
        <v>0.37738529990000003</v>
      </c>
      <c r="E21971" s="1">
        <f t="shared" si="686"/>
        <v>-0.20578062972329664</v>
      </c>
      <c r="F21971" s="1">
        <v>0</v>
      </c>
      <c r="G21971" s="1">
        <v>0.3731551146</v>
      </c>
      <c r="H21971" s="1">
        <f t="shared" si="687"/>
        <v>-0.20283991331448242</v>
      </c>
    </row>
    <row r="21972" spans="2:8" hidden="1" x14ac:dyDescent="0.25">
      <c r="B21972" s="1">
        <v>26232</v>
      </c>
      <c r="C21972" s="1">
        <v>0</v>
      </c>
      <c r="D21972" s="1">
        <v>0.39693012490000001</v>
      </c>
      <c r="E21972" s="1">
        <f t="shared" si="686"/>
        <v>-0.21963236511982689</v>
      </c>
      <c r="F21972" s="1">
        <v>0</v>
      </c>
      <c r="G21972" s="1">
        <v>0.38553076889999999</v>
      </c>
      <c r="H21972" s="1">
        <f t="shared" si="687"/>
        <v>-0.21149985907214358</v>
      </c>
    </row>
    <row r="21973" spans="2:8" hidden="1" x14ac:dyDescent="0.25">
      <c r="B21973" s="1">
        <v>26233</v>
      </c>
      <c r="C21973" s="1">
        <v>0</v>
      </c>
      <c r="D21973" s="1">
        <v>0.40487567619999998</v>
      </c>
      <c r="E21973" s="1">
        <f t="shared" si="686"/>
        <v>-0.22539229897695068</v>
      </c>
      <c r="F21973" s="1">
        <v>0</v>
      </c>
      <c r="G21973" s="1">
        <v>0.3896915346</v>
      </c>
      <c r="H21973" s="1">
        <f t="shared" si="687"/>
        <v>-0.2144506060371652</v>
      </c>
    </row>
    <row r="21974" spans="2:8" hidden="1" x14ac:dyDescent="0.25">
      <c r="B21974" s="1">
        <v>26234</v>
      </c>
      <c r="C21974" s="1">
        <v>0</v>
      </c>
      <c r="D21974" s="1">
        <v>0.48123952279999999</v>
      </c>
      <c r="E21974" s="1">
        <f t="shared" si="686"/>
        <v>-0.28503311891754474</v>
      </c>
      <c r="F21974" s="1">
        <v>0</v>
      </c>
      <c r="G21974" s="1">
        <v>0.41922452799999999</v>
      </c>
      <c r="H21974" s="1">
        <f t="shared" si="687"/>
        <v>-0.23599173356139044</v>
      </c>
    </row>
    <row r="21975" spans="2:8" hidden="1" x14ac:dyDescent="0.25">
      <c r="B21975" s="1">
        <v>26235</v>
      </c>
      <c r="C21975" s="1">
        <v>0</v>
      </c>
      <c r="D21975" s="1">
        <v>0.3897021094</v>
      </c>
      <c r="E21975" s="1">
        <f t="shared" si="686"/>
        <v>-0.21445813111232923</v>
      </c>
      <c r="F21975" s="1">
        <v>0</v>
      </c>
      <c r="G21975" s="1">
        <v>0.3813829191</v>
      </c>
      <c r="H21975" s="1">
        <f t="shared" si="687"/>
        <v>-0.20857809267716204</v>
      </c>
    </row>
    <row r="21976" spans="2:8" hidden="1" x14ac:dyDescent="0.25">
      <c r="B21976" s="1">
        <v>26236</v>
      </c>
      <c r="C21976" s="1">
        <v>1</v>
      </c>
      <c r="D21976" s="1">
        <v>0.50969341850000005</v>
      </c>
      <c r="E21976" s="1">
        <f t="shared" si="686"/>
        <v>-0.29269097427393026</v>
      </c>
      <c r="F21976" s="1">
        <v>0</v>
      </c>
      <c r="G21976" s="1">
        <v>0.4277781444</v>
      </c>
      <c r="H21976" s="1">
        <f t="shared" si="687"/>
        <v>-0.24243555865027588</v>
      </c>
    </row>
    <row r="21977" spans="2:8" hidden="1" x14ac:dyDescent="0.25">
      <c r="B21977" s="1">
        <v>26237</v>
      </c>
      <c r="C21977" s="1">
        <v>1</v>
      </c>
      <c r="D21977" s="1">
        <v>0.64713954460000001</v>
      </c>
      <c r="E21977" s="1">
        <f t="shared" si="686"/>
        <v>-0.18900206103881154</v>
      </c>
      <c r="F21977" s="1">
        <v>1</v>
      </c>
      <c r="G21977" s="1">
        <v>0.55470273370000001</v>
      </c>
      <c r="H21977" s="1">
        <f t="shared" si="687"/>
        <v>-0.25593969381487336</v>
      </c>
    </row>
    <row r="21978" spans="2:8" hidden="1" x14ac:dyDescent="0.25">
      <c r="B21978" s="1">
        <v>26238</v>
      </c>
      <c r="C21978" s="1">
        <v>0</v>
      </c>
      <c r="D21978" s="1">
        <v>0.37739033919999998</v>
      </c>
      <c r="E21978" s="1">
        <f t="shared" si="686"/>
        <v>-0.20578414481704418</v>
      </c>
      <c r="F21978" s="1">
        <v>0</v>
      </c>
      <c r="G21978" s="1">
        <v>0.37316014339999998</v>
      </c>
      <c r="H21978" s="1">
        <f t="shared" si="687"/>
        <v>-0.20284339741222635</v>
      </c>
    </row>
    <row r="21979" spans="2:8" hidden="1" x14ac:dyDescent="0.25">
      <c r="B21979" s="1">
        <v>26239</v>
      </c>
      <c r="C21979" s="1">
        <v>1</v>
      </c>
      <c r="D21979" s="1">
        <v>0.64714135179999999</v>
      </c>
      <c r="E21979" s="1">
        <f t="shared" si="686"/>
        <v>-0.18900084823100471</v>
      </c>
      <c r="F21979" s="1">
        <v>1</v>
      </c>
      <c r="G21979" s="1">
        <v>0.55470467560000003</v>
      </c>
      <c r="H21979" s="1">
        <f t="shared" si="687"/>
        <v>-0.25593817344201963</v>
      </c>
    </row>
    <row r="21980" spans="2:8" hidden="1" x14ac:dyDescent="0.25">
      <c r="B21980" s="1">
        <v>26240</v>
      </c>
      <c r="C21980" s="1">
        <v>1</v>
      </c>
      <c r="D21980" s="1">
        <v>0.64714146240000003</v>
      </c>
      <c r="E21980" s="1">
        <f t="shared" si="686"/>
        <v>-0.18900077400770637</v>
      </c>
      <c r="F21980" s="1">
        <v>1</v>
      </c>
      <c r="G21980" s="1">
        <v>0.55470479439999998</v>
      </c>
      <c r="H21980" s="1">
        <f t="shared" si="687"/>
        <v>-0.25593808043004196</v>
      </c>
    </row>
    <row r="21981" spans="2:8" hidden="1" x14ac:dyDescent="0.25">
      <c r="B21981" s="1">
        <v>26241</v>
      </c>
      <c r="C21981" s="1">
        <v>1</v>
      </c>
      <c r="D21981" s="1">
        <v>0.64714548260000004</v>
      </c>
      <c r="E21981" s="1">
        <f t="shared" si="686"/>
        <v>-0.18899807607324462</v>
      </c>
      <c r="F21981" s="1">
        <v>1</v>
      </c>
      <c r="G21981" s="1">
        <v>0.554709114</v>
      </c>
      <c r="H21981" s="1">
        <f t="shared" si="687"/>
        <v>-0.25593469850300848</v>
      </c>
    </row>
    <row r="21982" spans="2:8" hidden="1" x14ac:dyDescent="0.25">
      <c r="B21982" s="1">
        <v>26242</v>
      </c>
      <c r="C21982" s="1">
        <v>1</v>
      </c>
      <c r="D21982" s="1">
        <v>0.57449762270000004</v>
      </c>
      <c r="E21982" s="1">
        <f t="shared" si="686"/>
        <v>-0.24071176410434347</v>
      </c>
      <c r="F21982" s="1">
        <v>0</v>
      </c>
      <c r="G21982" s="1">
        <v>0.44502432079999998</v>
      </c>
      <c r="H21982" s="1">
        <f t="shared" si="687"/>
        <v>-0.25572604862628023</v>
      </c>
    </row>
    <row r="21983" spans="2:8" hidden="1" x14ac:dyDescent="0.25">
      <c r="B21983" s="1">
        <v>26243</v>
      </c>
      <c r="C21983" s="1">
        <v>0</v>
      </c>
      <c r="D21983" s="1">
        <v>0.38319116600000003</v>
      </c>
      <c r="E21983" s="1">
        <f t="shared" si="686"/>
        <v>-0.20984941490200995</v>
      </c>
      <c r="F21983" s="1">
        <v>0</v>
      </c>
      <c r="G21983" s="1">
        <v>0.37725806429999997</v>
      </c>
      <c r="H21983" s="1">
        <f t="shared" si="687"/>
        <v>-0.20569188772347835</v>
      </c>
    </row>
    <row r="21984" spans="2:8" hidden="1" x14ac:dyDescent="0.25">
      <c r="B21984" s="1">
        <v>26244</v>
      </c>
      <c r="C21984" s="1">
        <v>0</v>
      </c>
      <c r="D21984" s="1">
        <v>0.38972317849999999</v>
      </c>
      <c r="E21984" s="1">
        <f t="shared" si="686"/>
        <v>-0.21447312436719329</v>
      </c>
      <c r="F21984" s="1">
        <v>0</v>
      </c>
      <c r="G21984" s="1">
        <v>0.38140385160000001</v>
      </c>
      <c r="H21984" s="1">
        <f t="shared" si="687"/>
        <v>-0.20859278839658699</v>
      </c>
    </row>
    <row r="21985" spans="2:8" hidden="1" x14ac:dyDescent="0.25">
      <c r="B21985" s="1">
        <v>26245</v>
      </c>
      <c r="C21985" s="1">
        <v>0</v>
      </c>
      <c r="D21985" s="1">
        <v>0.39692928090000001</v>
      </c>
      <c r="E21985" s="1">
        <f t="shared" si="686"/>
        <v>-0.21963175732245321</v>
      </c>
      <c r="F21985" s="1">
        <v>0</v>
      </c>
      <c r="G21985" s="1">
        <v>0.38552993270000002</v>
      </c>
      <c r="H21985" s="1">
        <f t="shared" si="687"/>
        <v>-0.21149926806322028</v>
      </c>
    </row>
    <row r="21986" spans="2:8" hidden="1" x14ac:dyDescent="0.25">
      <c r="B21986" s="1">
        <v>26246</v>
      </c>
      <c r="C21986" s="1">
        <v>0</v>
      </c>
      <c r="D21986" s="1">
        <v>0.19801200350000001</v>
      </c>
      <c r="E21986" s="1">
        <f t="shared" si="686"/>
        <v>-9.5832131831579279E-2</v>
      </c>
      <c r="F21986" s="1">
        <v>0</v>
      </c>
      <c r="G21986" s="1">
        <v>0.32100719100000003</v>
      </c>
      <c r="H21986" s="1">
        <f t="shared" si="687"/>
        <v>-0.16813482517186468</v>
      </c>
    </row>
    <row r="21987" spans="2:8" hidden="1" x14ac:dyDescent="0.25">
      <c r="B21987" s="1">
        <v>26252</v>
      </c>
      <c r="C21987" s="1">
        <v>0</v>
      </c>
      <c r="D21987" s="1">
        <v>0.1917393228</v>
      </c>
      <c r="E21987" s="1">
        <f t="shared" si="686"/>
        <v>-9.2448549607326028E-2</v>
      </c>
      <c r="F21987" s="1">
        <v>0</v>
      </c>
      <c r="G21987" s="1">
        <v>0.3088601889</v>
      </c>
      <c r="H21987" s="1">
        <f t="shared" si="687"/>
        <v>-0.16043409003916848</v>
      </c>
    </row>
    <row r="21988" spans="2:8" hidden="1" x14ac:dyDescent="0.25">
      <c r="B21988" s="1">
        <v>26253</v>
      </c>
      <c r="C21988" s="1">
        <v>0</v>
      </c>
      <c r="D21988" s="1">
        <v>0.3727661746</v>
      </c>
      <c r="E21988" s="1">
        <f t="shared" si="686"/>
        <v>-0.20257052910477916</v>
      </c>
      <c r="F21988" s="1">
        <v>0</v>
      </c>
      <c r="G21988" s="1">
        <v>0.36413573049999998</v>
      </c>
      <c r="H21988" s="1">
        <f t="shared" si="687"/>
        <v>-0.1966355782165107</v>
      </c>
    </row>
    <row r="21989" spans="2:8" hidden="1" x14ac:dyDescent="0.25">
      <c r="B21989" s="1">
        <v>26254</v>
      </c>
      <c r="C21989" s="1">
        <v>1</v>
      </c>
      <c r="D21989" s="1">
        <v>0.52288814039999998</v>
      </c>
      <c r="E21989" s="1">
        <f t="shared" si="686"/>
        <v>-0.28159120827026202</v>
      </c>
      <c r="F21989" s="1">
        <v>0</v>
      </c>
      <c r="G21989" s="1">
        <v>0.418316984</v>
      </c>
      <c r="H21989" s="1">
        <f t="shared" si="687"/>
        <v>-0.23531361656120378</v>
      </c>
    </row>
    <row r="21990" spans="2:8" hidden="1" x14ac:dyDescent="0.25">
      <c r="B21990" s="1">
        <v>26255</v>
      </c>
      <c r="C21990" s="1">
        <v>0</v>
      </c>
      <c r="D21990" s="1">
        <v>0.3962255073</v>
      </c>
      <c r="E21990" s="1">
        <f t="shared" si="686"/>
        <v>-0.21912523830469158</v>
      </c>
      <c r="F21990" s="1">
        <v>0</v>
      </c>
      <c r="G21990" s="1">
        <v>0.37639657720000003</v>
      </c>
      <c r="H21990" s="1">
        <f t="shared" si="687"/>
        <v>-0.20509150974510557</v>
      </c>
    </row>
    <row r="21991" spans="2:8" hidden="1" x14ac:dyDescent="0.25">
      <c r="B21991" s="1">
        <v>26256</v>
      </c>
      <c r="C21991" s="1">
        <v>1</v>
      </c>
      <c r="D21991" s="1">
        <v>0.63043845320000003</v>
      </c>
      <c r="E21991" s="1">
        <f t="shared" si="686"/>
        <v>-0.20035730518972927</v>
      </c>
      <c r="F21991" s="1">
        <v>1</v>
      </c>
      <c r="G21991" s="1">
        <v>0.53642000050000005</v>
      </c>
      <c r="H21991" s="1">
        <f t="shared" si="687"/>
        <v>-0.27049503778380202</v>
      </c>
    </row>
    <row r="21992" spans="2:8" hidden="1" x14ac:dyDescent="0.25">
      <c r="B21992" s="1">
        <v>26257</v>
      </c>
      <c r="C21992" s="1">
        <v>1</v>
      </c>
      <c r="D21992" s="1">
        <v>0.55673491399999997</v>
      </c>
      <c r="E21992" s="1">
        <f t="shared" si="686"/>
        <v>-0.25435154233221918</v>
      </c>
      <c r="F21992" s="1">
        <v>1</v>
      </c>
      <c r="G21992" s="1">
        <v>0.51895580249999995</v>
      </c>
      <c r="H21992" s="1">
        <f t="shared" si="687"/>
        <v>-0.28486962779260566</v>
      </c>
    </row>
    <row r="21993" spans="2:8" hidden="1" x14ac:dyDescent="0.25">
      <c r="B21993" s="1">
        <v>26258</v>
      </c>
      <c r="C21993" s="1">
        <v>0</v>
      </c>
      <c r="D21993" s="1">
        <v>0.3798568591</v>
      </c>
      <c r="E21993" s="1">
        <f t="shared" si="686"/>
        <v>-0.2075080554566138</v>
      </c>
      <c r="F21993" s="1">
        <v>0</v>
      </c>
      <c r="G21993" s="1">
        <v>0.368196305</v>
      </c>
      <c r="H21993" s="1">
        <f t="shared" si="687"/>
        <v>-0.19941783852359199</v>
      </c>
    </row>
    <row r="21994" spans="2:8" hidden="1" x14ac:dyDescent="0.25">
      <c r="B21994" s="1">
        <v>26259</v>
      </c>
      <c r="C21994" s="1">
        <v>1</v>
      </c>
      <c r="D21994" s="1">
        <v>0.63042976620000002</v>
      </c>
      <c r="E21994" s="1">
        <f t="shared" si="686"/>
        <v>-0.2003632895045154</v>
      </c>
      <c r="F21994" s="1">
        <v>1</v>
      </c>
      <c r="G21994" s="1">
        <v>0.91858884750000003</v>
      </c>
      <c r="H21994" s="1">
        <f t="shared" si="687"/>
        <v>-3.6878831614166913E-2</v>
      </c>
    </row>
    <row r="21995" spans="2:8" hidden="1" x14ac:dyDescent="0.25">
      <c r="B21995" s="1">
        <v>26260</v>
      </c>
      <c r="C21995" s="1">
        <v>0</v>
      </c>
      <c r="D21995" s="1">
        <v>0.42633546150000001</v>
      </c>
      <c r="E21995" s="1">
        <f t="shared" si="686"/>
        <v>-0.24134199552415497</v>
      </c>
      <c r="F21995" s="1">
        <v>0</v>
      </c>
      <c r="G21995" s="1">
        <v>0.38881492169999998</v>
      </c>
      <c r="H21995" s="1">
        <f t="shared" si="687"/>
        <v>-0.21382725733007191</v>
      </c>
    </row>
    <row r="21996" spans="2:8" hidden="1" x14ac:dyDescent="0.25">
      <c r="B21996" s="1">
        <v>26261</v>
      </c>
      <c r="C21996" s="1">
        <v>1</v>
      </c>
      <c r="D21996" s="1">
        <v>0.50691273299999995</v>
      </c>
      <c r="E21996" s="1">
        <f t="shared" si="686"/>
        <v>-0.29506679971724564</v>
      </c>
      <c r="F21996" s="1">
        <v>0</v>
      </c>
      <c r="G21996" s="1">
        <v>0.41404754529999999</v>
      </c>
      <c r="H21996" s="1">
        <f t="shared" si="687"/>
        <v>-0.23213762203505553</v>
      </c>
    </row>
    <row r="21997" spans="2:8" hidden="1" x14ac:dyDescent="0.25">
      <c r="B21997" s="1">
        <v>26262</v>
      </c>
      <c r="C21997" s="1">
        <v>0</v>
      </c>
      <c r="D21997" s="1">
        <v>0.37985341769999997</v>
      </c>
      <c r="E21997" s="1">
        <f t="shared" si="686"/>
        <v>-0.20750564540515229</v>
      </c>
      <c r="F21997" s="1">
        <v>0</v>
      </c>
      <c r="G21997" s="1">
        <v>0.36819272199999997</v>
      </c>
      <c r="H21997" s="1">
        <f t="shared" si="687"/>
        <v>-0.19941537561821696</v>
      </c>
    </row>
    <row r="21998" spans="2:8" hidden="1" x14ac:dyDescent="0.25">
      <c r="B21998" s="1">
        <v>26263</v>
      </c>
      <c r="C21998" s="1">
        <v>0</v>
      </c>
      <c r="D21998" s="1">
        <v>0.41552846459999998</v>
      </c>
      <c r="E21998" s="1">
        <f t="shared" si="686"/>
        <v>-0.23323663474975215</v>
      </c>
      <c r="F21998" s="1">
        <v>0</v>
      </c>
      <c r="G21998" s="1">
        <v>0.38464216080000002</v>
      </c>
      <c r="H21998" s="1">
        <f t="shared" si="687"/>
        <v>-0.21087226244350593</v>
      </c>
    </row>
    <row r="21999" spans="2:8" hidden="1" x14ac:dyDescent="0.25">
      <c r="B21999" s="1">
        <v>26264</v>
      </c>
      <c r="C21999" s="1">
        <v>1</v>
      </c>
      <c r="D21999" s="1">
        <v>0.63042401059999997</v>
      </c>
      <c r="E21999" s="1">
        <f t="shared" si="686"/>
        <v>-0.2003672544770857</v>
      </c>
      <c r="F21999" s="1">
        <v>1</v>
      </c>
      <c r="G21999" s="1">
        <v>0.52388308979999998</v>
      </c>
      <c r="H21999" s="1">
        <f t="shared" si="687"/>
        <v>-0.2807656197331449</v>
      </c>
    </row>
    <row r="22000" spans="2:8" hidden="1" x14ac:dyDescent="0.25">
      <c r="B22000" s="1">
        <v>26265</v>
      </c>
      <c r="C22000" s="1">
        <v>0</v>
      </c>
      <c r="D22000" s="1">
        <v>0.36638168989999997</v>
      </c>
      <c r="E22000" s="1">
        <f t="shared" si="686"/>
        <v>-0.19817228113369048</v>
      </c>
      <c r="F22000" s="1">
        <v>0</v>
      </c>
      <c r="G22000" s="1">
        <v>0.36009504279999999</v>
      </c>
      <c r="H22000" s="1">
        <f t="shared" si="687"/>
        <v>-0.19388452543605542</v>
      </c>
    </row>
    <row r="22001" spans="2:8" hidden="1" x14ac:dyDescent="0.25">
      <c r="B22001" s="1">
        <v>26266</v>
      </c>
      <c r="C22001" s="1">
        <v>1</v>
      </c>
      <c r="D22001" s="1">
        <v>0.53951087320000002</v>
      </c>
      <c r="E22001" s="1">
        <f t="shared" si="686"/>
        <v>-0.26799979820410025</v>
      </c>
      <c r="F22001" s="1">
        <v>0</v>
      </c>
      <c r="G22001" s="1">
        <v>0.42259525100000001</v>
      </c>
      <c r="H22001" s="1">
        <f t="shared" si="687"/>
        <v>-0.23851964848437185</v>
      </c>
    </row>
    <row r="22002" spans="2:8" hidden="1" x14ac:dyDescent="0.25">
      <c r="B22002" s="1">
        <v>26267</v>
      </c>
      <c r="C22002" s="1">
        <v>0</v>
      </c>
      <c r="D22002" s="1">
        <v>0.38768206999999999</v>
      </c>
      <c r="E22002" s="1">
        <f t="shared" si="686"/>
        <v>-0.21302302329160538</v>
      </c>
      <c r="F22002" s="1">
        <v>0</v>
      </c>
      <c r="G22002" s="1">
        <v>0.37229312139999998</v>
      </c>
      <c r="H22002" s="1">
        <f t="shared" si="687"/>
        <v>-0.20224311219419117</v>
      </c>
    </row>
    <row r="22003" spans="2:8" hidden="1" x14ac:dyDescent="0.25">
      <c r="B22003" s="1">
        <v>26268</v>
      </c>
      <c r="C22003" s="1">
        <v>0</v>
      </c>
      <c r="D22003" s="1">
        <v>0.3727778759</v>
      </c>
      <c r="E22003" s="1">
        <f t="shared" si="686"/>
        <v>-0.20257863111907992</v>
      </c>
      <c r="F22003" s="1">
        <v>0</v>
      </c>
      <c r="G22003" s="1">
        <v>0.36414795230000002</v>
      </c>
      <c r="H22003" s="1">
        <f t="shared" si="687"/>
        <v>-0.19664392577048531</v>
      </c>
    </row>
    <row r="22004" spans="2:8" hidden="1" x14ac:dyDescent="0.25">
      <c r="B22004" s="1">
        <v>26275</v>
      </c>
      <c r="C22004" s="1">
        <v>1</v>
      </c>
      <c r="D22004" s="1">
        <v>0.67316606479999996</v>
      </c>
      <c r="E22004" s="1">
        <f t="shared" si="686"/>
        <v>-0.17187778550900923</v>
      </c>
      <c r="F22004" s="1">
        <v>1</v>
      </c>
      <c r="G22004" s="1">
        <v>0.93138816840000005</v>
      </c>
      <c r="H22004" s="1">
        <f t="shared" si="687"/>
        <v>-3.0869283293161815E-2</v>
      </c>
    </row>
    <row r="22005" spans="2:8" hidden="1" x14ac:dyDescent="0.25">
      <c r="B22005" s="1">
        <v>26276</v>
      </c>
      <c r="C22005" s="1">
        <v>1</v>
      </c>
      <c r="D22005" s="1">
        <v>0.61974244420000002</v>
      </c>
      <c r="E22005" s="1">
        <f t="shared" si="686"/>
        <v>-0.20778875937619531</v>
      </c>
      <c r="F22005" s="1">
        <v>1</v>
      </c>
      <c r="G22005" s="1">
        <v>0.56911070129999997</v>
      </c>
      <c r="H22005" s="1">
        <f t="shared" si="687"/>
        <v>-0.24480324803805698</v>
      </c>
    </row>
    <row r="22006" spans="2:8" hidden="1" x14ac:dyDescent="0.25">
      <c r="B22006" s="1">
        <v>26277</v>
      </c>
      <c r="C22006" s="1">
        <v>1</v>
      </c>
      <c r="D22006" s="1">
        <v>0.67317301929999995</v>
      </c>
      <c r="E22006" s="1">
        <f t="shared" si="686"/>
        <v>-0.17187329882209643</v>
      </c>
      <c r="F22006" s="1">
        <v>1</v>
      </c>
      <c r="G22006" s="1">
        <v>0.58195729070000002</v>
      </c>
      <c r="H22006" s="1">
        <f t="shared" si="687"/>
        <v>-0.23510888664551466</v>
      </c>
    </row>
    <row r="22007" spans="2:8" hidden="1" x14ac:dyDescent="0.25">
      <c r="B22007" s="1">
        <v>26278</v>
      </c>
      <c r="C22007" s="1">
        <v>0</v>
      </c>
      <c r="D22007" s="1">
        <v>0.4513432295</v>
      </c>
      <c r="E22007" s="1">
        <f t="shared" si="686"/>
        <v>-0.26069925717755854</v>
      </c>
      <c r="F22007" s="1">
        <v>0</v>
      </c>
      <c r="G22007" s="1">
        <v>0.42496423620000001</v>
      </c>
      <c r="H22007" s="1">
        <f t="shared" si="687"/>
        <v>-0.24030514393996558</v>
      </c>
    </row>
    <row r="22008" spans="2:8" hidden="1" x14ac:dyDescent="0.25">
      <c r="B22008" s="1">
        <v>26279</v>
      </c>
      <c r="C22008" s="1">
        <v>0</v>
      </c>
      <c r="D22008" s="1">
        <v>0.41742801089999998</v>
      </c>
      <c r="E22008" s="1">
        <f t="shared" si="686"/>
        <v>-0.23465040071033105</v>
      </c>
      <c r="F22008" s="1">
        <v>0</v>
      </c>
      <c r="G22008" s="1">
        <v>0.4079365231</v>
      </c>
      <c r="H22008" s="1">
        <f t="shared" si="687"/>
        <v>-0.2276317287677232</v>
      </c>
    </row>
    <row r="22009" spans="2:8" hidden="1" x14ac:dyDescent="0.25">
      <c r="B22009" s="1">
        <v>26280</v>
      </c>
      <c r="C22009" s="1">
        <v>1</v>
      </c>
      <c r="D22009" s="1">
        <v>0.58577400989999995</v>
      </c>
      <c r="E22009" s="1">
        <f t="shared" si="686"/>
        <v>-0.23226990135946243</v>
      </c>
      <c r="F22009" s="1">
        <v>0</v>
      </c>
      <c r="G22009" s="1">
        <v>0.46824766890000002</v>
      </c>
      <c r="H22009" s="1">
        <f t="shared" si="687"/>
        <v>-0.27429059755753676</v>
      </c>
    </row>
    <row r="22010" spans="2:8" hidden="1" x14ac:dyDescent="0.25">
      <c r="B22010" s="1">
        <v>26281</v>
      </c>
      <c r="C22010" s="1">
        <v>0</v>
      </c>
      <c r="D22010" s="1">
        <v>0.4174382801</v>
      </c>
      <c r="E22010" s="1">
        <f t="shared" si="686"/>
        <v>-0.23465805623837779</v>
      </c>
      <c r="F22010" s="1">
        <v>0</v>
      </c>
      <c r="G22010" s="1">
        <v>0.40794601679999998</v>
      </c>
      <c r="H22010" s="1">
        <f t="shared" si="687"/>
        <v>-0.22763869270780826</v>
      </c>
    </row>
    <row r="22011" spans="2:8" hidden="1" x14ac:dyDescent="0.25">
      <c r="B22011" s="1">
        <v>26282</v>
      </c>
      <c r="C22011" s="1">
        <v>0</v>
      </c>
      <c r="D22011" s="1">
        <v>0.21128767300000001</v>
      </c>
      <c r="E22011" s="1">
        <f t="shared" si="686"/>
        <v>-0.10308137141406334</v>
      </c>
      <c r="F22011" s="1">
        <v>0</v>
      </c>
      <c r="G22011" s="1">
        <v>0.34173325059999998</v>
      </c>
      <c r="H22011" s="1">
        <f t="shared" si="687"/>
        <v>-0.18159808158847246</v>
      </c>
    </row>
    <row r="22012" spans="2:8" hidden="1" x14ac:dyDescent="0.25">
      <c r="B22012" s="1">
        <v>26283</v>
      </c>
      <c r="C22012" s="1">
        <v>1</v>
      </c>
      <c r="D22012" s="1">
        <v>0.67318310719999996</v>
      </c>
      <c r="E22012" s="1">
        <f t="shared" si="686"/>
        <v>-0.17186679070850322</v>
      </c>
      <c r="F22012" s="1">
        <v>1</v>
      </c>
      <c r="G22012" s="1">
        <v>0.58196759509999996</v>
      </c>
      <c r="H22012" s="1">
        <f t="shared" si="687"/>
        <v>-0.23510119689832562</v>
      </c>
    </row>
    <row r="22013" spans="2:8" hidden="1" x14ac:dyDescent="0.25">
      <c r="B22013" s="1">
        <v>26284</v>
      </c>
      <c r="C22013" s="1">
        <v>0</v>
      </c>
      <c r="D22013" s="1">
        <v>0.4417847131</v>
      </c>
      <c r="E22013" s="1">
        <f t="shared" si="686"/>
        <v>-0.25319827439448772</v>
      </c>
      <c r="F22013" s="1">
        <v>0</v>
      </c>
      <c r="G22013" s="1">
        <v>0.42070178580000001</v>
      </c>
      <c r="H22013" s="1">
        <f t="shared" si="687"/>
        <v>-0.23709781029652574</v>
      </c>
    </row>
    <row r="22014" spans="2:8" hidden="1" x14ac:dyDescent="0.25">
      <c r="B22014" s="1">
        <v>26285</v>
      </c>
      <c r="C22014" s="1">
        <v>1</v>
      </c>
      <c r="D22014" s="1">
        <v>0.58577951969999997</v>
      </c>
      <c r="E22014" s="1">
        <f t="shared" si="686"/>
        <v>-0.23226581639761312</v>
      </c>
      <c r="F22014" s="1">
        <v>0</v>
      </c>
      <c r="G22014" s="1">
        <v>0.46825290209999998</v>
      </c>
      <c r="H22014" s="1">
        <f t="shared" si="687"/>
        <v>-0.27429487165458033</v>
      </c>
    </row>
    <row r="22015" spans="2:8" hidden="1" x14ac:dyDescent="0.25">
      <c r="B22015" s="1">
        <v>26286</v>
      </c>
      <c r="C22015" s="1">
        <v>1</v>
      </c>
      <c r="D22015" s="1">
        <v>0.67317110869999996</v>
      </c>
      <c r="E22015" s="1">
        <f t="shared" si="686"/>
        <v>-0.17187453143866133</v>
      </c>
      <c r="F22015" s="1">
        <v>1</v>
      </c>
      <c r="G22015" s="1">
        <v>0.58195533909999997</v>
      </c>
      <c r="H22015" s="1">
        <f t="shared" si="687"/>
        <v>-0.23511034305914777</v>
      </c>
    </row>
    <row r="22016" spans="2:8" hidden="1" x14ac:dyDescent="0.25">
      <c r="B22016" s="1">
        <v>26287</v>
      </c>
      <c r="C22016" s="1">
        <v>1</v>
      </c>
      <c r="D22016" s="1">
        <v>0.53854749759999998</v>
      </c>
      <c r="E22016" s="1">
        <f t="shared" si="686"/>
        <v>-0.26877598774964245</v>
      </c>
      <c r="F22016" s="1">
        <v>0</v>
      </c>
      <c r="G22016" s="1">
        <v>0.45517603299999998</v>
      </c>
      <c r="H22016" s="1">
        <f t="shared" si="687"/>
        <v>-0.26374379590639013</v>
      </c>
    </row>
    <row r="22017" spans="2:8" hidden="1" x14ac:dyDescent="0.25">
      <c r="B22017" s="1">
        <v>26288</v>
      </c>
      <c r="C22017" s="1">
        <v>0</v>
      </c>
      <c r="D22017" s="1">
        <v>0.42482018490000001</v>
      </c>
      <c r="E22017" s="1">
        <f t="shared" si="686"/>
        <v>-0.24019636314065154</v>
      </c>
      <c r="F22017" s="1">
        <v>0</v>
      </c>
      <c r="G22017" s="1">
        <v>0.41217670179999999</v>
      </c>
      <c r="H22017" s="1">
        <f t="shared" si="687"/>
        <v>-0.23075320479083369</v>
      </c>
    </row>
    <row r="22018" spans="2:8" hidden="1" x14ac:dyDescent="0.25">
      <c r="B22018" s="1">
        <v>26289</v>
      </c>
      <c r="C22018" s="1">
        <v>1</v>
      </c>
      <c r="D22018" s="1">
        <v>0.53856272839999997</v>
      </c>
      <c r="E22018" s="1">
        <f t="shared" si="686"/>
        <v>-0.26876370552961382</v>
      </c>
      <c r="F22018" s="1">
        <v>0</v>
      </c>
      <c r="G22018" s="1">
        <v>0.45519011770000001</v>
      </c>
      <c r="H22018" s="1">
        <f t="shared" si="687"/>
        <v>-0.26375502336136231</v>
      </c>
    </row>
    <row r="22019" spans="2:8" hidden="1" x14ac:dyDescent="0.25">
      <c r="B22019" s="1">
        <v>26290</v>
      </c>
      <c r="C22019" s="1">
        <v>0</v>
      </c>
      <c r="D22019" s="1">
        <v>0.21865858129999999</v>
      </c>
      <c r="E22019" s="1">
        <f t="shared" si="686"/>
        <v>-0.10715915324567524</v>
      </c>
      <c r="F22019" s="1">
        <v>0</v>
      </c>
      <c r="G22019" s="1">
        <v>0.34966034140000002</v>
      </c>
      <c r="H22019" s="1">
        <f t="shared" si="687"/>
        <v>-0.18685976131430238</v>
      </c>
    </row>
    <row r="22020" spans="2:8" hidden="1" x14ac:dyDescent="0.25">
      <c r="B22020" s="1">
        <v>26291</v>
      </c>
      <c r="C22020" s="1">
        <v>1</v>
      </c>
      <c r="D22020" s="1">
        <v>0.67317928599999999</v>
      </c>
      <c r="E22020" s="1">
        <f t="shared" ref="E22020:E22083" si="688">C22020*LOG(D22020)+(1-C22020)*LOG(1-D22020)</f>
        <v>-0.17186925590818888</v>
      </c>
      <c r="F22020" s="1">
        <v>1</v>
      </c>
      <c r="G22020" s="1">
        <v>0.58196369189999997</v>
      </c>
      <c r="H22020" s="1">
        <f t="shared" ref="H22020:H22083" si="689">F22020*LOG(G22020)+(1-F22020)*LOG(1-G22020)</f>
        <v>-0.23510410967890072</v>
      </c>
    </row>
    <row r="22021" spans="2:8" hidden="1" x14ac:dyDescent="0.25">
      <c r="B22021" s="1">
        <v>26292</v>
      </c>
      <c r="C22021" s="1">
        <v>0</v>
      </c>
      <c r="D22021" s="1">
        <v>0.41743107070000002</v>
      </c>
      <c r="E22021" s="1">
        <f t="shared" si="688"/>
        <v>-0.23465268172927864</v>
      </c>
      <c r="F22021" s="1">
        <v>0</v>
      </c>
      <c r="G22021" s="1">
        <v>0.40793935190000002</v>
      </c>
      <c r="H22021" s="1">
        <f t="shared" si="689"/>
        <v>-0.22763380377355152</v>
      </c>
    </row>
    <row r="22022" spans="2:8" hidden="1" x14ac:dyDescent="0.25">
      <c r="B22022" s="1">
        <v>26294</v>
      </c>
      <c r="C22022" s="1">
        <v>1</v>
      </c>
      <c r="D22022" s="1">
        <v>0.52063334849999998</v>
      </c>
      <c r="E22022" s="1">
        <f t="shared" si="688"/>
        <v>-0.2834680171609501</v>
      </c>
      <c r="F22022" s="1">
        <v>0</v>
      </c>
      <c r="G22022" s="1">
        <v>0.41600550479999998</v>
      </c>
      <c r="H22022" s="1">
        <f t="shared" si="689"/>
        <v>-0.23359124657857905</v>
      </c>
    </row>
    <row r="22023" spans="2:8" hidden="1" x14ac:dyDescent="0.25">
      <c r="B22023" s="1">
        <v>26295</v>
      </c>
      <c r="C22023" s="1">
        <v>0</v>
      </c>
      <c r="D22023" s="1">
        <v>0.38555015990000002</v>
      </c>
      <c r="E22023" s="1">
        <f t="shared" si="688"/>
        <v>-0.2115135644568131</v>
      </c>
      <c r="F22023" s="1">
        <v>0</v>
      </c>
      <c r="G22023" s="1">
        <v>0.37007441959999998</v>
      </c>
      <c r="H22023" s="1">
        <f t="shared" si="689"/>
        <v>-0.20071075519832124</v>
      </c>
    </row>
    <row r="22024" spans="2:8" hidden="1" x14ac:dyDescent="0.25">
      <c r="B22024" s="1">
        <v>26296</v>
      </c>
      <c r="C22024" s="1">
        <v>0</v>
      </c>
      <c r="D22024" s="1">
        <v>0.42413417219999999</v>
      </c>
      <c r="E22024" s="1">
        <f t="shared" si="688"/>
        <v>-0.23967869198271119</v>
      </c>
      <c r="F22024" s="1">
        <v>0</v>
      </c>
      <c r="G22024" s="1">
        <v>0.38655839320000002</v>
      </c>
      <c r="H22024" s="1">
        <f t="shared" si="689"/>
        <v>-0.21222677124422695</v>
      </c>
    </row>
    <row r="22025" spans="2:8" hidden="1" x14ac:dyDescent="0.25">
      <c r="B22025" s="1">
        <v>26297</v>
      </c>
      <c r="C22025" s="1">
        <v>1</v>
      </c>
      <c r="D22025" s="1">
        <v>0.62832258009999997</v>
      </c>
      <c r="E22025" s="1">
        <f t="shared" si="688"/>
        <v>-0.20181733271343907</v>
      </c>
      <c r="F22025" s="1">
        <v>1</v>
      </c>
      <c r="G22025" s="1">
        <v>0.53405261169999996</v>
      </c>
      <c r="H22025" s="1">
        <f t="shared" si="689"/>
        <v>-0.27241595674394559</v>
      </c>
    </row>
    <row r="22026" spans="2:8" hidden="1" x14ac:dyDescent="0.25">
      <c r="B22026" s="1">
        <v>26298</v>
      </c>
      <c r="C22026" s="1">
        <v>0</v>
      </c>
      <c r="D22026" s="1">
        <v>0.39408619789999999</v>
      </c>
      <c r="E22026" s="1">
        <f t="shared" si="688"/>
        <v>-0.21758915460431597</v>
      </c>
      <c r="F22026" s="1">
        <v>0</v>
      </c>
      <c r="G22026" s="1">
        <v>0.37417874270000001</v>
      </c>
      <c r="H22026" s="1">
        <f t="shared" si="689"/>
        <v>-0.20354968923824721</v>
      </c>
    </row>
    <row r="22027" spans="2:8" hidden="1" x14ac:dyDescent="0.25">
      <c r="B22027" s="1">
        <v>26299</v>
      </c>
      <c r="C22027" s="1">
        <v>0</v>
      </c>
      <c r="D22027" s="1">
        <v>0.385543103</v>
      </c>
      <c r="E22027" s="1">
        <f t="shared" si="688"/>
        <v>-0.21150857665320391</v>
      </c>
      <c r="F22027" s="1">
        <v>0</v>
      </c>
      <c r="G22027" s="1">
        <v>0.37006705159999997</v>
      </c>
      <c r="H22027" s="1">
        <f t="shared" si="689"/>
        <v>-0.20070567545060425</v>
      </c>
    </row>
    <row r="22028" spans="2:8" hidden="1" x14ac:dyDescent="0.25">
      <c r="B22028" s="1">
        <v>26300</v>
      </c>
      <c r="C22028" s="1">
        <v>0</v>
      </c>
      <c r="D22028" s="1">
        <v>0.48939347840000003</v>
      </c>
      <c r="E22028" s="1">
        <f t="shared" si="688"/>
        <v>-0.29191364257366881</v>
      </c>
      <c r="F22028" s="1">
        <v>0</v>
      </c>
      <c r="G22028" s="1">
        <v>0.40751898479999998</v>
      </c>
      <c r="H22028" s="1">
        <f t="shared" si="689"/>
        <v>-0.22732556114228947</v>
      </c>
    </row>
    <row r="22029" spans="2:8" hidden="1" x14ac:dyDescent="0.25">
      <c r="B22029" s="1">
        <v>26301</v>
      </c>
      <c r="C22029" s="1">
        <v>0</v>
      </c>
      <c r="D22029" s="1">
        <v>0.38554854789999998</v>
      </c>
      <c r="E22029" s="1">
        <f t="shared" si="688"/>
        <v>-0.21151242509320556</v>
      </c>
      <c r="F22029" s="1">
        <v>0</v>
      </c>
      <c r="G22029" s="1">
        <v>0.37007273660000001</v>
      </c>
      <c r="H22029" s="1">
        <f t="shared" si="689"/>
        <v>-0.20070959487611917</v>
      </c>
    </row>
    <row r="22030" spans="2:8" hidden="1" x14ac:dyDescent="0.25">
      <c r="B22030" s="1">
        <v>26302</v>
      </c>
      <c r="C22030" s="1">
        <v>1</v>
      </c>
      <c r="D22030" s="1">
        <v>0.62832567640000003</v>
      </c>
      <c r="E22030" s="1">
        <f t="shared" si="688"/>
        <v>-0.20181519256642913</v>
      </c>
      <c r="F22030" s="1">
        <v>1</v>
      </c>
      <c r="G22030" s="1">
        <v>0.53405608510000002</v>
      </c>
      <c r="H22030" s="1">
        <f t="shared" si="689"/>
        <v>-0.27241313216540225</v>
      </c>
    </row>
    <row r="22031" spans="2:8" hidden="1" x14ac:dyDescent="0.25">
      <c r="B22031" s="1">
        <v>26303</v>
      </c>
      <c r="C22031" s="1">
        <v>0</v>
      </c>
      <c r="D22031" s="1">
        <v>0.19052764680000001</v>
      </c>
      <c r="E22031" s="1">
        <f t="shared" si="688"/>
        <v>-9.1797979594636578E-2</v>
      </c>
      <c r="F22031" s="1">
        <v>0</v>
      </c>
      <c r="G22031" s="1">
        <v>0.30684155489999998</v>
      </c>
      <c r="H22031" s="1">
        <f t="shared" si="689"/>
        <v>-0.15916748116400148</v>
      </c>
    </row>
    <row r="22032" spans="2:8" hidden="1" x14ac:dyDescent="0.25">
      <c r="B22032" s="1">
        <v>26304</v>
      </c>
      <c r="C22032" s="1">
        <v>0</v>
      </c>
      <c r="D22032" s="1">
        <v>0.46102987969999998</v>
      </c>
      <c r="E22032" s="1">
        <f t="shared" si="688"/>
        <v>-0.26843531078455191</v>
      </c>
      <c r="F22032" s="1">
        <v>0</v>
      </c>
      <c r="G22032" s="1">
        <v>0.39909270549999998</v>
      </c>
      <c r="H22032" s="1">
        <f t="shared" si="689"/>
        <v>-0.22119252399163733</v>
      </c>
    </row>
    <row r="22033" spans="2:8" hidden="1" x14ac:dyDescent="0.25">
      <c r="B22033" s="1">
        <v>26305</v>
      </c>
      <c r="C22033" s="1">
        <v>1</v>
      </c>
      <c r="D22033" s="1">
        <v>0.50467972400000005</v>
      </c>
      <c r="E22033" s="1">
        <f t="shared" si="688"/>
        <v>-0.29698414312009375</v>
      </c>
      <c r="F22033" s="1">
        <v>0</v>
      </c>
      <c r="G22033" s="1">
        <v>0.41176817859999998</v>
      </c>
      <c r="H22033" s="1">
        <f t="shared" si="689"/>
        <v>-0.23045148529543141</v>
      </c>
    </row>
    <row r="22034" spans="2:8" hidden="1" x14ac:dyDescent="0.25">
      <c r="B22034" s="1">
        <v>26306</v>
      </c>
      <c r="C22034" s="1">
        <v>1</v>
      </c>
      <c r="D22034" s="1">
        <v>0.52064726880000001</v>
      </c>
      <c r="E22034" s="1">
        <f t="shared" si="688"/>
        <v>-0.28345640547937961</v>
      </c>
      <c r="F22034" s="1">
        <v>0</v>
      </c>
      <c r="G22034" s="1">
        <v>0.41601980970000002</v>
      </c>
      <c r="H22034" s="1">
        <f t="shared" si="689"/>
        <v>-0.23360188471862037</v>
      </c>
    </row>
    <row r="22035" spans="2:8" hidden="1" x14ac:dyDescent="0.25">
      <c r="B22035" s="1">
        <v>26307</v>
      </c>
      <c r="C22035" s="1">
        <v>0</v>
      </c>
      <c r="D22035" s="1">
        <v>0.42414519880000001</v>
      </c>
      <c r="E22035" s="1">
        <f t="shared" si="688"/>
        <v>-0.2396870078735856</v>
      </c>
      <c r="F22035" s="1">
        <v>0</v>
      </c>
      <c r="G22035" s="1">
        <v>0.38656973059999999</v>
      </c>
      <c r="H22035" s="1">
        <f t="shared" si="689"/>
        <v>-0.21223479778775567</v>
      </c>
    </row>
    <row r="22036" spans="2:8" hidden="1" x14ac:dyDescent="0.25">
      <c r="B22036" s="1">
        <v>26308</v>
      </c>
      <c r="C22036" s="1">
        <v>1</v>
      </c>
      <c r="D22036" s="1">
        <v>0.62833162009999999</v>
      </c>
      <c r="E22036" s="1">
        <f t="shared" si="688"/>
        <v>-0.20181108434039283</v>
      </c>
      <c r="F22036" s="1">
        <v>1</v>
      </c>
      <c r="G22036" s="1">
        <v>0.5340627523</v>
      </c>
      <c r="H22036" s="1">
        <f t="shared" si="689"/>
        <v>-0.27240771043128731</v>
      </c>
    </row>
    <row r="22037" spans="2:8" hidden="1" x14ac:dyDescent="0.25">
      <c r="B22037" s="1">
        <v>26309</v>
      </c>
      <c r="C22037" s="1">
        <v>0</v>
      </c>
      <c r="D22037" s="1">
        <v>0.40335754219999997</v>
      </c>
      <c r="E22037" s="1">
        <f t="shared" si="688"/>
        <v>-0.22428584495290227</v>
      </c>
      <c r="F22037" s="1">
        <v>0</v>
      </c>
      <c r="G22037" s="1">
        <v>0.37829596580000002</v>
      </c>
      <c r="H22037" s="1">
        <f t="shared" si="689"/>
        <v>-0.20641631451198822</v>
      </c>
    </row>
    <row r="22038" spans="2:8" hidden="1" x14ac:dyDescent="0.25">
      <c r="B22038" s="1">
        <v>26310</v>
      </c>
      <c r="C22038" s="1">
        <v>1</v>
      </c>
      <c r="D22038" s="1">
        <v>0.62831773980000005</v>
      </c>
      <c r="E22038" s="1">
        <f t="shared" si="688"/>
        <v>-0.20182067832562012</v>
      </c>
      <c r="F22038" s="1">
        <v>1</v>
      </c>
      <c r="G22038" s="1">
        <v>0.91787559919999995</v>
      </c>
      <c r="H22038" s="1">
        <f t="shared" si="689"/>
        <v>-3.7216175271484367E-2</v>
      </c>
    </row>
    <row r="22039" spans="2:8" hidden="1" x14ac:dyDescent="0.25">
      <c r="B22039" s="1">
        <v>26311</v>
      </c>
      <c r="C22039" s="1">
        <v>1</v>
      </c>
      <c r="D22039" s="1">
        <v>0.53726119719999998</v>
      </c>
      <c r="E22039" s="1">
        <f t="shared" si="688"/>
        <v>-0.26981452449822568</v>
      </c>
      <c r="F22039" s="1">
        <v>0</v>
      </c>
      <c r="G22039" s="1">
        <v>0.42027428030000002</v>
      </c>
      <c r="H22039" s="1">
        <f t="shared" si="689"/>
        <v>-0.23677743160093082</v>
      </c>
    </row>
    <row r="22040" spans="2:8" hidden="1" x14ac:dyDescent="0.25">
      <c r="B22040" s="1">
        <v>26312</v>
      </c>
      <c r="C22040" s="1">
        <v>0</v>
      </c>
      <c r="D22040" s="1">
        <v>0.36431002220000003</v>
      </c>
      <c r="E22040" s="1">
        <f t="shared" si="688"/>
        <v>-0.19675463554212042</v>
      </c>
      <c r="F22040" s="1">
        <v>0</v>
      </c>
      <c r="G22040" s="1">
        <v>0.35791805789999998</v>
      </c>
      <c r="H22040" s="1">
        <f t="shared" si="689"/>
        <v>-0.19240954400128163</v>
      </c>
    </row>
    <row r="22041" spans="2:8" hidden="1" x14ac:dyDescent="0.25">
      <c r="B22041" s="1">
        <v>26316</v>
      </c>
      <c r="C22041" s="1">
        <v>0</v>
      </c>
      <c r="D22041" s="1">
        <v>0.47846531539999998</v>
      </c>
      <c r="E22041" s="1">
        <f t="shared" si="688"/>
        <v>-0.28271680357592888</v>
      </c>
      <c r="F22041" s="1">
        <v>0</v>
      </c>
      <c r="G22041" s="1">
        <v>0.41651692369999999</v>
      </c>
      <c r="H22041" s="1">
        <f t="shared" si="689"/>
        <v>-0.2339717359787008</v>
      </c>
    </row>
    <row r="22042" spans="2:8" hidden="1" x14ac:dyDescent="0.25">
      <c r="B22042" s="1">
        <v>26317</v>
      </c>
      <c r="C22042" s="1">
        <v>1</v>
      </c>
      <c r="D22042" s="1">
        <v>0.53811050270000005</v>
      </c>
      <c r="E22042" s="1">
        <f t="shared" si="688"/>
        <v>-0.26912853142471588</v>
      </c>
      <c r="F22042" s="1">
        <v>0</v>
      </c>
      <c r="G22042" s="1">
        <v>0.43364236239999998</v>
      </c>
      <c r="H22042" s="1">
        <f t="shared" si="689"/>
        <v>-0.24690923844787852</v>
      </c>
    </row>
    <row r="22043" spans="2:8" hidden="1" x14ac:dyDescent="0.25">
      <c r="B22043" s="1">
        <v>26318</v>
      </c>
      <c r="C22043" s="1">
        <v>0</v>
      </c>
      <c r="D22043" s="1">
        <v>0.49233802230000001</v>
      </c>
      <c r="E22043" s="1">
        <f t="shared" si="688"/>
        <v>-0.29442536268057379</v>
      </c>
      <c r="F22043" s="1">
        <v>0</v>
      </c>
      <c r="G22043" s="1">
        <v>0.42078579710000003</v>
      </c>
      <c r="H22043" s="1">
        <f t="shared" si="689"/>
        <v>-0.23716079735395032</v>
      </c>
    </row>
    <row r="22044" spans="2:8" hidden="1" x14ac:dyDescent="0.25">
      <c r="B22044" s="1">
        <v>26319</v>
      </c>
      <c r="C22044" s="1">
        <v>0</v>
      </c>
      <c r="D22044" s="1">
        <v>0.39429845079999998</v>
      </c>
      <c r="E22044" s="1">
        <f t="shared" si="688"/>
        <v>-0.21774131554232659</v>
      </c>
      <c r="F22044" s="1">
        <v>0</v>
      </c>
      <c r="G22044" s="1">
        <v>0.38291391320000001</v>
      </c>
      <c r="H22044" s="1">
        <f t="shared" si="689"/>
        <v>-0.20965424534400479</v>
      </c>
    </row>
    <row r="22045" spans="2:8" hidden="1" x14ac:dyDescent="0.25">
      <c r="B22045" s="1">
        <v>26320</v>
      </c>
      <c r="C22045" s="1">
        <v>1</v>
      </c>
      <c r="D22045" s="1">
        <v>0.64460065450000004</v>
      </c>
      <c r="E22045" s="1">
        <f t="shared" si="688"/>
        <v>-0.19070925785937448</v>
      </c>
      <c r="F22045" s="1">
        <v>1</v>
      </c>
      <c r="G22045" s="1">
        <v>0.92315801770000006</v>
      </c>
      <c r="H22045" s="1">
        <f t="shared" si="689"/>
        <v>-3.4723954075479374E-2</v>
      </c>
    </row>
    <row r="22046" spans="2:8" hidden="1" x14ac:dyDescent="0.25">
      <c r="B22046" s="1">
        <v>26321</v>
      </c>
      <c r="C22046" s="1">
        <v>1</v>
      </c>
      <c r="D22046" s="1">
        <v>0.64460432690000002</v>
      </c>
      <c r="E22046" s="1">
        <f t="shared" si="688"/>
        <v>-0.19070678361659951</v>
      </c>
      <c r="F22046" s="1">
        <v>1</v>
      </c>
      <c r="G22046" s="1">
        <v>0.55197122399999998</v>
      </c>
      <c r="H22046" s="1">
        <f t="shared" si="689"/>
        <v>-0.2580835628211024</v>
      </c>
    </row>
    <row r="22047" spans="2:8" hidden="1" x14ac:dyDescent="0.25">
      <c r="B22047" s="1">
        <v>26322</v>
      </c>
      <c r="C22047" s="1">
        <v>0</v>
      </c>
      <c r="D22047" s="1">
        <v>0.39430471839999998</v>
      </c>
      <c r="E22047" s="1">
        <f t="shared" si="688"/>
        <v>-0.21774580950173864</v>
      </c>
      <c r="F22047" s="1">
        <v>0</v>
      </c>
      <c r="G22047" s="1">
        <v>0.38292016839999998</v>
      </c>
      <c r="H22047" s="1">
        <f t="shared" si="689"/>
        <v>-0.20965864766755415</v>
      </c>
    </row>
    <row r="22048" spans="2:8" hidden="1" x14ac:dyDescent="0.25">
      <c r="B22048" s="1">
        <v>26323</v>
      </c>
      <c r="C22048" s="1">
        <v>1</v>
      </c>
      <c r="D22048" s="1">
        <v>0.64461145149999999</v>
      </c>
      <c r="E22048" s="1">
        <f t="shared" si="688"/>
        <v>-0.19070198352879789</v>
      </c>
      <c r="F22048" s="1">
        <v>0</v>
      </c>
      <c r="G22048" s="1">
        <v>0.33183748540000002</v>
      </c>
      <c r="H22048" s="1">
        <f t="shared" si="689"/>
        <v>-0.17511789289876617</v>
      </c>
    </row>
    <row r="22049" spans="2:8" hidden="1" x14ac:dyDescent="0.25">
      <c r="B22049" s="1">
        <v>26324</v>
      </c>
      <c r="C22049" s="1">
        <v>1</v>
      </c>
      <c r="D22049" s="1">
        <v>0.55465775029999997</v>
      </c>
      <c r="E22049" s="1">
        <f t="shared" si="688"/>
        <v>-0.25597491418316615</v>
      </c>
      <c r="F22049" s="1">
        <v>0</v>
      </c>
      <c r="G22049" s="1">
        <v>0.43795540729999999</v>
      </c>
      <c r="H22049" s="1">
        <f t="shared" si="689"/>
        <v>-0.2502292260763877</v>
      </c>
    </row>
    <row r="22050" spans="2:8" hidden="1" x14ac:dyDescent="0.25">
      <c r="B22050" s="1">
        <v>26325</v>
      </c>
      <c r="C22050" s="1">
        <v>0</v>
      </c>
      <c r="D22050" s="1">
        <v>0.45294900399999999</v>
      </c>
      <c r="E22050" s="1">
        <f t="shared" si="688"/>
        <v>-0.2619721869223568</v>
      </c>
      <c r="F22050" s="1">
        <v>0</v>
      </c>
      <c r="G22050" s="1">
        <v>0.40803985450000002</v>
      </c>
      <c r="H22050" s="1">
        <f t="shared" si="689"/>
        <v>-0.22770753174342784</v>
      </c>
    </row>
    <row r="22051" spans="2:8" hidden="1" x14ac:dyDescent="0.25">
      <c r="B22051" s="1">
        <v>26326</v>
      </c>
      <c r="C22051" s="1">
        <v>1</v>
      </c>
      <c r="D22051" s="1">
        <v>0.53813621359999997</v>
      </c>
      <c r="E22051" s="1">
        <f t="shared" si="688"/>
        <v>-0.26910778134608104</v>
      </c>
      <c r="F22051" s="1">
        <v>0</v>
      </c>
      <c r="G22051" s="1">
        <v>0.4336678564</v>
      </c>
      <c r="H22051" s="1">
        <f t="shared" si="689"/>
        <v>-0.24692878820229019</v>
      </c>
    </row>
    <row r="22052" spans="2:8" hidden="1" x14ac:dyDescent="0.25">
      <c r="B22052" s="1">
        <v>26327</v>
      </c>
      <c r="C22052" s="1">
        <v>1</v>
      </c>
      <c r="D22052" s="1">
        <v>0.64458603859999997</v>
      </c>
      <c r="E22052" s="1">
        <f t="shared" si="688"/>
        <v>-0.1907191053155301</v>
      </c>
      <c r="F22052" s="1">
        <v>1</v>
      </c>
      <c r="G22052" s="1">
        <v>0.55195146520000005</v>
      </c>
      <c r="H22052" s="1">
        <f t="shared" si="689"/>
        <v>-0.25809910944931086</v>
      </c>
    </row>
    <row r="22053" spans="2:8" hidden="1" x14ac:dyDescent="0.25">
      <c r="B22053" s="1">
        <v>26328</v>
      </c>
      <c r="C22053" s="1">
        <v>1</v>
      </c>
      <c r="D22053" s="1">
        <v>0.64458625889999999</v>
      </c>
      <c r="E22053" s="1">
        <f t="shared" si="688"/>
        <v>-0.19071895688684518</v>
      </c>
      <c r="F22053" s="1">
        <v>1</v>
      </c>
      <c r="G22053" s="1">
        <v>0.92315355619999995</v>
      </c>
      <c r="H22053" s="1">
        <f t="shared" si="689"/>
        <v>-3.4726052968058994E-2</v>
      </c>
    </row>
    <row r="22054" spans="2:8" hidden="1" x14ac:dyDescent="0.25">
      <c r="B22054" s="1">
        <v>26329</v>
      </c>
      <c r="C22054" s="1">
        <v>1</v>
      </c>
      <c r="D22054" s="1">
        <v>0.53812143059999995</v>
      </c>
      <c r="E22054" s="1">
        <f t="shared" si="688"/>
        <v>-0.26911971190074141</v>
      </c>
      <c r="F22054" s="1">
        <v>0</v>
      </c>
      <c r="G22054" s="1">
        <v>0.43365319829999999</v>
      </c>
      <c r="H22054" s="1">
        <f t="shared" si="689"/>
        <v>-0.24691754771446803</v>
      </c>
    </row>
    <row r="22055" spans="2:8" hidden="1" x14ac:dyDescent="0.25">
      <c r="B22055" s="1">
        <v>26330</v>
      </c>
      <c r="C22055" s="1">
        <v>0</v>
      </c>
      <c r="D22055" s="1">
        <v>0.42027932779999999</v>
      </c>
      <c r="E22055" s="1">
        <f t="shared" si="688"/>
        <v>-0.23678121289071313</v>
      </c>
      <c r="F22055" s="1">
        <v>0</v>
      </c>
      <c r="G22055" s="1">
        <v>0.39541358720000003</v>
      </c>
      <c r="H22055" s="1">
        <f t="shared" si="689"/>
        <v>-0.21854161718514592</v>
      </c>
    </row>
    <row r="22056" spans="2:8" hidden="1" x14ac:dyDescent="0.25">
      <c r="B22056" s="1">
        <v>26331</v>
      </c>
      <c r="C22056" s="1">
        <v>0</v>
      </c>
      <c r="D22056" s="1">
        <v>0.19647935829999999</v>
      </c>
      <c r="E22056" s="1">
        <f t="shared" si="688"/>
        <v>-9.5002962134911328E-2</v>
      </c>
      <c r="F22056" s="1">
        <v>0</v>
      </c>
      <c r="G22056" s="1">
        <v>0.31860546550000002</v>
      </c>
      <c r="H22056" s="1">
        <f t="shared" si="689"/>
        <v>-0.16660135425216011</v>
      </c>
    </row>
    <row r="22057" spans="2:8" hidden="1" x14ac:dyDescent="0.25">
      <c r="B22057" s="1">
        <v>26332</v>
      </c>
      <c r="C22057" s="1">
        <v>1</v>
      </c>
      <c r="D22057" s="1">
        <v>0.52220881050000001</v>
      </c>
      <c r="E22057" s="1">
        <f t="shared" si="688"/>
        <v>-0.28215580520695738</v>
      </c>
      <c r="F22057" s="1">
        <v>0</v>
      </c>
      <c r="G22057" s="1">
        <v>0.42936855289999998</v>
      </c>
      <c r="H22057" s="1">
        <f t="shared" si="689"/>
        <v>-0.24364429835424425</v>
      </c>
    </row>
    <row r="22058" spans="2:8" hidden="1" x14ac:dyDescent="0.25">
      <c r="B22058" s="1">
        <v>26333</v>
      </c>
      <c r="C22058" s="1">
        <v>0</v>
      </c>
      <c r="D22058" s="1">
        <v>0.41086511199999998</v>
      </c>
      <c r="E22058" s="1">
        <f t="shared" si="688"/>
        <v>-0.22978525800200997</v>
      </c>
      <c r="F22058" s="1">
        <v>0</v>
      </c>
      <c r="G22058" s="1">
        <v>0.39121350469999999</v>
      </c>
      <c r="H22058" s="1">
        <f t="shared" si="689"/>
        <v>-0.21553499007739996</v>
      </c>
    </row>
    <row r="22059" spans="2:8" hidden="1" x14ac:dyDescent="0.25">
      <c r="B22059" s="1">
        <v>26334</v>
      </c>
      <c r="C22059" s="1">
        <v>0</v>
      </c>
      <c r="D22059" s="1">
        <v>0.40221805710000003</v>
      </c>
      <c r="E22059" s="1">
        <f t="shared" si="688"/>
        <v>-0.22345720775998751</v>
      </c>
      <c r="F22059" s="1">
        <v>0</v>
      </c>
      <c r="G22059" s="1">
        <v>0.38705703320000001</v>
      </c>
      <c r="H22059" s="1">
        <f t="shared" si="689"/>
        <v>-0.21257993389328755</v>
      </c>
    </row>
    <row r="22060" spans="2:8" hidden="1" x14ac:dyDescent="0.25">
      <c r="B22060" s="1">
        <v>26335</v>
      </c>
      <c r="C22060" s="1">
        <v>0</v>
      </c>
      <c r="D22060" s="1">
        <v>0.4108745137</v>
      </c>
      <c r="E22060" s="1">
        <f t="shared" si="688"/>
        <v>-0.22979218873908591</v>
      </c>
      <c r="F22060" s="1">
        <v>0</v>
      </c>
      <c r="G22060" s="1">
        <v>0.39122282819999998</v>
      </c>
      <c r="H22060" s="1">
        <f t="shared" si="689"/>
        <v>-0.21554164130182704</v>
      </c>
    </row>
    <row r="22061" spans="2:8" hidden="1" x14ac:dyDescent="0.25">
      <c r="B22061" s="1">
        <v>26336</v>
      </c>
      <c r="C22061" s="1">
        <v>0</v>
      </c>
      <c r="D22061" s="1">
        <v>0.42027086889999998</v>
      </c>
      <c r="E22061" s="1">
        <f t="shared" si="688"/>
        <v>-0.23677487599957289</v>
      </c>
      <c r="F22061" s="1">
        <v>0</v>
      </c>
      <c r="G22061" s="1">
        <v>0.39540522589999999</v>
      </c>
      <c r="H22061" s="1">
        <f t="shared" si="689"/>
        <v>-0.21853561102744035</v>
      </c>
    </row>
    <row r="22062" spans="2:8" hidden="1" x14ac:dyDescent="0.25">
      <c r="B22062" s="1">
        <v>26337</v>
      </c>
      <c r="C22062" s="1">
        <v>1</v>
      </c>
      <c r="D22062" s="1">
        <v>0.64459933250000001</v>
      </c>
      <c r="E22062" s="1">
        <f t="shared" si="688"/>
        <v>-0.19071014854710466</v>
      </c>
      <c r="F22062" s="1">
        <v>1</v>
      </c>
      <c r="G22062" s="1">
        <v>0.55196582810000006</v>
      </c>
      <c r="H22062" s="1">
        <f t="shared" si="689"/>
        <v>-0.25808780837041234</v>
      </c>
    </row>
    <row r="22063" spans="2:8" hidden="1" x14ac:dyDescent="0.25">
      <c r="B22063" s="1">
        <v>26338</v>
      </c>
      <c r="C22063" s="1">
        <v>0</v>
      </c>
      <c r="D22063" s="1">
        <v>0.40222440790000002</v>
      </c>
      <c r="E22063" s="1">
        <f t="shared" si="688"/>
        <v>-0.22346182170338202</v>
      </c>
      <c r="F22063" s="1">
        <v>0</v>
      </c>
      <c r="G22063" s="1">
        <v>0.3870633517</v>
      </c>
      <c r="H22063" s="1">
        <f t="shared" si="689"/>
        <v>-0.21258441082503532</v>
      </c>
    </row>
    <row r="22064" spans="2:8" hidden="1" x14ac:dyDescent="0.25">
      <c r="B22064" s="1">
        <v>26339</v>
      </c>
      <c r="C22064" s="1">
        <v>0</v>
      </c>
      <c r="D22064" s="1">
        <v>0.38710186930000001</v>
      </c>
      <c r="E22064" s="1">
        <f t="shared" si="688"/>
        <v>-0.21261170321619319</v>
      </c>
      <c r="F22064" s="1">
        <v>0</v>
      </c>
      <c r="G22064" s="1">
        <v>0.37878996259999997</v>
      </c>
      <c r="H22064" s="1">
        <f t="shared" si="689"/>
        <v>-0.20676153563469771</v>
      </c>
    </row>
    <row r="22065" spans="2:8" hidden="1" x14ac:dyDescent="0.25">
      <c r="B22065" s="1">
        <v>26340</v>
      </c>
      <c r="C22065" s="1">
        <v>1</v>
      </c>
      <c r="D22065" s="1">
        <v>0.53813323319999995</v>
      </c>
      <c r="E22065" s="1">
        <f t="shared" si="688"/>
        <v>-0.26911018663832031</v>
      </c>
      <c r="F22065" s="1">
        <v>0</v>
      </c>
      <c r="G22065" s="1">
        <v>0.4336649011</v>
      </c>
      <c r="H22065" s="1">
        <f t="shared" si="689"/>
        <v>-0.24692652192242576</v>
      </c>
    </row>
    <row r="22066" spans="2:8" hidden="1" x14ac:dyDescent="0.25">
      <c r="B22066" s="1">
        <v>26345</v>
      </c>
      <c r="C22066" s="1">
        <v>0</v>
      </c>
      <c r="D22066" s="1">
        <v>0.41990406940000002</v>
      </c>
      <c r="E22066" s="1">
        <f t="shared" si="688"/>
        <v>-0.23650018111775645</v>
      </c>
      <c r="F22066" s="1">
        <v>0</v>
      </c>
      <c r="G22066" s="1">
        <v>0.41021884400000003</v>
      </c>
      <c r="H22066" s="1">
        <f t="shared" si="689"/>
        <v>-0.22930910763358658</v>
      </c>
    </row>
    <row r="22067" spans="2:8" hidden="1" x14ac:dyDescent="0.25">
      <c r="B22067" s="1">
        <v>26346</v>
      </c>
      <c r="C22067" s="1">
        <v>0</v>
      </c>
      <c r="D22067" s="1">
        <v>0.48701104109999999</v>
      </c>
      <c r="E22067" s="1">
        <f t="shared" si="688"/>
        <v>-0.28989198214043765</v>
      </c>
      <c r="F22067" s="1">
        <v>0</v>
      </c>
      <c r="G22067" s="1">
        <v>0.44018824769999998</v>
      </c>
      <c r="H22067" s="1">
        <f t="shared" si="689"/>
        <v>-0.25195798849675027</v>
      </c>
    </row>
    <row r="22068" spans="2:8" hidden="1" x14ac:dyDescent="0.25">
      <c r="B22068" s="1">
        <v>26347</v>
      </c>
      <c r="C22068" s="1">
        <v>0</v>
      </c>
      <c r="D22068" s="1">
        <v>0.45387510650000001</v>
      </c>
      <c r="E22068" s="1">
        <f t="shared" si="688"/>
        <v>-0.26270802697428047</v>
      </c>
      <c r="F22068" s="1">
        <v>0</v>
      </c>
      <c r="G22068" s="1">
        <v>0.4272797472</v>
      </c>
      <c r="H22068" s="1">
        <f t="shared" si="689"/>
        <v>-0.24205745889162489</v>
      </c>
    </row>
    <row r="22069" spans="2:8" hidden="1" x14ac:dyDescent="0.25">
      <c r="B22069" s="1">
        <v>26348</v>
      </c>
      <c r="C22069" s="1">
        <v>1</v>
      </c>
      <c r="D22069" s="1">
        <v>0.67543476599999996</v>
      </c>
      <c r="E22069" s="1">
        <f t="shared" si="688"/>
        <v>-0.17041658910574314</v>
      </c>
      <c r="F22069" s="1">
        <v>1</v>
      </c>
      <c r="G22069" s="1">
        <v>0.58426301729999996</v>
      </c>
      <c r="H22069" s="1">
        <f t="shared" si="689"/>
        <v>-0.23339160280637142</v>
      </c>
    </row>
    <row r="22070" spans="2:8" hidden="1" x14ac:dyDescent="0.25">
      <c r="B22070" s="1">
        <v>26349</v>
      </c>
      <c r="C22070" s="1">
        <v>0</v>
      </c>
      <c r="D22070" s="1">
        <v>0.49950858269999998</v>
      </c>
      <c r="E22070" s="1">
        <f t="shared" si="688"/>
        <v>-0.3006033656396267</v>
      </c>
      <c r="F22070" s="1">
        <v>0</v>
      </c>
      <c r="G22070" s="1">
        <v>0.4445181909</v>
      </c>
      <c r="H22070" s="1">
        <f t="shared" si="689"/>
        <v>-0.25533015875164161</v>
      </c>
    </row>
    <row r="22071" spans="2:8" hidden="1" x14ac:dyDescent="0.25">
      <c r="B22071" s="1">
        <v>26350</v>
      </c>
      <c r="C22071" s="1">
        <v>1</v>
      </c>
      <c r="D22071" s="1">
        <v>0.67544652490000001</v>
      </c>
      <c r="E22071" s="1">
        <f t="shared" si="688"/>
        <v>-0.17040902837421504</v>
      </c>
      <c r="F22071" s="1">
        <v>1</v>
      </c>
      <c r="G22071" s="1">
        <v>0.58427498119999999</v>
      </c>
      <c r="H22071" s="1">
        <f t="shared" si="689"/>
        <v>-0.23338270988930943</v>
      </c>
    </row>
    <row r="22072" spans="2:8" hidden="1" x14ac:dyDescent="0.25">
      <c r="B22072" s="1">
        <v>26351</v>
      </c>
      <c r="C22072" s="1">
        <v>1</v>
      </c>
      <c r="D22072" s="1">
        <v>0.67544859319999995</v>
      </c>
      <c r="E22072" s="1">
        <f t="shared" si="688"/>
        <v>-0.17040769851334744</v>
      </c>
      <c r="F22072" s="1">
        <v>1</v>
      </c>
      <c r="G22072" s="1">
        <v>0.58427708550000002</v>
      </c>
      <c r="H22072" s="1">
        <f t="shared" si="689"/>
        <v>-0.2333811457555334</v>
      </c>
    </row>
    <row r="22073" spans="2:8" hidden="1" x14ac:dyDescent="0.25">
      <c r="B22073" s="1">
        <v>26352</v>
      </c>
      <c r="C22073" s="1">
        <v>0</v>
      </c>
      <c r="D22073" s="1">
        <v>0.41992653969999999</v>
      </c>
      <c r="E22073" s="1">
        <f t="shared" si="688"/>
        <v>-0.23651700405305279</v>
      </c>
      <c r="F22073" s="1">
        <v>0</v>
      </c>
      <c r="G22073" s="1">
        <v>0.41023949440000002</v>
      </c>
      <c r="H22073" s="1">
        <f t="shared" si="689"/>
        <v>-0.22932431414143953</v>
      </c>
    </row>
    <row r="22074" spans="2:8" hidden="1" x14ac:dyDescent="0.25">
      <c r="B22074" s="1">
        <v>26353</v>
      </c>
      <c r="C22074" s="1">
        <v>0</v>
      </c>
      <c r="D22074" s="1">
        <v>0.41324123909999999</v>
      </c>
      <c r="E22074" s="1">
        <f t="shared" si="688"/>
        <v>-0.23154041722639318</v>
      </c>
      <c r="F22074" s="1">
        <v>0</v>
      </c>
      <c r="G22074" s="1">
        <v>0.40600865250000001</v>
      </c>
      <c r="H22074" s="1">
        <f t="shared" si="689"/>
        <v>-0.22621988121472131</v>
      </c>
    </row>
    <row r="22075" spans="2:8" hidden="1" x14ac:dyDescent="0.25">
      <c r="B22075" s="1">
        <v>26354</v>
      </c>
      <c r="C22075" s="1">
        <v>1</v>
      </c>
      <c r="D22075" s="1">
        <v>0.54108078270000004</v>
      </c>
      <c r="E22075" s="1">
        <f t="shared" si="688"/>
        <v>-0.26673789041699342</v>
      </c>
      <c r="F22075" s="1">
        <v>0</v>
      </c>
      <c r="G22075" s="1">
        <v>0.45751367580000002</v>
      </c>
      <c r="H22075" s="1">
        <f t="shared" si="689"/>
        <v>-0.26561120568097879</v>
      </c>
    </row>
    <row r="22076" spans="2:8" hidden="1" x14ac:dyDescent="0.25">
      <c r="B22076" s="1">
        <v>26355</v>
      </c>
      <c r="C22076" s="1">
        <v>0</v>
      </c>
      <c r="D22076" s="1">
        <v>0.41990014149999999</v>
      </c>
      <c r="E22076" s="1">
        <f t="shared" si="688"/>
        <v>-0.23649724046702919</v>
      </c>
      <c r="F22076" s="1">
        <v>0</v>
      </c>
      <c r="G22076" s="1">
        <v>0.41021523409999999</v>
      </c>
      <c r="H22076" s="1">
        <f t="shared" si="689"/>
        <v>-0.22930644943598841</v>
      </c>
    </row>
    <row r="22077" spans="2:8" hidden="1" x14ac:dyDescent="0.25">
      <c r="B22077" s="1">
        <v>26356</v>
      </c>
      <c r="C22077" s="1">
        <v>0</v>
      </c>
      <c r="D22077" s="1">
        <v>0.43543304700000002</v>
      </c>
      <c r="E22077" s="1">
        <f t="shared" si="688"/>
        <v>-0.24828454692906968</v>
      </c>
      <c r="F22077" s="1">
        <v>0</v>
      </c>
      <c r="G22077" s="1">
        <v>0.41872314179999998</v>
      </c>
      <c r="H22077" s="1">
        <f t="shared" si="689"/>
        <v>-0.23561696683563157</v>
      </c>
    </row>
    <row r="22078" spans="2:8" hidden="1" x14ac:dyDescent="0.25">
      <c r="B22078" s="1">
        <v>26357</v>
      </c>
      <c r="C22078" s="1">
        <v>1</v>
      </c>
      <c r="D22078" s="1">
        <v>0.63968606409999995</v>
      </c>
      <c r="E22078" s="1">
        <f t="shared" si="688"/>
        <v>-0.19403311051488384</v>
      </c>
      <c r="F22078" s="1">
        <v>1</v>
      </c>
      <c r="G22078" s="1">
        <v>0.57572810590000001</v>
      </c>
      <c r="H22078" s="1">
        <f t="shared" si="689"/>
        <v>-0.239782568635309</v>
      </c>
    </row>
    <row r="22079" spans="2:8" hidden="1" x14ac:dyDescent="0.25">
      <c r="B22079" s="1">
        <v>26358</v>
      </c>
      <c r="C22079" s="1">
        <v>0</v>
      </c>
      <c r="D22079" s="1">
        <v>0.42732927879999999</v>
      </c>
      <c r="E22079" s="1">
        <f t="shared" si="688"/>
        <v>-0.24209502038994563</v>
      </c>
      <c r="F22079" s="1">
        <v>0</v>
      </c>
      <c r="G22079" s="1">
        <v>0.41448478909999997</v>
      </c>
      <c r="H22079" s="1">
        <f t="shared" si="689"/>
        <v>-0.23246181805681634</v>
      </c>
    </row>
    <row r="22080" spans="2:8" hidden="1" x14ac:dyDescent="0.25">
      <c r="B22080" s="1">
        <v>26359</v>
      </c>
      <c r="C22080" s="1">
        <v>1</v>
      </c>
      <c r="D22080" s="1">
        <v>0.52658236979999995</v>
      </c>
      <c r="E22080" s="1">
        <f t="shared" si="688"/>
        <v>-0.27853368534910788</v>
      </c>
      <c r="F22080" s="1">
        <v>0</v>
      </c>
      <c r="G22080" s="1">
        <v>0.45319631630000001</v>
      </c>
      <c r="H22080" s="1">
        <f t="shared" si="689"/>
        <v>-0.26216856834489899</v>
      </c>
    </row>
    <row r="22081" spans="2:8" hidden="1" x14ac:dyDescent="0.25">
      <c r="B22081" s="1">
        <v>26360</v>
      </c>
      <c r="C22081" s="1">
        <v>1</v>
      </c>
      <c r="D22081" s="1">
        <v>0.6754290973</v>
      </c>
      <c r="E22081" s="1">
        <f t="shared" si="688"/>
        <v>-0.17042023401060208</v>
      </c>
      <c r="F22081" s="1">
        <v>1</v>
      </c>
      <c r="G22081" s="1">
        <v>0.93199217059999995</v>
      </c>
      <c r="H22081" s="1">
        <f t="shared" si="689"/>
        <v>-3.0587736014579717E-2</v>
      </c>
    </row>
    <row r="22082" spans="2:8" hidden="1" x14ac:dyDescent="0.25">
      <c r="B22082" s="1">
        <v>26361</v>
      </c>
      <c r="C22082" s="1">
        <v>0</v>
      </c>
      <c r="D22082" s="1">
        <v>0.46418755820000002</v>
      </c>
      <c r="E22082" s="1">
        <f t="shared" si="688"/>
        <v>-0.27098720610229721</v>
      </c>
      <c r="F22082" s="1">
        <v>0</v>
      </c>
      <c r="G22082" s="1">
        <v>0.43156887649999998</v>
      </c>
      <c r="H22082" s="1">
        <f t="shared" si="689"/>
        <v>-0.24532215102208932</v>
      </c>
    </row>
    <row r="22083" spans="2:8" hidden="1" x14ac:dyDescent="0.25">
      <c r="B22083" s="1">
        <v>26362</v>
      </c>
      <c r="C22083" s="1">
        <v>1</v>
      </c>
      <c r="D22083" s="1">
        <v>0.67543334880000006</v>
      </c>
      <c r="E22083" s="1">
        <f t="shared" si="688"/>
        <v>-0.17041750034516462</v>
      </c>
      <c r="F22083" s="1">
        <v>1</v>
      </c>
      <c r="G22083" s="1">
        <v>0.93199329939999997</v>
      </c>
      <c r="H22083" s="1">
        <f t="shared" si="689"/>
        <v>-3.0587210010896666E-2</v>
      </c>
    </row>
    <row r="22084" spans="2:8" hidden="1" x14ac:dyDescent="0.25">
      <c r="B22084" s="1">
        <v>26363</v>
      </c>
      <c r="C22084" s="1">
        <v>1</v>
      </c>
      <c r="D22084" s="1">
        <v>0.55624603220000002</v>
      </c>
      <c r="E22084" s="1">
        <f t="shared" ref="E22084:E22147" si="690">C22084*LOG(D22084)+(1-C22084)*LOG(1-D22084)</f>
        <v>-0.25473307389827704</v>
      </c>
      <c r="F22084" s="1">
        <v>0</v>
      </c>
      <c r="G22084" s="1">
        <v>0.4618774618</v>
      </c>
      <c r="H22084" s="1">
        <f t="shared" ref="H22084:H22147" si="691">F22084*LOG(G22084)+(1-F22084)*LOG(1-G22084)</f>
        <v>-0.26911881800570991</v>
      </c>
    </row>
    <row r="22085" spans="2:8" hidden="1" x14ac:dyDescent="0.25">
      <c r="B22085" s="1">
        <v>26364</v>
      </c>
      <c r="C22085" s="1">
        <v>1</v>
      </c>
      <c r="D22085" s="1">
        <v>0.57198762130000003</v>
      </c>
      <c r="E22085" s="1">
        <f t="shared" si="690"/>
        <v>-0.24261336991200239</v>
      </c>
      <c r="F22085" s="1">
        <v>0</v>
      </c>
      <c r="G22085" s="1">
        <v>0.46624070890000002</v>
      </c>
      <c r="H22085" s="1">
        <f t="shared" si="691"/>
        <v>-0.27265455217611595</v>
      </c>
    </row>
    <row r="22086" spans="2:8" hidden="1" x14ac:dyDescent="0.25">
      <c r="B22086" s="1">
        <v>26365</v>
      </c>
      <c r="C22086" s="1">
        <v>1</v>
      </c>
      <c r="D22086" s="1">
        <v>0.57199154720000001</v>
      </c>
      <c r="E22086" s="1">
        <f t="shared" si="690"/>
        <v>-0.24261038909425073</v>
      </c>
      <c r="F22086" s="1">
        <v>0</v>
      </c>
      <c r="G22086" s="1">
        <v>0.46624438219999997</v>
      </c>
      <c r="H22086" s="1">
        <f t="shared" si="691"/>
        <v>-0.27265754097544243</v>
      </c>
    </row>
    <row r="22087" spans="2:8" hidden="1" x14ac:dyDescent="0.25">
      <c r="B22087" s="1">
        <v>26366</v>
      </c>
      <c r="C22087" s="1">
        <v>0</v>
      </c>
      <c r="D22087" s="1">
        <v>0.47525553510000002</v>
      </c>
      <c r="E22087" s="1">
        <f t="shared" si="690"/>
        <v>-0.28005213373853949</v>
      </c>
      <c r="F22087" s="1">
        <v>0</v>
      </c>
      <c r="G22087" s="1">
        <v>0.43589097760000001</v>
      </c>
      <c r="H22087" s="1">
        <f t="shared" si="691"/>
        <v>-0.24863695408209088</v>
      </c>
    </row>
    <row r="22088" spans="2:8" hidden="1" x14ac:dyDescent="0.25">
      <c r="B22088" s="1">
        <v>26367</v>
      </c>
      <c r="C22088" s="1">
        <v>0</v>
      </c>
      <c r="D22088" s="1">
        <v>0.49949136150000001</v>
      </c>
      <c r="E22088" s="1">
        <f t="shared" si="690"/>
        <v>-0.30058842243939582</v>
      </c>
      <c r="F22088" s="1">
        <v>0</v>
      </c>
      <c r="G22088" s="1">
        <v>0.44450250320000001</v>
      </c>
      <c r="H22088" s="1">
        <f t="shared" si="691"/>
        <v>-0.25531789374993002</v>
      </c>
    </row>
    <row r="22089" spans="2:8" hidden="1" x14ac:dyDescent="0.25">
      <c r="B22089" s="1">
        <v>26368</v>
      </c>
      <c r="C22089" s="1">
        <v>0</v>
      </c>
      <c r="D22089" s="1">
        <v>0.43543121270000001</v>
      </c>
      <c r="E22089" s="1">
        <f t="shared" si="690"/>
        <v>-0.2482831358916899</v>
      </c>
      <c r="F22089" s="1">
        <v>0</v>
      </c>
      <c r="G22089" s="1">
        <v>0.41872146269999999</v>
      </c>
      <c r="H22089" s="1">
        <f t="shared" si="691"/>
        <v>-0.23561571231672029</v>
      </c>
    </row>
    <row r="22090" spans="2:8" hidden="1" x14ac:dyDescent="0.25">
      <c r="B22090" s="1">
        <v>26369</v>
      </c>
      <c r="C22090" s="1">
        <v>1</v>
      </c>
      <c r="D22090" s="1">
        <v>0.55623794689999995</v>
      </c>
      <c r="E22090" s="1">
        <f t="shared" si="690"/>
        <v>-0.25473938662051054</v>
      </c>
      <c r="F22090" s="1">
        <v>0</v>
      </c>
      <c r="G22090" s="1">
        <v>0.46186996499999999</v>
      </c>
      <c r="H22090" s="1">
        <f t="shared" si="691"/>
        <v>-0.26911276771797438</v>
      </c>
    </row>
    <row r="22091" spans="2:8" hidden="1" x14ac:dyDescent="0.25">
      <c r="B22091" s="1">
        <v>26370</v>
      </c>
      <c r="C22091" s="1">
        <v>0</v>
      </c>
      <c r="D22091" s="1">
        <v>0.41990537880000001</v>
      </c>
      <c r="E22091" s="1">
        <f t="shared" si="690"/>
        <v>-0.23650116141395644</v>
      </c>
      <c r="F22091" s="1">
        <v>0</v>
      </c>
      <c r="G22091" s="1">
        <v>0.4102200473</v>
      </c>
      <c r="H22091" s="1">
        <f t="shared" si="691"/>
        <v>-0.22930999370306812</v>
      </c>
    </row>
    <row r="22092" spans="2:8" hidden="1" x14ac:dyDescent="0.25">
      <c r="B22092" s="1">
        <v>26371</v>
      </c>
      <c r="C22092" s="1">
        <v>1</v>
      </c>
      <c r="D22092" s="1">
        <v>0.65746490150000003</v>
      </c>
      <c r="E22092" s="1">
        <f t="shared" si="690"/>
        <v>-0.18212742685605823</v>
      </c>
      <c r="F22092" s="1">
        <v>1</v>
      </c>
      <c r="G22092" s="1">
        <v>0.93087396639999997</v>
      </c>
      <c r="H22092" s="1">
        <f t="shared" si="691"/>
        <v>-3.1109115369093329E-2</v>
      </c>
    </row>
    <row r="22093" spans="2:8" hidden="1" x14ac:dyDescent="0.25">
      <c r="B22093" s="1">
        <v>26372</v>
      </c>
      <c r="C22093" s="1">
        <v>1</v>
      </c>
      <c r="D22093" s="1">
        <v>0.55624577409999998</v>
      </c>
      <c r="E22093" s="1">
        <f t="shared" si="690"/>
        <v>-0.25473327541240087</v>
      </c>
      <c r="F22093" s="1">
        <v>0</v>
      </c>
      <c r="G22093" s="1">
        <v>0.46187722250000002</v>
      </c>
      <c r="H22093" s="1">
        <f t="shared" si="691"/>
        <v>-0.26911862487749283</v>
      </c>
    </row>
    <row r="22094" spans="2:8" hidden="1" x14ac:dyDescent="0.25">
      <c r="B22094" s="1">
        <v>26373</v>
      </c>
      <c r="C22094" s="1">
        <v>0</v>
      </c>
      <c r="D22094" s="1">
        <v>0.49950532110000001</v>
      </c>
      <c r="E22094" s="1">
        <f t="shared" si="690"/>
        <v>-0.30060053544071075</v>
      </c>
      <c r="F22094" s="1">
        <v>0</v>
      </c>
      <c r="G22094" s="1">
        <v>0.44451521980000003</v>
      </c>
      <c r="H22094" s="1">
        <f t="shared" si="691"/>
        <v>-0.25532783585129942</v>
      </c>
    </row>
    <row r="22095" spans="2:8" hidden="1" x14ac:dyDescent="0.25">
      <c r="B22095" s="1">
        <v>26374</v>
      </c>
      <c r="C22095" s="1">
        <v>0</v>
      </c>
      <c r="D22095" s="1">
        <v>0.22022741700000001</v>
      </c>
      <c r="E22095" s="1">
        <f t="shared" si="690"/>
        <v>-0.10803203878272834</v>
      </c>
      <c r="F22095" s="1">
        <v>0</v>
      </c>
      <c r="G22095" s="1">
        <v>0.3518330778</v>
      </c>
      <c r="H22095" s="1">
        <f t="shared" si="691"/>
        <v>-0.18831313601988967</v>
      </c>
    </row>
    <row r="22096" spans="2:8" hidden="1" x14ac:dyDescent="0.25">
      <c r="B22096" s="1">
        <v>26375</v>
      </c>
      <c r="C22096" s="1">
        <v>0</v>
      </c>
      <c r="D22096" s="1">
        <v>0.2162666962</v>
      </c>
      <c r="E22096" s="1">
        <f t="shared" si="690"/>
        <v>-0.10583169802057572</v>
      </c>
      <c r="F22096" s="1">
        <v>0</v>
      </c>
      <c r="G22096" s="1">
        <v>0.3478550621</v>
      </c>
      <c r="H22096" s="1">
        <f t="shared" si="691"/>
        <v>-0.18565587246610213</v>
      </c>
    </row>
    <row r="22097" spans="2:8" hidden="1" x14ac:dyDescent="0.25">
      <c r="B22097" s="1">
        <v>26380</v>
      </c>
      <c r="C22097" s="1">
        <v>0</v>
      </c>
      <c r="D22097" s="1">
        <v>0.3086739604</v>
      </c>
      <c r="E22097" s="1">
        <f t="shared" si="690"/>
        <v>-0.16031708460229435</v>
      </c>
      <c r="F22097" s="1">
        <v>0</v>
      </c>
      <c r="G22097" s="1">
        <v>0.29283684230000001</v>
      </c>
      <c r="H22097" s="1">
        <f t="shared" si="691"/>
        <v>-0.1504803735950736</v>
      </c>
    </row>
    <row r="22098" spans="2:8" hidden="1" x14ac:dyDescent="0.25">
      <c r="B22098" s="1">
        <v>26381</v>
      </c>
      <c r="C22098" s="1">
        <v>0</v>
      </c>
      <c r="D22098" s="1">
        <v>0.35424579369999998</v>
      </c>
      <c r="E22098" s="1">
        <f t="shared" si="690"/>
        <v>-0.18993275624728223</v>
      </c>
      <c r="F22098" s="1">
        <v>0</v>
      </c>
      <c r="G22098" s="1">
        <v>0.31507686419999997</v>
      </c>
      <c r="H22098" s="1">
        <f t="shared" si="691"/>
        <v>-0.16435816364763964</v>
      </c>
    </row>
    <row r="22099" spans="2:8" hidden="1" x14ac:dyDescent="0.25">
      <c r="B22099" s="1">
        <v>26382</v>
      </c>
      <c r="C22099" s="1">
        <v>0</v>
      </c>
      <c r="D22099" s="1">
        <v>0.33620032160000002</v>
      </c>
      <c r="E22099" s="1">
        <f t="shared" si="690"/>
        <v>-0.17796296233588008</v>
      </c>
      <c r="F22099" s="1">
        <v>0</v>
      </c>
      <c r="G22099" s="1">
        <v>0.3075660248</v>
      </c>
      <c r="H22099" s="1">
        <f t="shared" si="691"/>
        <v>-0.15962163103367036</v>
      </c>
    </row>
    <row r="22100" spans="2:8" hidden="1" x14ac:dyDescent="0.25">
      <c r="B22100" s="1">
        <v>26383</v>
      </c>
      <c r="C22100" s="1">
        <v>1</v>
      </c>
      <c r="D22100" s="1">
        <v>0.56780417780000003</v>
      </c>
      <c r="E22100" s="1">
        <f t="shared" si="690"/>
        <v>-0.24580141633849639</v>
      </c>
      <c r="F22100" s="1">
        <v>0</v>
      </c>
      <c r="G22100" s="1">
        <v>0.4599057721</v>
      </c>
      <c r="H22100" s="1">
        <f t="shared" si="691"/>
        <v>-0.26753046408998632</v>
      </c>
    </row>
    <row r="22101" spans="2:8" hidden="1" x14ac:dyDescent="0.25">
      <c r="B22101" s="1">
        <v>26384</v>
      </c>
      <c r="C22101" s="1">
        <v>0</v>
      </c>
      <c r="D22101" s="1">
        <v>0.41298120820000001</v>
      </c>
      <c r="E22101" s="1">
        <f t="shared" si="690"/>
        <v>-0.23134799578063966</v>
      </c>
      <c r="F22101" s="1">
        <v>0</v>
      </c>
      <c r="G22101" s="1">
        <v>0.33428936920000002</v>
      </c>
      <c r="H22101" s="1">
        <f t="shared" si="691"/>
        <v>-0.1767145077007039</v>
      </c>
    </row>
    <row r="22102" spans="2:8" hidden="1" x14ac:dyDescent="0.25">
      <c r="B22102" s="1">
        <v>26385</v>
      </c>
      <c r="C22102" s="1">
        <v>0</v>
      </c>
      <c r="D22102" s="1">
        <v>0.33619268940000002</v>
      </c>
      <c r="E22102" s="1">
        <f t="shared" si="690"/>
        <v>-0.17795796895700774</v>
      </c>
      <c r="F22102" s="1">
        <v>0</v>
      </c>
      <c r="G22102" s="1">
        <v>0.30755618439999999</v>
      </c>
      <c r="H22102" s="1">
        <f t="shared" si="691"/>
        <v>-0.15961545918017078</v>
      </c>
    </row>
    <row r="22103" spans="2:8" hidden="1" x14ac:dyDescent="0.25">
      <c r="B22103" s="1">
        <v>26386</v>
      </c>
      <c r="C22103" s="1">
        <v>0</v>
      </c>
      <c r="D22103" s="1">
        <v>0.1670227588</v>
      </c>
      <c r="E22103" s="1">
        <f t="shared" si="690"/>
        <v>-7.9366864327042264E-2</v>
      </c>
      <c r="F22103" s="1">
        <v>0</v>
      </c>
      <c r="G22103" s="1">
        <v>0.25406009709999999</v>
      </c>
      <c r="H22103" s="1">
        <f t="shared" si="691"/>
        <v>-0.12729616031587654</v>
      </c>
    </row>
    <row r="22104" spans="2:8" hidden="1" x14ac:dyDescent="0.25">
      <c r="B22104" s="1">
        <v>26387</v>
      </c>
      <c r="C22104" s="1">
        <v>1</v>
      </c>
      <c r="D22104" s="1">
        <v>0.54792227169999996</v>
      </c>
      <c r="E22104" s="1">
        <f t="shared" si="690"/>
        <v>-0.26128104619820014</v>
      </c>
      <c r="F22104" s="1">
        <v>0</v>
      </c>
      <c r="G22104" s="1">
        <v>0.45555805579999997</v>
      </c>
      <c r="H22104" s="1">
        <f t="shared" si="691"/>
        <v>-0.2640484238197357</v>
      </c>
    </row>
    <row r="22105" spans="2:8" hidden="1" x14ac:dyDescent="0.25">
      <c r="B22105" s="1">
        <v>26388</v>
      </c>
      <c r="C22105" s="1">
        <v>0</v>
      </c>
      <c r="D22105" s="1">
        <v>0.15958811840000001</v>
      </c>
      <c r="E22105" s="1">
        <f t="shared" si="690"/>
        <v>-7.5507816241287773E-2</v>
      </c>
      <c r="F22105" s="1">
        <v>0</v>
      </c>
      <c r="G22105" s="1">
        <v>0.24749304990000001</v>
      </c>
      <c r="H22105" s="1">
        <f t="shared" si="691"/>
        <v>-0.12348948460303621</v>
      </c>
    </row>
    <row r="22106" spans="2:8" hidden="1" x14ac:dyDescent="0.25">
      <c r="B22106" s="1">
        <v>26389</v>
      </c>
      <c r="C22106" s="1">
        <v>0</v>
      </c>
      <c r="D22106" s="1">
        <v>0.39961369969999999</v>
      </c>
      <c r="E22106" s="1">
        <f t="shared" si="690"/>
        <v>-0.22156922610897006</v>
      </c>
      <c r="F22106" s="1">
        <v>0</v>
      </c>
      <c r="G22106" s="1">
        <v>0.33038442550000002</v>
      </c>
      <c r="H22106" s="1">
        <f t="shared" si="691"/>
        <v>-0.17417445369946305</v>
      </c>
    </row>
    <row r="22107" spans="2:8" hidden="1" x14ac:dyDescent="0.25">
      <c r="B22107" s="1">
        <v>26390</v>
      </c>
      <c r="C22107" s="1">
        <v>0</v>
      </c>
      <c r="D22107" s="1">
        <v>0.35424361799999998</v>
      </c>
      <c r="E22107" s="1">
        <f t="shared" si="690"/>
        <v>-0.18993129300801365</v>
      </c>
      <c r="F22107" s="1">
        <v>0</v>
      </c>
      <c r="G22107" s="1">
        <v>0.3150740944</v>
      </c>
      <c r="H22107" s="1">
        <f t="shared" si="691"/>
        <v>-0.16435640738279647</v>
      </c>
    </row>
    <row r="22108" spans="2:8" hidden="1" x14ac:dyDescent="0.25">
      <c r="B22108" s="1">
        <v>26391</v>
      </c>
      <c r="C22108" s="1">
        <v>0</v>
      </c>
      <c r="D22108" s="1">
        <v>0.37534372319999998</v>
      </c>
      <c r="E22108" s="1">
        <f t="shared" si="690"/>
        <v>-0.2043588916993121</v>
      </c>
      <c r="F22108" s="1">
        <v>0</v>
      </c>
      <c r="G22108" s="1">
        <v>0.32268469830000002</v>
      </c>
      <c r="H22108" s="1">
        <f t="shared" si="691"/>
        <v>-0.16920911283479151</v>
      </c>
    </row>
    <row r="22109" spans="2:8" hidden="1" x14ac:dyDescent="0.25">
      <c r="B22109" s="1">
        <v>26392</v>
      </c>
      <c r="C22109" s="1">
        <v>0</v>
      </c>
      <c r="D22109" s="1">
        <v>0.37534754660000003</v>
      </c>
      <c r="E22109" s="1">
        <f t="shared" si="690"/>
        <v>-0.20436154993979661</v>
      </c>
      <c r="F22109" s="1">
        <v>0</v>
      </c>
      <c r="G22109" s="1">
        <v>0.32268950229999999</v>
      </c>
      <c r="H22109" s="1">
        <f t="shared" si="691"/>
        <v>-0.16921219316988034</v>
      </c>
    </row>
    <row r="22110" spans="2:8" hidden="1" x14ac:dyDescent="0.25">
      <c r="B22110" s="1">
        <v>26393</v>
      </c>
      <c r="C22110" s="1">
        <v>0</v>
      </c>
      <c r="D22110" s="1">
        <v>0.35424897570000002</v>
      </c>
      <c r="E22110" s="1">
        <f t="shared" si="690"/>
        <v>-0.18993489626965102</v>
      </c>
      <c r="F22110" s="1">
        <v>0</v>
      </c>
      <c r="G22110" s="1">
        <v>0.31508091510000003</v>
      </c>
      <c r="H22110" s="1">
        <f t="shared" si="691"/>
        <v>-0.16436073224056255</v>
      </c>
    </row>
    <row r="22111" spans="2:8" hidden="1" x14ac:dyDescent="0.25">
      <c r="B22111" s="1">
        <v>26394</v>
      </c>
      <c r="C22111" s="1">
        <v>1</v>
      </c>
      <c r="D22111" s="1">
        <v>0.56778902909999995</v>
      </c>
      <c r="E22111" s="1">
        <f t="shared" si="690"/>
        <v>-0.24581300322855257</v>
      </c>
      <c r="F22111" s="1">
        <v>1</v>
      </c>
      <c r="G22111" s="1">
        <v>0.89250830739999998</v>
      </c>
      <c r="H22111" s="1">
        <f t="shared" si="691"/>
        <v>-4.9387732816678923E-2</v>
      </c>
    </row>
    <row r="22112" spans="2:8" hidden="1" x14ac:dyDescent="0.25">
      <c r="B22112" s="1">
        <v>26395</v>
      </c>
      <c r="C22112" s="1">
        <v>0</v>
      </c>
      <c r="D22112" s="1">
        <v>0.37533967680000002</v>
      </c>
      <c r="E22112" s="1">
        <f t="shared" si="690"/>
        <v>-0.20435607843453749</v>
      </c>
      <c r="F22112" s="1">
        <v>0</v>
      </c>
      <c r="G22112" s="1">
        <v>0.3226796139</v>
      </c>
      <c r="H22112" s="1">
        <f t="shared" si="691"/>
        <v>-0.16920585273041996</v>
      </c>
    </row>
    <row r="22113" spans="2:8" hidden="1" x14ac:dyDescent="0.25">
      <c r="B22113" s="1">
        <v>26396</v>
      </c>
      <c r="C22113" s="1">
        <v>0</v>
      </c>
      <c r="D22113" s="1">
        <v>0.15958291799999999</v>
      </c>
      <c r="E22113" s="1">
        <f t="shared" si="690"/>
        <v>-7.5505128870862123E-2</v>
      </c>
      <c r="F22113" s="1">
        <v>0</v>
      </c>
      <c r="G22113" s="1">
        <v>0.24748142679999999</v>
      </c>
      <c r="H22113" s="1">
        <f t="shared" si="691"/>
        <v>-0.12348277661288645</v>
      </c>
    </row>
    <row r="22114" spans="2:8" hidden="1" x14ac:dyDescent="0.25">
      <c r="B22114" s="1">
        <v>26397</v>
      </c>
      <c r="C22114" s="1">
        <v>0</v>
      </c>
      <c r="D22114" s="1">
        <v>0.32106339379999999</v>
      </c>
      <c r="E22114" s="1">
        <f t="shared" si="690"/>
        <v>-0.16817077485473952</v>
      </c>
      <c r="F22114" s="1">
        <v>0</v>
      </c>
      <c r="G22114" s="1">
        <v>0.30015657540000001</v>
      </c>
      <c r="H22114" s="1">
        <f t="shared" si="691"/>
        <v>-0.15499911346921191</v>
      </c>
    </row>
    <row r="22115" spans="2:8" hidden="1" x14ac:dyDescent="0.25">
      <c r="B22115" s="1">
        <v>26398</v>
      </c>
      <c r="C22115" s="1">
        <v>0</v>
      </c>
      <c r="D22115" s="1">
        <v>0.3145388113</v>
      </c>
      <c r="E22115" s="1">
        <f t="shared" si="690"/>
        <v>-0.16401713024077438</v>
      </c>
      <c r="F22115" s="1">
        <v>0</v>
      </c>
      <c r="G22115" s="1">
        <v>0.29649111890000002</v>
      </c>
      <c r="H22115" s="1">
        <f t="shared" si="691"/>
        <v>-0.15273041565869158</v>
      </c>
    </row>
    <row r="22116" spans="2:8" hidden="1" x14ac:dyDescent="0.25">
      <c r="B22116" s="1">
        <v>26399</v>
      </c>
      <c r="C22116" s="1">
        <v>0</v>
      </c>
      <c r="D22116" s="1">
        <v>0.159587597</v>
      </c>
      <c r="E22116" s="1">
        <f t="shared" si="690"/>
        <v>-7.5507546800698502E-2</v>
      </c>
      <c r="F22116" s="1">
        <v>0</v>
      </c>
      <c r="G22116" s="1">
        <v>0.24749188459999999</v>
      </c>
      <c r="H22116" s="1">
        <f t="shared" si="691"/>
        <v>-0.12348881207374221</v>
      </c>
    </row>
    <row r="22117" spans="2:8" hidden="1" x14ac:dyDescent="0.25">
      <c r="B22117" s="1">
        <v>26404</v>
      </c>
      <c r="C22117" s="1">
        <v>0</v>
      </c>
      <c r="D22117" s="1">
        <v>0.25072379109999998</v>
      </c>
      <c r="E22117" s="1">
        <f t="shared" si="690"/>
        <v>-0.12535805694878741</v>
      </c>
      <c r="F22117" s="1">
        <v>0</v>
      </c>
      <c r="G22117" s="1">
        <v>0.39185138800000002</v>
      </c>
      <c r="H22117" s="1">
        <f t="shared" si="691"/>
        <v>-0.21599028012696508</v>
      </c>
    </row>
    <row r="22118" spans="2:8" hidden="1" x14ac:dyDescent="0.25">
      <c r="B22118" s="1">
        <v>26405</v>
      </c>
      <c r="C22118" s="1">
        <v>1</v>
      </c>
      <c r="D22118" s="1">
        <v>0.72559143960000005</v>
      </c>
      <c r="E22118" s="1">
        <f t="shared" si="690"/>
        <v>-0.13930784964753856</v>
      </c>
      <c r="F22118" s="1">
        <v>1</v>
      </c>
      <c r="G22118" s="1">
        <v>0.63340551020000002</v>
      </c>
      <c r="H22118" s="1">
        <f t="shared" si="691"/>
        <v>-0.19831816287909707</v>
      </c>
    </row>
    <row r="22119" spans="2:8" hidden="1" x14ac:dyDescent="0.25">
      <c r="B22119" s="1">
        <v>26406</v>
      </c>
      <c r="C22119" s="1">
        <v>1</v>
      </c>
      <c r="D22119" s="1">
        <v>0.66049377170000001</v>
      </c>
      <c r="E22119" s="1">
        <f t="shared" si="690"/>
        <v>-0.1801312733243593</v>
      </c>
      <c r="F22119" s="1">
        <v>1</v>
      </c>
      <c r="G22119" s="1">
        <v>0.60503909460000005</v>
      </c>
      <c r="H22119" s="1">
        <f t="shared" si="691"/>
        <v>-0.21821656250372068</v>
      </c>
    </row>
    <row r="22120" spans="2:8" hidden="1" x14ac:dyDescent="0.25">
      <c r="B22120" s="1">
        <v>26407</v>
      </c>
      <c r="C22120" s="1">
        <v>1</v>
      </c>
      <c r="D22120" s="1">
        <v>0.6292394201</v>
      </c>
      <c r="E22120" s="1">
        <f t="shared" si="690"/>
        <v>-0.20118407785479525</v>
      </c>
      <c r="F22120" s="1">
        <v>1</v>
      </c>
      <c r="G22120" s="1">
        <v>0.51782586429999999</v>
      </c>
      <c r="H22120" s="1">
        <f t="shared" si="691"/>
        <v>-0.2858162612741898</v>
      </c>
    </row>
    <row r="22121" spans="2:8" hidden="1" x14ac:dyDescent="0.25">
      <c r="B22121" s="1">
        <v>26408</v>
      </c>
      <c r="C22121" s="1">
        <v>1</v>
      </c>
      <c r="D22121" s="1">
        <v>0.72560534840000002</v>
      </c>
      <c r="E22121" s="1">
        <f t="shared" si="690"/>
        <v>-0.13929952477369648</v>
      </c>
      <c r="F22121" s="1">
        <v>0</v>
      </c>
      <c r="G22121" s="1">
        <v>0.41056157700000001</v>
      </c>
      <c r="H22121" s="1">
        <f t="shared" si="691"/>
        <v>-0.22956155774128162</v>
      </c>
    </row>
    <row r="22122" spans="2:8" hidden="1" x14ac:dyDescent="0.25">
      <c r="B22122" s="1">
        <v>26409</v>
      </c>
      <c r="C22122" s="1">
        <v>1</v>
      </c>
      <c r="D22122" s="1">
        <v>0.51330347080000005</v>
      </c>
      <c r="E22122" s="1">
        <f t="shared" si="690"/>
        <v>-0.28962579916376158</v>
      </c>
      <c r="F22122" s="1">
        <v>0</v>
      </c>
      <c r="G22122" s="1">
        <v>0.47843301649999997</v>
      </c>
      <c r="H22122" s="1">
        <f t="shared" si="691"/>
        <v>-0.28268990833747792</v>
      </c>
    </row>
    <row r="22123" spans="2:8" hidden="1" x14ac:dyDescent="0.25">
      <c r="B22123" s="1">
        <v>26410</v>
      </c>
      <c r="C22123" s="1">
        <v>1</v>
      </c>
      <c r="D22123" s="1">
        <v>0.51330450059999999</v>
      </c>
      <c r="E22123" s="1">
        <f t="shared" si="690"/>
        <v>-0.28962492787409716</v>
      </c>
      <c r="F22123" s="1">
        <v>0</v>
      </c>
      <c r="G22123" s="1">
        <v>0.47843385729999999</v>
      </c>
      <c r="H22123" s="1">
        <f t="shared" si="691"/>
        <v>-0.28269060844907679</v>
      </c>
    </row>
    <row r="22124" spans="2:8" hidden="1" x14ac:dyDescent="0.25">
      <c r="B22124" s="1">
        <v>26411</v>
      </c>
      <c r="C22124" s="1">
        <v>1</v>
      </c>
      <c r="D22124" s="1">
        <v>0.52367027099999996</v>
      </c>
      <c r="E22124" s="1">
        <f t="shared" si="690"/>
        <v>-0.28094208049441111</v>
      </c>
      <c r="F22124" s="1">
        <v>0</v>
      </c>
      <c r="G22124" s="1">
        <v>0.48278393469999997</v>
      </c>
      <c r="H22124" s="1">
        <f t="shared" si="691"/>
        <v>-0.28632799391774327</v>
      </c>
    </row>
    <row r="22125" spans="2:8" hidden="1" x14ac:dyDescent="0.25">
      <c r="B22125" s="1">
        <v>26412</v>
      </c>
      <c r="C22125" s="1">
        <v>1</v>
      </c>
      <c r="D22125" s="1">
        <v>0.72559807970000001</v>
      </c>
      <c r="E22125" s="1">
        <f t="shared" si="690"/>
        <v>-0.13930387530958899</v>
      </c>
      <c r="F22125" s="1">
        <v>1</v>
      </c>
      <c r="G22125" s="1">
        <v>0.63341180610000003</v>
      </c>
      <c r="H22125" s="1">
        <f t="shared" si="691"/>
        <v>-0.1983138461167771</v>
      </c>
    </row>
    <row r="22126" spans="2:8" hidden="1" x14ac:dyDescent="0.25">
      <c r="B22126" s="1">
        <v>26413</v>
      </c>
      <c r="C22126" s="1">
        <v>1</v>
      </c>
      <c r="D22126" s="1">
        <v>0.72559823680000002</v>
      </c>
      <c r="E22126" s="1">
        <f t="shared" si="690"/>
        <v>-0.13930378128004614</v>
      </c>
      <c r="F22126" s="1">
        <v>1</v>
      </c>
      <c r="G22126" s="1">
        <v>0.63341195510000003</v>
      </c>
      <c r="H22126" s="1">
        <f t="shared" si="691"/>
        <v>-0.19831374395595602</v>
      </c>
    </row>
    <row r="22127" spans="2:8" hidden="1" x14ac:dyDescent="0.25">
      <c r="B22127" s="1">
        <v>26414</v>
      </c>
      <c r="C22127" s="1">
        <v>1</v>
      </c>
      <c r="D22127" s="1">
        <v>0.72560829520000003</v>
      </c>
      <c r="E22127" s="1">
        <f t="shared" si="690"/>
        <v>-0.13929776103755065</v>
      </c>
      <c r="F22127" s="1">
        <v>1</v>
      </c>
      <c r="G22127" s="1">
        <v>0.94397756860000004</v>
      </c>
      <c r="H22127" s="1">
        <f t="shared" si="691"/>
        <v>-2.5038325563145301E-2</v>
      </c>
    </row>
    <row r="22128" spans="2:8" hidden="1" x14ac:dyDescent="0.25">
      <c r="B22128" s="1">
        <v>26415</v>
      </c>
      <c r="C22128" s="1">
        <v>0</v>
      </c>
      <c r="D22128" s="1">
        <v>0.4945946718</v>
      </c>
      <c r="E22128" s="1">
        <f t="shared" si="690"/>
        <v>-0.29636018387304752</v>
      </c>
      <c r="F22128" s="1">
        <v>0</v>
      </c>
      <c r="G22128" s="1">
        <v>0.46969736719999999</v>
      </c>
      <c r="H22128" s="1">
        <f t="shared" si="691"/>
        <v>-0.27547621672893197</v>
      </c>
    </row>
    <row r="22129" spans="2:8" hidden="1" x14ac:dyDescent="0.25">
      <c r="B22129" s="1">
        <v>26416</v>
      </c>
      <c r="C22129" s="1">
        <v>1</v>
      </c>
      <c r="D22129" s="1">
        <v>0.72558912139999998</v>
      </c>
      <c r="E22129" s="1">
        <f t="shared" si="690"/>
        <v>-0.13930923718192958</v>
      </c>
      <c r="F22129" s="1">
        <v>1</v>
      </c>
      <c r="G22129" s="1">
        <v>0.63340331220000001</v>
      </c>
      <c r="H22129" s="1">
        <f t="shared" si="691"/>
        <v>-0.19831966994039052</v>
      </c>
    </row>
    <row r="22130" spans="2:8" hidden="1" x14ac:dyDescent="0.25">
      <c r="B22130" s="1">
        <v>26417</v>
      </c>
      <c r="C22130" s="1">
        <v>1</v>
      </c>
      <c r="D22130" s="1">
        <v>0.72559493639999995</v>
      </c>
      <c r="E22130" s="1">
        <f t="shared" si="690"/>
        <v>-0.13930575668281758</v>
      </c>
      <c r="F22130" s="1">
        <v>1</v>
      </c>
      <c r="G22130" s="1">
        <v>0.63340882580000002</v>
      </c>
      <c r="H22130" s="1">
        <f t="shared" si="691"/>
        <v>-0.19831588954393928</v>
      </c>
    </row>
    <row r="22131" spans="2:8" hidden="1" x14ac:dyDescent="0.25">
      <c r="B22131" s="1">
        <v>26418</v>
      </c>
      <c r="C22131" s="1">
        <v>0</v>
      </c>
      <c r="D22131" s="1">
        <v>0.25905348010000001</v>
      </c>
      <c r="E22131" s="1">
        <f t="shared" si="690"/>
        <v>-0.13021313743296548</v>
      </c>
      <c r="F22131" s="1">
        <v>0</v>
      </c>
      <c r="G22131" s="1">
        <v>0.40023265409999997</v>
      </c>
      <c r="H22131" s="1">
        <f t="shared" si="691"/>
        <v>-0.22201718292708772</v>
      </c>
    </row>
    <row r="22132" spans="2:8" hidden="1" x14ac:dyDescent="0.25">
      <c r="B22132" s="1">
        <v>26419</v>
      </c>
      <c r="C22132" s="1">
        <v>1</v>
      </c>
      <c r="D22132" s="1">
        <v>0.7255862139</v>
      </c>
      <c r="E22132" s="1">
        <f t="shared" si="690"/>
        <v>-0.13931097744194559</v>
      </c>
      <c r="F22132" s="1">
        <v>1</v>
      </c>
      <c r="G22132" s="1">
        <v>0.94397280009999995</v>
      </c>
      <c r="H22132" s="1">
        <f t="shared" si="691"/>
        <v>-2.5040519406025211E-2</v>
      </c>
    </row>
    <row r="22133" spans="2:8" hidden="1" x14ac:dyDescent="0.25">
      <c r="B22133" s="1">
        <v>26420</v>
      </c>
      <c r="C22133" s="1">
        <v>1</v>
      </c>
      <c r="D22133" s="1">
        <v>0.62922168710000004</v>
      </c>
      <c r="E22133" s="1">
        <f t="shared" si="690"/>
        <v>-0.20119631715882144</v>
      </c>
      <c r="F22133" s="1">
        <v>1</v>
      </c>
      <c r="G22133" s="1">
        <v>0.59663191900000001</v>
      </c>
      <c r="H22133" s="1">
        <f t="shared" si="691"/>
        <v>-0.22429351618556259</v>
      </c>
    </row>
    <row r="22134" spans="2:8" hidden="1" x14ac:dyDescent="0.25">
      <c r="B22134" s="1">
        <v>26421</v>
      </c>
      <c r="C22134" s="1">
        <v>1</v>
      </c>
      <c r="D22134" s="1">
        <v>0.6928172642</v>
      </c>
      <c r="E22134" s="1">
        <f t="shared" si="690"/>
        <v>-0.15938129874276499</v>
      </c>
      <c r="F22134" s="1">
        <v>1</v>
      </c>
      <c r="G22134" s="1">
        <v>0.53528393429999999</v>
      </c>
      <c r="H22134" s="1">
        <f t="shared" si="691"/>
        <v>-0.27141579108240504</v>
      </c>
    </row>
    <row r="22135" spans="2:8" hidden="1" x14ac:dyDescent="0.25">
      <c r="B22135" s="1">
        <v>26422</v>
      </c>
      <c r="C22135" s="1">
        <v>0</v>
      </c>
      <c r="D22135" s="1">
        <v>0.2697799656</v>
      </c>
      <c r="E22135" s="1">
        <f t="shared" si="690"/>
        <v>-0.13654625586998256</v>
      </c>
      <c r="F22135" s="1">
        <v>0</v>
      </c>
      <c r="G22135" s="1">
        <v>0.40868722089999998</v>
      </c>
      <c r="H22135" s="1">
        <f t="shared" si="691"/>
        <v>-0.22818273518549984</v>
      </c>
    </row>
    <row r="22136" spans="2:8" hidden="1" x14ac:dyDescent="0.25">
      <c r="B22136" s="1">
        <v>26423</v>
      </c>
      <c r="C22136" s="1">
        <v>0</v>
      </c>
      <c r="D22136" s="1">
        <v>0.25461349570000003</v>
      </c>
      <c r="E22136" s="1">
        <f t="shared" si="690"/>
        <v>-0.12761847469070969</v>
      </c>
      <c r="F22136" s="1">
        <v>0</v>
      </c>
      <c r="G22136" s="1">
        <v>0.39604998759999999</v>
      </c>
      <c r="H22136" s="1">
        <f t="shared" si="691"/>
        <v>-0.2189990054802517</v>
      </c>
    </row>
    <row r="22137" spans="2:8" hidden="1" x14ac:dyDescent="0.25">
      <c r="B22137" s="1">
        <v>26424</v>
      </c>
      <c r="C22137" s="1">
        <v>1</v>
      </c>
      <c r="D22137" s="1">
        <v>0.72560193019999997</v>
      </c>
      <c r="E22137" s="1">
        <f t="shared" si="690"/>
        <v>-0.13930157066392865</v>
      </c>
      <c r="F22137" s="1">
        <v>1</v>
      </c>
      <c r="G22137" s="1">
        <v>0.9439761941</v>
      </c>
      <c r="H22137" s="1">
        <f t="shared" si="691"/>
        <v>-2.5038957927959724E-2</v>
      </c>
    </row>
    <row r="22138" spans="2:8" hidden="1" x14ac:dyDescent="0.25">
      <c r="B22138" s="1">
        <v>26431</v>
      </c>
      <c r="C22138" s="1">
        <v>0</v>
      </c>
      <c r="D22138" s="1">
        <v>0.44340475460000001</v>
      </c>
      <c r="E22138" s="1">
        <f t="shared" si="690"/>
        <v>-0.25446050785710178</v>
      </c>
      <c r="F22138" s="1">
        <v>0</v>
      </c>
      <c r="G22138" s="1">
        <v>0.3985683022</v>
      </c>
      <c r="H22138" s="1">
        <f t="shared" si="691"/>
        <v>-0.22081368661651823</v>
      </c>
    </row>
    <row r="22139" spans="2:8" hidden="1" x14ac:dyDescent="0.25">
      <c r="B22139" s="1">
        <v>26432</v>
      </c>
      <c r="C22139" s="1">
        <v>0</v>
      </c>
      <c r="D22139" s="1">
        <v>0.40158813799999998</v>
      </c>
      <c r="E22139" s="1">
        <f t="shared" si="690"/>
        <v>-0.22299980626978941</v>
      </c>
      <c r="F22139" s="1">
        <v>0</v>
      </c>
      <c r="G22139" s="1">
        <v>0.38189544739999998</v>
      </c>
      <c r="H22139" s="1">
        <f t="shared" si="691"/>
        <v>-0.20893805763487425</v>
      </c>
    </row>
    <row r="22140" spans="2:8" hidden="1" x14ac:dyDescent="0.25">
      <c r="B22140" s="1">
        <v>26433</v>
      </c>
      <c r="C22140" s="1">
        <v>1</v>
      </c>
      <c r="D22140" s="1">
        <v>0.63566857539999999</v>
      </c>
      <c r="E22140" s="1">
        <f t="shared" si="690"/>
        <v>-0.19676925760793654</v>
      </c>
      <c r="F22140" s="1">
        <v>1</v>
      </c>
      <c r="G22140" s="1">
        <v>0.92032072809999999</v>
      </c>
      <c r="H22140" s="1">
        <f t="shared" si="691"/>
        <v>-3.6060796382575713E-2</v>
      </c>
    </row>
    <row r="22141" spans="2:8" hidden="1" x14ac:dyDescent="0.25">
      <c r="B22141" s="1">
        <v>26434</v>
      </c>
      <c r="C22141" s="1">
        <v>0</v>
      </c>
      <c r="D22141" s="1">
        <v>0.1911876495</v>
      </c>
      <c r="E22141" s="1">
        <f t="shared" si="690"/>
        <v>-9.2152225724366807E-2</v>
      </c>
      <c r="F22141" s="1">
        <v>0</v>
      </c>
      <c r="G22141" s="1">
        <v>0.31011307339999999</v>
      </c>
      <c r="H22141" s="1">
        <f t="shared" si="691"/>
        <v>-0.16122208488276585</v>
      </c>
    </row>
    <row r="22142" spans="2:8" hidden="1" x14ac:dyDescent="0.25">
      <c r="B22142" s="1">
        <v>26435</v>
      </c>
      <c r="C22142" s="1">
        <v>1</v>
      </c>
      <c r="D22142" s="1">
        <v>0.63567153789999997</v>
      </c>
      <c r="E22142" s="1">
        <f t="shared" si="690"/>
        <v>-0.19676723360603621</v>
      </c>
      <c r="F22142" s="1">
        <v>1</v>
      </c>
      <c r="G22142" s="1">
        <v>0.54222395359999997</v>
      </c>
      <c r="H22142" s="1">
        <f t="shared" si="691"/>
        <v>-0.2658213006867105</v>
      </c>
    </row>
    <row r="22143" spans="2:8" hidden="1" x14ac:dyDescent="0.25">
      <c r="B22143" s="1">
        <v>26436</v>
      </c>
      <c r="C22143" s="1">
        <v>1</v>
      </c>
      <c r="D22143" s="1">
        <v>0.63567435589999999</v>
      </c>
      <c r="E22143" s="1">
        <f t="shared" si="690"/>
        <v>-0.19676530833635786</v>
      </c>
      <c r="F22143" s="1">
        <v>1</v>
      </c>
      <c r="G22143" s="1">
        <v>0.54222705979999997</v>
      </c>
      <c r="H22143" s="1">
        <f t="shared" si="691"/>
        <v>-0.265818812781765</v>
      </c>
    </row>
    <row r="22144" spans="2:8" hidden="1" x14ac:dyDescent="0.25">
      <c r="B22144" s="1">
        <v>26437</v>
      </c>
      <c r="C22144" s="1">
        <v>0</v>
      </c>
      <c r="D22144" s="1">
        <v>0.19119545800000001</v>
      </c>
      <c r="E22144" s="1">
        <f t="shared" si="690"/>
        <v>-9.2156418544654117E-2</v>
      </c>
      <c r="F22144" s="1">
        <v>0</v>
      </c>
      <c r="G22144" s="1">
        <v>0.31012584230000001</v>
      </c>
      <c r="H22144" s="1">
        <f t="shared" si="691"/>
        <v>-0.16123012317703758</v>
      </c>
    </row>
    <row r="22145" spans="2:8" hidden="1" x14ac:dyDescent="0.25">
      <c r="B22145" s="1">
        <v>26438</v>
      </c>
      <c r="C22145" s="1">
        <v>0</v>
      </c>
      <c r="D22145" s="1">
        <v>0.44342570129999997</v>
      </c>
      <c r="E22145" s="1">
        <f t="shared" si="690"/>
        <v>-0.25447685224286654</v>
      </c>
      <c r="F22145" s="1">
        <v>0</v>
      </c>
      <c r="G22145" s="1">
        <v>0.39858933940000002</v>
      </c>
      <c r="H22145" s="1">
        <f t="shared" si="691"/>
        <v>-0.2208288778671619</v>
      </c>
    </row>
    <row r="22146" spans="2:8" hidden="1" x14ac:dyDescent="0.25">
      <c r="B22146" s="1">
        <v>26439</v>
      </c>
      <c r="C22146" s="1">
        <v>0</v>
      </c>
      <c r="D22146" s="1">
        <v>0.45574857699999999</v>
      </c>
      <c r="E22146" s="1">
        <f t="shared" si="690"/>
        <v>-0.2642004267788482</v>
      </c>
      <c r="F22146" s="1">
        <v>0</v>
      </c>
      <c r="G22146" s="1">
        <v>0.40277383750000001</v>
      </c>
      <c r="H22146" s="1">
        <f t="shared" si="691"/>
        <v>-0.22386117552754081</v>
      </c>
    </row>
    <row r="22147" spans="2:8" hidden="1" x14ac:dyDescent="0.25">
      <c r="B22147" s="1">
        <v>26440</v>
      </c>
      <c r="C22147" s="1">
        <v>1</v>
      </c>
      <c r="D22147" s="1">
        <v>0.63567099599999999</v>
      </c>
      <c r="E22147" s="1">
        <f t="shared" si="690"/>
        <v>-0.1967676038354173</v>
      </c>
      <c r="F22147" s="1">
        <v>1</v>
      </c>
      <c r="G22147" s="1">
        <v>0.54222335619999995</v>
      </c>
      <c r="H22147" s="1">
        <f t="shared" si="691"/>
        <v>-0.26582177917473138</v>
      </c>
    </row>
    <row r="22148" spans="2:8" hidden="1" x14ac:dyDescent="0.25">
      <c r="B22148" s="1">
        <v>26441</v>
      </c>
      <c r="C22148" s="1">
        <v>0</v>
      </c>
      <c r="D22148" s="1">
        <v>0.38514185839999998</v>
      </c>
      <c r="E22148" s="1">
        <f t="shared" ref="E22148:E22211" si="692">C22148*LOG(D22148)+(1-C22148)*LOG(1-D22148)</f>
        <v>-0.21122507191049744</v>
      </c>
      <c r="F22148" s="1">
        <v>0</v>
      </c>
      <c r="G22148" s="1">
        <v>0.37365492890000002</v>
      </c>
      <c r="H22148" s="1">
        <f t="shared" ref="H22148:H22211" si="693">F22148*LOG(G22148)+(1-F22148)*LOG(1-G22148)</f>
        <v>-0.2031863358226583</v>
      </c>
    </row>
    <row r="22149" spans="2:8" hidden="1" x14ac:dyDescent="0.25">
      <c r="B22149" s="1">
        <v>26442</v>
      </c>
      <c r="C22149" s="1">
        <v>0</v>
      </c>
      <c r="D22149" s="1">
        <v>0.40158787750000002</v>
      </c>
      <c r="E22149" s="1">
        <f t="shared" si="692"/>
        <v>-0.22299961721322978</v>
      </c>
      <c r="F22149" s="1">
        <v>0</v>
      </c>
      <c r="G22149" s="1">
        <v>0.38189518230000002</v>
      </c>
      <c r="H22149" s="1">
        <f t="shared" si="693"/>
        <v>-0.208937871369554</v>
      </c>
    </row>
    <row r="22150" spans="2:8" hidden="1" x14ac:dyDescent="0.25">
      <c r="B22150" s="1">
        <v>26443</v>
      </c>
      <c r="C22150" s="1">
        <v>0</v>
      </c>
      <c r="D22150" s="1">
        <v>0.19480266809999999</v>
      </c>
      <c r="E22150" s="1">
        <f t="shared" si="692"/>
        <v>-9.4097672858180631E-2</v>
      </c>
      <c r="F22150" s="1">
        <v>0</v>
      </c>
      <c r="G22150" s="1">
        <v>0.31388427400000002</v>
      </c>
      <c r="H22150" s="1">
        <f t="shared" si="693"/>
        <v>-0.16360262638594572</v>
      </c>
    </row>
    <row r="22151" spans="2:8" hidden="1" x14ac:dyDescent="0.25">
      <c r="B22151" s="1">
        <v>26444</v>
      </c>
      <c r="C22151" s="1">
        <v>1</v>
      </c>
      <c r="D22151" s="1">
        <v>0.63567327210000002</v>
      </c>
      <c r="E22151" s="1">
        <f t="shared" si="692"/>
        <v>-0.19676604879215312</v>
      </c>
      <c r="F22151" s="1">
        <v>1</v>
      </c>
      <c r="G22151" s="1">
        <v>0.54222586510000004</v>
      </c>
      <c r="H22151" s="1">
        <f t="shared" si="693"/>
        <v>-0.26581976967275694</v>
      </c>
    </row>
    <row r="22152" spans="2:8" hidden="1" x14ac:dyDescent="0.25">
      <c r="B22152" s="1">
        <v>26450</v>
      </c>
      <c r="C22152" s="1">
        <v>0</v>
      </c>
      <c r="D22152" s="1">
        <v>0.45210912599999997</v>
      </c>
      <c r="E22152" s="1">
        <f t="shared" si="692"/>
        <v>-0.26130593337520042</v>
      </c>
      <c r="F22152" s="1">
        <v>0</v>
      </c>
      <c r="G22152" s="1">
        <v>0.38988163590000002</v>
      </c>
      <c r="H22152" s="1">
        <f t="shared" si="693"/>
        <v>-0.21458590287637705</v>
      </c>
    </row>
    <row r="22153" spans="2:8" hidden="1" x14ac:dyDescent="0.25">
      <c r="B22153" s="1">
        <v>26451</v>
      </c>
      <c r="C22153" s="1">
        <v>1</v>
      </c>
      <c r="D22153" s="1">
        <v>0.52829720390000001</v>
      </c>
      <c r="E22153" s="1">
        <f t="shared" si="692"/>
        <v>-0.27712168788208275</v>
      </c>
      <c r="F22153" s="1">
        <v>0</v>
      </c>
      <c r="G22153" s="1">
        <v>0.41091578220000002</v>
      </c>
      <c r="H22153" s="1">
        <f t="shared" si="693"/>
        <v>-0.22982261232458409</v>
      </c>
    </row>
    <row r="22154" spans="2:8" hidden="1" x14ac:dyDescent="0.25">
      <c r="B22154" s="1">
        <v>26452</v>
      </c>
      <c r="C22154" s="1">
        <v>1</v>
      </c>
      <c r="D22154" s="1">
        <v>0.52829911949999997</v>
      </c>
      <c r="E22154" s="1">
        <f t="shared" si="692"/>
        <v>-0.27712011313780038</v>
      </c>
      <c r="F22154" s="1">
        <v>0</v>
      </c>
      <c r="G22154" s="1">
        <v>0.41091780169999997</v>
      </c>
      <c r="H22154" s="1">
        <f t="shared" si="693"/>
        <v>-0.22982410117657337</v>
      </c>
    </row>
    <row r="22155" spans="2:8" hidden="1" x14ac:dyDescent="0.25">
      <c r="B22155" s="1">
        <v>26453</v>
      </c>
      <c r="C22155" s="1">
        <v>1</v>
      </c>
      <c r="D22155" s="1">
        <v>0.52827904270000003</v>
      </c>
      <c r="E22155" s="1">
        <f t="shared" si="692"/>
        <v>-0.27713661782011773</v>
      </c>
      <c r="F22155" s="1">
        <v>0</v>
      </c>
      <c r="G22155" s="1">
        <v>0.41089663599999998</v>
      </c>
      <c r="H22155" s="1">
        <f t="shared" si="693"/>
        <v>-0.22980849727340102</v>
      </c>
    </row>
    <row r="22156" spans="2:8" hidden="1" x14ac:dyDescent="0.25">
      <c r="B22156" s="1">
        <v>26454</v>
      </c>
      <c r="C22156" s="1">
        <v>1</v>
      </c>
      <c r="D22156" s="1">
        <v>0.61983984160000005</v>
      </c>
      <c r="E22156" s="1">
        <f t="shared" si="692"/>
        <v>-0.20772051194487373</v>
      </c>
      <c r="F22156" s="1">
        <v>1</v>
      </c>
      <c r="G22156" s="1">
        <v>0.91492018340000003</v>
      </c>
      <c r="H22156" s="1">
        <f t="shared" si="693"/>
        <v>-3.8616791639475623E-2</v>
      </c>
    </row>
    <row r="22157" spans="2:8" hidden="1" x14ac:dyDescent="0.25">
      <c r="B22157" s="1">
        <v>26455</v>
      </c>
      <c r="C22157" s="1">
        <v>0</v>
      </c>
      <c r="D22157" s="1">
        <v>0.3947406296</v>
      </c>
      <c r="E22157" s="1">
        <f t="shared" si="692"/>
        <v>-0.21805847824887023</v>
      </c>
      <c r="F22157" s="1">
        <v>0</v>
      </c>
      <c r="G22157" s="1">
        <v>0.36925460160000001</v>
      </c>
      <c r="H22157" s="1">
        <f t="shared" si="693"/>
        <v>-0.20014590919212025</v>
      </c>
    </row>
    <row r="22158" spans="2:8" hidden="1" x14ac:dyDescent="0.25">
      <c r="B22158" s="1">
        <v>26456</v>
      </c>
      <c r="C22158" s="1">
        <v>1</v>
      </c>
      <c r="D22158" s="1">
        <v>0.61984682469999997</v>
      </c>
      <c r="E22158" s="1">
        <f t="shared" si="692"/>
        <v>-0.20771561922177037</v>
      </c>
      <c r="F22158" s="1">
        <v>1</v>
      </c>
      <c r="G22158" s="1">
        <v>0.52444355070000004</v>
      </c>
      <c r="H22158" s="1">
        <f t="shared" si="693"/>
        <v>-0.28030125091911434</v>
      </c>
    </row>
    <row r="22159" spans="2:8" hidden="1" x14ac:dyDescent="0.25">
      <c r="B22159" s="1">
        <v>26457</v>
      </c>
      <c r="C22159" s="1">
        <v>0</v>
      </c>
      <c r="D22159" s="1">
        <v>0.37710475640000002</v>
      </c>
      <c r="E22159" s="1">
        <f t="shared" si="692"/>
        <v>-0.20558498536628356</v>
      </c>
      <c r="F22159" s="1">
        <v>0</v>
      </c>
      <c r="G22159" s="1">
        <v>0.36114029190000002</v>
      </c>
      <c r="H22159" s="1">
        <f t="shared" si="693"/>
        <v>-0.19459450128972125</v>
      </c>
    </row>
    <row r="22160" spans="2:8" hidden="1" x14ac:dyDescent="0.25">
      <c r="B22160" s="1">
        <v>26458</v>
      </c>
      <c r="C22160" s="1">
        <v>0</v>
      </c>
      <c r="D22160" s="1">
        <v>0.39472769400000002</v>
      </c>
      <c r="E22160" s="1">
        <f t="shared" si="692"/>
        <v>-0.21804919660872835</v>
      </c>
      <c r="F22160" s="1">
        <v>0</v>
      </c>
      <c r="G22160" s="1">
        <v>0.36924085070000001</v>
      </c>
      <c r="H22160" s="1">
        <f t="shared" si="693"/>
        <v>-0.20013644122785118</v>
      </c>
    </row>
    <row r="22161" spans="2:8" hidden="1" x14ac:dyDescent="0.25">
      <c r="B22161" s="1">
        <v>26459</v>
      </c>
      <c r="C22161" s="1">
        <v>0</v>
      </c>
      <c r="D22161" s="1">
        <v>0.34548140440000003</v>
      </c>
      <c r="E22161" s="1">
        <f t="shared" si="692"/>
        <v>-0.18407801014952338</v>
      </c>
      <c r="F22161" s="1">
        <v>0</v>
      </c>
      <c r="G22161" s="1">
        <v>0.3411681922</v>
      </c>
      <c r="H22161" s="1">
        <f t="shared" si="693"/>
        <v>-0.18122544165384127</v>
      </c>
    </row>
    <row r="22162" spans="2:8" hidden="1" x14ac:dyDescent="0.25">
      <c r="B22162" s="1">
        <v>26460</v>
      </c>
      <c r="C22162" s="1">
        <v>0</v>
      </c>
      <c r="D22162" s="1">
        <v>0.48040357630000002</v>
      </c>
      <c r="E22162" s="1">
        <f t="shared" si="692"/>
        <v>-0.28433384676894957</v>
      </c>
      <c r="F22162" s="1">
        <v>0</v>
      </c>
      <c r="G22162" s="1">
        <v>0.3982409402</v>
      </c>
      <c r="H22162" s="1">
        <f t="shared" si="693"/>
        <v>-0.22057736247124882</v>
      </c>
    </row>
    <row r="22163" spans="2:8" hidden="1" x14ac:dyDescent="0.25">
      <c r="B22163" s="1">
        <v>26461</v>
      </c>
      <c r="C22163" s="1">
        <v>1</v>
      </c>
      <c r="D22163" s="1">
        <v>0.61984486940000005</v>
      </c>
      <c r="E22163" s="1">
        <f t="shared" si="692"/>
        <v>-0.2077169892011039</v>
      </c>
      <c r="F22163" s="1">
        <v>1</v>
      </c>
      <c r="G22163" s="1">
        <v>0.52444130990000004</v>
      </c>
      <c r="H22163" s="1">
        <f t="shared" si="693"/>
        <v>-0.28030310654142637</v>
      </c>
    </row>
    <row r="22164" spans="2:8" hidden="1" x14ac:dyDescent="0.25">
      <c r="B22164" s="1">
        <v>26462</v>
      </c>
      <c r="C22164" s="1">
        <v>1</v>
      </c>
      <c r="D22164" s="1">
        <v>0.61982992579999996</v>
      </c>
      <c r="E22164" s="1">
        <f t="shared" si="692"/>
        <v>-0.20772745956485614</v>
      </c>
      <c r="F22164" s="1">
        <v>1</v>
      </c>
      <c r="G22164" s="1">
        <v>0.52442418410000002</v>
      </c>
      <c r="H22164" s="1">
        <f t="shared" si="693"/>
        <v>-0.28031728879926859</v>
      </c>
    </row>
    <row r="22165" spans="2:8" hidden="1" x14ac:dyDescent="0.25">
      <c r="B22165" s="1">
        <v>26463</v>
      </c>
      <c r="C22165" s="1">
        <v>0</v>
      </c>
      <c r="D22165" s="1">
        <v>0.36937305780000002</v>
      </c>
      <c r="E22165" s="1">
        <f t="shared" si="692"/>
        <v>-0.20022747888015385</v>
      </c>
      <c r="F22165" s="1">
        <v>0</v>
      </c>
      <c r="G22165" s="1">
        <v>0.3571002157</v>
      </c>
      <c r="H22165" s="1">
        <f t="shared" si="693"/>
        <v>-0.19185671994909451</v>
      </c>
    </row>
    <row r="22166" spans="2:8" hidden="1" x14ac:dyDescent="0.25">
      <c r="B22166" s="1">
        <v>26464</v>
      </c>
      <c r="C22166" s="1">
        <v>0</v>
      </c>
      <c r="D22166" s="1">
        <v>0.43910074090000001</v>
      </c>
      <c r="E22166" s="1">
        <f t="shared" si="692"/>
        <v>-0.25111513365601046</v>
      </c>
      <c r="F22166" s="1">
        <v>0</v>
      </c>
      <c r="G22166" s="1">
        <v>0.38572411470000001</v>
      </c>
      <c r="H22166" s="1">
        <f t="shared" si="693"/>
        <v>-0.21163653349487202</v>
      </c>
    </row>
    <row r="22167" spans="2:8" hidden="1" x14ac:dyDescent="0.25">
      <c r="B22167" s="1">
        <v>26465</v>
      </c>
      <c r="C22167" s="1">
        <v>0</v>
      </c>
      <c r="D22167" s="1">
        <v>0.46588864559999998</v>
      </c>
      <c r="E22167" s="1">
        <f t="shared" si="692"/>
        <v>-0.27236818948854752</v>
      </c>
      <c r="F22167" s="1">
        <v>0</v>
      </c>
      <c r="G22167" s="1">
        <v>0.39406257760000002</v>
      </c>
      <c r="H22167" s="1">
        <f t="shared" si="693"/>
        <v>-0.21757222485956706</v>
      </c>
    </row>
    <row r="22168" spans="2:8" hidden="1" x14ac:dyDescent="0.25">
      <c r="B22168" s="1">
        <v>26466</v>
      </c>
      <c r="C22168" s="1">
        <v>0</v>
      </c>
      <c r="D22168" s="1">
        <v>0.35605210850000002</v>
      </c>
      <c r="E22168" s="1">
        <f t="shared" si="692"/>
        <v>-0.19114927448741939</v>
      </c>
      <c r="F22168" s="1">
        <v>0</v>
      </c>
      <c r="G22168" s="1">
        <v>0.34909375650000002</v>
      </c>
      <c r="H22168" s="1">
        <f t="shared" si="693"/>
        <v>-0.18648156268058849</v>
      </c>
    </row>
    <row r="22169" spans="2:8" hidden="1" x14ac:dyDescent="0.25">
      <c r="B22169" s="1">
        <v>26467</v>
      </c>
      <c r="C22169" s="1">
        <v>1</v>
      </c>
      <c r="D22169" s="1">
        <v>0.61984459010000004</v>
      </c>
      <c r="E22169" s="1">
        <f t="shared" si="692"/>
        <v>-0.20771718489277147</v>
      </c>
      <c r="F22169" s="1">
        <v>1</v>
      </c>
      <c r="G22169" s="1">
        <v>0.52444098979999998</v>
      </c>
      <c r="H22169" s="1">
        <f t="shared" si="693"/>
        <v>-0.28030337161914526</v>
      </c>
    </row>
    <row r="22170" spans="2:8" hidden="1" x14ac:dyDescent="0.25">
      <c r="B22170" s="1">
        <v>26468</v>
      </c>
      <c r="C22170" s="1">
        <v>0</v>
      </c>
      <c r="D22170" s="1">
        <v>0.40469106539999999</v>
      </c>
      <c r="E22170" s="1">
        <f t="shared" si="692"/>
        <v>-0.22525759935928338</v>
      </c>
      <c r="F22170" s="1">
        <v>0</v>
      </c>
      <c r="G22170" s="1">
        <v>0.37335225599999999</v>
      </c>
      <c r="H22170" s="1">
        <f t="shared" si="693"/>
        <v>-0.20297651949926959</v>
      </c>
    </row>
    <row r="22171" spans="2:8" hidden="1" x14ac:dyDescent="0.25">
      <c r="B22171" s="1">
        <v>26472</v>
      </c>
      <c r="C22171" s="1">
        <v>0</v>
      </c>
      <c r="D22171" s="1">
        <v>0.48879359020000002</v>
      </c>
      <c r="E22171" s="1">
        <f t="shared" si="692"/>
        <v>-0.29140370938150689</v>
      </c>
      <c r="F22171" s="1">
        <v>0</v>
      </c>
      <c r="G22171" s="1">
        <v>0.46913402269999999</v>
      </c>
      <c r="H22171" s="1">
        <f t="shared" si="693"/>
        <v>-0.27501510729087386</v>
      </c>
    </row>
    <row r="22172" spans="2:8" hidden="1" x14ac:dyDescent="0.25">
      <c r="B22172" s="1">
        <v>26473</v>
      </c>
      <c r="C22172" s="1">
        <v>1</v>
      </c>
      <c r="D22172" s="1">
        <v>0.59525217689999999</v>
      </c>
      <c r="E22172" s="1">
        <f t="shared" si="692"/>
        <v>-0.22529900765944724</v>
      </c>
      <c r="F22172" s="1">
        <v>1</v>
      </c>
      <c r="G22172" s="1">
        <v>0.51289637060000004</v>
      </c>
      <c r="H22172" s="1">
        <f t="shared" si="693"/>
        <v>-0.28997037411414411</v>
      </c>
    </row>
    <row r="22173" spans="2:8" hidden="1" x14ac:dyDescent="0.25">
      <c r="B22173" s="1">
        <v>26474</v>
      </c>
      <c r="C22173" s="1">
        <v>1</v>
      </c>
      <c r="D22173" s="1">
        <v>0.73364249690000005</v>
      </c>
      <c r="E22173" s="1">
        <f t="shared" si="692"/>
        <v>-0.13451551971179129</v>
      </c>
      <c r="F22173" s="1">
        <v>1</v>
      </c>
      <c r="G22173" s="1">
        <v>0.64100695799999996</v>
      </c>
      <c r="H22173" s="1">
        <f t="shared" si="693"/>
        <v>-0.19313725627743158</v>
      </c>
    </row>
    <row r="22174" spans="2:8" hidden="1" x14ac:dyDescent="0.25">
      <c r="B22174" s="1">
        <v>26475</v>
      </c>
      <c r="C22174" s="1">
        <v>1</v>
      </c>
      <c r="D22174" s="1">
        <v>0.62376345600000005</v>
      </c>
      <c r="E22174" s="1">
        <f t="shared" si="692"/>
        <v>-0.20498007254528267</v>
      </c>
      <c r="F22174" s="1">
        <v>1</v>
      </c>
      <c r="G22174" s="1">
        <v>0.52165494489999997</v>
      </c>
      <c r="H22174" s="1">
        <f t="shared" si="693"/>
        <v>-0.28261667147446534</v>
      </c>
    </row>
    <row r="22175" spans="2:8" hidden="1" x14ac:dyDescent="0.25">
      <c r="B22175" s="1">
        <v>26476</v>
      </c>
      <c r="C22175" s="1">
        <v>1</v>
      </c>
      <c r="D22175" s="1">
        <v>0.53380513590000001</v>
      </c>
      <c r="E22175" s="1">
        <f t="shared" si="692"/>
        <v>-0.27261725205038551</v>
      </c>
      <c r="F22175" s="1">
        <v>0</v>
      </c>
      <c r="G22175" s="1">
        <v>0.49101122279999998</v>
      </c>
      <c r="H22175" s="1">
        <f t="shared" si="693"/>
        <v>-0.29329179340753403</v>
      </c>
    </row>
    <row r="22176" spans="2:8" hidden="1" x14ac:dyDescent="0.25">
      <c r="B22176" s="1">
        <v>26477</v>
      </c>
      <c r="C22176" s="1">
        <v>1</v>
      </c>
      <c r="D22176" s="1">
        <v>0.53380812160000002</v>
      </c>
      <c r="E22176" s="1">
        <f t="shared" si="692"/>
        <v>-0.27261482294410472</v>
      </c>
      <c r="F22176" s="1">
        <v>0</v>
      </c>
      <c r="G22176" s="1">
        <v>0.49101362859999997</v>
      </c>
      <c r="H22176" s="1">
        <f t="shared" si="693"/>
        <v>-0.29329384616032667</v>
      </c>
    </row>
    <row r="22177" spans="2:8" hidden="1" x14ac:dyDescent="0.25">
      <c r="B22177" s="1">
        <v>26478</v>
      </c>
      <c r="C22177" s="1">
        <v>1</v>
      </c>
      <c r="D22177" s="1">
        <v>0.73365859529999999</v>
      </c>
      <c r="E22177" s="1">
        <f t="shared" si="692"/>
        <v>-0.13450599004357952</v>
      </c>
      <c r="F22177" s="1">
        <v>1</v>
      </c>
      <c r="G22177" s="1">
        <v>0.64102209480000005</v>
      </c>
      <c r="H22177" s="1">
        <f t="shared" si="693"/>
        <v>-0.19312700092682208</v>
      </c>
    </row>
    <row r="22178" spans="2:8" hidden="1" x14ac:dyDescent="0.25">
      <c r="B22178" s="1">
        <v>26479</v>
      </c>
      <c r="C22178" s="1">
        <v>1</v>
      </c>
      <c r="D22178" s="1">
        <v>0.62375023740000002</v>
      </c>
      <c r="E22178" s="1">
        <f t="shared" si="692"/>
        <v>-0.20498927607558309</v>
      </c>
      <c r="F22178" s="1">
        <v>1</v>
      </c>
      <c r="G22178" s="1">
        <v>0.52164369519999998</v>
      </c>
      <c r="H22178" s="1">
        <f t="shared" si="693"/>
        <v>-0.28262603731171554</v>
      </c>
    </row>
    <row r="22179" spans="2:8" hidden="1" x14ac:dyDescent="0.25">
      <c r="B22179" s="1">
        <v>26480</v>
      </c>
      <c r="C22179" s="1">
        <v>1</v>
      </c>
      <c r="D22179" s="1">
        <v>0.51371398189999995</v>
      </c>
      <c r="E22179" s="1">
        <f t="shared" si="692"/>
        <v>-0.28927861379799003</v>
      </c>
      <c r="F22179" s="1">
        <v>0</v>
      </c>
      <c r="G22179" s="1">
        <v>0.48224480469999997</v>
      </c>
      <c r="H22179" s="1">
        <f t="shared" si="693"/>
        <v>-0.28587553458071613</v>
      </c>
    </row>
    <row r="22180" spans="2:8" hidden="1" x14ac:dyDescent="0.25">
      <c r="B22180" s="1">
        <v>26481</v>
      </c>
      <c r="C22180" s="1">
        <v>1</v>
      </c>
      <c r="D22180" s="1">
        <v>0.50471078300000005</v>
      </c>
      <c r="E22180" s="1">
        <f t="shared" si="692"/>
        <v>-0.29695741659111585</v>
      </c>
      <c r="F22180" s="1">
        <v>0</v>
      </c>
      <c r="G22180" s="1">
        <v>0.47787392020000002</v>
      </c>
      <c r="H22180" s="1">
        <f t="shared" si="693"/>
        <v>-0.28222461356891648</v>
      </c>
    </row>
    <row r="22181" spans="2:8" hidden="1" x14ac:dyDescent="0.25">
      <c r="B22181" s="1">
        <v>26482</v>
      </c>
      <c r="C22181" s="1">
        <v>1</v>
      </c>
      <c r="D22181" s="1">
        <v>0.504724964</v>
      </c>
      <c r="E22181" s="1">
        <f t="shared" si="692"/>
        <v>-0.29694521426904319</v>
      </c>
      <c r="F22181" s="1">
        <v>0</v>
      </c>
      <c r="G22181" s="1">
        <v>0.47788528899999999</v>
      </c>
      <c r="H22181" s="1">
        <f t="shared" si="693"/>
        <v>-0.28223407002215906</v>
      </c>
    </row>
    <row r="22182" spans="2:8" hidden="1" x14ac:dyDescent="0.25">
      <c r="B22182" s="1">
        <v>26483</v>
      </c>
      <c r="C22182" s="1">
        <v>1</v>
      </c>
      <c r="D22182" s="1">
        <v>0.60927913710000003</v>
      </c>
      <c r="E22182" s="1">
        <f t="shared" si="692"/>
        <v>-0.21518369270676616</v>
      </c>
      <c r="F22182" s="1">
        <v>1</v>
      </c>
      <c r="G22182" s="1">
        <v>0.51728685990000001</v>
      </c>
      <c r="H22182" s="1">
        <f t="shared" si="693"/>
        <v>-0.28626855338175716</v>
      </c>
    </row>
    <row r="22183" spans="2:8" hidden="1" x14ac:dyDescent="0.25">
      <c r="B22183" s="1">
        <v>26484</v>
      </c>
      <c r="C22183" s="1">
        <v>0</v>
      </c>
      <c r="D22183" s="1">
        <v>0.49640688929999999</v>
      </c>
      <c r="E22183" s="1">
        <f t="shared" si="692"/>
        <v>-0.29792021979816963</v>
      </c>
      <c r="F22183" s="1">
        <v>0</v>
      </c>
      <c r="G22183" s="1">
        <v>0.4735070213</v>
      </c>
      <c r="H22183" s="1">
        <f t="shared" si="693"/>
        <v>-0.27860741618253737</v>
      </c>
    </row>
    <row r="22184" spans="2:8" hidden="1" x14ac:dyDescent="0.25">
      <c r="B22184" s="1">
        <v>26485</v>
      </c>
      <c r="C22184" s="1">
        <v>1</v>
      </c>
      <c r="D22184" s="1">
        <v>0.58177649330000003</v>
      </c>
      <c r="E22184" s="1">
        <f t="shared" si="692"/>
        <v>-0.23524383041852137</v>
      </c>
      <c r="F22184" s="1">
        <v>1</v>
      </c>
      <c r="G22184" s="1">
        <v>0.50852490169999998</v>
      </c>
      <c r="H22184" s="1">
        <f t="shared" si="693"/>
        <v>-0.2936877754725904</v>
      </c>
    </row>
    <row r="22185" spans="2:8" hidden="1" x14ac:dyDescent="0.25">
      <c r="B22185" s="1">
        <v>26486</v>
      </c>
      <c r="C22185" s="1">
        <v>1</v>
      </c>
      <c r="D22185" s="1">
        <v>0.59526293860000001</v>
      </c>
      <c r="E22185" s="1">
        <f t="shared" si="692"/>
        <v>-0.22529115602133667</v>
      </c>
      <c r="F22185" s="1">
        <v>1</v>
      </c>
      <c r="G22185" s="1">
        <v>0.51290530909999998</v>
      </c>
      <c r="H22185" s="1">
        <f t="shared" si="693"/>
        <v>-0.28996280551428044</v>
      </c>
    </row>
    <row r="22186" spans="2:8" hidden="1" x14ac:dyDescent="0.25">
      <c r="B22186" s="1">
        <v>26487</v>
      </c>
      <c r="C22186" s="1">
        <v>1</v>
      </c>
      <c r="D22186" s="1">
        <v>0.73365282350000005</v>
      </c>
      <c r="E22186" s="1">
        <f t="shared" si="692"/>
        <v>-0.13450940671553957</v>
      </c>
      <c r="F22186" s="1">
        <v>1</v>
      </c>
      <c r="G22186" s="1">
        <v>0.94568999629999995</v>
      </c>
      <c r="H22186" s="1">
        <f t="shared" si="693"/>
        <v>-2.4251204994258556E-2</v>
      </c>
    </row>
    <row r="22187" spans="2:8" hidden="1" x14ac:dyDescent="0.25">
      <c r="B22187" s="1">
        <v>26488</v>
      </c>
      <c r="C22187" s="1">
        <v>1</v>
      </c>
      <c r="D22187" s="1">
        <v>0.62377432259999999</v>
      </c>
      <c r="E22187" s="1">
        <f t="shared" si="692"/>
        <v>-0.20497250675529521</v>
      </c>
      <c r="F22187" s="1">
        <v>1</v>
      </c>
      <c r="G22187" s="1">
        <v>0.52166419279999998</v>
      </c>
      <c r="H22187" s="1">
        <f t="shared" si="693"/>
        <v>-0.28260897236918842</v>
      </c>
    </row>
    <row r="22188" spans="2:8" hidden="1" x14ac:dyDescent="0.25">
      <c r="B22188" s="1">
        <v>26489</v>
      </c>
      <c r="C22188" s="1">
        <v>0</v>
      </c>
      <c r="D22188" s="1">
        <v>0.2661561979</v>
      </c>
      <c r="E22188" s="1">
        <f t="shared" si="692"/>
        <v>-0.13439636938221566</v>
      </c>
      <c r="F22188" s="1">
        <v>0</v>
      </c>
      <c r="G22188" s="1">
        <v>0.40815251479999998</v>
      </c>
      <c r="H22188" s="1">
        <f t="shared" si="693"/>
        <v>-0.2277901933946935</v>
      </c>
    </row>
    <row r="22189" spans="2:8" hidden="1" x14ac:dyDescent="0.25">
      <c r="B22189" s="1">
        <v>26490</v>
      </c>
      <c r="C22189" s="1">
        <v>0</v>
      </c>
      <c r="D22189" s="1">
        <v>0.2661597282</v>
      </c>
      <c r="E22189" s="1">
        <f t="shared" si="692"/>
        <v>-0.1343984586462974</v>
      </c>
      <c r="F22189" s="1">
        <v>0</v>
      </c>
      <c r="G22189" s="1">
        <v>0.40815639050000002</v>
      </c>
      <c r="H22189" s="1">
        <f t="shared" si="693"/>
        <v>-0.22779303737169238</v>
      </c>
    </row>
    <row r="22190" spans="2:8" hidden="1" x14ac:dyDescent="0.25">
      <c r="B22190" s="1">
        <v>26491</v>
      </c>
      <c r="C22190" s="1">
        <v>1</v>
      </c>
      <c r="D22190" s="1">
        <v>0.50472651189999995</v>
      </c>
      <c r="E22190" s="1">
        <f t="shared" si="692"/>
        <v>-0.29694388236861102</v>
      </c>
      <c r="F22190" s="1">
        <v>0</v>
      </c>
      <c r="G22190" s="1">
        <v>0.47788652999999998</v>
      </c>
      <c r="H22190" s="1">
        <f t="shared" si="693"/>
        <v>-0.28223510228591481</v>
      </c>
    </row>
    <row r="22191" spans="2:8" hidden="1" x14ac:dyDescent="0.25">
      <c r="B22191" s="1">
        <v>26495</v>
      </c>
      <c r="C22191" s="1">
        <v>0</v>
      </c>
      <c r="D22191" s="1">
        <v>0.36149470459999999</v>
      </c>
      <c r="E22191" s="1">
        <f t="shared" si="692"/>
        <v>-0.19483549659404598</v>
      </c>
      <c r="F22191" s="1">
        <v>0</v>
      </c>
      <c r="G22191" s="1">
        <v>0.33844516419999998</v>
      </c>
      <c r="H22191" s="1">
        <f t="shared" si="693"/>
        <v>-0.17943415163018508</v>
      </c>
    </row>
    <row r="22192" spans="2:8" hidden="1" x14ac:dyDescent="0.25">
      <c r="B22192" s="1">
        <v>26496</v>
      </c>
      <c r="C22192" s="1">
        <v>0</v>
      </c>
      <c r="D22192" s="1">
        <v>0.36149709009999997</v>
      </c>
      <c r="E22192" s="1">
        <f t="shared" si="692"/>
        <v>-0.19483711915133617</v>
      </c>
      <c r="F22192" s="1">
        <v>0</v>
      </c>
      <c r="G22192" s="1">
        <v>0.33844793020000002</v>
      </c>
      <c r="H22192" s="1">
        <f t="shared" si="693"/>
        <v>-0.17943596744496457</v>
      </c>
    </row>
    <row r="22193" spans="2:8" hidden="1" x14ac:dyDescent="0.25">
      <c r="B22193" s="1">
        <v>26497</v>
      </c>
      <c r="C22193" s="1">
        <v>0</v>
      </c>
      <c r="D22193" s="1">
        <v>0.36150055990000002</v>
      </c>
      <c r="E22193" s="1">
        <f t="shared" si="692"/>
        <v>-0.194839479233122</v>
      </c>
      <c r="F22193" s="1">
        <v>0</v>
      </c>
      <c r="G22193" s="1">
        <v>0.33845195350000001</v>
      </c>
      <c r="H22193" s="1">
        <f t="shared" si="693"/>
        <v>-0.17943860866155506</v>
      </c>
    </row>
    <row r="22194" spans="2:8" hidden="1" x14ac:dyDescent="0.25">
      <c r="B22194" s="1">
        <v>26498</v>
      </c>
      <c r="C22194" s="1">
        <v>0</v>
      </c>
      <c r="D22194" s="1">
        <v>0.4267195439</v>
      </c>
      <c r="E22194" s="1">
        <f t="shared" si="692"/>
        <v>-0.24163286365460013</v>
      </c>
      <c r="F22194" s="1">
        <v>0</v>
      </c>
      <c r="G22194" s="1">
        <v>0.36237561639999999</v>
      </c>
      <c r="H22194" s="1">
        <f t="shared" si="693"/>
        <v>-0.19543508329882459</v>
      </c>
    </row>
    <row r="22195" spans="2:8" hidden="1" x14ac:dyDescent="0.25">
      <c r="B22195" s="1">
        <v>26499</v>
      </c>
      <c r="C22195" s="1">
        <v>0</v>
      </c>
      <c r="D22195" s="1">
        <v>0.46990399840000002</v>
      </c>
      <c r="E22195" s="1">
        <f t="shared" si="692"/>
        <v>-0.27564547155098412</v>
      </c>
      <c r="F22195" s="1">
        <v>0</v>
      </c>
      <c r="G22195" s="1">
        <v>0.37461395510000001</v>
      </c>
      <c r="H22195" s="1">
        <f t="shared" si="693"/>
        <v>-0.20385181399577737</v>
      </c>
    </row>
    <row r="22196" spans="2:8" hidden="1" x14ac:dyDescent="0.25">
      <c r="B22196" s="1">
        <v>26500</v>
      </c>
      <c r="C22196" s="1">
        <v>0</v>
      </c>
      <c r="D22196" s="1">
        <v>0.33899515209999997</v>
      </c>
      <c r="E22196" s="1">
        <f t="shared" si="692"/>
        <v>-0.1797953553275245</v>
      </c>
      <c r="F22196" s="1">
        <v>0</v>
      </c>
      <c r="G22196" s="1">
        <v>0.3267832061</v>
      </c>
      <c r="H22196" s="1">
        <f t="shared" si="693"/>
        <v>-0.17184505875811518</v>
      </c>
    </row>
    <row r="22197" spans="2:8" hidden="1" x14ac:dyDescent="0.25">
      <c r="B22197" s="1">
        <v>26501</v>
      </c>
      <c r="C22197" s="1">
        <v>0</v>
      </c>
      <c r="D22197" s="1">
        <v>0.39062424150000002</v>
      </c>
      <c r="E22197" s="1">
        <f t="shared" si="692"/>
        <v>-0.21511482638358781</v>
      </c>
      <c r="F22197" s="1">
        <v>0</v>
      </c>
      <c r="G22197" s="1">
        <v>0.35031791839999998</v>
      </c>
      <c r="H22197" s="1">
        <f t="shared" si="693"/>
        <v>-0.18729911102369773</v>
      </c>
    </row>
    <row r="22198" spans="2:8" hidden="1" x14ac:dyDescent="0.25">
      <c r="B22198" s="1">
        <v>26502</v>
      </c>
      <c r="C22198" s="1">
        <v>0</v>
      </c>
      <c r="D22198" s="1">
        <v>0.34578893329999999</v>
      </c>
      <c r="E22198" s="1">
        <f t="shared" si="692"/>
        <v>-0.18428211357989754</v>
      </c>
      <c r="F22198" s="1">
        <v>0</v>
      </c>
      <c r="G22198" s="1">
        <v>0.33065197480000003</v>
      </c>
      <c r="H22198" s="1">
        <f t="shared" si="693"/>
        <v>-0.17434801358742355</v>
      </c>
    </row>
    <row r="22199" spans="2:8" hidden="1" x14ac:dyDescent="0.25">
      <c r="B22199" s="1">
        <v>26503</v>
      </c>
      <c r="C22199" s="1">
        <v>0</v>
      </c>
      <c r="D22199" s="1">
        <v>0.35328623399999998</v>
      </c>
      <c r="E22199" s="1">
        <f t="shared" si="692"/>
        <v>-0.18928789452805253</v>
      </c>
      <c r="F22199" s="1">
        <v>0</v>
      </c>
      <c r="G22199" s="1">
        <v>0.33454264220000002</v>
      </c>
      <c r="H22199" s="1">
        <f t="shared" si="693"/>
        <v>-0.17687976868742286</v>
      </c>
    </row>
    <row r="22200" spans="2:8" hidden="1" x14ac:dyDescent="0.25">
      <c r="B22200" s="1">
        <v>26504</v>
      </c>
      <c r="C22200" s="1">
        <v>0</v>
      </c>
      <c r="D22200" s="1">
        <v>0.33899977669999998</v>
      </c>
      <c r="E22200" s="1">
        <f t="shared" si="692"/>
        <v>-0.17979839380037874</v>
      </c>
      <c r="F22200" s="1">
        <v>0</v>
      </c>
      <c r="G22200" s="1">
        <v>0.32678864159999998</v>
      </c>
      <c r="H22200" s="1">
        <f t="shared" si="693"/>
        <v>-0.17184856523211806</v>
      </c>
    </row>
    <row r="22201" spans="2:8" hidden="1" x14ac:dyDescent="0.25">
      <c r="B22201" s="1">
        <v>26505</v>
      </c>
      <c r="C22201" s="1">
        <v>1</v>
      </c>
      <c r="D22201" s="1">
        <v>0.59515142980000002</v>
      </c>
      <c r="E22201" s="1">
        <f t="shared" si="692"/>
        <v>-0.22537251870974304</v>
      </c>
      <c r="F22201" s="1">
        <v>0</v>
      </c>
      <c r="G22201" s="1">
        <v>0.49515163709999999</v>
      </c>
      <c r="H22201" s="1">
        <f t="shared" si="693"/>
        <v>-0.29683904771297071</v>
      </c>
    </row>
    <row r="22202" spans="2:8" hidden="1" x14ac:dyDescent="0.25">
      <c r="B22202" s="1">
        <v>26506</v>
      </c>
      <c r="C22202" s="1">
        <v>0</v>
      </c>
      <c r="D22202" s="1">
        <v>0.33900407100000002</v>
      </c>
      <c r="E22202" s="1">
        <f t="shared" si="692"/>
        <v>-0.17980121527726489</v>
      </c>
      <c r="F22202" s="1">
        <v>0</v>
      </c>
      <c r="G22202" s="1">
        <v>0.326793689</v>
      </c>
      <c r="H22202" s="1">
        <f t="shared" si="693"/>
        <v>-0.17185182136580943</v>
      </c>
    </row>
    <row r="22203" spans="2:8" hidden="1" x14ac:dyDescent="0.25">
      <c r="B22203" s="1">
        <v>26507</v>
      </c>
      <c r="C22203" s="1">
        <v>1</v>
      </c>
      <c r="D22203" s="1">
        <v>0.5951591584</v>
      </c>
      <c r="E22203" s="1">
        <f t="shared" si="692"/>
        <v>-0.2253668790248303</v>
      </c>
      <c r="F22203" s="1">
        <v>0</v>
      </c>
      <c r="G22203" s="1">
        <v>0.49516114210000001</v>
      </c>
      <c r="H22203" s="1">
        <f t="shared" si="693"/>
        <v>-0.29684722444129913</v>
      </c>
    </row>
    <row r="22204" spans="2:8" hidden="1" x14ac:dyDescent="0.25">
      <c r="B22204" s="1">
        <v>26508</v>
      </c>
      <c r="C22204" s="1">
        <v>0</v>
      </c>
      <c r="D22204" s="1">
        <v>0.33901040760000001</v>
      </c>
      <c r="E22204" s="1">
        <f t="shared" si="692"/>
        <v>-0.1798053786366505</v>
      </c>
      <c r="F22204" s="1">
        <v>0</v>
      </c>
      <c r="G22204" s="1">
        <v>0.32680113649999998</v>
      </c>
      <c r="H22204" s="1">
        <f t="shared" si="693"/>
        <v>-0.17185662587520262</v>
      </c>
    </row>
    <row r="22205" spans="2:8" hidden="1" x14ac:dyDescent="0.25">
      <c r="B22205" s="1">
        <v>26509</v>
      </c>
      <c r="C22205" s="1">
        <v>0</v>
      </c>
      <c r="D22205" s="1">
        <v>0.1665854417</v>
      </c>
      <c r="E22205" s="1">
        <f t="shared" si="692"/>
        <v>-7.9138917444695603E-2</v>
      </c>
      <c r="F22205" s="1">
        <v>0</v>
      </c>
      <c r="G22205" s="1">
        <v>0.26781934369999999</v>
      </c>
      <c r="H22205" s="1">
        <f t="shared" si="693"/>
        <v>-0.13538174905888692</v>
      </c>
    </row>
    <row r="22206" spans="2:8" hidden="1" x14ac:dyDescent="0.25">
      <c r="B22206" s="1">
        <v>26510</v>
      </c>
      <c r="C22206" s="1">
        <v>1</v>
      </c>
      <c r="D22206" s="1">
        <v>0.57555802290000002</v>
      </c>
      <c r="E22206" s="1">
        <f t="shared" si="692"/>
        <v>-0.23991088792458928</v>
      </c>
      <c r="F22206" s="1">
        <v>0</v>
      </c>
      <c r="G22206" s="1">
        <v>0.49075613219999997</v>
      </c>
      <c r="H22206" s="1">
        <f t="shared" si="693"/>
        <v>-0.29307419197268109</v>
      </c>
    </row>
    <row r="22207" spans="2:8" hidden="1" x14ac:dyDescent="0.25">
      <c r="B22207" s="1">
        <v>26511</v>
      </c>
      <c r="C22207" s="1">
        <v>0</v>
      </c>
      <c r="D22207" s="1">
        <v>0.39062382550000002</v>
      </c>
      <c r="E22207" s="1">
        <f t="shared" si="692"/>
        <v>-0.21511452990569171</v>
      </c>
      <c r="F22207" s="1">
        <v>0</v>
      </c>
      <c r="G22207" s="1">
        <v>0.35031744370000001</v>
      </c>
      <c r="H22207" s="1">
        <f t="shared" si="693"/>
        <v>-0.1872987937000081</v>
      </c>
    </row>
    <row r="22208" spans="2:8" hidden="1" x14ac:dyDescent="0.25">
      <c r="B22208" s="1">
        <v>26512</v>
      </c>
      <c r="C22208" s="1">
        <v>0</v>
      </c>
      <c r="D22208" s="1">
        <v>0.39062507340000002</v>
      </c>
      <c r="E22208" s="1">
        <f t="shared" si="692"/>
        <v>-0.2151154192687183</v>
      </c>
      <c r="F22208" s="1">
        <v>0</v>
      </c>
      <c r="G22208" s="1">
        <v>0.35031886779999999</v>
      </c>
      <c r="H22208" s="1">
        <f t="shared" si="693"/>
        <v>-0.1872997456717726</v>
      </c>
    </row>
    <row r="22209" spans="2:8" hidden="1" x14ac:dyDescent="0.25">
      <c r="B22209" s="1">
        <v>26513</v>
      </c>
      <c r="C22209" s="1">
        <v>0</v>
      </c>
      <c r="D22209" s="1">
        <v>0.16416659559999999</v>
      </c>
      <c r="E22209" s="1">
        <f t="shared" si="692"/>
        <v>-7.7880276101352439E-2</v>
      </c>
      <c r="F22209" s="1">
        <v>0</v>
      </c>
      <c r="G22209" s="1">
        <v>0.26438427149999999</v>
      </c>
      <c r="H22209" s="1">
        <f t="shared" si="693"/>
        <v>-0.13334899350719012</v>
      </c>
    </row>
    <row r="22210" spans="2:8" hidden="1" x14ac:dyDescent="0.25">
      <c r="B22210" s="1">
        <v>26514</v>
      </c>
      <c r="C22210" s="1">
        <v>0</v>
      </c>
      <c r="D22210" s="1">
        <v>0.36151143450000001</v>
      </c>
      <c r="E22210" s="1">
        <f t="shared" si="692"/>
        <v>-0.19484687598039335</v>
      </c>
      <c r="F22210" s="1">
        <v>0</v>
      </c>
      <c r="G22210" s="1">
        <v>0.3384645624</v>
      </c>
      <c r="H22210" s="1">
        <f t="shared" si="693"/>
        <v>-0.17944688625818267</v>
      </c>
    </row>
    <row r="22211" spans="2:8" hidden="1" x14ac:dyDescent="0.25">
      <c r="B22211" s="1">
        <v>26515</v>
      </c>
      <c r="C22211" s="1">
        <v>0</v>
      </c>
      <c r="D22211" s="1">
        <v>0.42673047939999997</v>
      </c>
      <c r="E22211" s="1">
        <f t="shared" si="692"/>
        <v>-0.24164114803365641</v>
      </c>
      <c r="F22211" s="1">
        <v>0</v>
      </c>
      <c r="G22211" s="1">
        <v>0.36238792390000002</v>
      </c>
      <c r="H22211" s="1">
        <f t="shared" si="693"/>
        <v>-0.19544346618232128</v>
      </c>
    </row>
    <row r="22212" spans="2:8" hidden="1" x14ac:dyDescent="0.25">
      <c r="B22212" s="1">
        <v>26516</v>
      </c>
      <c r="C22212" s="1">
        <v>1</v>
      </c>
      <c r="D22212" s="1">
        <v>0.55645170990000004</v>
      </c>
      <c r="E22212" s="1">
        <f t="shared" ref="E22212:E22275" si="694">C22212*LOG(D22212)+(1-C22212)*LOG(1-D22212)</f>
        <v>-0.25457251872179343</v>
      </c>
      <c r="F22212" s="1">
        <v>0</v>
      </c>
      <c r="G22212" s="1">
        <v>0.48640365889999998</v>
      </c>
      <c r="H22212" s="1">
        <f t="shared" ref="H22212:H22275" si="695">F22212*LOG(G22212)+(1-F22212)*LOG(1-G22212)</f>
        <v>-0.2893780788756129</v>
      </c>
    </row>
    <row r="22213" spans="2:8" hidden="1" x14ac:dyDescent="0.25">
      <c r="B22213" s="1">
        <v>26517</v>
      </c>
      <c r="C22213" s="1">
        <v>0</v>
      </c>
      <c r="D22213" s="1">
        <v>0.33901061780000002</v>
      </c>
      <c r="E22213" s="1">
        <f t="shared" si="694"/>
        <v>-0.17980551674580636</v>
      </c>
      <c r="F22213" s="1">
        <v>0</v>
      </c>
      <c r="G22213" s="1">
        <v>0.32680138359999999</v>
      </c>
      <c r="H22213" s="1">
        <f t="shared" si="695"/>
        <v>-0.17185678528454212</v>
      </c>
    </row>
    <row r="22214" spans="2:8" hidden="1" x14ac:dyDescent="0.25">
      <c r="B22214" s="1">
        <v>26518</v>
      </c>
      <c r="C22214" s="1">
        <v>1</v>
      </c>
      <c r="D22214" s="1">
        <v>0.57555990639999999</v>
      </c>
      <c r="E22214" s="1">
        <f t="shared" si="694"/>
        <v>-0.23990946670850735</v>
      </c>
      <c r="F22214" s="1">
        <v>0</v>
      </c>
      <c r="G22214" s="1">
        <v>0.4907584177</v>
      </c>
      <c r="H22214" s="1">
        <f t="shared" si="695"/>
        <v>-0.29307614110222097</v>
      </c>
    </row>
    <row r="22215" spans="2:8" hidden="1" x14ac:dyDescent="0.25">
      <c r="B22215" s="1">
        <v>26519</v>
      </c>
      <c r="C22215" s="1">
        <v>0</v>
      </c>
      <c r="D22215" s="1">
        <v>0.35328715350000001</v>
      </c>
      <c r="E22215" s="1">
        <f t="shared" si="694"/>
        <v>-0.18928851200997568</v>
      </c>
      <c r="F22215" s="1">
        <v>0</v>
      </c>
      <c r="G22215" s="1">
        <v>0.33454371370000002</v>
      </c>
      <c r="H22215" s="1">
        <f t="shared" si="695"/>
        <v>-0.17688046797627521</v>
      </c>
    </row>
    <row r="22216" spans="2:8" hidden="1" x14ac:dyDescent="0.25">
      <c r="B22216" s="1">
        <v>26520</v>
      </c>
      <c r="C22216" s="1">
        <v>1</v>
      </c>
      <c r="D22216" s="1">
        <v>0.57557494170000001</v>
      </c>
      <c r="E22216" s="1">
        <f t="shared" si="694"/>
        <v>-0.23989812182074738</v>
      </c>
      <c r="F22216" s="1">
        <v>0</v>
      </c>
      <c r="G22216" s="1">
        <v>0.49077666129999997</v>
      </c>
      <c r="H22216" s="1">
        <f t="shared" si="695"/>
        <v>-0.29309169999806028</v>
      </c>
    </row>
    <row r="22217" spans="2:8" hidden="1" x14ac:dyDescent="0.25">
      <c r="B22217" s="1">
        <v>26521</v>
      </c>
      <c r="C22217" s="1">
        <v>0</v>
      </c>
      <c r="D22217" s="1">
        <v>0.42673107230000001</v>
      </c>
      <c r="E22217" s="1">
        <f t="shared" si="694"/>
        <v>-0.24164159719992503</v>
      </c>
      <c r="F22217" s="1">
        <v>0</v>
      </c>
      <c r="G22217" s="1">
        <v>0.3623885912</v>
      </c>
      <c r="H22217" s="1">
        <f t="shared" si="695"/>
        <v>-0.19544392069827268</v>
      </c>
    </row>
    <row r="22218" spans="2:8" hidden="1" x14ac:dyDescent="0.25">
      <c r="B22218" s="1">
        <v>26525</v>
      </c>
      <c r="C22218" s="1">
        <v>0</v>
      </c>
      <c r="D22218" s="1">
        <v>0.35235664020000002</v>
      </c>
      <c r="E22218" s="1">
        <f t="shared" si="694"/>
        <v>-0.18866408287805836</v>
      </c>
      <c r="F22218" s="1">
        <v>0</v>
      </c>
      <c r="G22218" s="1">
        <v>0.3382447147</v>
      </c>
      <c r="H22218" s="1">
        <f t="shared" si="695"/>
        <v>-0.17930258139426236</v>
      </c>
    </row>
    <row r="22219" spans="2:8" hidden="1" x14ac:dyDescent="0.25">
      <c r="B22219" s="1">
        <v>26526</v>
      </c>
      <c r="C22219" s="1">
        <v>1</v>
      </c>
      <c r="D22219" s="1">
        <v>0.60216775779999998</v>
      </c>
      <c r="E22219" s="1">
        <f t="shared" si="694"/>
        <v>-0.22028250186944423</v>
      </c>
      <c r="F22219" s="1">
        <v>1</v>
      </c>
      <c r="G22219" s="1">
        <v>0.50368809439999995</v>
      </c>
      <c r="H22219" s="1">
        <f t="shared" si="695"/>
        <v>-0.29783831437455183</v>
      </c>
    </row>
    <row r="22220" spans="2:8" hidden="1" x14ac:dyDescent="0.25">
      <c r="B22220" s="1">
        <v>26527</v>
      </c>
      <c r="C22220" s="1">
        <v>1</v>
      </c>
      <c r="D22220" s="1">
        <v>0.60217072309999997</v>
      </c>
      <c r="E22220" s="1">
        <f t="shared" si="694"/>
        <v>-0.22028036324571409</v>
      </c>
      <c r="F22220" s="1">
        <v>0</v>
      </c>
      <c r="G22220" s="1">
        <v>0.2903285847</v>
      </c>
      <c r="H22220" s="1">
        <f t="shared" si="695"/>
        <v>-0.14894268727144772</v>
      </c>
    </row>
    <row r="22221" spans="2:8" hidden="1" x14ac:dyDescent="0.25">
      <c r="B22221" s="1">
        <v>26528</v>
      </c>
      <c r="C22221" s="1">
        <v>0</v>
      </c>
      <c r="D22221" s="1">
        <v>0.1729502728</v>
      </c>
      <c r="E22221" s="1">
        <f t="shared" si="694"/>
        <v>-8.2468377268131235E-2</v>
      </c>
      <c r="F22221" s="1">
        <v>0</v>
      </c>
      <c r="G22221" s="1">
        <v>0.278068231</v>
      </c>
      <c r="H22221" s="1">
        <f t="shared" si="695"/>
        <v>-0.14150384640134755</v>
      </c>
    </row>
    <row r="22222" spans="2:8" hidden="1" x14ac:dyDescent="0.25">
      <c r="B22222" s="1">
        <v>26529</v>
      </c>
      <c r="C22222" s="1">
        <v>0</v>
      </c>
      <c r="D22222" s="1">
        <v>0.43382991269999999</v>
      </c>
      <c r="E22222" s="1">
        <f t="shared" si="694"/>
        <v>-0.2470530796260203</v>
      </c>
      <c r="F22222" s="1">
        <v>0</v>
      </c>
      <c r="G22222" s="1">
        <v>0.3702890358</v>
      </c>
      <c r="H22222" s="1">
        <f t="shared" si="695"/>
        <v>-0.200858744922323</v>
      </c>
    </row>
    <row r="22223" spans="2:8" hidden="1" x14ac:dyDescent="0.25">
      <c r="B22223" s="1">
        <v>26530</v>
      </c>
      <c r="C22223" s="1">
        <v>0</v>
      </c>
      <c r="D22223" s="1">
        <v>0.42095092940000001</v>
      </c>
      <c r="E22223" s="1">
        <f t="shared" si="694"/>
        <v>-0.23728463111230338</v>
      </c>
      <c r="F22223" s="1">
        <v>0</v>
      </c>
      <c r="G22223" s="1">
        <v>0.36621376979999998</v>
      </c>
      <c r="H22223" s="1">
        <f t="shared" si="695"/>
        <v>-0.19805720063502019</v>
      </c>
    </row>
    <row r="22224" spans="2:8" hidden="1" x14ac:dyDescent="0.25">
      <c r="B22224" s="1">
        <v>26531</v>
      </c>
      <c r="C22224" s="1">
        <v>0</v>
      </c>
      <c r="D22224" s="1">
        <v>0.49309286699999999</v>
      </c>
      <c r="E22224" s="1">
        <f t="shared" si="694"/>
        <v>-0.29507159751058198</v>
      </c>
      <c r="F22224" s="1">
        <v>0</v>
      </c>
      <c r="G22224" s="1">
        <v>0.38677871600000002</v>
      </c>
      <c r="H22224" s="1">
        <f t="shared" si="695"/>
        <v>-0.21238277983961862</v>
      </c>
    </row>
    <row r="22225" spans="2:8" hidden="1" x14ac:dyDescent="0.25">
      <c r="B22225" s="1">
        <v>26532</v>
      </c>
      <c r="C22225" s="1">
        <v>1</v>
      </c>
      <c r="D22225" s="1">
        <v>0.50975138330000003</v>
      </c>
      <c r="E22225" s="1">
        <f t="shared" si="694"/>
        <v>-0.29264158701379162</v>
      </c>
      <c r="F22225" s="1">
        <v>0</v>
      </c>
      <c r="G22225" s="1">
        <v>0.39093578579999999</v>
      </c>
      <c r="H22225" s="1">
        <f t="shared" si="695"/>
        <v>-0.21533691688675333</v>
      </c>
    </row>
    <row r="22226" spans="2:8" hidden="1" x14ac:dyDescent="0.25">
      <c r="B22226" s="1">
        <v>26533</v>
      </c>
      <c r="C22226" s="1">
        <v>0</v>
      </c>
      <c r="D22226" s="1">
        <v>0.35993447369999998</v>
      </c>
      <c r="E22226" s="1">
        <f t="shared" si="694"/>
        <v>-0.19377556311956617</v>
      </c>
      <c r="F22226" s="1">
        <v>0</v>
      </c>
      <c r="G22226" s="1">
        <v>0.34219385749999998</v>
      </c>
      <c r="H22226" s="1">
        <f t="shared" si="695"/>
        <v>-0.18190207545445872</v>
      </c>
    </row>
    <row r="22227" spans="2:8" hidden="1" x14ac:dyDescent="0.25">
      <c r="B22227" s="1">
        <v>26534</v>
      </c>
      <c r="C22227" s="1">
        <v>0</v>
      </c>
      <c r="D22227" s="1">
        <v>0.16557233900000001</v>
      </c>
      <c r="E22227" s="1">
        <f t="shared" si="694"/>
        <v>-7.861130762497244E-2</v>
      </c>
      <c r="F22227" s="1">
        <v>0</v>
      </c>
      <c r="G22227" s="1">
        <v>0.26763886339999998</v>
      </c>
      <c r="H22227" s="1">
        <f t="shared" si="695"/>
        <v>-0.13527470998474231</v>
      </c>
    </row>
    <row r="22228" spans="2:8" hidden="1" x14ac:dyDescent="0.25">
      <c r="B22228" s="1">
        <v>26538</v>
      </c>
      <c r="C22228" s="1">
        <v>0</v>
      </c>
      <c r="D22228" s="1">
        <v>0.43732526690000001</v>
      </c>
      <c r="E22228" s="1">
        <f t="shared" si="694"/>
        <v>-0.2497425863950006</v>
      </c>
      <c r="F22228" s="1">
        <v>0</v>
      </c>
      <c r="G22228" s="1">
        <v>0.42591266</v>
      </c>
      <c r="H22228" s="1">
        <f t="shared" si="695"/>
        <v>-0.24102203025964836</v>
      </c>
    </row>
    <row r="22229" spans="2:8" hidden="1" x14ac:dyDescent="0.25">
      <c r="B22229" s="1">
        <v>26539</v>
      </c>
      <c r="C22229" s="1">
        <v>0</v>
      </c>
      <c r="D22229" s="1">
        <v>0.49305251760000002</v>
      </c>
      <c r="E22229" s="1">
        <f t="shared" si="694"/>
        <v>-0.29503702939497412</v>
      </c>
      <c r="F22229" s="1">
        <v>0</v>
      </c>
      <c r="G22229" s="1">
        <v>0.45180413380000001</v>
      </c>
      <c r="H22229" s="1">
        <f t="shared" si="695"/>
        <v>-0.26106424368396697</v>
      </c>
    </row>
    <row r="22230" spans="2:8" hidden="1" x14ac:dyDescent="0.25">
      <c r="B22230" s="1">
        <v>26540</v>
      </c>
      <c r="C22230" s="1">
        <v>0</v>
      </c>
      <c r="D22230" s="1">
        <v>0.47159864829999998</v>
      </c>
      <c r="E22230" s="1">
        <f t="shared" si="694"/>
        <v>-0.2770360800902501</v>
      </c>
      <c r="F22230" s="1">
        <v>0</v>
      </c>
      <c r="G22230" s="1">
        <v>0.44314507800000003</v>
      </c>
      <c r="H22230" s="1">
        <f t="shared" si="695"/>
        <v>-0.25425793728895973</v>
      </c>
    </row>
    <row r="22231" spans="2:8" hidden="1" x14ac:dyDescent="0.25">
      <c r="B22231" s="1">
        <v>26541</v>
      </c>
      <c r="C22231" s="1">
        <v>1</v>
      </c>
      <c r="D22231" s="1">
        <v>0.60547383389999998</v>
      </c>
      <c r="E22231" s="1">
        <f t="shared" si="694"/>
        <v>-0.21790462054469062</v>
      </c>
      <c r="F22231" s="1">
        <v>0</v>
      </c>
      <c r="G22231" s="1">
        <v>0.48670471500000001</v>
      </c>
      <c r="H22231" s="1">
        <f t="shared" si="695"/>
        <v>-0.28963272503962101</v>
      </c>
    </row>
    <row r="22232" spans="2:8" hidden="1" x14ac:dyDescent="0.25">
      <c r="B22232" s="1">
        <v>26542</v>
      </c>
      <c r="C22232" s="1">
        <v>0</v>
      </c>
      <c r="D22232" s="1">
        <v>0.43733792249999998</v>
      </c>
      <c r="E22232" s="1">
        <f t="shared" si="694"/>
        <v>-0.24975235459451853</v>
      </c>
      <c r="F22232" s="1">
        <v>0</v>
      </c>
      <c r="G22232" s="1">
        <v>0.42592384030000002</v>
      </c>
      <c r="H22232" s="1">
        <f t="shared" si="695"/>
        <v>-0.24103048818850162</v>
      </c>
    </row>
    <row r="22233" spans="2:8" hidden="1" x14ac:dyDescent="0.25">
      <c r="B22233" s="1">
        <v>26543</v>
      </c>
      <c r="C22233" s="1">
        <v>0</v>
      </c>
      <c r="D22233" s="1">
        <v>0.22364912749999999</v>
      </c>
      <c r="E22233" s="1">
        <f t="shared" si="694"/>
        <v>-0.10994195457838173</v>
      </c>
      <c r="F22233" s="1">
        <v>0</v>
      </c>
      <c r="G22233" s="1">
        <v>0.35858177629999999</v>
      </c>
      <c r="H22233" s="1">
        <f t="shared" si="695"/>
        <v>-0.1928587052433785</v>
      </c>
    </row>
    <row r="22234" spans="2:8" hidden="1" x14ac:dyDescent="0.25">
      <c r="B22234" s="1">
        <v>26544</v>
      </c>
      <c r="C22234" s="1">
        <v>1</v>
      </c>
      <c r="D22234" s="1">
        <v>0.57382420739999995</v>
      </c>
      <c r="E22234" s="1">
        <f t="shared" si="694"/>
        <v>-0.2412211345172007</v>
      </c>
      <c r="F22234" s="1">
        <v>0</v>
      </c>
      <c r="G22234" s="1">
        <v>0.47795719780000001</v>
      </c>
      <c r="H22234" s="1">
        <f t="shared" si="695"/>
        <v>-0.28229388780768438</v>
      </c>
    </row>
    <row r="22235" spans="2:8" hidden="1" x14ac:dyDescent="0.25">
      <c r="B22235" s="1">
        <v>26545</v>
      </c>
      <c r="C22235" s="1">
        <v>1</v>
      </c>
      <c r="D22235" s="1">
        <v>0.54434496379999997</v>
      </c>
      <c r="E22235" s="1">
        <f t="shared" si="694"/>
        <v>-0.26412579075421055</v>
      </c>
      <c r="F22235" s="1">
        <v>0</v>
      </c>
      <c r="G22235" s="1">
        <v>0.46922409859999997</v>
      </c>
      <c r="H22235" s="1">
        <f t="shared" si="695"/>
        <v>-0.27508880345377246</v>
      </c>
    </row>
    <row r="22236" spans="2:8" hidden="1" x14ac:dyDescent="0.25">
      <c r="B22236" s="1">
        <v>26546</v>
      </c>
      <c r="C22236" s="1">
        <v>1</v>
      </c>
      <c r="D22236" s="1">
        <v>0.58940652609999999</v>
      </c>
      <c r="E22236" s="1">
        <f t="shared" si="694"/>
        <v>-0.22958505981027516</v>
      </c>
      <c r="F22236" s="1">
        <v>0</v>
      </c>
      <c r="G22236" s="1">
        <v>0.48233342829999998</v>
      </c>
      <c r="H22236" s="1">
        <f t="shared" si="695"/>
        <v>-0.28594987866303517</v>
      </c>
    </row>
    <row r="22237" spans="2:8" hidden="1" x14ac:dyDescent="0.25">
      <c r="B22237" s="1">
        <v>26547</v>
      </c>
      <c r="C22237" s="1">
        <v>0</v>
      </c>
      <c r="D22237" s="1">
        <v>0.48194646839999999</v>
      </c>
      <c r="E22237" s="1">
        <f t="shared" si="694"/>
        <v>-0.28562536134108335</v>
      </c>
      <c r="F22237" s="1">
        <v>0</v>
      </c>
      <c r="G22237" s="1">
        <v>0.44745253540000002</v>
      </c>
      <c r="H22237" s="1">
        <f t="shared" si="695"/>
        <v>-0.25763040953702143</v>
      </c>
    </row>
    <row r="22238" spans="2:8" hidden="1" x14ac:dyDescent="0.25">
      <c r="B22238" s="1">
        <v>26548</v>
      </c>
      <c r="C22238" s="1">
        <v>1</v>
      </c>
      <c r="D22238" s="1">
        <v>0.69093774210000003</v>
      </c>
      <c r="E22238" s="1">
        <f t="shared" si="694"/>
        <v>-0.16056108356726076</v>
      </c>
      <c r="F22238" s="1">
        <v>1</v>
      </c>
      <c r="G22238" s="1">
        <v>0.59983495590000002</v>
      </c>
      <c r="H22238" s="1">
        <f t="shared" si="695"/>
        <v>-0.2219682289530773</v>
      </c>
    </row>
    <row r="22239" spans="2:8" hidden="1" x14ac:dyDescent="0.25">
      <c r="B22239" s="1">
        <v>26549</v>
      </c>
      <c r="C22239" s="1">
        <v>0</v>
      </c>
      <c r="D22239" s="1">
        <v>0.47158076799999998</v>
      </c>
      <c r="E22239" s="1">
        <f t="shared" si="694"/>
        <v>-0.27702138447257324</v>
      </c>
      <c r="F22239" s="1">
        <v>0</v>
      </c>
      <c r="G22239" s="1">
        <v>0.44312936050000001</v>
      </c>
      <c r="H22239" s="1">
        <f t="shared" si="695"/>
        <v>-0.25424567928976183</v>
      </c>
    </row>
    <row r="22240" spans="2:8" hidden="1" x14ac:dyDescent="0.25">
      <c r="B22240" s="1">
        <v>26550</v>
      </c>
      <c r="C22240" s="1">
        <v>1</v>
      </c>
      <c r="D22240" s="1">
        <v>0.51733333130000003</v>
      </c>
      <c r="E22240" s="1">
        <f t="shared" si="694"/>
        <v>-0.28622953950444918</v>
      </c>
      <c r="F22240" s="1">
        <v>0</v>
      </c>
      <c r="G22240" s="1">
        <v>0.4604903166</v>
      </c>
      <c r="H22240" s="1">
        <f t="shared" si="695"/>
        <v>-0.26800075596819745</v>
      </c>
    </row>
    <row r="22241" spans="2:8" hidden="1" x14ac:dyDescent="0.25">
      <c r="B22241" s="1">
        <v>26551</v>
      </c>
      <c r="C22241" s="1">
        <v>1</v>
      </c>
      <c r="D22241" s="1">
        <v>0.69094531150000005</v>
      </c>
      <c r="E22241" s="1">
        <f t="shared" si="694"/>
        <v>-0.16055632578599585</v>
      </c>
      <c r="F22241" s="1">
        <v>1</v>
      </c>
      <c r="G22241" s="1">
        <v>0.59984246549999998</v>
      </c>
      <c r="H22241" s="1">
        <f t="shared" si="695"/>
        <v>-0.22196279186176734</v>
      </c>
    </row>
    <row r="22242" spans="2:8" hidden="1" x14ac:dyDescent="0.25">
      <c r="B22242" s="1">
        <v>26552</v>
      </c>
      <c r="C22242" s="1">
        <v>1</v>
      </c>
      <c r="D22242" s="1">
        <v>0.58938256099999997</v>
      </c>
      <c r="E22242" s="1">
        <f t="shared" si="694"/>
        <v>-0.22960271845812591</v>
      </c>
      <c r="F22242" s="1">
        <v>0</v>
      </c>
      <c r="G22242" s="1">
        <v>0.48231155580000001</v>
      </c>
      <c r="H22242" s="1">
        <f t="shared" si="695"/>
        <v>-0.28593152919659903</v>
      </c>
    </row>
    <row r="22243" spans="2:8" hidden="1" x14ac:dyDescent="0.25">
      <c r="B22243" s="1">
        <v>26553</v>
      </c>
      <c r="C22243" s="1">
        <v>0</v>
      </c>
      <c r="D22243" s="1">
        <v>0.2359959291</v>
      </c>
      <c r="E22243" s="1">
        <f t="shared" si="694"/>
        <v>-0.11690432733439363</v>
      </c>
      <c r="F22243" s="1">
        <v>0</v>
      </c>
      <c r="G22243" s="1">
        <v>0.37074699039999998</v>
      </c>
      <c r="H22243" s="1">
        <f t="shared" si="695"/>
        <v>-0.20117469862497589</v>
      </c>
    </row>
    <row r="22244" spans="2:8" hidden="1" x14ac:dyDescent="0.25">
      <c r="B22244" s="1">
        <v>26556</v>
      </c>
      <c r="C22244" s="1">
        <v>0</v>
      </c>
      <c r="D22244" s="1">
        <v>0.40672557190000003</v>
      </c>
      <c r="E22244" s="1">
        <f t="shared" si="694"/>
        <v>-0.22674437064856257</v>
      </c>
      <c r="F22244" s="1">
        <v>0</v>
      </c>
      <c r="G22244" s="1">
        <v>0.3979112078</v>
      </c>
      <c r="H22244" s="1">
        <f t="shared" si="695"/>
        <v>-0.2203394570496163</v>
      </c>
    </row>
    <row r="22245" spans="2:8" hidden="1" x14ac:dyDescent="0.25">
      <c r="B22245" s="1">
        <v>26557</v>
      </c>
      <c r="C22245" s="1">
        <v>1</v>
      </c>
      <c r="D22245" s="1">
        <v>0.66331961129999994</v>
      </c>
      <c r="E22245" s="1">
        <f t="shared" si="694"/>
        <v>-0.17827716242804259</v>
      </c>
      <c r="F22245" s="1">
        <v>1</v>
      </c>
      <c r="G22245" s="1">
        <v>0.5718023136</v>
      </c>
      <c r="H22245" s="1">
        <f t="shared" si="695"/>
        <v>-0.24275409175228568</v>
      </c>
    </row>
    <row r="22246" spans="2:8" hidden="1" x14ac:dyDescent="0.25">
      <c r="B22246" s="1">
        <v>26558</v>
      </c>
      <c r="C22246" s="1">
        <v>0</v>
      </c>
      <c r="D22246" s="1">
        <v>0.44043084049999998</v>
      </c>
      <c r="E22246" s="1">
        <f t="shared" si="694"/>
        <v>-0.25214622954129245</v>
      </c>
      <c r="F22246" s="1">
        <v>0</v>
      </c>
      <c r="G22246" s="1">
        <v>0.41483245229999999</v>
      </c>
      <c r="H22246" s="1">
        <f t="shared" si="695"/>
        <v>-0.23271976704026279</v>
      </c>
    </row>
    <row r="22247" spans="2:8" hidden="1" x14ac:dyDescent="0.25">
      <c r="B22247" s="1">
        <v>26559</v>
      </c>
      <c r="C22247" s="1">
        <v>0</v>
      </c>
      <c r="D22247" s="1">
        <v>0.20484124109999999</v>
      </c>
      <c r="E22247" s="1">
        <f t="shared" si="694"/>
        <v>-9.9546152814242977E-2</v>
      </c>
      <c r="F22247" s="1">
        <v>0</v>
      </c>
      <c r="G22247" s="1">
        <v>0.33244895400000002</v>
      </c>
      <c r="H22247" s="1">
        <f t="shared" si="695"/>
        <v>-0.1755155192540282</v>
      </c>
    </row>
    <row r="22248" spans="2:8" hidden="1" x14ac:dyDescent="0.25">
      <c r="B22248" s="1">
        <v>26560</v>
      </c>
      <c r="C22248" s="1">
        <v>0</v>
      </c>
      <c r="D22248" s="1">
        <v>0.2213528209</v>
      </c>
      <c r="E22248" s="1">
        <f t="shared" si="694"/>
        <v>-0.1086592854341501</v>
      </c>
      <c r="F22248" s="1">
        <v>0</v>
      </c>
      <c r="G22248" s="1">
        <v>0.348181091</v>
      </c>
      <c r="H22248" s="1">
        <f t="shared" si="695"/>
        <v>-0.18587304498280668</v>
      </c>
    </row>
    <row r="22249" spans="2:8" hidden="1" x14ac:dyDescent="0.25">
      <c r="B22249" s="1">
        <v>26561</v>
      </c>
      <c r="C22249" s="1">
        <v>0</v>
      </c>
      <c r="D22249" s="1">
        <v>0.38900887449999999</v>
      </c>
      <c r="E22249" s="1">
        <f t="shared" si="694"/>
        <v>-0.21396509773513772</v>
      </c>
      <c r="F22249" s="1">
        <v>0</v>
      </c>
      <c r="G22249" s="1">
        <v>0.38540947139999998</v>
      </c>
      <c r="H22249" s="1">
        <f t="shared" si="695"/>
        <v>-0.21141413690172195</v>
      </c>
    </row>
    <row r="22250" spans="2:8" hidden="1" x14ac:dyDescent="0.25">
      <c r="B22250" s="1">
        <v>26562</v>
      </c>
      <c r="C22250" s="1">
        <v>0</v>
      </c>
      <c r="D22250" s="1">
        <v>0.20818924329999999</v>
      </c>
      <c r="E22250" s="1">
        <f t="shared" si="694"/>
        <v>-0.10137860268014934</v>
      </c>
      <c r="F22250" s="1">
        <v>0</v>
      </c>
      <c r="G22250" s="1">
        <v>0.33635236099999999</v>
      </c>
      <c r="H22250" s="1">
        <f t="shared" si="695"/>
        <v>-0.17806244631821985</v>
      </c>
    </row>
    <row r="22251" spans="2:8" hidden="1" x14ac:dyDescent="0.25">
      <c r="B22251" s="1">
        <v>26563</v>
      </c>
      <c r="C22251" s="1">
        <v>0</v>
      </c>
      <c r="D22251" s="1">
        <v>0.41405636429999998</v>
      </c>
      <c r="E22251" s="1">
        <f t="shared" si="694"/>
        <v>-0.23214415852419876</v>
      </c>
      <c r="F22251" s="1">
        <v>0</v>
      </c>
      <c r="G22251" s="1">
        <v>0.40211594969999997</v>
      </c>
      <c r="H22251" s="1">
        <f t="shared" si="695"/>
        <v>-0.22338303206085161</v>
      </c>
    </row>
    <row r="22252" spans="2:8" hidden="1" x14ac:dyDescent="0.25">
      <c r="B22252" s="1">
        <v>26564</v>
      </c>
      <c r="C22252" s="1">
        <v>0</v>
      </c>
      <c r="D22252" s="1">
        <v>0.20817699780000001</v>
      </c>
      <c r="E22252" s="1">
        <f t="shared" si="694"/>
        <v>-0.101371886287488</v>
      </c>
      <c r="F22252" s="1">
        <v>0</v>
      </c>
      <c r="G22252" s="1">
        <v>0.33633449059999998</v>
      </c>
      <c r="H22252" s="1">
        <f t="shared" si="695"/>
        <v>-0.17805075199255266</v>
      </c>
    </row>
    <row r="22253" spans="2:8" hidden="1" x14ac:dyDescent="0.25">
      <c r="B22253" s="1">
        <v>26565</v>
      </c>
      <c r="C22253" s="1">
        <v>1</v>
      </c>
      <c r="D22253" s="1">
        <v>0.66332066879999996</v>
      </c>
      <c r="E22253" s="1">
        <f t="shared" si="694"/>
        <v>-0.17827647005284261</v>
      </c>
      <c r="F22253" s="1">
        <v>1</v>
      </c>
      <c r="G22253" s="1">
        <v>0.57180341349999997</v>
      </c>
      <c r="H22253" s="1">
        <f t="shared" si="695"/>
        <v>-0.24275325635860182</v>
      </c>
    </row>
    <row r="22254" spans="2:8" hidden="1" x14ac:dyDescent="0.25">
      <c r="B22254" s="1">
        <v>26566</v>
      </c>
      <c r="C22254" s="1">
        <v>0</v>
      </c>
      <c r="D22254" s="1">
        <v>0.2048413865</v>
      </c>
      <c r="E22254" s="1">
        <f t="shared" si="694"/>
        <v>-9.9546232227847822E-2</v>
      </c>
      <c r="F22254" s="1">
        <v>0</v>
      </c>
      <c r="G22254" s="1">
        <v>0.33244916769999999</v>
      </c>
      <c r="H22254" s="1">
        <f t="shared" si="695"/>
        <v>-0.17551565828271551</v>
      </c>
    </row>
    <row r="22255" spans="2:8" hidden="1" x14ac:dyDescent="0.25">
      <c r="B22255" s="1">
        <v>26567</v>
      </c>
      <c r="C22255" s="1">
        <v>0</v>
      </c>
      <c r="D22255" s="1">
        <v>0.41407766499999998</v>
      </c>
      <c r="E22255" s="1">
        <f t="shared" si="694"/>
        <v>-0.23215994663769129</v>
      </c>
      <c r="F22255" s="1">
        <v>0</v>
      </c>
      <c r="G22255" s="1">
        <v>0.40213612319999997</v>
      </c>
      <c r="H22255" s="1">
        <f t="shared" si="695"/>
        <v>-0.22339768605193613</v>
      </c>
    </row>
    <row r="22256" spans="2:8" hidden="1" x14ac:dyDescent="0.25">
      <c r="B22256" s="1">
        <v>26568</v>
      </c>
      <c r="C22256" s="1">
        <v>1</v>
      </c>
      <c r="D22256" s="1">
        <v>0.51296151830000003</v>
      </c>
      <c r="E22256" s="1">
        <f t="shared" si="694"/>
        <v>-0.28991521386833841</v>
      </c>
      <c r="F22256" s="1">
        <v>0</v>
      </c>
      <c r="G22256" s="1">
        <v>0.44056343240000001</v>
      </c>
      <c r="H22256" s="1">
        <f t="shared" si="695"/>
        <v>-0.25224914935553477</v>
      </c>
    </row>
    <row r="22257" spans="2:8" hidden="1" x14ac:dyDescent="0.25">
      <c r="B22257" s="1">
        <v>26569</v>
      </c>
      <c r="C22257" s="1">
        <v>1</v>
      </c>
      <c r="D22257" s="1">
        <v>0.66331096190000005</v>
      </c>
      <c r="E22257" s="1">
        <f t="shared" si="694"/>
        <v>-0.17828282547662244</v>
      </c>
      <c r="F22257" s="1">
        <v>1</v>
      </c>
      <c r="G22257" s="1">
        <v>0.57179331789999999</v>
      </c>
      <c r="H22257" s="1">
        <f t="shared" si="695"/>
        <v>-0.2427609242073307</v>
      </c>
    </row>
    <row r="22258" spans="2:8" hidden="1" x14ac:dyDescent="0.25">
      <c r="B22258" s="1">
        <v>26570</v>
      </c>
      <c r="C22258" s="1">
        <v>0</v>
      </c>
      <c r="D22258" s="1">
        <v>0.2048358606</v>
      </c>
      <c r="E22258" s="1">
        <f t="shared" si="694"/>
        <v>-9.9543214138754652E-2</v>
      </c>
      <c r="F22258" s="1">
        <v>0</v>
      </c>
      <c r="G22258" s="1">
        <v>0.33244104959999998</v>
      </c>
      <c r="H22258" s="1">
        <f t="shared" si="695"/>
        <v>-0.17551037685031307</v>
      </c>
    </row>
    <row r="22259" spans="2:8" hidden="1" x14ac:dyDescent="0.25">
      <c r="B22259" s="1">
        <v>26571</v>
      </c>
      <c r="C22259" s="1">
        <v>1</v>
      </c>
      <c r="D22259" s="1">
        <v>0.51295747690000004</v>
      </c>
      <c r="E22259" s="1">
        <f t="shared" si="694"/>
        <v>-0.28991863549855945</v>
      </c>
      <c r="F22259" s="1">
        <v>0</v>
      </c>
      <c r="G22259" s="1">
        <v>0.4405596363</v>
      </c>
      <c r="H22259" s="1">
        <f t="shared" si="695"/>
        <v>-0.25224620242681245</v>
      </c>
    </row>
    <row r="22260" spans="2:8" hidden="1" x14ac:dyDescent="0.25">
      <c r="B22260" s="1">
        <v>26572</v>
      </c>
      <c r="C22260" s="1">
        <v>1</v>
      </c>
      <c r="D22260" s="1">
        <v>0.66332897840000005</v>
      </c>
      <c r="E22260" s="1">
        <f t="shared" si="694"/>
        <v>-0.17827102956079632</v>
      </c>
      <c r="F22260" s="1">
        <v>1</v>
      </c>
      <c r="G22260" s="1">
        <v>0.57181205560000004</v>
      </c>
      <c r="H22260" s="1">
        <f t="shared" si="695"/>
        <v>-0.24274669258529938</v>
      </c>
    </row>
    <row r="22261" spans="2:8" hidden="1" x14ac:dyDescent="0.25">
      <c r="B22261" s="1">
        <v>26573</v>
      </c>
      <c r="C22261" s="1">
        <v>0</v>
      </c>
      <c r="D22261" s="1">
        <v>0.48589012409999999</v>
      </c>
      <c r="E22261" s="1">
        <f t="shared" si="694"/>
        <v>-0.28894405338315499</v>
      </c>
      <c r="F22261" s="1">
        <v>0</v>
      </c>
      <c r="G22261" s="1">
        <v>0.43194490260000001</v>
      </c>
      <c r="H22261" s="1">
        <f t="shared" si="695"/>
        <v>-0.24560953869690244</v>
      </c>
    </row>
    <row r="22262" spans="2:8" hidden="1" x14ac:dyDescent="0.25">
      <c r="B22262" s="1">
        <v>26574</v>
      </c>
      <c r="C22262" s="1">
        <v>0</v>
      </c>
      <c r="D22262" s="1">
        <v>0.40010726149999998</v>
      </c>
      <c r="E22262" s="1">
        <f t="shared" si="694"/>
        <v>-0.22192639501948294</v>
      </c>
      <c r="F22262" s="1">
        <v>0</v>
      </c>
      <c r="G22262" s="1">
        <v>0.3937192967</v>
      </c>
      <c r="H22262" s="1">
        <f t="shared" si="695"/>
        <v>-0.21732625426823995</v>
      </c>
    </row>
    <row r="22263" spans="2:8" hidden="1" x14ac:dyDescent="0.25">
      <c r="B22263" s="1">
        <v>26575</v>
      </c>
      <c r="C22263" s="1">
        <v>0</v>
      </c>
      <c r="D22263" s="1">
        <v>0.39420522140000003</v>
      </c>
      <c r="E22263" s="1">
        <f t="shared" si="694"/>
        <v>-0.21767447421045957</v>
      </c>
      <c r="F22263" s="1">
        <v>0</v>
      </c>
      <c r="G22263" s="1">
        <v>0.38955247479999999</v>
      </c>
      <c r="H22263" s="1">
        <f t="shared" si="695"/>
        <v>-0.21435166258815352</v>
      </c>
    </row>
    <row r="22264" spans="2:8" hidden="1" x14ac:dyDescent="0.25">
      <c r="B22264" s="1">
        <v>26576</v>
      </c>
      <c r="C22264" s="1">
        <v>0</v>
      </c>
      <c r="D22264" s="1">
        <v>0.21203335240000001</v>
      </c>
      <c r="E22264" s="1">
        <f t="shared" si="694"/>
        <v>-0.10349216457874853</v>
      </c>
      <c r="F22264" s="1">
        <v>0</v>
      </c>
      <c r="G22264" s="1">
        <v>0.3402599771</v>
      </c>
      <c r="H22264" s="1">
        <f t="shared" si="695"/>
        <v>-0.18062716879603505</v>
      </c>
    </row>
    <row r="22265" spans="2:8" hidden="1" x14ac:dyDescent="0.25">
      <c r="B22265" s="1">
        <v>26577</v>
      </c>
      <c r="C22265" s="1">
        <v>1</v>
      </c>
      <c r="D22265" s="1">
        <v>0.66332063109999995</v>
      </c>
      <c r="E22265" s="1">
        <f t="shared" si="694"/>
        <v>-0.17827649473608137</v>
      </c>
      <c r="F22265" s="1">
        <v>1</v>
      </c>
      <c r="G22265" s="1">
        <v>0.57180337420000005</v>
      </c>
      <c r="H22265" s="1">
        <f t="shared" si="695"/>
        <v>-0.2427532862076256</v>
      </c>
    </row>
    <row r="22266" spans="2:8" hidden="1" x14ac:dyDescent="0.25">
      <c r="B22266" s="1">
        <v>26584</v>
      </c>
      <c r="C22266" s="1">
        <v>0</v>
      </c>
      <c r="D22266" s="1">
        <v>0.40405384709999997</v>
      </c>
      <c r="E22266" s="1">
        <f t="shared" si="694"/>
        <v>-0.22479297944578799</v>
      </c>
      <c r="F22266" s="1">
        <v>0</v>
      </c>
      <c r="G22266" s="1">
        <v>0.3652994504</v>
      </c>
      <c r="H22266" s="1">
        <f t="shared" si="695"/>
        <v>-0.19743112562153445</v>
      </c>
    </row>
    <row r="22267" spans="2:8" hidden="1" x14ac:dyDescent="0.25">
      <c r="B22267" s="1">
        <v>26585</v>
      </c>
      <c r="C22267" s="1">
        <v>0</v>
      </c>
      <c r="D22267" s="1">
        <v>0.39345452650000001</v>
      </c>
      <c r="E22267" s="1">
        <f t="shared" si="694"/>
        <v>-0.21713663395684041</v>
      </c>
      <c r="F22267" s="1">
        <v>0</v>
      </c>
      <c r="G22267" s="1">
        <v>0.36125033519999999</v>
      </c>
      <c r="H22267" s="1">
        <f t="shared" si="695"/>
        <v>-0.19466931476415619</v>
      </c>
    </row>
    <row r="22268" spans="2:8" hidden="1" x14ac:dyDescent="0.25">
      <c r="B22268" s="1">
        <v>26586</v>
      </c>
      <c r="C22268" s="1">
        <v>0</v>
      </c>
      <c r="D22268" s="1">
        <v>0.18789090319999999</v>
      </c>
      <c r="E22268" s="1">
        <f t="shared" si="694"/>
        <v>-9.0385624754362417E-2</v>
      </c>
      <c r="F22268" s="1">
        <v>0</v>
      </c>
      <c r="G22268" s="1">
        <v>0.29515788799999998</v>
      </c>
      <c r="H22268" s="1">
        <f t="shared" si="695"/>
        <v>-0.15190815615268141</v>
      </c>
    </row>
    <row r="22269" spans="2:8" hidden="1" x14ac:dyDescent="0.25">
      <c r="B22269" s="1">
        <v>26587</v>
      </c>
      <c r="C22269" s="1">
        <v>1</v>
      </c>
      <c r="D22269" s="1">
        <v>0.60868229090000003</v>
      </c>
      <c r="E22269" s="1">
        <f t="shared" si="694"/>
        <v>-0.21560933349635816</v>
      </c>
      <c r="F22269" s="1">
        <v>1</v>
      </c>
      <c r="G22269" s="1">
        <v>0.51145591680000002</v>
      </c>
      <c r="H22269" s="1">
        <f t="shared" si="695"/>
        <v>-0.29119179287176988</v>
      </c>
    </row>
    <row r="22270" spans="2:8" hidden="1" x14ac:dyDescent="0.25">
      <c r="B22270" s="1">
        <v>26588</v>
      </c>
      <c r="C22270" s="1">
        <v>1</v>
      </c>
      <c r="D22270" s="1">
        <v>0.60868649919999995</v>
      </c>
      <c r="E22270" s="1">
        <f t="shared" si="694"/>
        <v>-0.21560633088698783</v>
      </c>
      <c r="F22270" s="1">
        <v>1</v>
      </c>
      <c r="G22270" s="1">
        <v>0.51146088779999999</v>
      </c>
      <c r="H22270" s="1">
        <f t="shared" si="695"/>
        <v>-0.29118757184839861</v>
      </c>
    </row>
    <row r="22271" spans="2:8" hidden="1" x14ac:dyDescent="0.25">
      <c r="B22271" s="1">
        <v>26589</v>
      </c>
      <c r="C22271" s="1">
        <v>1</v>
      </c>
      <c r="D22271" s="1">
        <v>0.60869040200000002</v>
      </c>
      <c r="E22271" s="1">
        <f t="shared" si="694"/>
        <v>-0.21560354626950026</v>
      </c>
      <c r="F22271" s="1">
        <v>1</v>
      </c>
      <c r="G22271" s="1">
        <v>0.51146549799999996</v>
      </c>
      <c r="H22271" s="1">
        <f t="shared" si="695"/>
        <v>-0.29118365722766293</v>
      </c>
    </row>
    <row r="22272" spans="2:8" hidden="1" x14ac:dyDescent="0.25">
      <c r="B22272" s="1">
        <v>26590</v>
      </c>
      <c r="C22272" s="1">
        <v>0</v>
      </c>
      <c r="D22272" s="1">
        <v>0.45421855480000001</v>
      </c>
      <c r="E22272" s="1">
        <f t="shared" si="694"/>
        <v>-0.26298123301978366</v>
      </c>
      <c r="F22272" s="1">
        <v>0</v>
      </c>
      <c r="G22272" s="1">
        <v>0.38169506920000001</v>
      </c>
      <c r="H22272" s="1">
        <f t="shared" si="695"/>
        <v>-0.20879729011653353</v>
      </c>
    </row>
    <row r="22273" spans="2:8" hidden="1" x14ac:dyDescent="0.25">
      <c r="B22273" s="1">
        <v>26591</v>
      </c>
      <c r="C22273" s="1">
        <v>0</v>
      </c>
      <c r="D22273" s="1">
        <v>0.17337734269999999</v>
      </c>
      <c r="E22273" s="1">
        <f t="shared" si="694"/>
        <v>-8.2692695103778635E-2</v>
      </c>
      <c r="F22273" s="1">
        <v>0</v>
      </c>
      <c r="G22273" s="1">
        <v>0.2807837185</v>
      </c>
      <c r="H22273" s="1">
        <f t="shared" si="695"/>
        <v>-0.14314048967642545</v>
      </c>
    </row>
    <row r="22274" spans="2:8" hidden="1" x14ac:dyDescent="0.25">
      <c r="B22274" s="1">
        <v>26592</v>
      </c>
      <c r="C22274" s="1">
        <v>1</v>
      </c>
      <c r="D22274" s="1">
        <v>0.60867394239999995</v>
      </c>
      <c r="E22274" s="1">
        <f t="shared" si="694"/>
        <v>-0.21561529018739584</v>
      </c>
      <c r="F22274" s="1">
        <v>1</v>
      </c>
      <c r="G22274" s="1">
        <v>0.51144605509999996</v>
      </c>
      <c r="H22274" s="1">
        <f t="shared" si="695"/>
        <v>-0.29120016685482986</v>
      </c>
    </row>
    <row r="22275" spans="2:8" hidden="1" x14ac:dyDescent="0.25">
      <c r="B22275" s="1">
        <v>26593</v>
      </c>
      <c r="C22275" s="1">
        <v>1</v>
      </c>
      <c r="D22275" s="1">
        <v>0.53389181720000001</v>
      </c>
      <c r="E22275" s="1">
        <f t="shared" si="694"/>
        <v>-0.27254673539254998</v>
      </c>
      <c r="F22275" s="1">
        <v>0</v>
      </c>
      <c r="G22275" s="1">
        <v>0.48138027859999999</v>
      </c>
      <c r="H22275" s="1">
        <f t="shared" si="695"/>
        <v>-0.285150972463802</v>
      </c>
    </row>
    <row r="22276" spans="2:8" hidden="1" x14ac:dyDescent="0.25">
      <c r="B22276" s="1">
        <v>26594</v>
      </c>
      <c r="C22276" s="1">
        <v>0</v>
      </c>
      <c r="D22276" s="1">
        <v>0.35856682769999998</v>
      </c>
      <c r="E22276" s="1">
        <f t="shared" ref="E22276:E22339" si="696">C22276*LOG(D22276)+(1-C22276)*LOG(1-D22276)</f>
        <v>-0.19284858389259274</v>
      </c>
      <c r="F22276" s="1">
        <v>0</v>
      </c>
      <c r="G22276" s="1">
        <v>0.3452563374</v>
      </c>
      <c r="H22276" s="1">
        <f t="shared" ref="H22276:H22339" si="697">F22276*LOG(G22276)+(1-F22276)*LOG(1-G22276)</f>
        <v>-0.18392869650894569</v>
      </c>
    </row>
    <row r="22277" spans="2:8" hidden="1" x14ac:dyDescent="0.25">
      <c r="B22277" s="1">
        <v>26595</v>
      </c>
      <c r="C22277" s="1">
        <v>0</v>
      </c>
      <c r="D22277" s="1">
        <v>0.34542053230000003</v>
      </c>
      <c r="E22277" s="1">
        <f t="shared" si="696"/>
        <v>-0.18403762139960148</v>
      </c>
      <c r="F22277" s="1">
        <v>0</v>
      </c>
      <c r="G22277" s="1">
        <v>0.33736269619999998</v>
      </c>
      <c r="H22277" s="1">
        <f t="shared" si="697"/>
        <v>-0.17872411874312505</v>
      </c>
    </row>
    <row r="22278" spans="2:8" hidden="1" x14ac:dyDescent="0.25">
      <c r="B22278" s="1">
        <v>26596</v>
      </c>
      <c r="C22278" s="1">
        <v>1</v>
      </c>
      <c r="D22278" s="1">
        <v>0.60867641979999998</v>
      </c>
      <c r="E22278" s="1">
        <f t="shared" si="696"/>
        <v>-0.21561352254320251</v>
      </c>
      <c r="F22278" s="1">
        <v>1</v>
      </c>
      <c r="G22278" s="1">
        <v>0.51144898149999996</v>
      </c>
      <c r="H22278" s="1">
        <f t="shared" si="697"/>
        <v>-0.29119768190901163</v>
      </c>
    </row>
    <row r="22279" spans="2:8" hidden="1" x14ac:dyDescent="0.25">
      <c r="B22279" s="1">
        <v>26597</v>
      </c>
      <c r="C22279" s="1">
        <v>1</v>
      </c>
      <c r="D22279" s="1">
        <v>0.60868582039999997</v>
      </c>
      <c r="E22279" s="1">
        <f t="shared" si="696"/>
        <v>-0.2156068152073384</v>
      </c>
      <c r="F22279" s="1">
        <v>1</v>
      </c>
      <c r="G22279" s="1">
        <v>0.51146008600000004</v>
      </c>
      <c r="H22279" s="1">
        <f t="shared" si="697"/>
        <v>-0.29118825267775789</v>
      </c>
    </row>
    <row r="22280" spans="2:8" hidden="1" x14ac:dyDescent="0.25">
      <c r="B22280" s="1">
        <v>26598</v>
      </c>
      <c r="C22280" s="1">
        <v>0</v>
      </c>
      <c r="D22280" s="1">
        <v>0.1708901837</v>
      </c>
      <c r="E22280" s="1">
        <f t="shared" si="696"/>
        <v>-8.1387942966602192E-2</v>
      </c>
      <c r="F22280" s="1">
        <v>0</v>
      </c>
      <c r="G22280" s="1">
        <v>0.27727233379999999</v>
      </c>
      <c r="H22280" s="1">
        <f t="shared" si="697"/>
        <v>-0.141025320059885</v>
      </c>
    </row>
    <row r="22281" spans="2:8" hidden="1" x14ac:dyDescent="0.25">
      <c r="B22281" s="1">
        <v>26599</v>
      </c>
      <c r="C22281" s="1">
        <v>0</v>
      </c>
      <c r="D22281" s="1">
        <v>0.33989565659999998</v>
      </c>
      <c r="E22281" s="1">
        <f t="shared" si="696"/>
        <v>-0.18038740963828476</v>
      </c>
      <c r="F22281" s="1">
        <v>0</v>
      </c>
      <c r="G22281" s="1">
        <v>0.33346985890000003</v>
      </c>
      <c r="H22281" s="1">
        <f t="shared" si="697"/>
        <v>-0.17618020661406708</v>
      </c>
    </row>
    <row r="22282" spans="2:8" hidden="1" x14ac:dyDescent="0.25">
      <c r="B22282" s="1">
        <v>26600</v>
      </c>
      <c r="C22282" s="1">
        <v>1</v>
      </c>
      <c r="D22282" s="1">
        <v>0.6086864313</v>
      </c>
      <c r="E22282" s="1">
        <f t="shared" si="696"/>
        <v>-0.21560637933326843</v>
      </c>
      <c r="F22282" s="1">
        <v>1</v>
      </c>
      <c r="G22282" s="1">
        <v>0.51146080760000001</v>
      </c>
      <c r="H22282" s="1">
        <f t="shared" si="697"/>
        <v>-0.29118763994826902</v>
      </c>
    </row>
    <row r="22283" spans="2:8" hidden="1" x14ac:dyDescent="0.25">
      <c r="B22283" s="1">
        <v>26601</v>
      </c>
      <c r="C22283" s="1">
        <v>0</v>
      </c>
      <c r="D22283" s="1">
        <v>0.35856643789999998</v>
      </c>
      <c r="E22283" s="1">
        <f t="shared" si="696"/>
        <v>-0.19284831997119775</v>
      </c>
      <c r="F22283" s="1">
        <v>0</v>
      </c>
      <c r="G22283" s="1">
        <v>0.34525590220000002</v>
      </c>
      <c r="H22283" s="1">
        <f t="shared" si="697"/>
        <v>-0.18392840783888065</v>
      </c>
    </row>
    <row r="22284" spans="2:8" hidden="1" x14ac:dyDescent="0.25">
      <c r="B22284" s="1">
        <v>26605</v>
      </c>
      <c r="C22284" s="1">
        <v>0</v>
      </c>
      <c r="D22284" s="1">
        <v>0.38505873889999997</v>
      </c>
      <c r="E22284" s="1">
        <f t="shared" si="696"/>
        <v>-0.21116636584808721</v>
      </c>
      <c r="F22284" s="1">
        <v>0</v>
      </c>
      <c r="G22284" s="1">
        <v>0.37911320510000002</v>
      </c>
      <c r="H22284" s="1">
        <f t="shared" si="697"/>
        <v>-0.20698757668654677</v>
      </c>
    </row>
    <row r="22285" spans="2:8" hidden="1" x14ac:dyDescent="0.25">
      <c r="B22285" s="1">
        <v>26606</v>
      </c>
      <c r="C22285" s="1">
        <v>0</v>
      </c>
      <c r="D22285" s="1">
        <v>0.39158956750000001</v>
      </c>
      <c r="E22285" s="1">
        <f t="shared" si="696"/>
        <v>-0.21580334764609826</v>
      </c>
      <c r="F22285" s="1">
        <v>0</v>
      </c>
      <c r="G22285" s="1">
        <v>0.38325325570000002</v>
      </c>
      <c r="H22285" s="1">
        <f t="shared" si="697"/>
        <v>-0.20989313439805884</v>
      </c>
    </row>
    <row r="22286" spans="2:8" hidden="1" x14ac:dyDescent="0.25">
      <c r="B22286" s="1">
        <v>26607</v>
      </c>
      <c r="C22286" s="1">
        <v>1</v>
      </c>
      <c r="D22286" s="1">
        <v>0.648955795</v>
      </c>
      <c r="E22286" s="1">
        <f t="shared" si="696"/>
        <v>-0.18778488508162383</v>
      </c>
      <c r="F22286" s="1">
        <v>1</v>
      </c>
      <c r="G22286" s="1">
        <v>0.92449202419999998</v>
      </c>
      <c r="H22286" s="1">
        <f t="shared" si="697"/>
        <v>-3.4096831244527358E-2</v>
      </c>
    </row>
    <row r="22287" spans="2:8" hidden="1" x14ac:dyDescent="0.25">
      <c r="B22287" s="1">
        <v>26608</v>
      </c>
      <c r="C22287" s="1">
        <v>0</v>
      </c>
      <c r="D22287" s="1">
        <v>0.38505633750000001</v>
      </c>
      <c r="E22287" s="1">
        <f t="shared" si="696"/>
        <v>-0.21116466989304486</v>
      </c>
      <c r="F22287" s="1">
        <v>0</v>
      </c>
      <c r="G22287" s="1">
        <v>0.37911082600000001</v>
      </c>
      <c r="H22287" s="1">
        <f t="shared" si="697"/>
        <v>-0.20698591256994639</v>
      </c>
    </row>
    <row r="22288" spans="2:8" hidden="1" x14ac:dyDescent="0.25">
      <c r="B22288" s="1">
        <v>26609</v>
      </c>
      <c r="C22288" s="1">
        <v>0</v>
      </c>
      <c r="D22288" s="1">
        <v>0.39158645949999998</v>
      </c>
      <c r="E22288" s="1">
        <f t="shared" si="696"/>
        <v>-0.2158011291045841</v>
      </c>
      <c r="F22288" s="1">
        <v>0</v>
      </c>
      <c r="G22288" s="1">
        <v>0.38325018399999999</v>
      </c>
      <c r="H22288" s="1">
        <f t="shared" si="697"/>
        <v>-0.20989097140481994</v>
      </c>
    </row>
    <row r="22289" spans="2:8" hidden="1" x14ac:dyDescent="0.25">
      <c r="B22289" s="1">
        <v>26610</v>
      </c>
      <c r="C22289" s="1">
        <v>1</v>
      </c>
      <c r="D22289" s="1">
        <v>0.64895339060000001</v>
      </c>
      <c r="E22289" s="1">
        <f t="shared" si="696"/>
        <v>-0.18778649415822776</v>
      </c>
      <c r="F22289" s="1">
        <v>1</v>
      </c>
      <c r="G22289" s="1">
        <v>0.55664794640000004</v>
      </c>
      <c r="H22289" s="1">
        <f t="shared" si="697"/>
        <v>-0.25441938880301462</v>
      </c>
    </row>
    <row r="22290" spans="2:8" hidden="1" x14ac:dyDescent="0.25">
      <c r="B22290" s="1">
        <v>26611</v>
      </c>
      <c r="C22290" s="1">
        <v>0</v>
      </c>
      <c r="D22290" s="1">
        <v>0.20284518970000001</v>
      </c>
      <c r="E22290" s="1">
        <f t="shared" si="696"/>
        <v>-9.8457328879747008E-2</v>
      </c>
      <c r="F22290" s="1">
        <v>0</v>
      </c>
      <c r="G22290" s="1">
        <v>0.32656981029999999</v>
      </c>
      <c r="H22290" s="1">
        <f t="shared" si="697"/>
        <v>-0.17170741820300944</v>
      </c>
    </row>
    <row r="22291" spans="2:8" hidden="1" x14ac:dyDescent="0.25">
      <c r="B22291" s="1">
        <v>26612</v>
      </c>
      <c r="C22291" s="1">
        <v>0</v>
      </c>
      <c r="D22291" s="1">
        <v>0.3988097471</v>
      </c>
      <c r="E22291" s="1">
        <f t="shared" si="696"/>
        <v>-0.22098806924624079</v>
      </c>
      <c r="F22291" s="1">
        <v>0</v>
      </c>
      <c r="G22291" s="1">
        <v>0.38738818549999998</v>
      </c>
      <c r="H22291" s="1">
        <f t="shared" si="697"/>
        <v>-0.21281463188027935</v>
      </c>
    </row>
    <row r="22292" spans="2:8" hidden="1" x14ac:dyDescent="0.25">
      <c r="B22292" s="1">
        <v>26613</v>
      </c>
      <c r="C22292" s="1">
        <v>1</v>
      </c>
      <c r="D22292" s="1">
        <v>0.54283327550000005</v>
      </c>
      <c r="E22292" s="1">
        <f t="shared" si="696"/>
        <v>-0.26533353808840304</v>
      </c>
      <c r="F22292" s="1">
        <v>0</v>
      </c>
      <c r="G22292" s="1">
        <v>0.43830441809999998</v>
      </c>
      <c r="H22292" s="1">
        <f t="shared" si="697"/>
        <v>-0.25049899211815468</v>
      </c>
    </row>
    <row r="22293" spans="2:8" hidden="1" x14ac:dyDescent="0.25">
      <c r="B22293" s="1">
        <v>26614</v>
      </c>
      <c r="C22293" s="1">
        <v>1</v>
      </c>
      <c r="D22293" s="1">
        <v>0.5269376013</v>
      </c>
      <c r="E22293" s="1">
        <f t="shared" si="696"/>
        <v>-0.27824080986439564</v>
      </c>
      <c r="F22293" s="1">
        <v>0</v>
      </c>
      <c r="G22293" s="1">
        <v>0.43400824609999999</v>
      </c>
      <c r="H22293" s="1">
        <f t="shared" si="697"/>
        <v>-0.24718989612942316</v>
      </c>
    </row>
    <row r="22294" spans="2:8" hidden="1" x14ac:dyDescent="0.25">
      <c r="B22294" s="1">
        <v>26615</v>
      </c>
      <c r="C22294" s="1">
        <v>0</v>
      </c>
      <c r="D22294" s="1">
        <v>0.49708667179999999</v>
      </c>
      <c r="E22294" s="1">
        <f t="shared" si="696"/>
        <v>-0.29850685456198905</v>
      </c>
      <c r="F22294" s="1">
        <v>0</v>
      </c>
      <c r="G22294" s="1">
        <v>0.42541478859999998</v>
      </c>
      <c r="H22294" s="1">
        <f t="shared" si="697"/>
        <v>-0.24064555601554097</v>
      </c>
    </row>
    <row r="22295" spans="2:8" hidden="1" x14ac:dyDescent="0.25">
      <c r="B22295" s="1">
        <v>26616</v>
      </c>
      <c r="C22295" s="1">
        <v>0</v>
      </c>
      <c r="D22295" s="1">
        <v>0.20284063729999999</v>
      </c>
      <c r="E22295" s="1">
        <f t="shared" si="696"/>
        <v>-9.8454848713374676E-2</v>
      </c>
      <c r="F22295" s="1">
        <v>0</v>
      </c>
      <c r="G22295" s="1">
        <v>0.32656282409999998</v>
      </c>
      <c r="H22295" s="1">
        <f t="shared" si="697"/>
        <v>-0.17170291283271544</v>
      </c>
    </row>
    <row r="22296" spans="2:8" hidden="1" x14ac:dyDescent="0.25">
      <c r="B22296" s="1">
        <v>26617</v>
      </c>
      <c r="C22296" s="1">
        <v>1</v>
      </c>
      <c r="D22296" s="1">
        <v>0.6489552032</v>
      </c>
      <c r="E22296" s="1">
        <f t="shared" si="696"/>
        <v>-0.18778528112646012</v>
      </c>
      <c r="F22296" s="1">
        <v>1</v>
      </c>
      <c r="G22296" s="1">
        <v>0.55664988660000003</v>
      </c>
      <c r="H22296" s="1">
        <f t="shared" si="697"/>
        <v>-0.25441787506944075</v>
      </c>
    </row>
    <row r="22297" spans="2:8" hidden="1" x14ac:dyDescent="0.25">
      <c r="B22297" s="1">
        <v>26618</v>
      </c>
      <c r="C22297" s="1">
        <v>0</v>
      </c>
      <c r="D22297" s="1">
        <v>0.2028446609</v>
      </c>
      <c r="E22297" s="1">
        <f t="shared" si="696"/>
        <v>-9.845704078659008E-2</v>
      </c>
      <c r="F22297" s="1">
        <v>0</v>
      </c>
      <c r="G22297" s="1">
        <v>0.32656899880000001</v>
      </c>
      <c r="H22297" s="1">
        <f t="shared" si="697"/>
        <v>-0.17170689486775495</v>
      </c>
    </row>
    <row r="22298" spans="2:8" hidden="1" x14ac:dyDescent="0.25">
      <c r="B22298" s="1">
        <v>26619</v>
      </c>
      <c r="C22298" s="1">
        <v>0</v>
      </c>
      <c r="D22298" s="1">
        <v>0.19912355130000001</v>
      </c>
      <c r="E22298" s="1">
        <f t="shared" si="696"/>
        <v>-9.6434477407016841E-2</v>
      </c>
      <c r="F22298" s="1">
        <v>0</v>
      </c>
      <c r="G22298" s="1">
        <v>0.32273345549999999</v>
      </c>
      <c r="H22298" s="1">
        <f t="shared" si="697"/>
        <v>-0.16924037707029205</v>
      </c>
    </row>
    <row r="22299" spans="2:8" hidden="1" x14ac:dyDescent="0.25">
      <c r="B22299" s="1">
        <v>26624</v>
      </c>
      <c r="C22299" s="1">
        <v>1</v>
      </c>
      <c r="D22299" s="1">
        <v>0.58016852590000001</v>
      </c>
      <c r="E22299" s="1">
        <f t="shared" si="696"/>
        <v>-0.23644583533810831</v>
      </c>
      <c r="F22299" s="1">
        <v>0</v>
      </c>
      <c r="G22299" s="1">
        <v>0.46290144760000002</v>
      </c>
      <c r="H22299" s="1">
        <f t="shared" si="697"/>
        <v>-0.26994601814309865</v>
      </c>
    </row>
    <row r="22300" spans="2:8" hidden="1" x14ac:dyDescent="0.25">
      <c r="B22300" s="1">
        <v>26625</v>
      </c>
      <c r="C22300" s="1">
        <v>1</v>
      </c>
      <c r="D22300" s="1">
        <v>0.66809727669999996</v>
      </c>
      <c r="E22300" s="1">
        <f t="shared" si="696"/>
        <v>-0.17516029851508111</v>
      </c>
      <c r="F22300" s="1">
        <v>1</v>
      </c>
      <c r="G22300" s="1">
        <v>0.57674905929999998</v>
      </c>
      <c r="H22300" s="1">
        <f t="shared" si="697"/>
        <v>-0.2390131051573714</v>
      </c>
    </row>
    <row r="22301" spans="2:8" hidden="1" x14ac:dyDescent="0.25">
      <c r="B22301" s="1">
        <v>26626</v>
      </c>
      <c r="C22301" s="1">
        <v>1</v>
      </c>
      <c r="D22301" s="1">
        <v>0.66807596250000001</v>
      </c>
      <c r="E22301" s="1">
        <f t="shared" si="696"/>
        <v>-0.17517415396312538</v>
      </c>
      <c r="F22301" s="1">
        <v>1</v>
      </c>
      <c r="G22301" s="1">
        <v>0.93000582939999998</v>
      </c>
      <c r="H22301" s="1">
        <f t="shared" si="697"/>
        <v>-3.1514329222066664E-2</v>
      </c>
    </row>
    <row r="22302" spans="2:8" hidden="1" x14ac:dyDescent="0.25">
      <c r="B22302" s="1">
        <v>26627</v>
      </c>
      <c r="C22302" s="1">
        <v>1</v>
      </c>
      <c r="D22302" s="1">
        <v>0.66808485289999997</v>
      </c>
      <c r="E22302" s="1">
        <f t="shared" si="696"/>
        <v>-0.17516837464132901</v>
      </c>
      <c r="F22302" s="1">
        <v>1</v>
      </c>
      <c r="G22302" s="1">
        <v>0.57673625250000005</v>
      </c>
      <c r="H22302" s="1">
        <f t="shared" si="697"/>
        <v>-0.23902274883902758</v>
      </c>
    </row>
    <row r="22303" spans="2:8" hidden="1" x14ac:dyDescent="0.25">
      <c r="B22303" s="1">
        <v>26628</v>
      </c>
      <c r="C22303" s="1">
        <v>0</v>
      </c>
      <c r="D22303" s="1">
        <v>0.21131407290000001</v>
      </c>
      <c r="E22303" s="1">
        <f t="shared" si="696"/>
        <v>-0.10309590842887759</v>
      </c>
      <c r="F22303" s="1">
        <v>0</v>
      </c>
      <c r="G22303" s="1">
        <v>0.34086879980000001</v>
      </c>
      <c r="H22303" s="1">
        <f t="shared" si="697"/>
        <v>-0.18102813039595148</v>
      </c>
    </row>
    <row r="22304" spans="2:8" hidden="1" x14ac:dyDescent="0.25">
      <c r="B22304" s="1">
        <v>26629</v>
      </c>
      <c r="C22304" s="1">
        <v>1</v>
      </c>
      <c r="D22304" s="1">
        <v>0.53282254110000005</v>
      </c>
      <c r="E22304" s="1">
        <f t="shared" si="696"/>
        <v>-0.27341741058649621</v>
      </c>
      <c r="F22304" s="1">
        <v>0</v>
      </c>
      <c r="G22304" s="1">
        <v>0.44985541880000002</v>
      </c>
      <c r="H22304" s="1">
        <f t="shared" si="697"/>
        <v>-0.25952316038625106</v>
      </c>
    </row>
    <row r="22305" spans="2:8" hidden="1" x14ac:dyDescent="0.25">
      <c r="B22305" s="1">
        <v>26630</v>
      </c>
      <c r="C22305" s="1">
        <v>0</v>
      </c>
      <c r="D22305" s="1">
        <v>0.42731072190000002</v>
      </c>
      <c r="E22305" s="1">
        <f t="shared" si="696"/>
        <v>-0.24208094768044494</v>
      </c>
      <c r="F22305" s="1">
        <v>0</v>
      </c>
      <c r="G22305" s="1">
        <v>0.41121764620000001</v>
      </c>
      <c r="H22305" s="1">
        <f t="shared" si="697"/>
        <v>-0.23004521457091037</v>
      </c>
    </row>
    <row r="22306" spans="2:8" hidden="1" x14ac:dyDescent="0.25">
      <c r="B22306" s="1">
        <v>26631</v>
      </c>
      <c r="C22306" s="1">
        <v>1</v>
      </c>
      <c r="D22306" s="1">
        <v>0.6680836751</v>
      </c>
      <c r="E22306" s="1">
        <f t="shared" si="696"/>
        <v>-0.17516914028133632</v>
      </c>
      <c r="F22306" s="1">
        <v>1</v>
      </c>
      <c r="G22306" s="1">
        <v>0.93000794939999998</v>
      </c>
      <c r="H22306" s="1">
        <f t="shared" si="697"/>
        <v>-3.151333922477511E-2</v>
      </c>
    </row>
    <row r="22307" spans="2:8" hidden="1" x14ac:dyDescent="0.25">
      <c r="B22307" s="1">
        <v>26632</v>
      </c>
      <c r="C22307" s="1">
        <v>1</v>
      </c>
      <c r="D22307" s="1">
        <v>0.66809419920000002</v>
      </c>
      <c r="E22307" s="1">
        <f t="shared" si="696"/>
        <v>-0.175162299038647</v>
      </c>
      <c r="F22307" s="1">
        <v>1</v>
      </c>
      <c r="G22307" s="1">
        <v>0.57674588699999996</v>
      </c>
      <c r="H22307" s="1">
        <f t="shared" si="697"/>
        <v>-0.23901549391926302</v>
      </c>
    </row>
    <row r="22308" spans="2:8" hidden="1" x14ac:dyDescent="0.25">
      <c r="B22308" s="1">
        <v>26633</v>
      </c>
      <c r="C22308" s="1">
        <v>0</v>
      </c>
      <c r="D22308" s="1">
        <v>0.4192465588</v>
      </c>
      <c r="E22308" s="1">
        <f t="shared" si="696"/>
        <v>-0.2360082081489179</v>
      </c>
      <c r="F22308" s="1">
        <v>0</v>
      </c>
      <c r="G22308" s="1">
        <v>0.40700005719999999</v>
      </c>
      <c r="H22308" s="1">
        <f t="shared" si="697"/>
        <v>-0.22694534852721387</v>
      </c>
    </row>
    <row r="22309" spans="2:8" hidden="1" x14ac:dyDescent="0.25">
      <c r="B22309" s="1">
        <v>26634</v>
      </c>
      <c r="C22309" s="1">
        <v>0</v>
      </c>
      <c r="D22309" s="1">
        <v>0.199839405</v>
      </c>
      <c r="E22309" s="1">
        <f t="shared" si="696"/>
        <v>-9.6822839854594986E-2</v>
      </c>
      <c r="F22309" s="1">
        <v>0</v>
      </c>
      <c r="G22309" s="1">
        <v>0.29898870039999997</v>
      </c>
      <c r="H22309" s="1">
        <f t="shared" si="697"/>
        <v>-0.15427498158487249</v>
      </c>
    </row>
    <row r="22310" spans="2:8" hidden="1" x14ac:dyDescent="0.25">
      <c r="B22310" s="1">
        <v>26635</v>
      </c>
      <c r="C22310" s="1">
        <v>0</v>
      </c>
      <c r="D22310" s="1">
        <v>0.46696449950000002</v>
      </c>
      <c r="E22310" s="1">
        <f t="shared" si="696"/>
        <v>-0.2732438657242155</v>
      </c>
      <c r="F22310" s="1">
        <v>0</v>
      </c>
      <c r="G22310" s="1">
        <v>0.4282799062</v>
      </c>
      <c r="H22310" s="1">
        <f t="shared" si="697"/>
        <v>-0.24281654370823103</v>
      </c>
    </row>
    <row r="22311" spans="2:8" hidden="1" x14ac:dyDescent="0.25">
      <c r="B22311" s="1">
        <v>26636</v>
      </c>
      <c r="C22311" s="1">
        <v>0</v>
      </c>
      <c r="D22311" s="1">
        <v>0.2079304934</v>
      </c>
      <c r="E22311" s="1">
        <f t="shared" si="696"/>
        <v>-0.10123670602625891</v>
      </c>
      <c r="F22311" s="1">
        <v>0</v>
      </c>
      <c r="G22311" s="1">
        <v>0.33694385539999999</v>
      </c>
      <c r="H22311" s="1">
        <f t="shared" si="697"/>
        <v>-0.17844969594272897</v>
      </c>
    </row>
    <row r="22312" spans="2:8" hidden="1" x14ac:dyDescent="0.25">
      <c r="B22312" s="1">
        <v>26637</v>
      </c>
      <c r="C22312" s="1">
        <v>1</v>
      </c>
      <c r="D22312" s="1">
        <v>0.56383289700000006</v>
      </c>
      <c r="E22312" s="1">
        <f t="shared" si="696"/>
        <v>-0.24884958868298004</v>
      </c>
      <c r="F22312" s="1">
        <v>0</v>
      </c>
      <c r="G22312" s="1">
        <v>0.45856236179999998</v>
      </c>
      <c r="H22312" s="1">
        <f t="shared" si="697"/>
        <v>-0.26645155740480886</v>
      </c>
    </row>
    <row r="22313" spans="2:8" hidden="1" x14ac:dyDescent="0.25">
      <c r="B22313" s="1">
        <v>26638</v>
      </c>
      <c r="C22313" s="1">
        <v>1</v>
      </c>
      <c r="D22313" s="1">
        <v>0.54804100560000002</v>
      </c>
      <c r="E22313" s="1">
        <f t="shared" si="696"/>
        <v>-0.26118694545804821</v>
      </c>
      <c r="F22313" s="1">
        <v>0</v>
      </c>
      <c r="G22313" s="1">
        <v>0.4542184547</v>
      </c>
      <c r="H22313" s="1">
        <f t="shared" si="697"/>
        <v>-0.26298115336725242</v>
      </c>
    </row>
    <row r="22314" spans="2:8" hidden="1" x14ac:dyDescent="0.25">
      <c r="B22314" s="1">
        <v>26642</v>
      </c>
      <c r="C22314" s="1">
        <v>0</v>
      </c>
      <c r="D22314" s="1">
        <v>0.3962613431</v>
      </c>
      <c r="E22314" s="1">
        <f t="shared" si="696"/>
        <v>-0.21915101573031096</v>
      </c>
      <c r="F22314" s="1">
        <v>0</v>
      </c>
      <c r="G22314" s="1">
        <v>0.376433609</v>
      </c>
      <c r="H22314" s="1">
        <f t="shared" si="697"/>
        <v>-0.20511730046938662</v>
      </c>
    </row>
    <row r="22315" spans="2:8" hidden="1" x14ac:dyDescent="0.25">
      <c r="B22315" s="1">
        <v>26643</v>
      </c>
      <c r="C22315" s="1">
        <v>1</v>
      </c>
      <c r="D22315" s="1">
        <v>0.63046992609999997</v>
      </c>
      <c r="E22315" s="1">
        <f t="shared" si="696"/>
        <v>-0.20033562477737465</v>
      </c>
      <c r="F22315" s="1">
        <v>1</v>
      </c>
      <c r="G22315" s="1">
        <v>0.53645512309999999</v>
      </c>
      <c r="H22315" s="1">
        <f t="shared" si="697"/>
        <v>-0.27046660287830371</v>
      </c>
    </row>
    <row r="22316" spans="2:8" hidden="1" x14ac:dyDescent="0.25">
      <c r="B22316" s="1">
        <v>26644</v>
      </c>
      <c r="C22316" s="1">
        <v>0</v>
      </c>
      <c r="D22316" s="1">
        <v>0.36072865050000003</v>
      </c>
      <c r="E22316" s="1">
        <f t="shared" si="696"/>
        <v>-0.19431475909323673</v>
      </c>
      <c r="F22316" s="1">
        <v>0</v>
      </c>
      <c r="G22316" s="1">
        <v>0.35611390079999999</v>
      </c>
      <c r="H22316" s="1">
        <f t="shared" si="697"/>
        <v>-0.19119095075179587</v>
      </c>
    </row>
    <row r="22317" spans="2:8" hidden="1" x14ac:dyDescent="0.25">
      <c r="B22317" s="1">
        <v>26645</v>
      </c>
      <c r="C22317" s="1">
        <v>0</v>
      </c>
      <c r="D22317" s="1">
        <v>0.40555895749999998</v>
      </c>
      <c r="E22317" s="1">
        <f t="shared" si="696"/>
        <v>-0.22589121284788122</v>
      </c>
      <c r="F22317" s="1">
        <v>0</v>
      </c>
      <c r="G22317" s="1">
        <v>0.38056910309999997</v>
      </c>
      <c r="H22317" s="1">
        <f t="shared" si="697"/>
        <v>-0.20800713604974866</v>
      </c>
    </row>
    <row r="22318" spans="2:8" hidden="1" x14ac:dyDescent="0.25">
      <c r="B22318" s="1">
        <v>26646</v>
      </c>
      <c r="C22318" s="1">
        <v>1</v>
      </c>
      <c r="D22318" s="1">
        <v>0.63047067690000003</v>
      </c>
      <c r="E22318" s="1">
        <f t="shared" si="696"/>
        <v>-0.20033510759473139</v>
      </c>
      <c r="F22318" s="1">
        <v>1</v>
      </c>
      <c r="G22318" s="1">
        <v>0.53645596090000003</v>
      </c>
      <c r="H22318" s="1">
        <f t="shared" si="697"/>
        <v>-0.27046592462654107</v>
      </c>
    </row>
    <row r="22319" spans="2:8" hidden="1" x14ac:dyDescent="0.25">
      <c r="B22319" s="1">
        <v>26647</v>
      </c>
      <c r="C22319" s="1">
        <v>0</v>
      </c>
      <c r="D22319" s="1">
        <v>0.4771375457</v>
      </c>
      <c r="E22319" s="1">
        <f t="shared" si="696"/>
        <v>-0.28161254286294674</v>
      </c>
      <c r="F22319" s="1">
        <v>0</v>
      </c>
      <c r="G22319" s="1">
        <v>0.40563431719999998</v>
      </c>
      <c r="H22319" s="1">
        <f t="shared" si="697"/>
        <v>-0.22594627360959327</v>
      </c>
    </row>
    <row r="22320" spans="2:8" hidden="1" x14ac:dyDescent="0.25">
      <c r="B22320" s="1">
        <v>26648</v>
      </c>
      <c r="C22320" s="1">
        <v>1</v>
      </c>
      <c r="D22320" s="1">
        <v>0.63045952240000003</v>
      </c>
      <c r="E22320" s="1">
        <f t="shared" si="696"/>
        <v>-0.20034279134725186</v>
      </c>
      <c r="F22320" s="1">
        <v>1</v>
      </c>
      <c r="G22320" s="1">
        <v>0.53644351329999995</v>
      </c>
      <c r="H22320" s="1">
        <f t="shared" si="697"/>
        <v>-0.27047600185021992</v>
      </c>
    </row>
    <row r="22321" spans="2:8" hidden="1" x14ac:dyDescent="0.25">
      <c r="B22321" s="1">
        <v>26649</v>
      </c>
      <c r="C22321" s="1">
        <v>0</v>
      </c>
      <c r="D22321" s="1">
        <v>0.4633022678</v>
      </c>
      <c r="E22321" s="1">
        <f t="shared" si="696"/>
        <v>-0.27027023980725728</v>
      </c>
      <c r="F22321" s="1">
        <v>0</v>
      </c>
      <c r="G22321" s="1">
        <v>0.40140557399999999</v>
      </c>
      <c r="H22321" s="1">
        <f t="shared" si="697"/>
        <v>-0.2228673315464671</v>
      </c>
    </row>
    <row r="22322" spans="2:8" hidden="1" x14ac:dyDescent="0.25">
      <c r="B22322" s="1">
        <v>26650</v>
      </c>
      <c r="C22322" s="1">
        <v>0</v>
      </c>
      <c r="D22322" s="1">
        <v>0.4379197205</v>
      </c>
      <c r="E22322" s="1">
        <f t="shared" si="696"/>
        <v>-0.25020165159475266</v>
      </c>
      <c r="F22322" s="1">
        <v>0</v>
      </c>
      <c r="G22322" s="1">
        <v>0.39302005099999998</v>
      </c>
      <c r="H22322" s="1">
        <f t="shared" si="697"/>
        <v>-0.2168256551891343</v>
      </c>
    </row>
    <row r="22323" spans="2:8" hidden="1" x14ac:dyDescent="0.25">
      <c r="B22323" s="1">
        <v>26651</v>
      </c>
      <c r="C22323" s="1">
        <v>0</v>
      </c>
      <c r="D22323" s="1">
        <v>0.3877222038</v>
      </c>
      <c r="E22323" s="1">
        <f t="shared" si="696"/>
        <v>-0.21305148964586607</v>
      </c>
      <c r="F22323" s="1">
        <v>0</v>
      </c>
      <c r="G22323" s="1">
        <v>0.37233475230000002</v>
      </c>
      <c r="H22323" s="1">
        <f t="shared" si="697"/>
        <v>-0.20227191651408089</v>
      </c>
    </row>
    <row r="22324" spans="2:8" hidden="1" x14ac:dyDescent="0.25">
      <c r="B22324" s="1">
        <v>26652</v>
      </c>
      <c r="C22324" s="1">
        <v>1</v>
      </c>
      <c r="D22324" s="1">
        <v>0.630473108</v>
      </c>
      <c r="E22324" s="1">
        <f t="shared" si="696"/>
        <v>-0.20033343295494555</v>
      </c>
      <c r="F22324" s="1">
        <v>1</v>
      </c>
      <c r="G22324" s="1">
        <v>0.53645867390000002</v>
      </c>
      <c r="H22324" s="1">
        <f t="shared" si="697"/>
        <v>-0.27046372828977538</v>
      </c>
    </row>
    <row r="22325" spans="2:8" hidden="1" x14ac:dyDescent="0.25">
      <c r="B22325" s="1">
        <v>26653</v>
      </c>
      <c r="C22325" s="1">
        <v>1</v>
      </c>
      <c r="D22325" s="1">
        <v>0.63047582520000001</v>
      </c>
      <c r="E22325" s="1">
        <f t="shared" si="696"/>
        <v>-0.20033156124557627</v>
      </c>
      <c r="F22325" s="1">
        <v>1</v>
      </c>
      <c r="G22325" s="1">
        <v>0.91860430380000002</v>
      </c>
      <c r="H22325" s="1">
        <f t="shared" si="697"/>
        <v>-3.6871524178042354E-2</v>
      </c>
    </row>
    <row r="22326" spans="2:8" hidden="1" x14ac:dyDescent="0.25">
      <c r="B22326" s="1">
        <v>26654</v>
      </c>
      <c r="C22326" s="1">
        <v>1</v>
      </c>
      <c r="D22326" s="1">
        <v>0.5069824812</v>
      </c>
      <c r="E22326" s="1">
        <f t="shared" si="696"/>
        <v>-0.29500704747065004</v>
      </c>
      <c r="F22326" s="1">
        <v>0</v>
      </c>
      <c r="G22326" s="1">
        <v>0.41411855819999999</v>
      </c>
      <c r="H22326" s="1">
        <f t="shared" si="697"/>
        <v>-0.23219025835278589</v>
      </c>
    </row>
    <row r="22327" spans="2:8" hidden="1" x14ac:dyDescent="0.25">
      <c r="B22327" s="1">
        <v>26655</v>
      </c>
      <c r="C22327" s="1">
        <v>1</v>
      </c>
      <c r="D22327" s="1">
        <v>0.6304802585</v>
      </c>
      <c r="E22327" s="1">
        <f t="shared" si="696"/>
        <v>-0.20032850743941835</v>
      </c>
      <c r="F22327" s="1">
        <v>0</v>
      </c>
      <c r="G22327" s="1">
        <v>0.31811900990000003</v>
      </c>
      <c r="H22327" s="1">
        <f t="shared" si="697"/>
        <v>-0.1662914169167862</v>
      </c>
    </row>
    <row r="22328" spans="2:8" hidden="1" x14ac:dyDescent="0.25">
      <c r="B22328" s="1">
        <v>26656</v>
      </c>
      <c r="C22328" s="1">
        <v>1</v>
      </c>
      <c r="D22328" s="1">
        <v>0.63045837839999996</v>
      </c>
      <c r="E22328" s="1">
        <f t="shared" si="696"/>
        <v>-0.2003435793967942</v>
      </c>
      <c r="F22328" s="1">
        <v>1</v>
      </c>
      <c r="G22328" s="1">
        <v>0.53644223660000001</v>
      </c>
      <c r="H22328" s="1">
        <f t="shared" si="697"/>
        <v>-0.27047703544352669</v>
      </c>
    </row>
    <row r="22329" spans="2:8" hidden="1" x14ac:dyDescent="0.25">
      <c r="B22329" s="1">
        <v>26657</v>
      </c>
      <c r="C22329" s="1">
        <v>1</v>
      </c>
      <c r="D22329" s="1">
        <v>0.52293018560000004</v>
      </c>
      <c r="E22329" s="1">
        <f t="shared" si="696"/>
        <v>-0.28155628825039541</v>
      </c>
      <c r="F22329" s="1">
        <v>0</v>
      </c>
      <c r="G22329" s="1">
        <v>0.41835998000000002</v>
      </c>
      <c r="H22329" s="1">
        <f t="shared" si="697"/>
        <v>-0.23534571929616996</v>
      </c>
    </row>
    <row r="22330" spans="2:8" hidden="1" x14ac:dyDescent="0.25">
      <c r="B22330" s="1">
        <v>26658</v>
      </c>
      <c r="C22330" s="1">
        <v>1</v>
      </c>
      <c r="D22330" s="1">
        <v>0.5069740694</v>
      </c>
      <c r="E22330" s="1">
        <f t="shared" si="696"/>
        <v>-0.29501425329879094</v>
      </c>
      <c r="F22330" s="1">
        <v>0</v>
      </c>
      <c r="G22330" s="1">
        <v>0.41410999440000001</v>
      </c>
      <c r="H22330" s="1">
        <f t="shared" si="697"/>
        <v>-0.23218391033826064</v>
      </c>
    </row>
    <row r="22331" spans="2:8" hidden="1" x14ac:dyDescent="0.25">
      <c r="B22331" s="1">
        <v>26659</v>
      </c>
      <c r="C22331" s="1">
        <v>0</v>
      </c>
      <c r="D22331" s="1">
        <v>0.18511710319999999</v>
      </c>
      <c r="E22331" s="1">
        <f t="shared" si="696"/>
        <v>-8.8904797306200767E-2</v>
      </c>
      <c r="F22331" s="1">
        <v>0</v>
      </c>
      <c r="G22331" s="1">
        <v>0.30148291170000002</v>
      </c>
      <c r="H22331" s="1">
        <f t="shared" si="697"/>
        <v>-0.15582296497769113</v>
      </c>
    </row>
    <row r="22332" spans="2:8" hidden="1" x14ac:dyDescent="0.25">
      <c r="B22332" s="1">
        <v>26667</v>
      </c>
      <c r="C22332" s="1">
        <v>1</v>
      </c>
      <c r="D22332" s="1">
        <v>0.5039455424</v>
      </c>
      <c r="E22332" s="1">
        <f t="shared" si="696"/>
        <v>-0.29761639195329354</v>
      </c>
      <c r="F22332" s="1">
        <v>0</v>
      </c>
      <c r="G22332" s="1">
        <v>0.38448945960000003</v>
      </c>
      <c r="H22332" s="1">
        <f t="shared" si="697"/>
        <v>-0.2107645055298028</v>
      </c>
    </row>
    <row r="22333" spans="2:8" hidden="1" x14ac:dyDescent="0.25">
      <c r="B22333" s="1">
        <v>26668</v>
      </c>
      <c r="C22333" s="1">
        <v>0</v>
      </c>
      <c r="D22333" s="1">
        <v>0.38153224099999999</v>
      </c>
      <c r="E22333" s="1">
        <f t="shared" si="696"/>
        <v>-0.20868293540972269</v>
      </c>
      <c r="F22333" s="1">
        <v>0</v>
      </c>
      <c r="G22333" s="1">
        <v>0.34791576740000002</v>
      </c>
      <c r="H22333" s="1">
        <f t="shared" si="697"/>
        <v>-0.18569630090832318</v>
      </c>
    </row>
    <row r="22334" spans="2:8" hidden="1" x14ac:dyDescent="0.25">
      <c r="B22334" s="1">
        <v>26669</v>
      </c>
      <c r="C22334" s="1">
        <v>0</v>
      </c>
      <c r="D22334" s="1">
        <v>0.37181497889999998</v>
      </c>
      <c r="E22334" s="1">
        <f t="shared" si="696"/>
        <v>-0.20191242344718036</v>
      </c>
      <c r="F22334" s="1">
        <v>0</v>
      </c>
      <c r="G22334" s="1">
        <v>0.34395278299999998</v>
      </c>
      <c r="H22334" s="1">
        <f t="shared" si="697"/>
        <v>-0.18306490247707918</v>
      </c>
    </row>
    <row r="22335" spans="2:8" hidden="1" x14ac:dyDescent="0.25">
      <c r="B22335" s="1">
        <v>26670</v>
      </c>
      <c r="C22335" s="1">
        <v>1</v>
      </c>
      <c r="D22335" s="1">
        <v>0.55788771589999997</v>
      </c>
      <c r="E22335" s="1">
        <f t="shared" si="696"/>
        <v>-0.25345320119149378</v>
      </c>
      <c r="F22335" s="1">
        <v>0</v>
      </c>
      <c r="G22335" s="1">
        <v>0.48812431839999998</v>
      </c>
      <c r="H22335" s="1">
        <f t="shared" si="697"/>
        <v>-0.29083550260017677</v>
      </c>
    </row>
    <row r="22336" spans="2:8" hidden="1" x14ac:dyDescent="0.25">
      <c r="B22336" s="1">
        <v>26671</v>
      </c>
      <c r="C22336" s="1">
        <v>1</v>
      </c>
      <c r="D22336" s="1">
        <v>0.55788989560000002</v>
      </c>
      <c r="E22336" s="1">
        <f t="shared" si="696"/>
        <v>-0.25345150438081671</v>
      </c>
      <c r="F22336" s="1">
        <v>0</v>
      </c>
      <c r="G22336" s="1">
        <v>0.48812692400000002</v>
      </c>
      <c r="H22336" s="1">
        <f t="shared" si="697"/>
        <v>-0.2908377132943411</v>
      </c>
    </row>
    <row r="22337" spans="2:8" hidden="1" x14ac:dyDescent="0.25">
      <c r="B22337" s="1">
        <v>26672</v>
      </c>
      <c r="C22337" s="1">
        <v>0</v>
      </c>
      <c r="D22337" s="1">
        <v>0.33420541939999998</v>
      </c>
      <c r="E22337" s="1">
        <f t="shared" si="696"/>
        <v>-0.17665974421253569</v>
      </c>
      <c r="F22337" s="1">
        <v>0</v>
      </c>
      <c r="G22337" s="1">
        <v>0.32448508370000001</v>
      </c>
      <c r="H22337" s="1">
        <f t="shared" si="697"/>
        <v>-0.17036505671558852</v>
      </c>
    </row>
    <row r="22338" spans="2:8" hidden="1" x14ac:dyDescent="0.25">
      <c r="B22338" s="1">
        <v>26673</v>
      </c>
      <c r="C22338" s="1">
        <v>0</v>
      </c>
      <c r="D22338" s="1">
        <v>0.39201558780000001</v>
      </c>
      <c r="E22338" s="1">
        <f t="shared" si="696"/>
        <v>-0.21610755523763783</v>
      </c>
      <c r="F22338" s="1">
        <v>0</v>
      </c>
      <c r="G22338" s="1">
        <v>0.35190175000000001</v>
      </c>
      <c r="H22338" s="1">
        <f t="shared" si="697"/>
        <v>-0.18835915123064692</v>
      </c>
    </row>
    <row r="22339" spans="2:8" hidden="1" x14ac:dyDescent="0.25">
      <c r="B22339" s="1">
        <v>26674</v>
      </c>
      <c r="C22339" s="1">
        <v>0</v>
      </c>
      <c r="D22339" s="1">
        <v>0.34711171079999997</v>
      </c>
      <c r="E22339" s="1">
        <f t="shared" si="696"/>
        <v>-0.1851611212277183</v>
      </c>
      <c r="F22339" s="1">
        <v>0</v>
      </c>
      <c r="G22339" s="1">
        <v>0.33219652059999999</v>
      </c>
      <c r="H22339" s="1">
        <f t="shared" si="697"/>
        <v>-0.17535132250793764</v>
      </c>
    </row>
    <row r="22340" spans="2:8" hidden="1" x14ac:dyDescent="0.25">
      <c r="B22340" s="1">
        <v>26675</v>
      </c>
      <c r="C22340" s="1">
        <v>0</v>
      </c>
      <c r="D22340" s="1">
        <v>0.48729498980000002</v>
      </c>
      <c r="E22340" s="1">
        <f t="shared" ref="E22340:E22403" si="698">C22340*LOG(D22340)+(1-C22340)*LOG(1-D22340)</f>
        <v>-0.29013243857367993</v>
      </c>
      <c r="F22340" s="1">
        <v>0</v>
      </c>
      <c r="G22340" s="1">
        <v>0.47064334209999997</v>
      </c>
      <c r="H22340" s="1">
        <f t="shared" ref="H22340:H22403" si="699">F22340*LOG(G22340)+(1-F22340)*LOG(1-G22340)</f>
        <v>-0.27625162027954681</v>
      </c>
    </row>
    <row r="22341" spans="2:8" hidden="1" x14ac:dyDescent="0.25">
      <c r="B22341" s="1">
        <v>26676</v>
      </c>
      <c r="C22341" s="1">
        <v>0</v>
      </c>
      <c r="D22341" s="1">
        <v>0.34031290619999999</v>
      </c>
      <c r="E22341" s="1">
        <f t="shared" si="698"/>
        <v>-0.18066201242746188</v>
      </c>
      <c r="F22341" s="1">
        <v>0</v>
      </c>
      <c r="G22341" s="1">
        <v>0.32832806180000002</v>
      </c>
      <c r="H22341" s="1">
        <f t="shared" si="699"/>
        <v>-0.17284279572314887</v>
      </c>
    </row>
    <row r="22342" spans="2:8" hidden="1" x14ac:dyDescent="0.25">
      <c r="B22342" s="1">
        <v>26677</v>
      </c>
      <c r="C22342" s="1">
        <v>0</v>
      </c>
      <c r="D22342" s="1">
        <v>0.35462892870000001</v>
      </c>
      <c r="E22342" s="1">
        <f t="shared" si="698"/>
        <v>-0.19019050570675741</v>
      </c>
      <c r="F22342" s="1">
        <v>0</v>
      </c>
      <c r="G22342" s="1">
        <v>0.33610328890000002</v>
      </c>
      <c r="H22342" s="1">
        <f t="shared" si="699"/>
        <v>-0.17789948281363013</v>
      </c>
    </row>
    <row r="22343" spans="2:8" hidden="1" x14ac:dyDescent="0.25">
      <c r="B22343" s="1">
        <v>26678</v>
      </c>
      <c r="C22343" s="1">
        <v>1</v>
      </c>
      <c r="D22343" s="1">
        <v>0.57701350809999996</v>
      </c>
      <c r="E22343" s="1">
        <f t="shared" si="698"/>
        <v>-0.23881401973053884</v>
      </c>
      <c r="F22343" s="1">
        <v>0</v>
      </c>
      <c r="G22343" s="1">
        <v>0.4925181267</v>
      </c>
      <c r="H22343" s="1">
        <f t="shared" si="699"/>
        <v>-0.29457946566377197</v>
      </c>
    </row>
    <row r="22344" spans="2:8" hidden="1" x14ac:dyDescent="0.25">
      <c r="B22344" s="1">
        <v>26679</v>
      </c>
      <c r="C22344" s="1">
        <v>0</v>
      </c>
      <c r="D22344" s="1">
        <v>0.1701251885</v>
      </c>
      <c r="E22344" s="1">
        <f t="shared" si="698"/>
        <v>-8.098741699183043E-2</v>
      </c>
      <c r="F22344" s="1">
        <v>0</v>
      </c>
      <c r="G22344" s="1">
        <v>0.2726446414</v>
      </c>
      <c r="H22344" s="1">
        <f t="shared" si="699"/>
        <v>-0.13825335726622046</v>
      </c>
    </row>
    <row r="22345" spans="2:8" hidden="1" x14ac:dyDescent="0.25">
      <c r="B22345" s="1">
        <v>26680</v>
      </c>
      <c r="C22345" s="1">
        <v>0</v>
      </c>
      <c r="D22345" s="1">
        <v>0.42816823230000001</v>
      </c>
      <c r="E22345" s="1">
        <f t="shared" si="698"/>
        <v>-0.24273172139220039</v>
      </c>
      <c r="F22345" s="1">
        <v>0</v>
      </c>
      <c r="G22345" s="1">
        <v>0.36400232589999998</v>
      </c>
      <c r="H22345" s="1">
        <f t="shared" si="699"/>
        <v>-0.1965444726021876</v>
      </c>
    </row>
    <row r="22346" spans="2:8" hidden="1" x14ac:dyDescent="0.25">
      <c r="B22346" s="1">
        <v>26681</v>
      </c>
      <c r="C22346" s="1">
        <v>0</v>
      </c>
      <c r="D22346" s="1">
        <v>0.3628462891</v>
      </c>
      <c r="E22346" s="1">
        <f t="shared" si="698"/>
        <v>-0.19575578313915445</v>
      </c>
      <c r="F22346" s="1">
        <v>0</v>
      </c>
      <c r="G22346" s="1">
        <v>0.34000841380000002</v>
      </c>
      <c r="H22346" s="1">
        <f t="shared" si="699"/>
        <v>-0.18046160095843949</v>
      </c>
    </row>
    <row r="22347" spans="2:8" hidden="1" x14ac:dyDescent="0.25">
      <c r="B22347" s="1">
        <v>26682</v>
      </c>
      <c r="C22347" s="1">
        <v>0</v>
      </c>
      <c r="D22347" s="1">
        <v>0.42815324719999998</v>
      </c>
      <c r="E22347" s="1">
        <f t="shared" si="698"/>
        <v>-0.24272034066566844</v>
      </c>
      <c r="F22347" s="1">
        <v>0</v>
      </c>
      <c r="G22347" s="1">
        <v>0.36398553779999998</v>
      </c>
      <c r="H22347" s="1">
        <f t="shared" si="699"/>
        <v>-0.1965330089078029</v>
      </c>
    </row>
    <row r="22348" spans="2:8" hidden="1" x14ac:dyDescent="0.25">
      <c r="B22348" s="1">
        <v>26683</v>
      </c>
      <c r="C22348" s="1">
        <v>0</v>
      </c>
      <c r="D22348" s="1">
        <v>0.45619054999999997</v>
      </c>
      <c r="E22348" s="1">
        <f t="shared" si="698"/>
        <v>-0.26455324976949218</v>
      </c>
      <c r="F22348" s="1">
        <v>0</v>
      </c>
      <c r="G22348" s="1">
        <v>0.3721471562</v>
      </c>
      <c r="H22348" s="1">
        <f t="shared" si="699"/>
        <v>-0.20214213431147554</v>
      </c>
    </row>
    <row r="22349" spans="2:8" hidden="1" x14ac:dyDescent="0.25">
      <c r="B22349" s="1">
        <v>26684</v>
      </c>
      <c r="C22349" s="1">
        <v>0</v>
      </c>
      <c r="D22349" s="1">
        <v>0.4561917942</v>
      </c>
      <c r="E22349" s="1">
        <f t="shared" si="698"/>
        <v>-0.26455424340763606</v>
      </c>
      <c r="F22349" s="1">
        <v>0</v>
      </c>
      <c r="G22349" s="1">
        <v>0.37214854320000001</v>
      </c>
      <c r="H22349" s="1">
        <f t="shared" si="699"/>
        <v>-0.20214309371958794</v>
      </c>
    </row>
    <row r="22350" spans="2:8" hidden="1" x14ac:dyDescent="0.25">
      <c r="B22350" s="1">
        <v>26685</v>
      </c>
      <c r="C22350" s="1">
        <v>0</v>
      </c>
      <c r="D22350" s="1">
        <v>0.40329051160000001</v>
      </c>
      <c r="E22350" s="1">
        <f t="shared" si="698"/>
        <v>-0.22423705629533661</v>
      </c>
      <c r="F22350" s="1">
        <v>0</v>
      </c>
      <c r="G22350" s="1">
        <v>0.35592634880000001</v>
      </c>
      <c r="H22350" s="1">
        <f t="shared" si="699"/>
        <v>-0.1910644672972929</v>
      </c>
    </row>
    <row r="22351" spans="2:8" hidden="1" x14ac:dyDescent="0.25">
      <c r="B22351" s="1">
        <v>26686</v>
      </c>
      <c r="C22351" s="1">
        <v>0</v>
      </c>
      <c r="D22351" s="1">
        <v>0.4713600845</v>
      </c>
      <c r="E22351" s="1">
        <f t="shared" si="698"/>
        <v>-0.27684004811515905</v>
      </c>
      <c r="F22351" s="1">
        <v>0</v>
      </c>
      <c r="G22351" s="1">
        <v>0.37623980140000002</v>
      </c>
      <c r="H22351" s="1">
        <f t="shared" si="699"/>
        <v>-0.20498234051164974</v>
      </c>
    </row>
    <row r="22352" spans="2:8" hidden="1" x14ac:dyDescent="0.25">
      <c r="B22352" s="1">
        <v>26687</v>
      </c>
      <c r="C22352" s="1">
        <v>1</v>
      </c>
      <c r="D22352" s="1">
        <v>0.59657112180000005</v>
      </c>
      <c r="E22352" s="1">
        <f t="shared" si="698"/>
        <v>-0.22433777334481403</v>
      </c>
      <c r="F22352" s="1">
        <v>0</v>
      </c>
      <c r="G22352" s="1">
        <v>0.49689379929999999</v>
      </c>
      <c r="H22352" s="1">
        <f t="shared" si="699"/>
        <v>-0.29834033003422217</v>
      </c>
    </row>
    <row r="22353" spans="2:8" hidden="1" x14ac:dyDescent="0.25">
      <c r="B22353" s="1">
        <v>26688</v>
      </c>
      <c r="C22353" s="1">
        <v>0</v>
      </c>
      <c r="D22353" s="1">
        <v>0.38154690819999998</v>
      </c>
      <c r="E22353" s="1">
        <f t="shared" si="698"/>
        <v>-0.20869323499198161</v>
      </c>
      <c r="F22353" s="1">
        <v>0</v>
      </c>
      <c r="G22353" s="1">
        <v>0.34793251089999999</v>
      </c>
      <c r="H22353" s="1">
        <f t="shared" si="699"/>
        <v>-0.18570745238638692</v>
      </c>
    </row>
    <row r="22354" spans="2:8" hidden="1" x14ac:dyDescent="0.25">
      <c r="B22354" s="1">
        <v>26689</v>
      </c>
      <c r="C22354" s="1">
        <v>0</v>
      </c>
      <c r="D22354" s="1">
        <v>0.45619381190000002</v>
      </c>
      <c r="E22354" s="1">
        <f t="shared" si="698"/>
        <v>-0.26455585478016119</v>
      </c>
      <c r="F22354" s="1">
        <v>0</v>
      </c>
      <c r="G22354" s="1">
        <v>0.37215079249999999</v>
      </c>
      <c r="H22354" s="1">
        <f t="shared" si="699"/>
        <v>-0.20214464959768205</v>
      </c>
    </row>
    <row r="22355" spans="2:8" hidden="1" x14ac:dyDescent="0.25">
      <c r="B22355" s="1">
        <v>26698</v>
      </c>
      <c r="C22355" s="1">
        <v>0</v>
      </c>
      <c r="D22355" s="1">
        <v>0.346297674</v>
      </c>
      <c r="E22355" s="1">
        <f t="shared" si="698"/>
        <v>-0.18461996972710976</v>
      </c>
      <c r="F22355" s="1">
        <v>0</v>
      </c>
      <c r="G22355" s="1">
        <v>0.33524615530000001</v>
      </c>
      <c r="H22355" s="1">
        <f t="shared" si="699"/>
        <v>-0.17733914218418625</v>
      </c>
    </row>
    <row r="22356" spans="2:8" hidden="1" x14ac:dyDescent="0.25">
      <c r="B22356" s="1">
        <v>26699</v>
      </c>
      <c r="C22356" s="1">
        <v>0</v>
      </c>
      <c r="D22356" s="1">
        <v>0.40971664120000001</v>
      </c>
      <c r="E22356" s="1">
        <f t="shared" si="698"/>
        <v>-0.22893946018589523</v>
      </c>
      <c r="F22356" s="1">
        <v>0</v>
      </c>
      <c r="G22356" s="1">
        <v>0.36311002679999999</v>
      </c>
      <c r="H22356" s="1">
        <f t="shared" si="699"/>
        <v>-0.19593558832298835</v>
      </c>
    </row>
    <row r="22357" spans="2:8" hidden="1" x14ac:dyDescent="0.25">
      <c r="B22357" s="1">
        <v>26700</v>
      </c>
      <c r="C22357" s="1">
        <v>1</v>
      </c>
      <c r="D22357" s="1">
        <v>0.60300727899999995</v>
      </c>
      <c r="E22357" s="1">
        <f t="shared" si="698"/>
        <v>-0.21967744538811765</v>
      </c>
      <c r="F22357" s="1">
        <v>1</v>
      </c>
      <c r="G22357" s="1">
        <v>0.50469743239999998</v>
      </c>
      <c r="H22357" s="1">
        <f t="shared" si="699"/>
        <v>-0.29696890469240528</v>
      </c>
    </row>
    <row r="22358" spans="2:8" hidden="1" x14ac:dyDescent="0.25">
      <c r="B22358" s="1">
        <v>26701</v>
      </c>
      <c r="C22358" s="1">
        <v>1</v>
      </c>
      <c r="D22358" s="1">
        <v>0.60300985080000002</v>
      </c>
      <c r="E22358" s="1">
        <f t="shared" si="698"/>
        <v>-0.2196755931448601</v>
      </c>
      <c r="F22358" s="1">
        <v>1</v>
      </c>
      <c r="G22358" s="1">
        <v>0.50470052060000004</v>
      </c>
      <c r="H22358" s="1">
        <f t="shared" si="699"/>
        <v>-0.29696624729010906</v>
      </c>
    </row>
    <row r="22359" spans="2:8" hidden="1" x14ac:dyDescent="0.25">
      <c r="B22359" s="1">
        <v>26702</v>
      </c>
      <c r="C22359" s="1">
        <v>1</v>
      </c>
      <c r="D22359" s="1">
        <v>0.58354007870000002</v>
      </c>
      <c r="E22359" s="1">
        <f t="shared" si="698"/>
        <v>-0.23392931038039308</v>
      </c>
      <c r="F22359" s="1">
        <v>1</v>
      </c>
      <c r="G22359" s="1">
        <v>0.50032069769999998</v>
      </c>
      <c r="H22359" s="1">
        <f t="shared" si="699"/>
        <v>-0.30075153047464548</v>
      </c>
    </row>
    <row r="22360" spans="2:8" hidden="1" x14ac:dyDescent="0.25">
      <c r="B22360" s="1">
        <v>26703</v>
      </c>
      <c r="C22360" s="1">
        <v>0</v>
      </c>
      <c r="D22360" s="1">
        <v>0.38784837999999999</v>
      </c>
      <c r="E22360" s="1">
        <f t="shared" si="698"/>
        <v>-0.2131409968512247</v>
      </c>
      <c r="F22360" s="1">
        <v>0</v>
      </c>
      <c r="G22360" s="1">
        <v>0.35504724050000003</v>
      </c>
      <c r="H22360" s="1">
        <f t="shared" si="699"/>
        <v>-0.19047209472880458</v>
      </c>
    </row>
    <row r="22361" spans="2:8" hidden="1" x14ac:dyDescent="0.25">
      <c r="B22361" s="1">
        <v>26704</v>
      </c>
      <c r="C22361" s="1">
        <v>0</v>
      </c>
      <c r="D22361" s="1">
        <v>0.47803484839999999</v>
      </c>
      <c r="E22361" s="1">
        <f t="shared" si="698"/>
        <v>-0.28235849119894385</v>
      </c>
      <c r="F22361" s="1">
        <v>0</v>
      </c>
      <c r="G22361" s="1">
        <v>0.38360704550000002</v>
      </c>
      <c r="H22361" s="1">
        <f t="shared" si="699"/>
        <v>-0.2101423340017354</v>
      </c>
    </row>
    <row r="22362" spans="2:8" hidden="1" x14ac:dyDescent="0.25">
      <c r="B22362" s="1">
        <v>26705</v>
      </c>
      <c r="C22362" s="1">
        <v>1</v>
      </c>
      <c r="D22362" s="1">
        <v>0.58354478939999999</v>
      </c>
      <c r="E22362" s="1">
        <f t="shared" si="698"/>
        <v>-0.23392580449822151</v>
      </c>
      <c r="F22362" s="1">
        <v>1</v>
      </c>
      <c r="G22362" s="1">
        <v>0.50032627289999998</v>
      </c>
      <c r="H22362" s="1">
        <f t="shared" si="699"/>
        <v>-0.30074669104842089</v>
      </c>
    </row>
    <row r="22363" spans="2:8" hidden="1" x14ac:dyDescent="0.25">
      <c r="B22363" s="1">
        <v>26706</v>
      </c>
      <c r="C22363" s="1">
        <v>0</v>
      </c>
      <c r="D22363" s="1">
        <v>0.36903674510000001</v>
      </c>
      <c r="E22363" s="1">
        <f t="shared" si="698"/>
        <v>-0.19999593181582256</v>
      </c>
      <c r="F22363" s="1">
        <v>0</v>
      </c>
      <c r="G22363" s="1">
        <v>0.34707017890000003</v>
      </c>
      <c r="H22363" s="1">
        <f t="shared" si="699"/>
        <v>-0.18513349551957914</v>
      </c>
    </row>
    <row r="22364" spans="2:8" hidden="1" x14ac:dyDescent="0.25">
      <c r="B22364" s="1">
        <v>26707</v>
      </c>
      <c r="C22364" s="1">
        <v>0</v>
      </c>
      <c r="D22364" s="1">
        <v>0.1767178006</v>
      </c>
      <c r="E22364" s="1">
        <f t="shared" si="698"/>
        <v>-8.4451274587178299E-2</v>
      </c>
      <c r="F22364" s="1">
        <v>0</v>
      </c>
      <c r="G22364" s="1">
        <v>0.28242061229999998</v>
      </c>
      <c r="H22364" s="1">
        <f t="shared" si="699"/>
        <v>-0.14413004479216579</v>
      </c>
    </row>
    <row r="22365" spans="2:8" hidden="1" x14ac:dyDescent="0.25">
      <c r="B22365" s="1">
        <v>26708</v>
      </c>
      <c r="C22365" s="1">
        <v>1</v>
      </c>
      <c r="D22365" s="1">
        <v>0.6030244803</v>
      </c>
      <c r="E22365" s="1">
        <f t="shared" si="698"/>
        <v>-0.21966505694210123</v>
      </c>
      <c r="F22365" s="1">
        <v>1</v>
      </c>
      <c r="G22365" s="1">
        <v>0.50471808699999998</v>
      </c>
      <c r="H22365" s="1">
        <f t="shared" si="699"/>
        <v>-0.29695113167696263</v>
      </c>
    </row>
    <row r="22366" spans="2:8" hidden="1" x14ac:dyDescent="0.25">
      <c r="B22366" s="1">
        <v>26709</v>
      </c>
      <c r="C22366" s="1">
        <v>0</v>
      </c>
      <c r="D22366" s="1">
        <v>0.38786578170000002</v>
      </c>
      <c r="E22366" s="1">
        <f t="shared" si="698"/>
        <v>-0.21315334276269374</v>
      </c>
      <c r="F22366" s="1">
        <v>0</v>
      </c>
      <c r="G22366" s="1">
        <v>0.35506667539999998</v>
      </c>
      <c r="H22366" s="1">
        <f t="shared" si="699"/>
        <v>-0.19048518188422245</v>
      </c>
    </row>
    <row r="22367" spans="2:8" hidden="1" x14ac:dyDescent="0.25">
      <c r="B22367" s="1">
        <v>26710</v>
      </c>
      <c r="C22367" s="1">
        <v>1</v>
      </c>
      <c r="D22367" s="1">
        <v>0.60301315740000005</v>
      </c>
      <c r="E22367" s="1">
        <f t="shared" si="698"/>
        <v>-0.21967321170085094</v>
      </c>
      <c r="F22367" s="1">
        <v>1</v>
      </c>
      <c r="G22367" s="1">
        <v>0.50470449110000004</v>
      </c>
      <c r="H22367" s="1">
        <f t="shared" si="699"/>
        <v>-0.29696283069078488</v>
      </c>
    </row>
    <row r="22368" spans="2:8" hidden="1" x14ac:dyDescent="0.25">
      <c r="B22368" s="1">
        <v>26711</v>
      </c>
      <c r="C22368" s="1">
        <v>0</v>
      </c>
      <c r="D22368" s="1">
        <v>0.3690347792</v>
      </c>
      <c r="E22368" s="1">
        <f t="shared" si="698"/>
        <v>-0.19999457868125356</v>
      </c>
      <c r="F22368" s="1">
        <v>0</v>
      </c>
      <c r="G22368" s="1">
        <v>0.34706796109999999</v>
      </c>
      <c r="H22368" s="1">
        <f t="shared" si="699"/>
        <v>-0.1851320203584898</v>
      </c>
    </row>
    <row r="22369" spans="2:8" hidden="1" x14ac:dyDescent="0.25">
      <c r="B22369" s="1">
        <v>26712</v>
      </c>
      <c r="C22369" s="1">
        <v>0</v>
      </c>
      <c r="D22369" s="1">
        <v>0.4483865071</v>
      </c>
      <c r="E22369" s="1">
        <f t="shared" si="698"/>
        <v>-0.25836511918156579</v>
      </c>
      <c r="F22369" s="1">
        <v>0</v>
      </c>
      <c r="G22369" s="1">
        <v>0.3753628181</v>
      </c>
      <c r="H22369" s="1">
        <f t="shared" si="699"/>
        <v>-0.2043721676988707</v>
      </c>
    </row>
    <row r="22370" spans="2:8" hidden="1" x14ac:dyDescent="0.25">
      <c r="B22370" s="1">
        <v>26713</v>
      </c>
      <c r="C22370" s="1">
        <v>0</v>
      </c>
      <c r="D22370" s="1">
        <v>0.17671964109999999</v>
      </c>
      <c r="E22370" s="1">
        <f t="shared" si="698"/>
        <v>-8.4452245481348026E-2</v>
      </c>
      <c r="F22370" s="1">
        <v>0</v>
      </c>
      <c r="G22370" s="1">
        <v>0.28242405879999999</v>
      </c>
      <c r="H22370" s="1">
        <f t="shared" si="699"/>
        <v>-0.1441321306931157</v>
      </c>
    </row>
    <row r="22371" spans="2:8" hidden="1" x14ac:dyDescent="0.25">
      <c r="B22371" s="1">
        <v>26714</v>
      </c>
      <c r="C22371" s="1">
        <v>0</v>
      </c>
      <c r="D22371" s="1">
        <v>0.34014247879999998</v>
      </c>
      <c r="E22371" s="1">
        <f t="shared" si="698"/>
        <v>-0.18054982875598116</v>
      </c>
      <c r="F22371" s="1">
        <v>0</v>
      </c>
      <c r="G22371" s="1">
        <v>0.33137036219999999</v>
      </c>
      <c r="H22371" s="1">
        <f t="shared" si="699"/>
        <v>-0.17481437669989869</v>
      </c>
    </row>
    <row r="22372" spans="2:8" hidden="1" x14ac:dyDescent="0.25">
      <c r="B22372" s="1">
        <v>26715</v>
      </c>
      <c r="C22372" s="1">
        <v>0</v>
      </c>
      <c r="D22372" s="1">
        <v>0.44839090459999997</v>
      </c>
      <c r="E22372" s="1">
        <f t="shared" si="698"/>
        <v>-0.25836858142029157</v>
      </c>
      <c r="F22372" s="1">
        <v>0</v>
      </c>
      <c r="G22372" s="1">
        <v>0.37536763319999999</v>
      </c>
      <c r="H22372" s="1">
        <f t="shared" si="699"/>
        <v>-0.20437551552938818</v>
      </c>
    </row>
    <row r="22373" spans="2:8" hidden="1" x14ac:dyDescent="0.25">
      <c r="B22373" s="1">
        <v>26716</v>
      </c>
      <c r="C22373" s="1">
        <v>1</v>
      </c>
      <c r="D22373" s="1">
        <v>0.564513669</v>
      </c>
      <c r="E22373" s="1">
        <f t="shared" si="698"/>
        <v>-0.24832553770818674</v>
      </c>
      <c r="F22373" s="1">
        <v>0</v>
      </c>
      <c r="G22373" s="1">
        <v>0.49596119979999997</v>
      </c>
      <c r="H22373" s="1">
        <f t="shared" si="699"/>
        <v>-0.29753603088747471</v>
      </c>
    </row>
    <row r="22374" spans="2:8" hidden="1" x14ac:dyDescent="0.25">
      <c r="B22374" s="1">
        <v>26717</v>
      </c>
      <c r="C22374" s="1">
        <v>0</v>
      </c>
      <c r="D22374" s="1">
        <v>0.35318179830000002</v>
      </c>
      <c r="E22374" s="1">
        <f t="shared" si="698"/>
        <v>-0.18921776738863147</v>
      </c>
      <c r="F22374" s="1">
        <v>0</v>
      </c>
      <c r="G22374" s="1">
        <v>0.33918549650000002</v>
      </c>
      <c r="H22374" s="1">
        <f t="shared" si="699"/>
        <v>-0.17992043372506056</v>
      </c>
    </row>
    <row r="22375" spans="2:8" hidden="1" x14ac:dyDescent="0.25">
      <c r="B22375" s="1">
        <v>26718</v>
      </c>
      <c r="C22375" s="1">
        <v>0</v>
      </c>
      <c r="D22375" s="1">
        <v>0.36075411419999998</v>
      </c>
      <c r="E22375" s="1">
        <f t="shared" si="698"/>
        <v>-0.19433205842107512</v>
      </c>
      <c r="F22375" s="1">
        <v>0</v>
      </c>
      <c r="G22375" s="1">
        <v>0.3431242337</v>
      </c>
      <c r="H22375" s="1">
        <f t="shared" si="699"/>
        <v>-0.18251675998689496</v>
      </c>
    </row>
    <row r="22376" spans="2:8" hidden="1" x14ac:dyDescent="0.25">
      <c r="B22376" s="1">
        <v>26719</v>
      </c>
      <c r="C22376" s="1">
        <v>0</v>
      </c>
      <c r="D22376" s="1">
        <v>0.3462974238</v>
      </c>
      <c r="E22376" s="1">
        <f t="shared" si="698"/>
        <v>-0.18461980350396165</v>
      </c>
      <c r="F22376" s="1">
        <v>0</v>
      </c>
      <c r="G22376" s="1">
        <v>0.3352458693</v>
      </c>
      <c r="H22376" s="1">
        <f t="shared" si="699"/>
        <v>-0.17733895533578201</v>
      </c>
    </row>
    <row r="22377" spans="2:8" hidden="1" x14ac:dyDescent="0.25">
      <c r="B22377" s="1">
        <v>26720</v>
      </c>
      <c r="C22377" s="1">
        <v>0</v>
      </c>
      <c r="D22377" s="1">
        <v>0.1733801707</v>
      </c>
      <c r="E22377" s="1">
        <f t="shared" si="698"/>
        <v>-8.2694180892832272E-2</v>
      </c>
      <c r="F22377" s="1">
        <v>0</v>
      </c>
      <c r="G22377" s="1">
        <v>0.27888127219999997</v>
      </c>
      <c r="H22377" s="1">
        <f t="shared" si="699"/>
        <v>-0.14199322545615636</v>
      </c>
    </row>
    <row r="22378" spans="2:8" hidden="1" x14ac:dyDescent="0.25">
      <c r="B22378" s="1">
        <v>26721</v>
      </c>
      <c r="C22378" s="1">
        <v>0</v>
      </c>
      <c r="D22378" s="1">
        <v>0.17338405100000001</v>
      </c>
      <c r="E22378" s="1">
        <f t="shared" si="698"/>
        <v>-8.2696219552895467E-2</v>
      </c>
      <c r="F22378" s="1">
        <v>0</v>
      </c>
      <c r="G22378" s="1">
        <v>0.27888859640000002</v>
      </c>
      <c r="H22378" s="1">
        <f t="shared" si="699"/>
        <v>-0.14199763648540217</v>
      </c>
    </row>
    <row r="22379" spans="2:8" hidden="1" x14ac:dyDescent="0.25">
      <c r="B22379" s="1">
        <v>26722</v>
      </c>
      <c r="C22379" s="1">
        <v>0</v>
      </c>
      <c r="D22379" s="1">
        <v>0.17338478609999999</v>
      </c>
      <c r="E22379" s="1">
        <f t="shared" si="698"/>
        <v>-8.2696605766125419E-2</v>
      </c>
      <c r="F22379" s="1">
        <v>0</v>
      </c>
      <c r="G22379" s="1">
        <v>0.27888998380000002</v>
      </c>
      <c r="H22379" s="1">
        <f t="shared" si="699"/>
        <v>-0.14199847205774346</v>
      </c>
    </row>
    <row r="22380" spans="2:8" hidden="1" x14ac:dyDescent="0.25">
      <c r="B22380" s="1">
        <v>26723</v>
      </c>
      <c r="C22380" s="1">
        <v>1</v>
      </c>
      <c r="D22380" s="1">
        <v>0.564513669</v>
      </c>
      <c r="E22380" s="1">
        <f t="shared" si="698"/>
        <v>-0.24832553770818674</v>
      </c>
      <c r="F22380" s="1">
        <v>0</v>
      </c>
      <c r="G22380" s="1">
        <v>0.49596119979999997</v>
      </c>
      <c r="H22380" s="1">
        <f t="shared" si="699"/>
        <v>-0.29753603088747471</v>
      </c>
    </row>
    <row r="22381" spans="2:8" hidden="1" x14ac:dyDescent="0.25">
      <c r="B22381" s="1">
        <v>26724</v>
      </c>
      <c r="C22381" s="1">
        <v>1</v>
      </c>
      <c r="D22381" s="1">
        <v>0.58355898979999998</v>
      </c>
      <c r="E22381" s="1">
        <f t="shared" si="698"/>
        <v>-0.23391523619149329</v>
      </c>
      <c r="F22381" s="1">
        <v>1</v>
      </c>
      <c r="G22381" s="1">
        <v>0.50034307879999995</v>
      </c>
      <c r="H22381" s="1">
        <f t="shared" si="699"/>
        <v>-0.30073210339342438</v>
      </c>
    </row>
    <row r="22382" spans="2:8" hidden="1" x14ac:dyDescent="0.25">
      <c r="B22382" s="1">
        <v>26725</v>
      </c>
      <c r="C22382" s="1">
        <v>1</v>
      </c>
      <c r="D22382" s="1">
        <v>0.72199823620000003</v>
      </c>
      <c r="E22382" s="1">
        <f t="shared" si="698"/>
        <v>-0.14146386338540634</v>
      </c>
      <c r="F22382" s="1">
        <v>1</v>
      </c>
      <c r="G22382" s="1">
        <v>0.94319284039999995</v>
      </c>
      <c r="H22382" s="1">
        <f t="shared" si="699"/>
        <v>-2.5399504548435859E-2</v>
      </c>
    </row>
    <row r="22383" spans="2:8" hidden="1" x14ac:dyDescent="0.25">
      <c r="B22383" s="1">
        <v>26726</v>
      </c>
      <c r="C22383" s="1">
        <v>1</v>
      </c>
      <c r="D22383" s="1">
        <v>0.72200004340000001</v>
      </c>
      <c r="E22383" s="1">
        <f t="shared" si="698"/>
        <v>-0.14146277632457147</v>
      </c>
      <c r="F22383" s="1">
        <v>1</v>
      </c>
      <c r="G22383" s="1">
        <v>0.62999349240000002</v>
      </c>
      <c r="H22383" s="1">
        <f t="shared" si="699"/>
        <v>-0.20066393662477902</v>
      </c>
    </row>
    <row r="22384" spans="2:8" hidden="1" x14ac:dyDescent="0.25">
      <c r="B22384" s="1">
        <v>26727</v>
      </c>
      <c r="C22384" s="1">
        <v>1</v>
      </c>
      <c r="D22384" s="1">
        <v>0.51923400330000002</v>
      </c>
      <c r="E22384" s="1">
        <f t="shared" si="698"/>
        <v>-0.28463687444727709</v>
      </c>
      <c r="F22384" s="1">
        <v>0</v>
      </c>
      <c r="G22384" s="1">
        <v>0.47914292320000001</v>
      </c>
      <c r="H22384" s="1">
        <f t="shared" si="699"/>
        <v>-0.28328143077422996</v>
      </c>
    </row>
    <row r="22385" spans="2:8" hidden="1" x14ac:dyDescent="0.25">
      <c r="B22385" s="1">
        <v>26728</v>
      </c>
      <c r="C22385" s="1">
        <v>0</v>
      </c>
      <c r="D22385" s="1">
        <v>0.49913549400000001</v>
      </c>
      <c r="E22385" s="1">
        <f t="shared" si="698"/>
        <v>-0.30027974370381377</v>
      </c>
      <c r="F22385" s="1">
        <v>0</v>
      </c>
      <c r="G22385" s="1">
        <v>0.4704095197</v>
      </c>
      <c r="H22385" s="1">
        <f t="shared" si="699"/>
        <v>-0.27605983019663793</v>
      </c>
    </row>
    <row r="22386" spans="2:8" hidden="1" x14ac:dyDescent="0.25">
      <c r="B22386" s="1">
        <v>26729</v>
      </c>
      <c r="C22386" s="1">
        <v>1</v>
      </c>
      <c r="D22386" s="1">
        <v>0.56745225970000002</v>
      </c>
      <c r="E22386" s="1">
        <f t="shared" si="698"/>
        <v>-0.24607067020706549</v>
      </c>
      <c r="F22386" s="1">
        <v>0</v>
      </c>
      <c r="G22386" s="1">
        <v>0.49663165739999998</v>
      </c>
      <c r="H22386" s="1">
        <f t="shared" si="699"/>
        <v>-0.29811410119618981</v>
      </c>
    </row>
    <row r="22387" spans="2:8" hidden="1" x14ac:dyDescent="0.25">
      <c r="B22387" s="1">
        <v>26730</v>
      </c>
      <c r="C22387" s="1">
        <v>1</v>
      </c>
      <c r="D22387" s="1">
        <v>0.72201721119999995</v>
      </c>
      <c r="E22387" s="1">
        <f t="shared" si="698"/>
        <v>-0.14145244974324706</v>
      </c>
      <c r="F22387" s="1">
        <v>1</v>
      </c>
      <c r="G22387" s="1">
        <v>0.63000983529999999</v>
      </c>
      <c r="H22387" s="1">
        <f t="shared" si="699"/>
        <v>-0.20065267057312242</v>
      </c>
    </row>
    <row r="22388" spans="2:8" hidden="1" x14ac:dyDescent="0.25">
      <c r="B22388" s="1">
        <v>26731</v>
      </c>
      <c r="C22388" s="1">
        <v>0</v>
      </c>
      <c r="D22388" s="1">
        <v>0.2477304317</v>
      </c>
      <c r="E22388" s="1">
        <f t="shared" si="698"/>
        <v>-0.12362650642048066</v>
      </c>
      <c r="F22388" s="1">
        <v>0</v>
      </c>
      <c r="G22388" s="1">
        <v>0.3883857362</v>
      </c>
      <c r="H22388" s="1">
        <f t="shared" si="699"/>
        <v>-0.21352239471590542</v>
      </c>
    </row>
    <row r="22389" spans="2:8" hidden="1" x14ac:dyDescent="0.25">
      <c r="B22389" s="1">
        <v>26732</v>
      </c>
      <c r="C22389" s="1">
        <v>1</v>
      </c>
      <c r="D22389" s="1">
        <v>0.54206736369999997</v>
      </c>
      <c r="E22389" s="1">
        <f t="shared" si="698"/>
        <v>-0.26594673954041986</v>
      </c>
      <c r="F22389" s="1">
        <v>0</v>
      </c>
      <c r="G22389" s="1">
        <v>0.48789642979999998</v>
      </c>
      <c r="H22389" s="1">
        <f t="shared" si="699"/>
        <v>-0.2906421964117385</v>
      </c>
    </row>
    <row r="22390" spans="2:8" hidden="1" x14ac:dyDescent="0.25">
      <c r="B22390" s="1">
        <v>26733</v>
      </c>
      <c r="C22390" s="1">
        <v>1</v>
      </c>
      <c r="D22390" s="1">
        <v>0.72202306469999999</v>
      </c>
      <c r="E22390" s="1">
        <f t="shared" si="698"/>
        <v>-0.14144892886811319</v>
      </c>
      <c r="F22390" s="1">
        <v>0</v>
      </c>
      <c r="G22390" s="1">
        <v>0.40702617889999998</v>
      </c>
      <c r="H22390" s="1">
        <f t="shared" si="699"/>
        <v>-0.22696447965897262</v>
      </c>
    </row>
    <row r="22391" spans="2:8" hidden="1" x14ac:dyDescent="0.25">
      <c r="B22391" s="1">
        <v>26734</v>
      </c>
      <c r="C22391" s="1">
        <v>0</v>
      </c>
      <c r="D22391" s="1">
        <v>0.48180777289999999</v>
      </c>
      <c r="E22391" s="1">
        <f t="shared" si="698"/>
        <v>-0.28550910573247162</v>
      </c>
      <c r="F22391" s="1">
        <v>0</v>
      </c>
      <c r="G22391" s="1">
        <v>0.46166600679999997</v>
      </c>
      <c r="H22391" s="1">
        <f t="shared" si="699"/>
        <v>-0.26894819571270828</v>
      </c>
    </row>
    <row r="22392" spans="2:8" hidden="1" x14ac:dyDescent="0.25">
      <c r="B22392" s="1">
        <v>26735</v>
      </c>
      <c r="C22392" s="1">
        <v>1</v>
      </c>
      <c r="D22392" s="1">
        <v>0.72200236120000005</v>
      </c>
      <c r="E22392" s="1">
        <f t="shared" si="698"/>
        <v>-0.14146138213333334</v>
      </c>
      <c r="F22392" s="1">
        <v>1</v>
      </c>
      <c r="G22392" s="1">
        <v>0.62999569889999996</v>
      </c>
      <c r="H22392" s="1">
        <f t="shared" si="699"/>
        <v>-0.20066241554700959</v>
      </c>
    </row>
    <row r="22393" spans="2:8" hidden="1" x14ac:dyDescent="0.25">
      <c r="B22393" s="1">
        <v>26736</v>
      </c>
      <c r="C22393" s="1">
        <v>1</v>
      </c>
      <c r="D22393" s="1">
        <v>0.54207283070000001</v>
      </c>
      <c r="E22393" s="1">
        <f t="shared" si="698"/>
        <v>-0.2659423595018513</v>
      </c>
      <c r="F22393" s="1">
        <v>0</v>
      </c>
      <c r="G22393" s="1">
        <v>0.48790095950000001</v>
      </c>
      <c r="H22393" s="1">
        <f t="shared" si="699"/>
        <v>-0.29064603788547461</v>
      </c>
    </row>
    <row r="22394" spans="2:8" hidden="1" x14ac:dyDescent="0.25">
      <c r="B22394" s="1">
        <v>26737</v>
      </c>
      <c r="C22394" s="1">
        <v>1</v>
      </c>
      <c r="D22394" s="1">
        <v>0.59522374820000001</v>
      </c>
      <c r="E22394" s="1">
        <f t="shared" si="698"/>
        <v>-0.2253197496623382</v>
      </c>
      <c r="F22394" s="1">
        <v>1</v>
      </c>
      <c r="G22394" s="1">
        <v>0.50539296460000005</v>
      </c>
      <c r="H22394" s="1">
        <f t="shared" si="699"/>
        <v>-0.29637080803673066</v>
      </c>
    </row>
    <row r="22395" spans="2:8" hidden="1" x14ac:dyDescent="0.25">
      <c r="B22395" s="1">
        <v>26738</v>
      </c>
      <c r="C22395" s="1">
        <v>1</v>
      </c>
      <c r="D22395" s="1">
        <v>0.72199992550000003</v>
      </c>
      <c r="E22395" s="1">
        <f t="shared" si="698"/>
        <v>-0.14146284724329794</v>
      </c>
      <c r="F22395" s="1">
        <v>1</v>
      </c>
      <c r="G22395" s="1">
        <v>0.94319321010000001</v>
      </c>
      <c r="H22395" s="1">
        <f t="shared" si="699"/>
        <v>-2.5399334319579532E-2</v>
      </c>
    </row>
    <row r="22396" spans="2:8" hidden="1" x14ac:dyDescent="0.25">
      <c r="B22396" s="1">
        <v>26739</v>
      </c>
      <c r="C22396" s="1">
        <v>1</v>
      </c>
      <c r="D22396" s="1">
        <v>0.59522750999999996</v>
      </c>
      <c r="E22396" s="1">
        <f t="shared" si="698"/>
        <v>-0.22531700494016541</v>
      </c>
      <c r="F22396" s="1">
        <v>1</v>
      </c>
      <c r="G22396" s="1">
        <v>0.50539617290000005</v>
      </c>
      <c r="H22396" s="1">
        <f t="shared" si="699"/>
        <v>-0.29636805108785852</v>
      </c>
    </row>
    <row r="22397" spans="2:8" hidden="1" x14ac:dyDescent="0.25">
      <c r="B22397" s="1">
        <v>26740</v>
      </c>
      <c r="C22397" s="1">
        <v>0</v>
      </c>
      <c r="D22397" s="1">
        <v>0.490111189</v>
      </c>
      <c r="E22397" s="1">
        <f t="shared" si="698"/>
        <v>-0.29252451808601559</v>
      </c>
      <c r="F22397" s="1">
        <v>0</v>
      </c>
      <c r="G22397" s="1">
        <v>0.46602950529999998</v>
      </c>
      <c r="H22397" s="1">
        <f t="shared" si="699"/>
        <v>-0.27248273986844351</v>
      </c>
    </row>
    <row r="22398" spans="2:8" hidden="1" x14ac:dyDescent="0.25">
      <c r="B22398" s="1">
        <v>26741</v>
      </c>
      <c r="C22398" s="1">
        <v>1</v>
      </c>
      <c r="D22398" s="1">
        <v>0.5952311307</v>
      </c>
      <c r="E22398" s="1">
        <f t="shared" si="698"/>
        <v>-0.22531436318516965</v>
      </c>
      <c r="F22398" s="1">
        <v>1</v>
      </c>
      <c r="G22398" s="1">
        <v>0.50539926099999999</v>
      </c>
      <c r="H22398" s="1">
        <f t="shared" si="699"/>
        <v>-0.29636539744550011</v>
      </c>
    </row>
    <row r="22399" spans="2:8" hidden="1" x14ac:dyDescent="0.25">
      <c r="B22399" s="1">
        <v>26742</v>
      </c>
      <c r="C22399" s="1">
        <v>1</v>
      </c>
      <c r="D22399" s="1">
        <v>0.72201760400000004</v>
      </c>
      <c r="E22399" s="1">
        <f t="shared" si="698"/>
        <v>-0.14145221347349687</v>
      </c>
      <c r="F22399" s="1">
        <v>1</v>
      </c>
      <c r="G22399" s="1">
        <v>0.63001020929999996</v>
      </c>
      <c r="H22399" s="1">
        <f t="shared" si="699"/>
        <v>-0.20065241275796</v>
      </c>
    </row>
    <row r="22400" spans="2:8" hidden="1" x14ac:dyDescent="0.25">
      <c r="B22400" s="1">
        <v>26743</v>
      </c>
      <c r="C22400" s="1">
        <v>1</v>
      </c>
      <c r="D22400" s="1">
        <v>0.72201901830000004</v>
      </c>
      <c r="E22400" s="1">
        <f t="shared" si="698"/>
        <v>-0.14145136277113063</v>
      </c>
      <c r="F22400" s="1">
        <v>1</v>
      </c>
      <c r="G22400" s="1">
        <v>0.6300115556</v>
      </c>
      <c r="H22400" s="1">
        <f t="shared" si="699"/>
        <v>-0.20065148469357685</v>
      </c>
    </row>
    <row r="22401" spans="2:8" hidden="1" x14ac:dyDescent="0.25">
      <c r="B22401" s="1">
        <v>26745</v>
      </c>
      <c r="C22401" s="1">
        <v>1</v>
      </c>
      <c r="D22401" s="1">
        <v>0.5235273922</v>
      </c>
      <c r="E22401" s="1">
        <f t="shared" si="698"/>
        <v>-0.28106059006903406</v>
      </c>
      <c r="F22401" s="1">
        <v>0</v>
      </c>
      <c r="G22401" s="1">
        <v>0.4970612579</v>
      </c>
      <c r="H22401" s="1">
        <f t="shared" si="699"/>
        <v>-0.29848490875730882</v>
      </c>
    </row>
    <row r="22402" spans="2:8" hidden="1" x14ac:dyDescent="0.25">
      <c r="B22402" s="1">
        <v>26746</v>
      </c>
      <c r="C22402" s="1">
        <v>1</v>
      </c>
      <c r="D22402" s="1">
        <v>0.76512618160000001</v>
      </c>
      <c r="E22402" s="1">
        <f t="shared" si="698"/>
        <v>-0.11626693680239369</v>
      </c>
      <c r="F22402" s="1">
        <v>0</v>
      </c>
      <c r="G22402" s="1">
        <v>0.45031671579999999</v>
      </c>
      <c r="H22402" s="1">
        <f t="shared" si="699"/>
        <v>-0.25988746967440213</v>
      </c>
    </row>
    <row r="22403" spans="2:8" hidden="1" x14ac:dyDescent="0.25">
      <c r="B22403" s="1">
        <v>26747</v>
      </c>
      <c r="C22403" s="1">
        <v>1</v>
      </c>
      <c r="D22403" s="1">
        <v>0.69084465750000001</v>
      </c>
      <c r="E22403" s="1">
        <f t="shared" si="698"/>
        <v>-0.16061959658378641</v>
      </c>
      <c r="F22403" s="1">
        <v>1</v>
      </c>
      <c r="G22403" s="1">
        <v>0.56245264299999997</v>
      </c>
      <c r="H22403" s="1">
        <f t="shared" si="699"/>
        <v>-0.24991403810476587</v>
      </c>
    </row>
    <row r="22404" spans="2:8" hidden="1" x14ac:dyDescent="0.25">
      <c r="B22404" s="1">
        <v>26748</v>
      </c>
      <c r="C22404" s="1">
        <v>1</v>
      </c>
      <c r="D22404" s="1">
        <v>0.76512892610000005</v>
      </c>
      <c r="E22404" s="1">
        <f t="shared" ref="E22404:E22467" si="700">C22404*LOG(D22404)+(1-C22404)*LOG(1-D22404)</f>
        <v>-0.11626537899520246</v>
      </c>
      <c r="F22404" s="1">
        <v>1</v>
      </c>
      <c r="G22404" s="1">
        <v>0.95196520360000003</v>
      </c>
      <c r="H22404" s="1">
        <f t="shared" ref="H22404:H22467" si="701">F22404*LOG(G22404)+(1-F22404)*LOG(1-G22404)</f>
        <v>-2.1378925733900499E-2</v>
      </c>
    </row>
    <row r="22405" spans="2:8" hidden="1" x14ac:dyDescent="0.25">
      <c r="B22405" s="1">
        <v>26749</v>
      </c>
      <c r="C22405" s="1">
        <v>1</v>
      </c>
      <c r="D22405" s="1">
        <v>0.76512966059999998</v>
      </c>
      <c r="E22405" s="1">
        <f t="shared" si="700"/>
        <v>-0.11626496208619153</v>
      </c>
      <c r="F22405" s="1">
        <v>1</v>
      </c>
      <c r="G22405" s="1">
        <v>0.67021971930000002</v>
      </c>
      <c r="H22405" s="1">
        <f t="shared" si="701"/>
        <v>-0.1737827984386906</v>
      </c>
    </row>
    <row r="22406" spans="2:8" hidden="1" x14ac:dyDescent="0.25">
      <c r="B22406" s="1">
        <v>26750</v>
      </c>
      <c r="C22406" s="1">
        <v>1</v>
      </c>
      <c r="D22406" s="1">
        <v>0.52352382070000003</v>
      </c>
      <c r="E22406" s="1">
        <f t="shared" si="700"/>
        <v>-0.28106355283288553</v>
      </c>
      <c r="F22406" s="1">
        <v>0</v>
      </c>
      <c r="G22406" s="1">
        <v>0.49705857069999998</v>
      </c>
      <c r="H22406" s="1">
        <f t="shared" si="701"/>
        <v>-0.29848258832955815</v>
      </c>
    </row>
    <row r="22407" spans="2:8" hidden="1" x14ac:dyDescent="0.25">
      <c r="B22407" s="1">
        <v>26751</v>
      </c>
      <c r="C22407" s="1">
        <v>1</v>
      </c>
      <c r="D22407" s="1">
        <v>0.53042290179999996</v>
      </c>
      <c r="E22407" s="1">
        <f t="shared" si="700"/>
        <v>-0.27537773288638445</v>
      </c>
      <c r="F22407" s="1">
        <v>1</v>
      </c>
      <c r="G22407" s="1">
        <v>0.50143937660000004</v>
      </c>
      <c r="H22407" s="1">
        <f t="shared" si="701"/>
        <v>-0.2997815651352202</v>
      </c>
    </row>
    <row r="22408" spans="2:8" hidden="1" x14ac:dyDescent="0.25">
      <c r="B22408" s="1">
        <v>26752</v>
      </c>
      <c r="C22408" s="1">
        <v>1</v>
      </c>
      <c r="D22408" s="1">
        <v>0.64829265059999996</v>
      </c>
      <c r="E22408" s="1">
        <f t="shared" si="700"/>
        <v>-0.18822890176892604</v>
      </c>
      <c r="F22408" s="1">
        <v>1</v>
      </c>
      <c r="G22408" s="1">
        <v>0.54946858499999995</v>
      </c>
      <c r="H22408" s="1">
        <f t="shared" si="701"/>
        <v>-0.26005713263295727</v>
      </c>
    </row>
    <row r="22409" spans="2:8" hidden="1" x14ac:dyDescent="0.25">
      <c r="B22409" s="1">
        <v>26753</v>
      </c>
      <c r="C22409" s="1">
        <v>1</v>
      </c>
      <c r="D22409" s="1">
        <v>0.60930294409999997</v>
      </c>
      <c r="E22409" s="1">
        <f t="shared" si="700"/>
        <v>-0.2151667233964645</v>
      </c>
      <c r="F22409" s="1">
        <v>1</v>
      </c>
      <c r="G22409" s="1">
        <v>0.53643706589999995</v>
      </c>
      <c r="H22409" s="1">
        <f t="shared" si="701"/>
        <v>-0.2704812215741984</v>
      </c>
    </row>
    <row r="22410" spans="2:8" hidden="1" x14ac:dyDescent="0.25">
      <c r="B22410" s="1">
        <v>26754</v>
      </c>
      <c r="C22410" s="1">
        <v>1</v>
      </c>
      <c r="D22410" s="1">
        <v>0.56479734739999998</v>
      </c>
      <c r="E22410" s="1">
        <f t="shared" si="700"/>
        <v>-0.24810735163799474</v>
      </c>
      <c r="F22410" s="1">
        <v>1</v>
      </c>
      <c r="G22410" s="1">
        <v>0.51896067830000003</v>
      </c>
      <c r="H22410" s="1">
        <f t="shared" si="701"/>
        <v>-0.28486554743917825</v>
      </c>
    </row>
    <row r="22411" spans="2:8" hidden="1" x14ac:dyDescent="0.25">
      <c r="B22411" s="1">
        <v>26755</v>
      </c>
      <c r="C22411" s="1">
        <v>1</v>
      </c>
      <c r="D22411" s="1">
        <v>0.54629742250000002</v>
      </c>
      <c r="E22411" s="1">
        <f t="shared" si="700"/>
        <v>-0.2625708485366125</v>
      </c>
      <c r="F22411" s="1">
        <v>1</v>
      </c>
      <c r="G22411" s="1">
        <v>0.51021933850000001</v>
      </c>
      <c r="H22411" s="1">
        <f t="shared" si="701"/>
        <v>-0.2922430846429811</v>
      </c>
    </row>
    <row r="22412" spans="2:8" hidden="1" x14ac:dyDescent="0.25">
      <c r="B22412" s="1">
        <v>26756</v>
      </c>
      <c r="C22412" s="1">
        <v>1</v>
      </c>
      <c r="D22412" s="1">
        <v>0.76513186399999999</v>
      </c>
      <c r="E22412" s="1">
        <f t="shared" si="700"/>
        <v>-0.11626371141832065</v>
      </c>
      <c r="F22412" s="1">
        <v>1</v>
      </c>
      <c r="G22412" s="1">
        <v>0.67022174059999995</v>
      </c>
      <c r="H22412" s="1">
        <f t="shared" si="701"/>
        <v>-0.17378148866207968</v>
      </c>
    </row>
    <row r="22413" spans="2:8" hidden="1" x14ac:dyDescent="0.25">
      <c r="B22413" s="1">
        <v>26757</v>
      </c>
      <c r="C22413" s="1">
        <v>0</v>
      </c>
      <c r="D22413" s="1">
        <v>0.2967911687</v>
      </c>
      <c r="E22413" s="1">
        <f t="shared" si="700"/>
        <v>-0.15291568378073725</v>
      </c>
      <c r="F22413" s="1">
        <v>0</v>
      </c>
      <c r="G22413" s="1">
        <v>0.43976207490000002</v>
      </c>
      <c r="H22413" s="1">
        <f t="shared" si="701"/>
        <v>-0.25162749511231602</v>
      </c>
    </row>
    <row r="22414" spans="2:8" hidden="1" x14ac:dyDescent="0.25">
      <c r="B22414" s="1">
        <v>26758</v>
      </c>
      <c r="C22414" s="1">
        <v>1</v>
      </c>
      <c r="D22414" s="1">
        <v>0.57500608009999998</v>
      </c>
      <c r="E22414" s="1">
        <f t="shared" si="700"/>
        <v>-0.24032756306703248</v>
      </c>
      <c r="F22414" s="1">
        <v>1</v>
      </c>
      <c r="G22414" s="1">
        <v>0.52332245129999999</v>
      </c>
      <c r="H22414" s="1">
        <f t="shared" si="701"/>
        <v>-0.28123063299099843</v>
      </c>
    </row>
    <row r="22415" spans="2:8" hidden="1" x14ac:dyDescent="0.25">
      <c r="B22415" s="1">
        <v>26759</v>
      </c>
      <c r="C22415" s="1">
        <v>1</v>
      </c>
      <c r="D22415" s="1">
        <v>0.53042678860000003</v>
      </c>
      <c r="E22415" s="1">
        <f t="shared" si="700"/>
        <v>-0.27537455050190984</v>
      </c>
      <c r="F22415" s="1">
        <v>1</v>
      </c>
      <c r="G22415" s="1">
        <v>0.50144230450000005</v>
      </c>
      <c r="H22415" s="1">
        <f t="shared" si="701"/>
        <v>-0.29977902930105843</v>
      </c>
    </row>
    <row r="22416" spans="2:8" hidden="1" x14ac:dyDescent="0.25">
      <c r="B22416" s="1">
        <v>26760</v>
      </c>
      <c r="C22416" s="1">
        <v>1</v>
      </c>
      <c r="D22416" s="1">
        <v>0.63482963690000005</v>
      </c>
      <c r="E22416" s="1">
        <f t="shared" si="700"/>
        <v>-0.19734280648920791</v>
      </c>
      <c r="F22416" s="1">
        <v>1</v>
      </c>
      <c r="G22416" s="1">
        <v>0.54512701070000003</v>
      </c>
      <c r="H22416" s="1">
        <f t="shared" si="701"/>
        <v>-0.26350229842114625</v>
      </c>
    </row>
    <row r="22417" spans="2:8" hidden="1" x14ac:dyDescent="0.25">
      <c r="B22417" s="1">
        <v>26761</v>
      </c>
      <c r="C22417" s="1">
        <v>1</v>
      </c>
      <c r="D22417" s="1">
        <v>0.6763584252</v>
      </c>
      <c r="E22417" s="1">
        <f t="shared" si="700"/>
        <v>-0.16982309572412477</v>
      </c>
      <c r="F22417" s="1">
        <v>1</v>
      </c>
      <c r="G22417" s="1">
        <v>0.55813288110000003</v>
      </c>
      <c r="H22417" s="1">
        <f t="shared" si="701"/>
        <v>-0.25326239128079198</v>
      </c>
    </row>
    <row r="22418" spans="2:8" hidden="1" x14ac:dyDescent="0.25">
      <c r="B22418" s="1">
        <v>26771</v>
      </c>
      <c r="C22418" s="1">
        <v>1</v>
      </c>
      <c r="D22418" s="1">
        <v>0.7129919522</v>
      </c>
      <c r="E22418" s="1">
        <f t="shared" si="700"/>
        <v>-0.1469153721605562</v>
      </c>
      <c r="F22418" s="1">
        <v>1</v>
      </c>
      <c r="G22418" s="1">
        <v>0.62137270460000005</v>
      </c>
      <c r="H22418" s="1">
        <f t="shared" si="701"/>
        <v>-0.20664782816820493</v>
      </c>
    </row>
    <row r="22419" spans="2:8" hidden="1" x14ac:dyDescent="0.25">
      <c r="B22419" s="1">
        <v>26772</v>
      </c>
      <c r="C22419" s="1">
        <v>1</v>
      </c>
      <c r="D22419" s="1">
        <v>0.71299199140000002</v>
      </c>
      <c r="E22419" s="1">
        <f t="shared" si="700"/>
        <v>-0.14691534828322744</v>
      </c>
      <c r="F22419" s="1">
        <v>1</v>
      </c>
      <c r="G22419" s="1">
        <v>0.94118848619999995</v>
      </c>
      <c r="H22419" s="1">
        <f t="shared" si="701"/>
        <v>-2.6323394299236792E-2</v>
      </c>
    </row>
    <row r="22420" spans="2:8" hidden="1" x14ac:dyDescent="0.25">
      <c r="B22420" s="1">
        <v>26773</v>
      </c>
      <c r="C22420" s="1">
        <v>0</v>
      </c>
      <c r="D22420" s="1">
        <v>0.48806529609999999</v>
      </c>
      <c r="E22420" s="1">
        <f t="shared" si="700"/>
        <v>-0.29078542875917923</v>
      </c>
      <c r="F22420" s="1">
        <v>0</v>
      </c>
      <c r="G22420" s="1">
        <v>0.46122949029999999</v>
      </c>
      <c r="H22420" s="1">
        <f t="shared" si="701"/>
        <v>-0.26859618396811313</v>
      </c>
    </row>
    <row r="22421" spans="2:8" hidden="1" x14ac:dyDescent="0.25">
      <c r="B22421" s="1">
        <v>26774</v>
      </c>
      <c r="C22421" s="1">
        <v>1</v>
      </c>
      <c r="D22421" s="1">
        <v>0.55656057569999995</v>
      </c>
      <c r="E22421" s="1">
        <f t="shared" si="700"/>
        <v>-0.25448756042084664</v>
      </c>
      <c r="F22421" s="1">
        <v>0</v>
      </c>
      <c r="G22421" s="1">
        <v>0.48743909060000001</v>
      </c>
      <c r="H22421" s="1">
        <f t="shared" si="701"/>
        <v>-0.29025451847801209</v>
      </c>
    </row>
    <row r="22422" spans="2:8" hidden="1" x14ac:dyDescent="0.25">
      <c r="B22422" s="1">
        <v>26775</v>
      </c>
      <c r="C22422" s="1">
        <v>0</v>
      </c>
      <c r="D22422" s="1">
        <v>0.46325683439999998</v>
      </c>
      <c r="E22422" s="1">
        <f t="shared" si="700"/>
        <v>-0.27023347676801335</v>
      </c>
      <c r="F22422" s="1">
        <v>0</v>
      </c>
      <c r="G22422" s="1">
        <v>0.44821677519999997</v>
      </c>
      <c r="H22422" s="1">
        <f t="shared" si="701"/>
        <v>-0.25823150698756175</v>
      </c>
    </row>
    <row r="22423" spans="2:8" hidden="1" x14ac:dyDescent="0.25">
      <c r="B22423" s="1">
        <v>26776</v>
      </c>
      <c r="C22423" s="1">
        <v>1</v>
      </c>
      <c r="D22423" s="1">
        <v>0.53106829200000005</v>
      </c>
      <c r="E22423" s="1">
        <f t="shared" si="700"/>
        <v>-0.27484962782303651</v>
      </c>
      <c r="F22423" s="1">
        <v>0</v>
      </c>
      <c r="G22423" s="1">
        <v>0.47870857999999999</v>
      </c>
      <c r="H22423" s="1">
        <f t="shared" si="701"/>
        <v>-0.28291942312078433</v>
      </c>
    </row>
    <row r="22424" spans="2:8" hidden="1" x14ac:dyDescent="0.25">
      <c r="B22424" s="1">
        <v>26777</v>
      </c>
      <c r="C22424" s="1">
        <v>0</v>
      </c>
      <c r="D22424" s="1">
        <v>0.46325697640000002</v>
      </c>
      <c r="E22424" s="1">
        <f t="shared" si="700"/>
        <v>-0.27023359166435224</v>
      </c>
      <c r="F22424" s="1">
        <v>0</v>
      </c>
      <c r="G22424" s="1">
        <v>0.44821689419999999</v>
      </c>
      <c r="H22424" s="1">
        <f t="shared" si="701"/>
        <v>-0.25823160064943224</v>
      </c>
    </row>
    <row r="22425" spans="2:8" hidden="1" x14ac:dyDescent="0.25">
      <c r="B22425" s="1">
        <v>26778</v>
      </c>
      <c r="C22425" s="1">
        <v>1</v>
      </c>
      <c r="D22425" s="1">
        <v>0.53106814940000002</v>
      </c>
      <c r="E22425" s="1">
        <f t="shared" si="700"/>
        <v>-0.27484974443779658</v>
      </c>
      <c r="F22425" s="1">
        <v>0</v>
      </c>
      <c r="G22425" s="1">
        <v>0.47870845989999999</v>
      </c>
      <c r="H22425" s="1">
        <f t="shared" si="701"/>
        <v>-0.28291932306396533</v>
      </c>
    </row>
    <row r="22426" spans="2:8" hidden="1" x14ac:dyDescent="0.25">
      <c r="B22426" s="1">
        <v>26779</v>
      </c>
      <c r="C22426" s="1">
        <v>0</v>
      </c>
      <c r="D22426" s="1">
        <v>0.45638044719999998</v>
      </c>
      <c r="E22426" s="1">
        <f t="shared" si="700"/>
        <v>-0.26470493104103232</v>
      </c>
      <c r="F22426" s="1">
        <v>0</v>
      </c>
      <c r="G22426" s="1">
        <v>0.44386600949999999</v>
      </c>
      <c r="H22426" s="1">
        <f t="shared" si="701"/>
        <v>-0.2548205603529502</v>
      </c>
    </row>
    <row r="22427" spans="2:8" hidden="1" x14ac:dyDescent="0.25">
      <c r="B22427" s="1">
        <v>26780</v>
      </c>
      <c r="C22427" s="1">
        <v>0</v>
      </c>
      <c r="D22427" s="1">
        <v>0.49777194289999999</v>
      </c>
      <c r="E22427" s="1">
        <f t="shared" si="700"/>
        <v>-0.29909902897207774</v>
      </c>
      <c r="F22427" s="1">
        <v>0</v>
      </c>
      <c r="G22427" s="1">
        <v>0.46559207209999998</v>
      </c>
      <c r="H22427" s="1">
        <f t="shared" si="701"/>
        <v>-0.27212710775989785</v>
      </c>
    </row>
    <row r="22428" spans="2:8" hidden="1" x14ac:dyDescent="0.25">
      <c r="B22428" s="1">
        <v>26781</v>
      </c>
      <c r="C22428" s="1">
        <v>0</v>
      </c>
      <c r="D22428" s="1">
        <v>0.49777599430000002</v>
      </c>
      <c r="E22428" s="1">
        <f t="shared" si="700"/>
        <v>-0.29910253237603129</v>
      </c>
      <c r="F22428" s="1">
        <v>0</v>
      </c>
      <c r="G22428" s="1">
        <v>0.46559546530000001</v>
      </c>
      <c r="H22428" s="1">
        <f t="shared" si="701"/>
        <v>-0.27212986530266164</v>
      </c>
    </row>
    <row r="22429" spans="2:8" hidden="1" x14ac:dyDescent="0.25">
      <c r="B22429" s="1">
        <v>26782</v>
      </c>
      <c r="C22429" s="1">
        <v>1</v>
      </c>
      <c r="D22429" s="1">
        <v>0.61459654389999996</v>
      </c>
      <c r="E22429" s="1">
        <f t="shared" si="700"/>
        <v>-0.21140988626867274</v>
      </c>
      <c r="F22429" s="1">
        <v>1</v>
      </c>
      <c r="G22429" s="1">
        <v>0.5049636301</v>
      </c>
      <c r="H22429" s="1">
        <f t="shared" si="701"/>
        <v>-0.29673990072428591</v>
      </c>
    </row>
    <row r="22430" spans="2:8" hidden="1" x14ac:dyDescent="0.25">
      <c r="B22430" s="1">
        <v>26783</v>
      </c>
      <c r="C22430" s="1">
        <v>0</v>
      </c>
      <c r="D22430" s="1">
        <v>0.48808829640000001</v>
      </c>
      <c r="E22430" s="1">
        <f t="shared" si="700"/>
        <v>-0.2908049412628137</v>
      </c>
      <c r="F22430" s="1">
        <v>0</v>
      </c>
      <c r="G22430" s="1">
        <v>0.4612487468</v>
      </c>
      <c r="H22430" s="1">
        <f t="shared" si="701"/>
        <v>-0.26861170660900924</v>
      </c>
    </row>
    <row r="22431" spans="2:8" hidden="1" x14ac:dyDescent="0.25">
      <c r="B22431" s="1">
        <v>26784</v>
      </c>
      <c r="C22431" s="1">
        <v>1</v>
      </c>
      <c r="D22431" s="1">
        <v>0.57026928030000001</v>
      </c>
      <c r="E22431" s="1">
        <f t="shared" si="700"/>
        <v>-0.24392002269076943</v>
      </c>
      <c r="F22431" s="1">
        <v>0</v>
      </c>
      <c r="G22431" s="1">
        <v>0.49183578519999999</v>
      </c>
      <c r="H22431" s="1">
        <f t="shared" si="701"/>
        <v>-0.29399592146214465</v>
      </c>
    </row>
    <row r="22432" spans="2:8" hidden="1" x14ac:dyDescent="0.25">
      <c r="B22432" s="1">
        <v>26785</v>
      </c>
      <c r="C22432" s="1">
        <v>0</v>
      </c>
      <c r="D22432" s="1">
        <v>0.4880652009</v>
      </c>
      <c r="E22432" s="1">
        <f t="shared" si="700"/>
        <v>-0.29078534799725669</v>
      </c>
      <c r="F22432" s="1">
        <v>0</v>
      </c>
      <c r="G22432" s="1">
        <v>0.4612294106</v>
      </c>
      <c r="H22432" s="1">
        <f t="shared" si="701"/>
        <v>-0.2685961197231943</v>
      </c>
    </row>
    <row r="22433" spans="2:8" hidden="1" x14ac:dyDescent="0.25">
      <c r="B22433" s="1">
        <v>26786</v>
      </c>
      <c r="C22433" s="1">
        <v>0</v>
      </c>
      <c r="D22433" s="1">
        <v>0.24415945759999999</v>
      </c>
      <c r="E22433" s="1">
        <f t="shared" si="700"/>
        <v>-0.12156981674769428</v>
      </c>
      <c r="F22433" s="1">
        <v>0</v>
      </c>
      <c r="G22433" s="1">
        <v>0.38381846670000003</v>
      </c>
      <c r="H22433" s="1">
        <f t="shared" si="701"/>
        <v>-0.21029132144602647</v>
      </c>
    </row>
    <row r="22434" spans="2:8" hidden="1" x14ac:dyDescent="0.25">
      <c r="B22434" s="1">
        <v>26792</v>
      </c>
      <c r="C22434" s="1">
        <v>0</v>
      </c>
      <c r="D22434" s="1">
        <v>0.41150849769999998</v>
      </c>
      <c r="E22434" s="1">
        <f t="shared" si="700"/>
        <v>-0.23025980390102876</v>
      </c>
      <c r="F22434" s="1">
        <v>0</v>
      </c>
      <c r="G22434" s="1">
        <v>0.39185099610000002</v>
      </c>
      <c r="H22434" s="1">
        <f t="shared" si="701"/>
        <v>-0.21599000026123941</v>
      </c>
    </row>
    <row r="22435" spans="2:8" hidden="1" x14ac:dyDescent="0.25">
      <c r="B22435" s="1">
        <v>26793</v>
      </c>
      <c r="C22435" s="1">
        <v>0</v>
      </c>
      <c r="D22435" s="1">
        <v>0.38771393589999997</v>
      </c>
      <c r="E22435" s="1">
        <f t="shared" si="700"/>
        <v>-0.21304562518511652</v>
      </c>
      <c r="F22435" s="1">
        <v>0</v>
      </c>
      <c r="G22435" s="1">
        <v>0.37940203410000001</v>
      </c>
      <c r="H22435" s="1">
        <f t="shared" si="701"/>
        <v>-0.20718965221278338</v>
      </c>
    </row>
    <row r="22436" spans="2:8" hidden="1" x14ac:dyDescent="0.25">
      <c r="B22436" s="1">
        <v>26794</v>
      </c>
      <c r="C22436" s="1">
        <v>0</v>
      </c>
      <c r="D22436" s="1">
        <v>0.38121913810000002</v>
      </c>
      <c r="E22436" s="1">
        <f t="shared" si="700"/>
        <v>-0.20846312693736943</v>
      </c>
      <c r="F22436" s="1">
        <v>0</v>
      </c>
      <c r="G22436" s="1">
        <v>0.37528842740000001</v>
      </c>
      <c r="H22436" s="1">
        <f t="shared" si="701"/>
        <v>-0.204320448800626</v>
      </c>
    </row>
    <row r="22437" spans="2:8" hidden="1" x14ac:dyDescent="0.25">
      <c r="B22437" s="1">
        <v>26795</v>
      </c>
      <c r="C22437" s="1">
        <v>1</v>
      </c>
      <c r="D22437" s="1">
        <v>0.64520653660000005</v>
      </c>
      <c r="E22437" s="1">
        <f t="shared" si="700"/>
        <v>-0.1903012414149261</v>
      </c>
      <c r="F22437" s="1">
        <v>1</v>
      </c>
      <c r="G22437" s="1">
        <v>0.55262141499999995</v>
      </c>
      <c r="H22437" s="1">
        <f t="shared" si="701"/>
        <v>-0.25757228945909433</v>
      </c>
    </row>
    <row r="22438" spans="2:8" hidden="1" x14ac:dyDescent="0.25">
      <c r="B22438" s="1">
        <v>26796</v>
      </c>
      <c r="C22438" s="1">
        <v>0</v>
      </c>
      <c r="D22438" s="1">
        <v>0.42093194789999999</v>
      </c>
      <c r="E22438" s="1">
        <f t="shared" si="700"/>
        <v>-0.23727039496891614</v>
      </c>
      <c r="F22438" s="1">
        <v>0</v>
      </c>
      <c r="G22438" s="1">
        <v>0.39605811369999999</v>
      </c>
      <c r="H22438" s="1">
        <f t="shared" si="701"/>
        <v>-0.21900484891772032</v>
      </c>
    </row>
    <row r="22439" spans="2:8" hidden="1" x14ac:dyDescent="0.25">
      <c r="B22439" s="1">
        <v>26797</v>
      </c>
      <c r="C22439" s="1">
        <v>0</v>
      </c>
      <c r="D22439" s="1">
        <v>0.20054272479999999</v>
      </c>
      <c r="E22439" s="1">
        <f t="shared" si="700"/>
        <v>-9.7204740974264306E-2</v>
      </c>
      <c r="F22439" s="1">
        <v>0</v>
      </c>
      <c r="G22439" s="1">
        <v>0.32300918449999999</v>
      </c>
      <c r="H22439" s="1">
        <f t="shared" si="701"/>
        <v>-0.16941722319775984</v>
      </c>
    </row>
    <row r="22440" spans="2:8" hidden="1" x14ac:dyDescent="0.25">
      <c r="B22440" s="1">
        <v>26798</v>
      </c>
      <c r="C22440" s="1">
        <v>0</v>
      </c>
      <c r="D22440" s="1">
        <v>0.44194759960000002</v>
      </c>
      <c r="E22440" s="1">
        <f t="shared" si="700"/>
        <v>-0.25332501945650721</v>
      </c>
      <c r="F22440" s="1">
        <v>0</v>
      </c>
      <c r="G22440" s="1">
        <v>0.40444528429999999</v>
      </c>
      <c r="H22440" s="1">
        <f t="shared" si="701"/>
        <v>-0.22507833219133372</v>
      </c>
    </row>
    <row r="22441" spans="2:8" hidden="1" x14ac:dyDescent="0.25">
      <c r="B22441" s="1">
        <v>26799</v>
      </c>
      <c r="C22441" s="1">
        <v>1</v>
      </c>
      <c r="D22441" s="1">
        <v>0.64520826440000001</v>
      </c>
      <c r="E22441" s="1">
        <f t="shared" si="700"/>
        <v>-0.19030007841833738</v>
      </c>
      <c r="F22441" s="1">
        <v>1</v>
      </c>
      <c r="G22441" s="1">
        <v>0.55262327919999998</v>
      </c>
      <c r="H22441" s="1">
        <f t="shared" si="701"/>
        <v>-0.25757082442284046</v>
      </c>
    </row>
    <row r="22442" spans="2:8" hidden="1" x14ac:dyDescent="0.25">
      <c r="B22442" s="1">
        <v>26800</v>
      </c>
      <c r="C22442" s="1">
        <v>0</v>
      </c>
      <c r="D22442" s="1">
        <v>0.38772592160000002</v>
      </c>
      <c r="E22442" s="1">
        <f t="shared" si="700"/>
        <v>-0.21305412672487969</v>
      </c>
      <c r="F22442" s="1">
        <v>0</v>
      </c>
      <c r="G22442" s="1">
        <v>0.37941400920000001</v>
      </c>
      <c r="H22442" s="1">
        <f t="shared" si="701"/>
        <v>-0.20719803246910615</v>
      </c>
    </row>
    <row r="22443" spans="2:8" hidden="1" x14ac:dyDescent="0.25">
      <c r="B22443" s="1">
        <v>26801</v>
      </c>
      <c r="C22443" s="1">
        <v>0</v>
      </c>
      <c r="D22443" s="1">
        <v>0.3949365239</v>
      </c>
      <c r="E22443" s="1">
        <f t="shared" si="700"/>
        <v>-0.2181990619196077</v>
      </c>
      <c r="F22443" s="1">
        <v>0</v>
      </c>
      <c r="G22443" s="1">
        <v>0.38355015640000001</v>
      </c>
      <c r="H22443" s="1">
        <f t="shared" si="701"/>
        <v>-0.21010225326757198</v>
      </c>
    </row>
    <row r="22444" spans="2:8" hidden="1" x14ac:dyDescent="0.25">
      <c r="B22444" s="1">
        <v>26802</v>
      </c>
      <c r="C22444" s="1">
        <v>0</v>
      </c>
      <c r="D22444" s="1">
        <v>0.2047271953</v>
      </c>
      <c r="E22444" s="1">
        <f t="shared" si="700"/>
        <v>-9.9483868509979048E-2</v>
      </c>
      <c r="F22444" s="1">
        <v>0</v>
      </c>
      <c r="G22444" s="1">
        <v>0.32682806790000002</v>
      </c>
      <c r="H22444" s="1">
        <f t="shared" si="701"/>
        <v>-0.17187400022474988</v>
      </c>
    </row>
    <row r="22445" spans="2:8" hidden="1" x14ac:dyDescent="0.25">
      <c r="B22445" s="1">
        <v>26803</v>
      </c>
      <c r="C22445" s="1">
        <v>0</v>
      </c>
      <c r="D22445" s="1">
        <v>0.4115093474</v>
      </c>
      <c r="E22445" s="1">
        <f t="shared" si="700"/>
        <v>-0.23026043096239882</v>
      </c>
      <c r="F22445" s="1">
        <v>0</v>
      </c>
      <c r="G22445" s="1">
        <v>0.39185183730000001</v>
      </c>
      <c r="H22445" s="1">
        <f t="shared" si="701"/>
        <v>-0.21599060098370781</v>
      </c>
    </row>
    <row r="22446" spans="2:8" hidden="1" x14ac:dyDescent="0.25">
      <c r="B22446" s="1">
        <v>26804</v>
      </c>
      <c r="C22446" s="1">
        <v>0</v>
      </c>
      <c r="D22446" s="1">
        <v>0.43105739030000001</v>
      </c>
      <c r="E22446" s="1">
        <f t="shared" si="700"/>
        <v>-0.2449315394883072</v>
      </c>
      <c r="F22446" s="1">
        <v>0</v>
      </c>
      <c r="G22446" s="1">
        <v>0.40023718899999999</v>
      </c>
      <c r="H22446" s="1">
        <f t="shared" si="701"/>
        <v>-0.22202046668287276</v>
      </c>
    </row>
    <row r="22447" spans="2:8" hidden="1" x14ac:dyDescent="0.25">
      <c r="B22447" s="1">
        <v>26805</v>
      </c>
      <c r="C22447" s="1">
        <v>1</v>
      </c>
      <c r="D22447" s="1">
        <v>0.6452049191</v>
      </c>
      <c r="E22447" s="1">
        <f t="shared" si="700"/>
        <v>-0.19030233017048759</v>
      </c>
      <c r="F22447" s="1">
        <v>1</v>
      </c>
      <c r="G22447" s="1">
        <v>0.55261966969999998</v>
      </c>
      <c r="H22447" s="1">
        <f t="shared" si="701"/>
        <v>-0.25757366105877466</v>
      </c>
    </row>
    <row r="22448" spans="2:8" hidden="1" x14ac:dyDescent="0.25">
      <c r="B22448" s="1">
        <v>26806</v>
      </c>
      <c r="C22448" s="1">
        <v>0</v>
      </c>
      <c r="D22448" s="1">
        <v>0.1968409264</v>
      </c>
      <c r="E22448" s="1">
        <f t="shared" si="700"/>
        <v>-9.5198429883483357E-2</v>
      </c>
      <c r="F22448" s="1">
        <v>0</v>
      </c>
      <c r="G22448" s="1">
        <v>0.31917433200000001</v>
      </c>
      <c r="H22448" s="1">
        <f t="shared" si="701"/>
        <v>-0.1669640791563976</v>
      </c>
    </row>
    <row r="22449" spans="2:8" hidden="1" x14ac:dyDescent="0.25">
      <c r="B22449" s="1">
        <v>26807</v>
      </c>
      <c r="C22449" s="1">
        <v>0</v>
      </c>
      <c r="D22449" s="1">
        <v>0.19684130359999999</v>
      </c>
      <c r="E22449" s="1">
        <f t="shared" si="700"/>
        <v>-9.5198633847956196E-2</v>
      </c>
      <c r="F22449" s="1">
        <v>0</v>
      </c>
      <c r="G22449" s="1">
        <v>0.31917492469999997</v>
      </c>
      <c r="H22449" s="1">
        <f t="shared" si="701"/>
        <v>-0.16696445723622561</v>
      </c>
    </row>
    <row r="22450" spans="2:8" hidden="1" x14ac:dyDescent="0.25">
      <c r="B22450" s="1">
        <v>26808</v>
      </c>
      <c r="C22450" s="1">
        <v>0</v>
      </c>
      <c r="D22450" s="1">
        <v>0.19363979279999999</v>
      </c>
      <c r="E22450" s="1">
        <f t="shared" si="700"/>
        <v>-9.3470912222792468E-2</v>
      </c>
      <c r="F22450" s="1">
        <v>0</v>
      </c>
      <c r="G22450" s="1">
        <v>0.31538118879999999</v>
      </c>
      <c r="H22450" s="1">
        <f t="shared" si="701"/>
        <v>-0.16455117196980501</v>
      </c>
    </row>
    <row r="22451" spans="2:8" hidden="1" x14ac:dyDescent="0.25">
      <c r="B22451" s="1">
        <v>26809</v>
      </c>
      <c r="C22451" s="1">
        <v>0</v>
      </c>
      <c r="D22451" s="1">
        <v>0.196845142</v>
      </c>
      <c r="E22451" s="1">
        <f t="shared" si="700"/>
        <v>-9.5200709402800149E-2</v>
      </c>
      <c r="F22451" s="1">
        <v>0</v>
      </c>
      <c r="G22451" s="1">
        <v>0.31918095610000002</v>
      </c>
      <c r="H22451" s="1">
        <f t="shared" si="701"/>
        <v>-0.16696830464936577</v>
      </c>
    </row>
    <row r="22452" spans="2:8" hidden="1" x14ac:dyDescent="0.25">
      <c r="B22452" s="1">
        <v>26810</v>
      </c>
      <c r="C22452" s="1">
        <v>0</v>
      </c>
      <c r="D22452" s="1">
        <v>0.2047377393</v>
      </c>
      <c r="E22452" s="1">
        <f t="shared" si="700"/>
        <v>-9.9489626573560128E-2</v>
      </c>
      <c r="F22452" s="1">
        <v>0</v>
      </c>
      <c r="G22452" s="1">
        <v>0.32684434060000001</v>
      </c>
      <c r="H22452" s="1">
        <f t="shared" si="701"/>
        <v>-0.17188449862626917</v>
      </c>
    </row>
    <row r="22453" spans="2:8" hidden="1" x14ac:dyDescent="0.25">
      <c r="B22453" s="1">
        <v>26811</v>
      </c>
      <c r="C22453" s="1">
        <v>1</v>
      </c>
      <c r="D22453" s="1">
        <v>0.64521804329999999</v>
      </c>
      <c r="E22453" s="1">
        <f t="shared" si="700"/>
        <v>-0.19029349621789118</v>
      </c>
      <c r="F22453" s="1">
        <v>1</v>
      </c>
      <c r="G22453" s="1">
        <v>0.5526338301</v>
      </c>
      <c r="H22453" s="1">
        <f t="shared" si="701"/>
        <v>-0.25756253278171787</v>
      </c>
    </row>
    <row r="22454" spans="2:8" hidden="1" x14ac:dyDescent="0.25">
      <c r="B22454" s="1">
        <v>26816</v>
      </c>
      <c r="C22454" s="1">
        <v>0</v>
      </c>
      <c r="D22454" s="1">
        <v>0.42564380260000001</v>
      </c>
      <c r="E22454" s="1">
        <f t="shared" si="700"/>
        <v>-0.2408186884608233</v>
      </c>
      <c r="F22454" s="1">
        <v>0</v>
      </c>
      <c r="G22454" s="1">
        <v>0.41545845570000001</v>
      </c>
      <c r="H22454" s="1">
        <f t="shared" si="701"/>
        <v>-0.23318461740363622</v>
      </c>
    </row>
    <row r="22455" spans="2:8" hidden="1" x14ac:dyDescent="0.25">
      <c r="B22455" s="1">
        <v>26817</v>
      </c>
      <c r="C22455" s="1">
        <v>0</v>
      </c>
      <c r="D22455" s="1">
        <v>0.43308357060000002</v>
      </c>
      <c r="E22455" s="1">
        <f t="shared" si="700"/>
        <v>-0.24648095684856083</v>
      </c>
      <c r="F22455" s="1">
        <v>0</v>
      </c>
      <c r="G22455" s="1">
        <v>0.41972764499999998</v>
      </c>
      <c r="H22455" s="1">
        <f t="shared" si="701"/>
        <v>-0.23636811934920532</v>
      </c>
    </row>
    <row r="22456" spans="2:8" hidden="1" x14ac:dyDescent="0.25">
      <c r="B22456" s="1">
        <v>26818</v>
      </c>
      <c r="C22456" s="1">
        <v>0</v>
      </c>
      <c r="D22456" s="1">
        <v>0.425661291</v>
      </c>
      <c r="E22456" s="1">
        <f t="shared" si="700"/>
        <v>-0.24083191236488269</v>
      </c>
      <c r="F22456" s="1">
        <v>0</v>
      </c>
      <c r="G22456" s="1">
        <v>0.41547431359999998</v>
      </c>
      <c r="H22456" s="1">
        <f t="shared" si="701"/>
        <v>-0.23319639944368337</v>
      </c>
    </row>
    <row r="22457" spans="2:8" hidden="1" x14ac:dyDescent="0.25">
      <c r="B22457" s="1">
        <v>26819</v>
      </c>
      <c r="C22457" s="1">
        <v>0</v>
      </c>
      <c r="D22457" s="1">
        <v>0.40764873750000002</v>
      </c>
      <c r="E22457" s="1">
        <f t="shared" si="700"/>
        <v>-0.2274206815790093</v>
      </c>
      <c r="F22457" s="1">
        <v>0</v>
      </c>
      <c r="G22457" s="1">
        <v>0.40277537330000002</v>
      </c>
      <c r="H22457" s="1">
        <f t="shared" si="701"/>
        <v>-0.22386229234117822</v>
      </c>
    </row>
    <row r="22458" spans="2:8" hidden="1" x14ac:dyDescent="0.25">
      <c r="B22458" s="1">
        <v>26820</v>
      </c>
      <c r="C22458" s="1">
        <v>1</v>
      </c>
      <c r="D22458" s="1">
        <v>0.54695070000000001</v>
      </c>
      <c r="E22458" s="1">
        <f t="shared" si="700"/>
        <v>-0.26205181751093504</v>
      </c>
      <c r="F22458" s="1">
        <v>0</v>
      </c>
      <c r="G22458" s="1">
        <v>0.46289231739999998</v>
      </c>
      <c r="H22458" s="1">
        <f t="shared" si="701"/>
        <v>-0.26993863558405257</v>
      </c>
    </row>
    <row r="22459" spans="2:8" hidden="1" x14ac:dyDescent="0.25">
      <c r="B22459" s="1">
        <v>26821</v>
      </c>
      <c r="C22459" s="1">
        <v>1</v>
      </c>
      <c r="D22459" s="1">
        <v>0.68061044800000003</v>
      </c>
      <c r="E22459" s="1">
        <f t="shared" si="700"/>
        <v>-0.16710138836698096</v>
      </c>
      <c r="F22459" s="1">
        <v>1</v>
      </c>
      <c r="G22459" s="1">
        <v>0.58950577140000004</v>
      </c>
      <c r="H22459" s="1">
        <f t="shared" si="701"/>
        <v>-0.22951193870306799</v>
      </c>
    </row>
    <row r="22460" spans="2:8" hidden="1" x14ac:dyDescent="0.25">
      <c r="B22460" s="1">
        <v>26822</v>
      </c>
      <c r="C22460" s="1">
        <v>0</v>
      </c>
      <c r="D22460" s="1">
        <v>0.40763962320000002</v>
      </c>
      <c r="E22460" s="1">
        <f t="shared" si="700"/>
        <v>-0.22741399929436693</v>
      </c>
      <c r="F22460" s="1">
        <v>0</v>
      </c>
      <c r="G22460" s="1">
        <v>0.40276707589999999</v>
      </c>
      <c r="H22460" s="1">
        <f t="shared" si="701"/>
        <v>-0.22385625861476938</v>
      </c>
    </row>
    <row r="22461" spans="2:8" hidden="1" x14ac:dyDescent="0.25">
      <c r="B22461" s="1">
        <v>26823</v>
      </c>
      <c r="C22461" s="1">
        <v>1</v>
      </c>
      <c r="D22461" s="1">
        <v>0.68061768509999998</v>
      </c>
      <c r="E22461" s="1">
        <f t="shared" si="700"/>
        <v>-0.16709677043040067</v>
      </c>
      <c r="F22461" s="1">
        <v>1</v>
      </c>
      <c r="G22461" s="1">
        <v>0.93335338779999999</v>
      </c>
      <c r="H22461" s="1">
        <f t="shared" si="701"/>
        <v>-2.9953891823184461E-2</v>
      </c>
    </row>
    <row r="22462" spans="2:8" hidden="1" x14ac:dyDescent="0.25">
      <c r="B22462" s="1">
        <v>26824</v>
      </c>
      <c r="C22462" s="1">
        <v>0</v>
      </c>
      <c r="D22462" s="1">
        <v>0.44124545139999999</v>
      </c>
      <c r="E22462" s="1">
        <f t="shared" si="700"/>
        <v>-0.25277892842584193</v>
      </c>
      <c r="F22462" s="1">
        <v>0</v>
      </c>
      <c r="G22462" s="1">
        <v>0.42400884309999998</v>
      </c>
      <c r="H22462" s="1">
        <f t="shared" si="701"/>
        <v>-0.23958418417924301</v>
      </c>
    </row>
    <row r="22463" spans="2:8" hidden="1" x14ac:dyDescent="0.25">
      <c r="B22463" s="1">
        <v>26825</v>
      </c>
      <c r="C22463" s="1">
        <v>1</v>
      </c>
      <c r="D22463" s="1">
        <v>0.53246181920000002</v>
      </c>
      <c r="E22463" s="1">
        <f t="shared" si="700"/>
        <v>-0.27371152836855978</v>
      </c>
      <c r="F22463" s="1">
        <v>0</v>
      </c>
      <c r="G22463" s="1">
        <v>0.45855463829999998</v>
      </c>
      <c r="H22463" s="1">
        <f t="shared" si="701"/>
        <v>-0.2664453623247654</v>
      </c>
    </row>
    <row r="22464" spans="2:8" hidden="1" x14ac:dyDescent="0.25">
      <c r="B22464" s="1">
        <v>26826</v>
      </c>
      <c r="C22464" s="1">
        <v>1</v>
      </c>
      <c r="D22464" s="1">
        <v>0.68062280500000005</v>
      </c>
      <c r="E22464" s="1">
        <f t="shared" si="700"/>
        <v>-0.16709350349214233</v>
      </c>
      <c r="F22464" s="1">
        <v>1</v>
      </c>
      <c r="G22464" s="1">
        <v>0.58951823390000002</v>
      </c>
      <c r="H22464" s="1">
        <f t="shared" si="701"/>
        <v>-0.22950275755839819</v>
      </c>
    </row>
    <row r="22465" spans="2:8" hidden="1" x14ac:dyDescent="0.25">
      <c r="B22465" s="1">
        <v>26827</v>
      </c>
      <c r="C22465" s="1">
        <v>0</v>
      </c>
      <c r="D22465" s="1">
        <v>0.43309742870000001</v>
      </c>
      <c r="E22465" s="1">
        <f t="shared" si="700"/>
        <v>-0.24649157317507547</v>
      </c>
      <c r="F22465" s="1">
        <v>0</v>
      </c>
      <c r="G22465" s="1">
        <v>0.41974018839999999</v>
      </c>
      <c r="H22465" s="1">
        <f t="shared" si="701"/>
        <v>-0.23637750733440954</v>
      </c>
    </row>
    <row r="22466" spans="2:8" hidden="1" x14ac:dyDescent="0.25">
      <c r="B22466" s="1">
        <v>26828</v>
      </c>
      <c r="C22466" s="1">
        <v>0</v>
      </c>
      <c r="D22466" s="1">
        <v>0.21635622469999999</v>
      </c>
      <c r="E22466" s="1">
        <f t="shared" si="700"/>
        <v>-0.1058813117785971</v>
      </c>
      <c r="F22466" s="1">
        <v>0</v>
      </c>
      <c r="G22466" s="1">
        <v>0.34878570170000001</v>
      </c>
      <c r="H22466" s="1">
        <f t="shared" si="701"/>
        <v>-0.18627607248522624</v>
      </c>
    </row>
    <row r="22467" spans="2:8" hidden="1" x14ac:dyDescent="0.25">
      <c r="B22467" s="1">
        <v>26829</v>
      </c>
      <c r="C22467" s="1">
        <v>1</v>
      </c>
      <c r="D22467" s="1">
        <v>0.5324420071</v>
      </c>
      <c r="E22467" s="1">
        <f t="shared" si="700"/>
        <v>-0.27372768811086406</v>
      </c>
      <c r="F22467" s="1">
        <v>0</v>
      </c>
      <c r="G22467" s="1">
        <v>0.45853667320000002</v>
      </c>
      <c r="H22467" s="1">
        <f t="shared" si="701"/>
        <v>-0.2664309527187102</v>
      </c>
    </row>
    <row r="22468" spans="2:8" hidden="1" x14ac:dyDescent="0.25">
      <c r="B22468" s="1">
        <v>26830</v>
      </c>
      <c r="C22468" s="1">
        <v>1</v>
      </c>
      <c r="D22468" s="1">
        <v>0.68060740689999999</v>
      </c>
      <c r="E22468" s="1">
        <f t="shared" ref="E22468:E22531" si="702">C22468*LOG(D22468)+(1-C22468)*LOG(1-D22468)</f>
        <v>-0.16710332888362078</v>
      </c>
      <c r="F22468" s="1">
        <v>1</v>
      </c>
      <c r="G22468" s="1">
        <v>0.58950270429999996</v>
      </c>
      <c r="H22468" s="1">
        <f t="shared" ref="H22468:H22531" si="703">F22468*LOG(G22468)+(1-F22468)*LOG(1-G22468)</f>
        <v>-0.22951419827054853</v>
      </c>
    </row>
    <row r="22469" spans="2:8" hidden="1" x14ac:dyDescent="0.25">
      <c r="B22469" s="1">
        <v>26831</v>
      </c>
      <c r="C22469" s="1">
        <v>0</v>
      </c>
      <c r="D22469" s="1">
        <v>0.45972847659999999</v>
      </c>
      <c r="E22469" s="1">
        <f t="shared" si="702"/>
        <v>-0.26738792262582978</v>
      </c>
      <c r="F22469" s="1">
        <v>0</v>
      </c>
      <c r="G22469" s="1">
        <v>0.43258453140000003</v>
      </c>
      <c r="H22469" s="1">
        <f t="shared" si="703"/>
        <v>-0.2460988288573123</v>
      </c>
    </row>
    <row r="22470" spans="2:8" hidden="1" x14ac:dyDescent="0.25">
      <c r="B22470" s="1">
        <v>26832</v>
      </c>
      <c r="C22470" s="1">
        <v>1</v>
      </c>
      <c r="D22470" s="1">
        <v>0.56208080770000002</v>
      </c>
      <c r="E22470" s="1">
        <f t="shared" si="702"/>
        <v>-0.25020124347825051</v>
      </c>
      <c r="F22470" s="1">
        <v>0</v>
      </c>
      <c r="G22470" s="1">
        <v>0.46726261800000002</v>
      </c>
      <c r="H22470" s="1">
        <f t="shared" si="703"/>
        <v>-0.27348682785058592</v>
      </c>
    </row>
    <row r="22471" spans="2:8" hidden="1" x14ac:dyDescent="0.25">
      <c r="B22471" s="1">
        <v>26833</v>
      </c>
      <c r="C22471" s="1">
        <v>0</v>
      </c>
      <c r="D22471" s="1">
        <v>0.44123057609999999</v>
      </c>
      <c r="E22471" s="1">
        <f t="shared" si="702"/>
        <v>-0.25276736668602068</v>
      </c>
      <c r="F22471" s="1">
        <v>0</v>
      </c>
      <c r="G22471" s="1">
        <v>0.42399540340000003</v>
      </c>
      <c r="H22471" s="1">
        <f t="shared" si="703"/>
        <v>-0.239574050830173</v>
      </c>
    </row>
    <row r="22472" spans="2:8" hidden="1" x14ac:dyDescent="0.25">
      <c r="B22472" s="1">
        <v>26834</v>
      </c>
      <c r="C22472" s="1">
        <v>1</v>
      </c>
      <c r="D22472" s="1">
        <v>0.68060848480000002</v>
      </c>
      <c r="E22472" s="1">
        <f t="shared" si="702"/>
        <v>-0.16710264107792455</v>
      </c>
      <c r="F22472" s="1">
        <v>1</v>
      </c>
      <c r="G22472" s="1">
        <v>0.58950379129999997</v>
      </c>
      <c r="H22472" s="1">
        <f t="shared" si="703"/>
        <v>-0.2295133974639311</v>
      </c>
    </row>
    <row r="22473" spans="2:8" hidden="1" x14ac:dyDescent="0.25">
      <c r="B22473" s="1">
        <v>26835</v>
      </c>
      <c r="C22473" s="1">
        <v>1</v>
      </c>
      <c r="D22473" s="1">
        <v>0.57776279460000002</v>
      </c>
      <c r="E22473" s="1">
        <f t="shared" si="702"/>
        <v>-0.23825042825880238</v>
      </c>
      <c r="F22473" s="1">
        <v>0</v>
      </c>
      <c r="G22473" s="1">
        <v>0.47162091649999999</v>
      </c>
      <c r="H22473" s="1">
        <f t="shared" si="703"/>
        <v>-0.27705438276895467</v>
      </c>
    </row>
    <row r="22474" spans="2:8" hidden="1" x14ac:dyDescent="0.25">
      <c r="B22474" s="1">
        <v>26836</v>
      </c>
      <c r="C22474" s="1">
        <v>1</v>
      </c>
      <c r="D22474" s="1">
        <v>0.54696618519999995</v>
      </c>
      <c r="E22474" s="1">
        <f t="shared" si="702"/>
        <v>-0.2620395219937845</v>
      </c>
      <c r="F22474" s="1">
        <v>0</v>
      </c>
      <c r="G22474" s="1">
        <v>0.46290643799999998</v>
      </c>
      <c r="H22474" s="1">
        <f t="shared" si="703"/>
        <v>-0.26995005336762407</v>
      </c>
    </row>
    <row r="22475" spans="2:8" hidden="1" x14ac:dyDescent="0.25">
      <c r="B22475" s="1">
        <v>26837</v>
      </c>
      <c r="C22475" s="1">
        <v>1</v>
      </c>
      <c r="D22475" s="1">
        <v>0.56209071889999995</v>
      </c>
      <c r="E22475" s="1">
        <f t="shared" si="702"/>
        <v>-0.25019358560866878</v>
      </c>
      <c r="F22475" s="1">
        <v>0</v>
      </c>
      <c r="G22475" s="1">
        <v>0.46727172379999998</v>
      </c>
      <c r="H22475" s="1">
        <f t="shared" si="703"/>
        <v>-0.27349425108128872</v>
      </c>
    </row>
    <row r="22476" spans="2:8" hidden="1" x14ac:dyDescent="0.25">
      <c r="B22476" s="1">
        <v>26842</v>
      </c>
      <c r="C22476" s="1">
        <v>1</v>
      </c>
      <c r="D22476" s="1">
        <v>0.51545935789999997</v>
      </c>
      <c r="E22476" s="1">
        <f t="shared" si="702"/>
        <v>-0.287805571574624</v>
      </c>
      <c r="F22476" s="1">
        <v>0</v>
      </c>
      <c r="G22476" s="1">
        <v>0.47110911620000001</v>
      </c>
      <c r="H22476" s="1">
        <f t="shared" si="703"/>
        <v>-0.27663391861057934</v>
      </c>
    </row>
    <row r="22477" spans="2:8" hidden="1" x14ac:dyDescent="0.25">
      <c r="B22477" s="1">
        <v>26843</v>
      </c>
      <c r="C22477" s="1">
        <v>0</v>
      </c>
      <c r="D22477" s="1">
        <v>0.48426604750000002</v>
      </c>
      <c r="E22477" s="1">
        <f t="shared" si="702"/>
        <v>-0.28757427658627122</v>
      </c>
      <c r="F22477" s="1">
        <v>0</v>
      </c>
      <c r="G22477" s="1">
        <v>0.45803779560000002</v>
      </c>
      <c r="H22477" s="1">
        <f t="shared" si="703"/>
        <v>-0.26603099942630865</v>
      </c>
    </row>
    <row r="22478" spans="2:8" hidden="1" x14ac:dyDescent="0.25">
      <c r="B22478" s="1">
        <v>26844</v>
      </c>
      <c r="C22478" s="1">
        <v>0</v>
      </c>
      <c r="D22478" s="1">
        <v>0.45946169949999999</v>
      </c>
      <c r="E22478" s="1">
        <f t="shared" si="702"/>
        <v>-0.2671735281556481</v>
      </c>
      <c r="F22478" s="1">
        <v>0</v>
      </c>
      <c r="G22478" s="1">
        <v>0.4450241432</v>
      </c>
      <c r="H22478" s="1">
        <f t="shared" si="703"/>
        <v>-0.25572590964597791</v>
      </c>
    </row>
    <row r="22479" spans="2:8" hidden="1" x14ac:dyDescent="0.25">
      <c r="B22479" s="1">
        <v>26845</v>
      </c>
      <c r="C22479" s="1">
        <v>0</v>
      </c>
      <c r="D22479" s="1">
        <v>0.44107728619999997</v>
      </c>
      <c r="E22479" s="1">
        <f t="shared" si="702"/>
        <v>-0.25264824093417299</v>
      </c>
      <c r="F22479" s="1">
        <v>0</v>
      </c>
      <c r="G22479" s="1">
        <v>0.43208805</v>
      </c>
      <c r="H22479" s="1">
        <f t="shared" si="703"/>
        <v>-0.24571899279839271</v>
      </c>
    </row>
    <row r="22480" spans="2:8" hidden="1" x14ac:dyDescent="0.25">
      <c r="B22480" s="1">
        <v>26846</v>
      </c>
      <c r="C22480" s="1">
        <v>1</v>
      </c>
      <c r="D22480" s="1">
        <v>0.70986327969999996</v>
      </c>
      <c r="E22480" s="1">
        <f t="shared" si="702"/>
        <v>-0.14882528873093362</v>
      </c>
      <c r="F22480" s="1">
        <v>1</v>
      </c>
      <c r="G22480" s="1">
        <v>0.61835627019999995</v>
      </c>
      <c r="H22480" s="1">
        <f t="shared" si="703"/>
        <v>-0.20876123105990749</v>
      </c>
    </row>
    <row r="22481" spans="2:8" hidden="1" x14ac:dyDescent="0.25">
      <c r="B22481" s="1">
        <v>26847</v>
      </c>
      <c r="C22481" s="1">
        <v>1</v>
      </c>
      <c r="D22481" s="1">
        <v>0.55279881269999998</v>
      </c>
      <c r="E22481" s="1">
        <f t="shared" si="702"/>
        <v>-0.25743289840953115</v>
      </c>
      <c r="F22481" s="1">
        <v>0</v>
      </c>
      <c r="G22481" s="1">
        <v>0.48423179999999999</v>
      </c>
      <c r="H22481" s="1">
        <f t="shared" si="703"/>
        <v>-0.28754543806133281</v>
      </c>
    </row>
    <row r="22482" spans="2:8" hidden="1" x14ac:dyDescent="0.25">
      <c r="B22482" s="1">
        <v>26848</v>
      </c>
      <c r="C22482" s="1">
        <v>0</v>
      </c>
      <c r="D22482" s="1">
        <v>0.45263007649999998</v>
      </c>
      <c r="E22482" s="1">
        <f t="shared" si="702"/>
        <v>-0.26171906957997043</v>
      </c>
      <c r="F22482" s="1">
        <v>0</v>
      </c>
      <c r="G22482" s="1">
        <v>0.44070864380000002</v>
      </c>
      <c r="H22482" s="1">
        <f t="shared" si="703"/>
        <v>-0.25236189260390102</v>
      </c>
    </row>
    <row r="22483" spans="2:8" hidden="1" x14ac:dyDescent="0.25">
      <c r="B22483" s="1">
        <v>26849</v>
      </c>
      <c r="C22483" s="1">
        <v>0</v>
      </c>
      <c r="D22483" s="1">
        <v>0.2459330481</v>
      </c>
      <c r="E22483" s="1">
        <f t="shared" si="702"/>
        <v>-0.12259009239302265</v>
      </c>
      <c r="F22483" s="1">
        <v>0</v>
      </c>
      <c r="G22483" s="1">
        <v>0.3849138956</v>
      </c>
      <c r="H22483" s="1">
        <f t="shared" si="703"/>
        <v>-0.21106408414609298</v>
      </c>
    </row>
    <row r="22484" spans="2:8" hidden="1" x14ac:dyDescent="0.25">
      <c r="B22484" s="1">
        <v>26850</v>
      </c>
      <c r="C22484" s="1">
        <v>0</v>
      </c>
      <c r="D22484" s="1">
        <v>0.45947582609999998</v>
      </c>
      <c r="E22484" s="1">
        <f t="shared" si="702"/>
        <v>-0.26718487829418991</v>
      </c>
      <c r="F22484" s="1">
        <v>0</v>
      </c>
      <c r="G22484" s="1">
        <v>0.44503607029999998</v>
      </c>
      <c r="H22484" s="1">
        <f t="shared" si="703"/>
        <v>-0.25573524325808616</v>
      </c>
    </row>
    <row r="22485" spans="2:8" hidden="1" x14ac:dyDescent="0.25">
      <c r="B22485" s="1">
        <v>26851</v>
      </c>
      <c r="C22485" s="1">
        <v>1</v>
      </c>
      <c r="D22485" s="1">
        <v>0.61098196240000002</v>
      </c>
      <c r="E22485" s="1">
        <f t="shared" si="702"/>
        <v>-0.21397161094530021</v>
      </c>
      <c r="F22485" s="1">
        <v>1</v>
      </c>
      <c r="G22485" s="1">
        <v>0.50175775879999995</v>
      </c>
      <c r="H22485" s="1">
        <f t="shared" si="703"/>
        <v>-0.29950590318930886</v>
      </c>
    </row>
    <row r="22486" spans="2:8" hidden="1" x14ac:dyDescent="0.25">
      <c r="B22486" s="1">
        <v>26852</v>
      </c>
      <c r="C22486" s="1">
        <v>1</v>
      </c>
      <c r="D22486" s="1">
        <v>0.70987127500000002</v>
      </c>
      <c r="E22486" s="1">
        <f t="shared" si="702"/>
        <v>-0.14882039723250565</v>
      </c>
      <c r="F22486" s="1">
        <v>1</v>
      </c>
      <c r="G22486" s="1">
        <v>0.61836399399999997</v>
      </c>
      <c r="H22486" s="1">
        <f t="shared" si="703"/>
        <v>-0.20875580638333918</v>
      </c>
    </row>
    <row r="22487" spans="2:8" hidden="1" x14ac:dyDescent="0.25">
      <c r="B22487" s="1">
        <v>26853</v>
      </c>
      <c r="C22487" s="1">
        <v>1</v>
      </c>
      <c r="D22487" s="1">
        <v>0.55278798569999998</v>
      </c>
      <c r="E22487" s="1">
        <f t="shared" si="702"/>
        <v>-0.25744140449220604</v>
      </c>
      <c r="F22487" s="1">
        <v>0</v>
      </c>
      <c r="G22487" s="1">
        <v>0.48422254390000002</v>
      </c>
      <c r="H22487" s="1">
        <f t="shared" si="703"/>
        <v>-0.28753764417818234</v>
      </c>
    </row>
    <row r="22488" spans="2:8" hidden="1" x14ac:dyDescent="0.25">
      <c r="B22488" s="1">
        <v>26854</v>
      </c>
      <c r="C22488" s="1">
        <v>1</v>
      </c>
      <c r="D22488" s="1">
        <v>0.53971004140000001</v>
      </c>
      <c r="E22488" s="1">
        <f t="shared" si="702"/>
        <v>-0.26783950173459636</v>
      </c>
      <c r="F22488" s="1">
        <v>0</v>
      </c>
      <c r="G22488" s="1">
        <v>0.47986256059999999</v>
      </c>
      <c r="H22488" s="1">
        <f t="shared" si="703"/>
        <v>-0.28388188466080394</v>
      </c>
    </row>
    <row r="22489" spans="2:8" hidden="1" x14ac:dyDescent="0.25">
      <c r="B22489" s="1">
        <v>26855</v>
      </c>
      <c r="C22489" s="1">
        <v>0</v>
      </c>
      <c r="D22489" s="1">
        <v>0.48427053599999997</v>
      </c>
      <c r="E22489" s="1">
        <f t="shared" si="702"/>
        <v>-0.2875780563243614</v>
      </c>
      <c r="F22489" s="1">
        <v>0</v>
      </c>
      <c r="G22489" s="1">
        <v>0.45804157909999998</v>
      </c>
      <c r="H22489" s="1">
        <f t="shared" si="703"/>
        <v>-0.26603403129623326</v>
      </c>
    </row>
    <row r="22490" spans="2:8" hidden="1" x14ac:dyDescent="0.25">
      <c r="B22490" s="1">
        <v>26856</v>
      </c>
      <c r="C22490" s="1">
        <v>1</v>
      </c>
      <c r="D22490" s="1">
        <v>0.5527959536</v>
      </c>
      <c r="E22490" s="1">
        <f t="shared" si="702"/>
        <v>-0.25743514460568012</v>
      </c>
      <c r="F22490" s="1">
        <v>0</v>
      </c>
      <c r="G22490" s="1">
        <v>0.48422935579999998</v>
      </c>
      <c r="H22490" s="1">
        <f t="shared" si="703"/>
        <v>-0.28754337996613133</v>
      </c>
    </row>
    <row r="22491" spans="2:8" hidden="1" x14ac:dyDescent="0.25">
      <c r="B22491" s="1">
        <v>26857</v>
      </c>
      <c r="C22491" s="1">
        <v>0</v>
      </c>
      <c r="D22491" s="1">
        <v>0.49396939960000003</v>
      </c>
      <c r="E22491" s="1">
        <f t="shared" si="702"/>
        <v>-0.2958232199526204</v>
      </c>
      <c r="F22491" s="1">
        <v>0</v>
      </c>
      <c r="G22491" s="1">
        <v>0.4623967759</v>
      </c>
      <c r="H22491" s="1">
        <f t="shared" si="703"/>
        <v>-0.26953813540690896</v>
      </c>
    </row>
    <row r="22492" spans="2:8" hidden="1" x14ac:dyDescent="0.25">
      <c r="B22492" s="1">
        <v>26858</v>
      </c>
      <c r="C22492" s="1">
        <v>0</v>
      </c>
      <c r="D22492" s="1">
        <v>0.47529377950000001</v>
      </c>
      <c r="E22492" s="1">
        <f t="shared" si="702"/>
        <v>-0.28008378712087012</v>
      </c>
      <c r="F22492" s="1">
        <v>0</v>
      </c>
      <c r="G22492" s="1">
        <v>0.45370153340000002</v>
      </c>
      <c r="H22492" s="1">
        <f t="shared" si="703"/>
        <v>-0.26257001850078127</v>
      </c>
    </row>
    <row r="22493" spans="2:8" hidden="1" x14ac:dyDescent="0.25">
      <c r="B22493" s="1">
        <v>26859</v>
      </c>
      <c r="C22493" s="1">
        <v>1</v>
      </c>
      <c r="D22493" s="1">
        <v>0.55280387470000003</v>
      </c>
      <c r="E22493" s="1">
        <f t="shared" si="702"/>
        <v>-0.2574289215764563</v>
      </c>
      <c r="F22493" s="1">
        <v>0</v>
      </c>
      <c r="G22493" s="1">
        <v>0.4842361275</v>
      </c>
      <c r="H22493" s="1">
        <f t="shared" si="703"/>
        <v>-0.28754908197977325</v>
      </c>
    </row>
    <row r="22494" spans="2:8" hidden="1" x14ac:dyDescent="0.25">
      <c r="B22494" s="1">
        <v>26860</v>
      </c>
      <c r="C22494" s="1">
        <v>1</v>
      </c>
      <c r="D22494" s="1">
        <v>0.55280790570000005</v>
      </c>
      <c r="E22494" s="1">
        <f t="shared" si="702"/>
        <v>-0.25742575474866453</v>
      </c>
      <c r="F22494" s="1">
        <v>0</v>
      </c>
      <c r="G22494" s="1">
        <v>0.48423957350000002</v>
      </c>
      <c r="H22494" s="1">
        <f t="shared" si="703"/>
        <v>-0.28755198366378809</v>
      </c>
    </row>
    <row r="22495" spans="2:8" hidden="1" x14ac:dyDescent="0.25">
      <c r="B22495" s="1">
        <v>26861</v>
      </c>
      <c r="C22495" s="1">
        <v>1</v>
      </c>
      <c r="D22495" s="1">
        <v>0.50438218099999999</v>
      </c>
      <c r="E22495" s="1">
        <f t="shared" si="702"/>
        <v>-0.29724026474381948</v>
      </c>
      <c r="F22495" s="1">
        <v>0</v>
      </c>
      <c r="G22495" s="1">
        <v>0.4667642675</v>
      </c>
      <c r="H22495" s="1">
        <f t="shared" si="703"/>
        <v>-0.27308075590556652</v>
      </c>
    </row>
    <row r="22496" spans="2:8" hidden="1" x14ac:dyDescent="0.25">
      <c r="B22496" s="1">
        <v>26862</v>
      </c>
      <c r="C22496" s="1">
        <v>1</v>
      </c>
      <c r="D22496" s="1">
        <v>0.52726593840000002</v>
      </c>
      <c r="E22496" s="1">
        <f t="shared" si="702"/>
        <v>-0.27797028336742435</v>
      </c>
      <c r="F22496" s="1">
        <v>0</v>
      </c>
      <c r="G22496" s="1">
        <v>0.47549643949999998</v>
      </c>
      <c r="H22496" s="1">
        <f t="shared" si="703"/>
        <v>-0.28025155932885154</v>
      </c>
    </row>
    <row r="22497" spans="2:8" hidden="1" x14ac:dyDescent="0.25">
      <c r="B22497" s="1">
        <v>26863</v>
      </c>
      <c r="C22497" s="1">
        <v>1</v>
      </c>
      <c r="D22497" s="1">
        <v>0.62675363179999999</v>
      </c>
      <c r="E22497" s="1">
        <f t="shared" si="702"/>
        <v>-0.20290314079036093</v>
      </c>
      <c r="F22497" s="1">
        <v>1</v>
      </c>
      <c r="G22497" s="1">
        <v>0.50613866230000004</v>
      </c>
      <c r="H22497" s="1">
        <f t="shared" si="703"/>
        <v>-0.29573048706933336</v>
      </c>
    </row>
    <row r="22498" spans="2:8" hidden="1" x14ac:dyDescent="0.25">
      <c r="B22498" s="1">
        <v>26871</v>
      </c>
      <c r="C22498" s="1">
        <v>1</v>
      </c>
      <c r="D22498" s="1">
        <v>0.6518308572</v>
      </c>
      <c r="E22498" s="1">
        <f t="shared" si="702"/>
        <v>-0.18586508419845588</v>
      </c>
      <c r="F22498" s="1">
        <v>1</v>
      </c>
      <c r="G22498" s="1">
        <v>0.55971863310000003</v>
      </c>
      <c r="H22498" s="1">
        <f t="shared" si="703"/>
        <v>-0.25203023513755596</v>
      </c>
    </row>
    <row r="22499" spans="2:8" hidden="1" x14ac:dyDescent="0.25">
      <c r="B22499" s="1">
        <v>26872</v>
      </c>
      <c r="C22499" s="1">
        <v>0</v>
      </c>
      <c r="D22499" s="1">
        <v>0.41852548509999998</v>
      </c>
      <c r="E22499" s="1">
        <f t="shared" si="702"/>
        <v>-0.23546931495246215</v>
      </c>
      <c r="F22499" s="1">
        <v>0</v>
      </c>
      <c r="G22499" s="1">
        <v>0.39873354690000001</v>
      </c>
      <c r="H22499" s="1">
        <f t="shared" si="703"/>
        <v>-0.22093302638896511</v>
      </c>
    </row>
    <row r="22500" spans="2:8" hidden="1" x14ac:dyDescent="0.25">
      <c r="B22500" s="1">
        <v>26873</v>
      </c>
      <c r="C22500" s="1">
        <v>0</v>
      </c>
      <c r="D22500" s="1">
        <v>0.46078130340000001</v>
      </c>
      <c r="E22500" s="1">
        <f t="shared" si="702"/>
        <v>-0.26823505770152506</v>
      </c>
      <c r="F22500" s="1">
        <v>0</v>
      </c>
      <c r="G22500" s="1">
        <v>0.41565007069999999</v>
      </c>
      <c r="H22500" s="1">
        <f t="shared" si="703"/>
        <v>-0.2333270041688317</v>
      </c>
    </row>
    <row r="22501" spans="2:8" hidden="1" x14ac:dyDescent="0.25">
      <c r="B22501" s="1">
        <v>26874</v>
      </c>
      <c r="C22501" s="1">
        <v>0</v>
      </c>
      <c r="D22501" s="1">
        <v>0.46078369149999998</v>
      </c>
      <c r="E22501" s="1">
        <f t="shared" si="702"/>
        <v>-0.26823698111581951</v>
      </c>
      <c r="F22501" s="1">
        <v>0</v>
      </c>
      <c r="G22501" s="1">
        <v>0.41565236979999998</v>
      </c>
      <c r="H22501" s="1">
        <f t="shared" si="703"/>
        <v>-0.23332871288540299</v>
      </c>
    </row>
    <row r="22502" spans="2:8" hidden="1" x14ac:dyDescent="0.25">
      <c r="B22502" s="1">
        <v>26875</v>
      </c>
      <c r="C22502" s="1">
        <v>0</v>
      </c>
      <c r="D22502" s="1">
        <v>0.4491037504</v>
      </c>
      <c r="E22502" s="1">
        <f t="shared" si="702"/>
        <v>-0.25893018421329889</v>
      </c>
      <c r="F22502" s="1">
        <v>0</v>
      </c>
      <c r="G22502" s="1">
        <v>0.41140608319999999</v>
      </c>
      <c r="H22502" s="1">
        <f t="shared" si="703"/>
        <v>-0.2301842307070916</v>
      </c>
    </row>
    <row r="22503" spans="2:8" hidden="1" x14ac:dyDescent="0.25">
      <c r="B22503" s="1">
        <v>26876</v>
      </c>
      <c r="C22503" s="1">
        <v>0</v>
      </c>
      <c r="D22503" s="1">
        <v>0.46077357260000001</v>
      </c>
      <c r="E22503" s="1">
        <f t="shared" si="702"/>
        <v>-0.26822883124881819</v>
      </c>
      <c r="F22503" s="1">
        <v>0</v>
      </c>
      <c r="G22503" s="1">
        <v>0.41564262790000001</v>
      </c>
      <c r="H22503" s="1">
        <f t="shared" si="703"/>
        <v>-0.23332147264358835</v>
      </c>
    </row>
    <row r="22504" spans="2:8" hidden="1" x14ac:dyDescent="0.25">
      <c r="B22504" s="1">
        <v>26877</v>
      </c>
      <c r="C22504" s="1">
        <v>1</v>
      </c>
      <c r="D22504" s="1">
        <v>0.65183869809999995</v>
      </c>
      <c r="E22504" s="1">
        <f t="shared" si="702"/>
        <v>-0.18585986008381836</v>
      </c>
      <c r="F22504" s="1">
        <v>1</v>
      </c>
      <c r="G22504" s="1">
        <v>0.55972697549999995</v>
      </c>
      <c r="H22504" s="1">
        <f t="shared" si="703"/>
        <v>-0.25202376218655587</v>
      </c>
    </row>
    <row r="22505" spans="2:8" hidden="1" x14ac:dyDescent="0.25">
      <c r="B22505" s="1">
        <v>26878</v>
      </c>
      <c r="C22505" s="1">
        <v>1</v>
      </c>
      <c r="D22505" s="1">
        <v>0.65184252570000001</v>
      </c>
      <c r="E22505" s="1">
        <f t="shared" si="702"/>
        <v>-0.18585730991199934</v>
      </c>
      <c r="F22505" s="1">
        <v>1</v>
      </c>
      <c r="G22505" s="1">
        <v>0.92535939099999998</v>
      </c>
      <c r="H22505" s="1">
        <f t="shared" si="703"/>
        <v>-3.3689563245015097E-2</v>
      </c>
    </row>
    <row r="22506" spans="2:8" hidden="1" x14ac:dyDescent="0.25">
      <c r="B22506" s="1">
        <v>26879</v>
      </c>
      <c r="C22506" s="1">
        <v>0</v>
      </c>
      <c r="D22506" s="1">
        <v>0.41854408700000001</v>
      </c>
      <c r="E22506" s="1">
        <f t="shared" si="702"/>
        <v>-0.23548320865122488</v>
      </c>
      <c r="F22506" s="1">
        <v>0</v>
      </c>
      <c r="G22506" s="1">
        <v>0.39875162530000002</v>
      </c>
      <c r="H22506" s="1">
        <f t="shared" si="703"/>
        <v>-0.22094608460526444</v>
      </c>
    </row>
    <row r="22507" spans="2:8" hidden="1" x14ac:dyDescent="0.25">
      <c r="B22507" s="1">
        <v>26880</v>
      </c>
      <c r="C22507" s="1">
        <v>0</v>
      </c>
      <c r="D22507" s="1">
        <v>0.40184123789999998</v>
      </c>
      <c r="E22507" s="1">
        <f t="shared" si="702"/>
        <v>-0.22318353114045852</v>
      </c>
      <c r="F22507" s="1">
        <v>0</v>
      </c>
      <c r="G22507" s="1">
        <v>0.39036389049999998</v>
      </c>
      <c r="H22507" s="1">
        <f t="shared" si="703"/>
        <v>-0.21492931710784507</v>
      </c>
    </row>
    <row r="22508" spans="2:8" hidden="1" x14ac:dyDescent="0.25">
      <c r="B22508" s="1">
        <v>26881</v>
      </c>
      <c r="C22508" s="1">
        <v>0</v>
      </c>
      <c r="D22508" s="1">
        <v>0.41852964079999999</v>
      </c>
      <c r="E22508" s="1">
        <f t="shared" si="702"/>
        <v>-0.23547241879275355</v>
      </c>
      <c r="F22508" s="1">
        <v>0</v>
      </c>
      <c r="G22508" s="1">
        <v>0.39873758570000001</v>
      </c>
      <c r="H22508" s="1">
        <f t="shared" si="703"/>
        <v>-0.22093594362214106</v>
      </c>
    </row>
    <row r="22509" spans="2:8" hidden="1" x14ac:dyDescent="0.25">
      <c r="B22509" s="1">
        <v>26882</v>
      </c>
      <c r="C22509" s="1">
        <v>1</v>
      </c>
      <c r="D22509" s="1">
        <v>0.6518442351</v>
      </c>
      <c r="E22509" s="1">
        <f t="shared" si="702"/>
        <v>-0.18585617101420626</v>
      </c>
      <c r="F22509" s="1">
        <v>1</v>
      </c>
      <c r="G22509" s="1">
        <v>0.92535990079999997</v>
      </c>
      <c r="H22509" s="1">
        <f t="shared" si="703"/>
        <v>-3.368932398309369E-2</v>
      </c>
    </row>
    <row r="22510" spans="2:8" hidden="1" x14ac:dyDescent="0.25">
      <c r="B22510" s="1">
        <v>26883</v>
      </c>
      <c r="C22510" s="1">
        <v>0</v>
      </c>
      <c r="D22510" s="1">
        <v>0.42798491319999998</v>
      </c>
      <c r="E22510" s="1">
        <f t="shared" si="702"/>
        <v>-0.24259251661329856</v>
      </c>
      <c r="F22510" s="1">
        <v>0</v>
      </c>
      <c r="G22510" s="1">
        <v>0.40295455660000001</v>
      </c>
      <c r="H22510" s="1">
        <f t="shared" si="703"/>
        <v>-0.22399261180738841</v>
      </c>
    </row>
    <row r="22511" spans="2:8" hidden="1" x14ac:dyDescent="0.25">
      <c r="B22511" s="1">
        <v>26884</v>
      </c>
      <c r="C22511" s="1">
        <v>1</v>
      </c>
      <c r="D22511" s="1">
        <v>0.65184769109999996</v>
      </c>
      <c r="E22511" s="1">
        <f t="shared" si="702"/>
        <v>-0.18585386844302471</v>
      </c>
      <c r="F22511" s="1">
        <v>1</v>
      </c>
      <c r="G22511" s="1">
        <v>0.55973654350000002</v>
      </c>
      <c r="H22511" s="1">
        <f t="shared" si="703"/>
        <v>-0.25201633839912113</v>
      </c>
    </row>
    <row r="22512" spans="2:8" hidden="1" x14ac:dyDescent="0.25">
      <c r="B22512" s="1">
        <v>26885</v>
      </c>
      <c r="C22512" s="1">
        <v>1</v>
      </c>
      <c r="D22512" s="1">
        <v>0.65184873160000001</v>
      </c>
      <c r="E22512" s="1">
        <f t="shared" si="702"/>
        <v>-0.18585317520892425</v>
      </c>
      <c r="F22512" s="1">
        <v>1</v>
      </c>
      <c r="G22512" s="1">
        <v>0.55973765050000002</v>
      </c>
      <c r="H22512" s="1">
        <f t="shared" si="703"/>
        <v>-0.25201547948876118</v>
      </c>
    </row>
    <row r="22513" spans="2:8" hidden="1" x14ac:dyDescent="0.25">
      <c r="B22513" s="1">
        <v>26886</v>
      </c>
      <c r="C22513" s="1">
        <v>0</v>
      </c>
      <c r="D22513" s="1">
        <v>0.47322497050000001</v>
      </c>
      <c r="E22513" s="1">
        <f t="shared" si="702"/>
        <v>-0.27837481990498841</v>
      </c>
      <c r="F22513" s="1">
        <v>0</v>
      </c>
      <c r="G22513" s="1">
        <v>0.41992903770000001</v>
      </c>
      <c r="H22513" s="1">
        <f t="shared" si="703"/>
        <v>-0.23651887428161164</v>
      </c>
    </row>
    <row r="22514" spans="2:8" hidden="1" x14ac:dyDescent="0.25">
      <c r="B22514" s="1">
        <v>26887</v>
      </c>
      <c r="C22514" s="1">
        <v>0</v>
      </c>
      <c r="D22514" s="1">
        <v>0.473205916</v>
      </c>
      <c r="E22514" s="1">
        <f t="shared" si="702"/>
        <v>-0.27835911089434956</v>
      </c>
      <c r="F22514" s="1">
        <v>0</v>
      </c>
      <c r="G22514" s="1">
        <v>0.41991070879999998</v>
      </c>
      <c r="H22514" s="1">
        <f t="shared" si="703"/>
        <v>-0.23650515179783238</v>
      </c>
    </row>
    <row r="22515" spans="2:8" hidden="1" x14ac:dyDescent="0.25">
      <c r="B22515" s="1">
        <v>26888</v>
      </c>
      <c r="C22515" s="1">
        <v>0</v>
      </c>
      <c r="D22515" s="1">
        <v>0.401844753</v>
      </c>
      <c r="E22515" s="1">
        <f t="shared" si="702"/>
        <v>-0.22318608329402642</v>
      </c>
      <c r="F22515" s="1">
        <v>0</v>
      </c>
      <c r="G22515" s="1">
        <v>0.39036732680000003</v>
      </c>
      <c r="H22515" s="1">
        <f t="shared" si="703"/>
        <v>-0.21493176507690553</v>
      </c>
    </row>
    <row r="22516" spans="2:8" hidden="1" x14ac:dyDescent="0.25">
      <c r="B22516" s="1">
        <v>26889</v>
      </c>
      <c r="C22516" s="1">
        <v>0</v>
      </c>
      <c r="D22516" s="1">
        <v>0.44910975339999998</v>
      </c>
      <c r="E22516" s="1">
        <f t="shared" si="702"/>
        <v>-0.25893491665426427</v>
      </c>
      <c r="F22516" s="1">
        <v>0</v>
      </c>
      <c r="G22516" s="1">
        <v>0.4114118719</v>
      </c>
      <c r="H22516" s="1">
        <f t="shared" si="703"/>
        <v>-0.23018850192491777</v>
      </c>
    </row>
    <row r="22517" spans="2:8" hidden="1" x14ac:dyDescent="0.25">
      <c r="B22517" s="1">
        <v>26891</v>
      </c>
      <c r="C22517" s="1">
        <v>0</v>
      </c>
      <c r="D22517" s="1">
        <v>0.4549216237</v>
      </c>
      <c r="E22517" s="1">
        <f t="shared" si="702"/>
        <v>-0.2635410464438887</v>
      </c>
      <c r="F22517" s="1">
        <v>0</v>
      </c>
      <c r="G22517" s="1">
        <v>0.40996989319999999</v>
      </c>
      <c r="H22517" s="1">
        <f t="shared" si="703"/>
        <v>-0.22912582753833899</v>
      </c>
    </row>
    <row r="22518" spans="2:8" hidden="1" x14ac:dyDescent="0.25">
      <c r="B22518" s="1">
        <v>26892</v>
      </c>
      <c r="C22518" s="1">
        <v>1</v>
      </c>
      <c r="D22518" s="1">
        <v>0.55663717879999997</v>
      </c>
      <c r="E22518" s="1">
        <f t="shared" si="702"/>
        <v>-0.2544277897223437</v>
      </c>
      <c r="F22518" s="1">
        <v>0</v>
      </c>
      <c r="G22518" s="1">
        <v>0.4399303671</v>
      </c>
      <c r="H22518" s="1">
        <f t="shared" si="703"/>
        <v>-0.25175797423625879</v>
      </c>
    </row>
    <row r="22519" spans="2:8" hidden="1" x14ac:dyDescent="0.25">
      <c r="B22519" s="1">
        <v>26893</v>
      </c>
      <c r="C22519" s="1">
        <v>1</v>
      </c>
      <c r="D22519" s="1">
        <v>0.64643294399999995</v>
      </c>
      <c r="E22519" s="1">
        <f t="shared" si="702"/>
        <v>-0.18947651882871552</v>
      </c>
      <c r="F22519" s="1">
        <v>1</v>
      </c>
      <c r="G22519" s="1">
        <v>0.55394292160000003</v>
      </c>
      <c r="H22519" s="1">
        <f t="shared" si="703"/>
        <v>-0.25653498276477504</v>
      </c>
    </row>
    <row r="22520" spans="2:8" hidden="1" x14ac:dyDescent="0.25">
      <c r="B22520" s="1">
        <v>26894</v>
      </c>
      <c r="C22520" s="1">
        <v>0</v>
      </c>
      <c r="D22520" s="1">
        <v>0.39620139630000001</v>
      </c>
      <c r="E22520" s="1">
        <f t="shared" si="702"/>
        <v>-0.21910789562906255</v>
      </c>
      <c r="F22520" s="1">
        <v>0</v>
      </c>
      <c r="G22520" s="1">
        <v>0.38480805839999999</v>
      </c>
      <c r="H22520" s="1">
        <f t="shared" si="703"/>
        <v>-0.21098936199331958</v>
      </c>
    </row>
    <row r="22521" spans="2:8" hidden="1" x14ac:dyDescent="0.25">
      <c r="B22521" s="1">
        <v>26895</v>
      </c>
      <c r="C22521" s="1">
        <v>1</v>
      </c>
      <c r="D22521" s="1">
        <v>0.64643843300000003</v>
      </c>
      <c r="E22521" s="1">
        <f t="shared" si="702"/>
        <v>-0.18947283115729882</v>
      </c>
      <c r="F22521" s="1">
        <v>1</v>
      </c>
      <c r="G22521" s="1">
        <v>0.92372474159999995</v>
      </c>
      <c r="H22521" s="1">
        <f t="shared" si="703"/>
        <v>-3.4457423816297204E-2</v>
      </c>
    </row>
    <row r="22522" spans="2:8" hidden="1" x14ac:dyDescent="0.25">
      <c r="B22522" s="1">
        <v>26896</v>
      </c>
      <c r="C22522" s="1">
        <v>0</v>
      </c>
      <c r="D22522" s="1">
        <v>0.48047751599999999</v>
      </c>
      <c r="E22522" s="1">
        <f t="shared" si="702"/>
        <v>-0.28439565221492846</v>
      </c>
      <c r="F22522" s="1">
        <v>0</v>
      </c>
      <c r="G22522" s="1">
        <v>0.41848249180000002</v>
      </c>
      <c r="H22522" s="1">
        <f t="shared" si="703"/>
        <v>-0.23543720509687174</v>
      </c>
    </row>
    <row r="22523" spans="2:8" hidden="1" x14ac:dyDescent="0.25">
      <c r="B22523" s="1">
        <v>26897</v>
      </c>
      <c r="C22523" s="1">
        <v>1</v>
      </c>
      <c r="D22523" s="1">
        <v>0.55665587380000003</v>
      </c>
      <c r="E22523" s="1">
        <f t="shared" si="702"/>
        <v>-0.25441320392155925</v>
      </c>
      <c r="F22523" s="1">
        <v>0</v>
      </c>
      <c r="G22523" s="1">
        <v>0.43994898609999999</v>
      </c>
      <c r="H22523" s="1">
        <f t="shared" si="703"/>
        <v>-0.25177241219699525</v>
      </c>
    </row>
    <row r="22524" spans="2:8" hidden="1" x14ac:dyDescent="0.25">
      <c r="B22524" s="1">
        <v>26898</v>
      </c>
      <c r="C22524" s="1">
        <v>0</v>
      </c>
      <c r="D22524" s="1">
        <v>0.38900136749999997</v>
      </c>
      <c r="E22524" s="1">
        <f t="shared" si="702"/>
        <v>-0.21395976176786896</v>
      </c>
      <c r="F22524" s="1">
        <v>0</v>
      </c>
      <c r="G22524" s="1">
        <v>0.38068601359999998</v>
      </c>
      <c r="H22524" s="1">
        <f t="shared" si="703"/>
        <v>-0.20808911190427978</v>
      </c>
    </row>
    <row r="22525" spans="2:8" hidden="1" x14ac:dyDescent="0.25">
      <c r="B22525" s="1">
        <v>26899</v>
      </c>
      <c r="C22525" s="1">
        <v>0</v>
      </c>
      <c r="D22525" s="1">
        <v>0.48049346030000001</v>
      </c>
      <c r="E22525" s="1">
        <f t="shared" si="702"/>
        <v>-0.28440898104665574</v>
      </c>
      <c r="F22525" s="1">
        <v>0</v>
      </c>
      <c r="G22525" s="1">
        <v>0.4184980311</v>
      </c>
      <c r="H22525" s="1">
        <f t="shared" si="703"/>
        <v>-0.23544881046097074</v>
      </c>
    </row>
    <row r="22526" spans="2:8" hidden="1" x14ac:dyDescent="0.25">
      <c r="B22526" s="1">
        <v>26900</v>
      </c>
      <c r="C22526" s="1">
        <v>1</v>
      </c>
      <c r="D22526" s="1">
        <v>0.54011038759999996</v>
      </c>
      <c r="E22526" s="1">
        <f t="shared" si="702"/>
        <v>-0.26751747012858496</v>
      </c>
      <c r="F22526" s="1">
        <v>0</v>
      </c>
      <c r="G22526" s="1">
        <v>0.4356216248</v>
      </c>
      <c r="H22526" s="1">
        <f t="shared" si="703"/>
        <v>-0.24842963508642396</v>
      </c>
    </row>
    <row r="22527" spans="2:8" hidden="1" x14ac:dyDescent="0.25">
      <c r="B22527" s="1">
        <v>26901</v>
      </c>
      <c r="C22527" s="1">
        <v>1</v>
      </c>
      <c r="D22527" s="1">
        <v>0.64643415969999996</v>
      </c>
      <c r="E22527" s="1">
        <f t="shared" si="702"/>
        <v>-0.18947570208304981</v>
      </c>
      <c r="F22527" s="1">
        <v>0</v>
      </c>
      <c r="G22527" s="1">
        <v>0.33360261990000001</v>
      </c>
      <c r="H22527" s="1">
        <f t="shared" si="703"/>
        <v>-0.1762667189997528</v>
      </c>
    </row>
    <row r="22528" spans="2:8" hidden="1" x14ac:dyDescent="0.25">
      <c r="B22528" s="1">
        <v>26902</v>
      </c>
      <c r="C22528" s="1">
        <v>0</v>
      </c>
      <c r="D22528" s="1">
        <v>0.45492822379999998</v>
      </c>
      <c r="E22528" s="1">
        <f t="shared" si="702"/>
        <v>-0.26354630514518496</v>
      </c>
      <c r="F22528" s="1">
        <v>0</v>
      </c>
      <c r="G22528" s="1">
        <v>0.40997633550000001</v>
      </c>
      <c r="H22528" s="1">
        <f t="shared" si="703"/>
        <v>-0.22913056944995158</v>
      </c>
    </row>
    <row r="22529" spans="2:8" hidden="1" x14ac:dyDescent="0.25">
      <c r="B22529" s="1">
        <v>26903</v>
      </c>
      <c r="C22529" s="1">
        <v>1</v>
      </c>
      <c r="D22529" s="1">
        <v>0.64644012760000003</v>
      </c>
      <c r="E22529" s="1">
        <f t="shared" si="702"/>
        <v>-0.18947169268157271</v>
      </c>
      <c r="F22529" s="1">
        <v>1</v>
      </c>
      <c r="G22529" s="1">
        <v>0.55395065190000004</v>
      </c>
      <c r="H22529" s="1">
        <f t="shared" si="703"/>
        <v>-0.25652892220676871</v>
      </c>
    </row>
    <row r="22530" spans="2:8" hidden="1" x14ac:dyDescent="0.25">
      <c r="B22530" s="1">
        <v>26904</v>
      </c>
      <c r="C22530" s="1">
        <v>1</v>
      </c>
      <c r="D22530" s="1">
        <v>0.64644911640000002</v>
      </c>
      <c r="E22530" s="1">
        <f t="shared" si="702"/>
        <v>-0.1894656538251786</v>
      </c>
      <c r="F22530" s="1">
        <v>1</v>
      </c>
      <c r="G22530" s="1">
        <v>0.5539603246</v>
      </c>
      <c r="H22530" s="1">
        <f t="shared" si="703"/>
        <v>-0.25652133892557683</v>
      </c>
    </row>
    <row r="22531" spans="2:8" hidden="1" x14ac:dyDescent="0.25">
      <c r="B22531" s="1">
        <v>26905</v>
      </c>
      <c r="C22531" s="1">
        <v>1</v>
      </c>
      <c r="D22531" s="1">
        <v>0.64644970580000005</v>
      </c>
      <c r="E22531" s="1">
        <f t="shared" si="702"/>
        <v>-0.18946525785735305</v>
      </c>
      <c r="F22531" s="1">
        <v>1</v>
      </c>
      <c r="G22531" s="1">
        <v>0.55396095889999997</v>
      </c>
      <c r="H22531" s="1">
        <f t="shared" si="703"/>
        <v>-0.25652084164658423</v>
      </c>
    </row>
    <row r="22532" spans="2:8" hidden="1" x14ac:dyDescent="0.25">
      <c r="B22532" s="1">
        <v>26906</v>
      </c>
      <c r="C22532" s="1">
        <v>1</v>
      </c>
      <c r="D22532" s="1">
        <v>0.5401306334</v>
      </c>
      <c r="E22532" s="1">
        <f t="shared" ref="E22532:E22595" si="704">C22532*LOG(D22532)+(1-C22532)*LOG(1-D22532)</f>
        <v>-0.26750119109631004</v>
      </c>
      <c r="F22532" s="1">
        <v>0</v>
      </c>
      <c r="G22532" s="1">
        <v>0.4356416233</v>
      </c>
      <c r="H22532" s="1">
        <f t="shared" ref="H22532:H22595" si="705">F22532*LOG(G22532)+(1-F22532)*LOG(1-G22532)</f>
        <v>-0.24844502439342159</v>
      </c>
    </row>
    <row r="22533" spans="2:8" hidden="1" x14ac:dyDescent="0.25">
      <c r="B22533" s="1">
        <v>26907</v>
      </c>
      <c r="C22533" s="1">
        <v>0</v>
      </c>
      <c r="D22533" s="1">
        <v>0.19759394759999999</v>
      </c>
      <c r="E22533" s="1">
        <f t="shared" si="704"/>
        <v>-9.5605804172572195E-2</v>
      </c>
      <c r="F22533" s="1">
        <v>0</v>
      </c>
      <c r="G22533" s="1">
        <v>0.32035456890000003</v>
      </c>
      <c r="H22533" s="1">
        <f t="shared" si="705"/>
        <v>-0.16771759828948798</v>
      </c>
    </row>
    <row r="22534" spans="2:8" hidden="1" x14ac:dyDescent="0.25">
      <c r="B22534" s="1">
        <v>26908</v>
      </c>
      <c r="C22534" s="1">
        <v>1</v>
      </c>
      <c r="D22534" s="1">
        <v>0.64643463859999994</v>
      </c>
      <c r="E22534" s="1">
        <f t="shared" si="704"/>
        <v>-0.1894753803433224</v>
      </c>
      <c r="F22534" s="1">
        <v>1</v>
      </c>
      <c r="G22534" s="1">
        <v>0.55394474510000002</v>
      </c>
      <c r="H22534" s="1">
        <f t="shared" si="705"/>
        <v>-0.25653355313249088</v>
      </c>
    </row>
    <row r="22535" spans="2:8" hidden="1" x14ac:dyDescent="0.25">
      <c r="B22535" s="1">
        <v>26909</v>
      </c>
      <c r="C22535" s="1">
        <v>1</v>
      </c>
      <c r="D22535" s="1">
        <v>0.64643736470000002</v>
      </c>
      <c r="E22535" s="1">
        <f t="shared" si="704"/>
        <v>-0.18947354887016166</v>
      </c>
      <c r="F22535" s="1">
        <v>1</v>
      </c>
      <c r="G22535" s="1">
        <v>0.55394767869999995</v>
      </c>
      <c r="H22535" s="1">
        <f t="shared" si="705"/>
        <v>-0.25653125318663927</v>
      </c>
    </row>
    <row r="22536" spans="2:8" hidden="1" x14ac:dyDescent="0.25">
      <c r="B22536" s="1">
        <v>26910</v>
      </c>
      <c r="C22536" s="1">
        <v>0</v>
      </c>
      <c r="D22536" s="1">
        <v>0.3962041892</v>
      </c>
      <c r="E22536" s="1">
        <f t="shared" si="704"/>
        <v>-0.21910990448409529</v>
      </c>
      <c r="F22536" s="1">
        <v>0</v>
      </c>
      <c r="G22536" s="1">
        <v>0.38481083100000002</v>
      </c>
      <c r="H22536" s="1">
        <f t="shared" si="705"/>
        <v>-0.21099131931348675</v>
      </c>
    </row>
    <row r="22537" spans="2:8" hidden="1" x14ac:dyDescent="0.25">
      <c r="B22537" s="1">
        <v>26911</v>
      </c>
      <c r="C22537" s="1">
        <v>0</v>
      </c>
      <c r="D22537" s="1">
        <v>0.38248283109999998</v>
      </c>
      <c r="E22537" s="1">
        <f t="shared" si="704"/>
        <v>-0.20935096316161741</v>
      </c>
      <c r="F22537" s="1">
        <v>0</v>
      </c>
      <c r="G22537" s="1">
        <v>0.37655186689999998</v>
      </c>
      <c r="H22537" s="1">
        <f t="shared" si="705"/>
        <v>-0.20519967120777474</v>
      </c>
    </row>
    <row r="22538" spans="2:8" hidden="1" x14ac:dyDescent="0.25">
      <c r="B22538" s="1">
        <v>26912</v>
      </c>
      <c r="C22538" s="1">
        <v>0</v>
      </c>
      <c r="D22538" s="1">
        <v>0.20550244509999999</v>
      </c>
      <c r="E22538" s="1">
        <f t="shared" si="704"/>
        <v>-9.9907435014275306E-2</v>
      </c>
      <c r="F22538" s="1">
        <v>0</v>
      </c>
      <c r="G22538" s="1">
        <v>0.3280214856</v>
      </c>
      <c r="H22538" s="1">
        <f t="shared" si="705"/>
        <v>-0.17264461270018228</v>
      </c>
    </row>
    <row r="22539" spans="2:8" hidden="1" x14ac:dyDescent="0.25">
      <c r="B22539" s="1">
        <v>26913</v>
      </c>
      <c r="C22539" s="1">
        <v>0</v>
      </c>
      <c r="D22539" s="1">
        <v>0.1975905513</v>
      </c>
      <c r="E22539" s="1">
        <f t="shared" si="704"/>
        <v>-9.5603965962076543E-2</v>
      </c>
      <c r="F22539" s="1">
        <v>0</v>
      </c>
      <c r="G22539" s="1">
        <v>0.32034925930000002</v>
      </c>
      <c r="H22539" s="1">
        <f t="shared" si="705"/>
        <v>-0.16771420546012678</v>
      </c>
    </row>
    <row r="22540" spans="2:8" hidden="1" x14ac:dyDescent="0.25">
      <c r="B22540" s="1">
        <v>26914</v>
      </c>
      <c r="C22540" s="1">
        <v>1</v>
      </c>
      <c r="D22540" s="1">
        <v>0.64645482649999997</v>
      </c>
      <c r="E22540" s="1">
        <f t="shared" si="704"/>
        <v>-0.18946181770891535</v>
      </c>
      <c r="F22540" s="1">
        <v>0</v>
      </c>
      <c r="G22540" s="1">
        <v>0.3336226296</v>
      </c>
      <c r="H22540" s="1">
        <f t="shared" si="705"/>
        <v>-0.17627975961639408</v>
      </c>
    </row>
    <row r="22541" spans="2:8" hidden="1" x14ac:dyDescent="0.25">
      <c r="B22541" s="1">
        <v>26917</v>
      </c>
      <c r="C22541" s="1">
        <v>0</v>
      </c>
      <c r="D22541" s="1">
        <v>0.32957065800000002</v>
      </c>
      <c r="E22541" s="1">
        <f t="shared" si="704"/>
        <v>-0.17364698663639047</v>
      </c>
      <c r="F22541" s="1">
        <v>0</v>
      </c>
      <c r="G22541" s="1">
        <v>0.31102469939999999</v>
      </c>
      <c r="H22541" s="1">
        <f t="shared" si="705"/>
        <v>-0.16179634704070409</v>
      </c>
    </row>
    <row r="22542" spans="2:8" hidden="1" x14ac:dyDescent="0.25">
      <c r="B22542" s="1">
        <v>26918</v>
      </c>
      <c r="C22542" s="1">
        <v>0</v>
      </c>
      <c r="D22542" s="1">
        <v>0.36318981340000001</v>
      </c>
      <c r="E22542" s="1">
        <f t="shared" si="704"/>
        <v>-0.19598999811463125</v>
      </c>
      <c r="F22542" s="1">
        <v>0</v>
      </c>
      <c r="G22542" s="1">
        <v>0.32624245559999998</v>
      </c>
      <c r="H22542" s="1">
        <f t="shared" si="705"/>
        <v>-0.17149635876558342</v>
      </c>
    </row>
    <row r="22543" spans="2:8" hidden="1" x14ac:dyDescent="0.25">
      <c r="B22543" s="1">
        <v>26919</v>
      </c>
      <c r="C22543" s="1">
        <v>0</v>
      </c>
      <c r="D22543" s="1">
        <v>0.39636967579999999</v>
      </c>
      <c r="E22543" s="1">
        <f t="shared" si="704"/>
        <v>-0.21922895096747941</v>
      </c>
      <c r="F22543" s="1">
        <v>0</v>
      </c>
      <c r="G22543" s="1">
        <v>0.33791066679999998</v>
      </c>
      <c r="H22543" s="1">
        <f t="shared" si="705"/>
        <v>-0.17908340890118715</v>
      </c>
    </row>
    <row r="22544" spans="2:8" hidden="1" x14ac:dyDescent="0.25">
      <c r="B22544" s="1">
        <v>26920</v>
      </c>
      <c r="C22544" s="1">
        <v>0</v>
      </c>
      <c r="D22544" s="1">
        <v>0.34493114600000002</v>
      </c>
      <c r="E22544" s="1">
        <f t="shared" si="704"/>
        <v>-0.18371304910644454</v>
      </c>
      <c r="F22544" s="1">
        <v>0</v>
      </c>
      <c r="G22544" s="1">
        <v>0.3186004711</v>
      </c>
      <c r="H22544" s="1">
        <f t="shared" si="705"/>
        <v>-0.16659817102672836</v>
      </c>
    </row>
    <row r="22545" spans="2:8" hidden="1" x14ac:dyDescent="0.25">
      <c r="B22545" s="1">
        <v>26921</v>
      </c>
      <c r="C22545" s="1">
        <v>0</v>
      </c>
      <c r="D22545" s="1">
        <v>0.35369289539999998</v>
      </c>
      <c r="E22545" s="1">
        <f t="shared" si="704"/>
        <v>-0.18956107002252717</v>
      </c>
      <c r="F22545" s="1">
        <v>0</v>
      </c>
      <c r="G22545" s="1">
        <v>0.3224175688</v>
      </c>
      <c r="H22545" s="1">
        <f t="shared" si="705"/>
        <v>-0.16903786320245431</v>
      </c>
    </row>
    <row r="22546" spans="2:8" hidden="1" x14ac:dyDescent="0.25">
      <c r="B22546" s="1">
        <v>26922</v>
      </c>
      <c r="C22546" s="1">
        <v>1</v>
      </c>
      <c r="D22546" s="1">
        <v>0.57740388139999999</v>
      </c>
      <c r="E22546" s="1">
        <f t="shared" si="704"/>
        <v>-0.23852030104945077</v>
      </c>
      <c r="F22546" s="1">
        <v>0</v>
      </c>
      <c r="G22546" s="1">
        <v>0.472672278</v>
      </c>
      <c r="H22546" s="1">
        <f t="shared" si="705"/>
        <v>-0.27791939689315398</v>
      </c>
    </row>
    <row r="22547" spans="2:8" hidden="1" x14ac:dyDescent="0.25">
      <c r="B22547" s="1">
        <v>26923</v>
      </c>
      <c r="C22547" s="1">
        <v>0</v>
      </c>
      <c r="D22547" s="1">
        <v>0.43672771960000001</v>
      </c>
      <c r="E22547" s="1">
        <f t="shared" si="704"/>
        <v>-0.24928162061895887</v>
      </c>
      <c r="F22547" s="1">
        <v>0</v>
      </c>
      <c r="G22547" s="1">
        <v>0.4255898877</v>
      </c>
      <c r="H22547" s="1">
        <f t="shared" si="705"/>
        <v>-0.24077792308777593</v>
      </c>
    </row>
    <row r="22548" spans="2:8" hidden="1" x14ac:dyDescent="0.25">
      <c r="B22548" s="1">
        <v>26924</v>
      </c>
      <c r="C22548" s="1">
        <v>1</v>
      </c>
      <c r="D22548" s="1">
        <v>0.57740329970000004</v>
      </c>
      <c r="E22548" s="1">
        <f t="shared" si="704"/>
        <v>-0.23852073857547978</v>
      </c>
      <c r="F22548" s="1">
        <v>0</v>
      </c>
      <c r="G22548" s="1">
        <v>0.26542132460000001</v>
      </c>
      <c r="H22548" s="1">
        <f t="shared" si="705"/>
        <v>-0.13396168324709831</v>
      </c>
    </row>
    <row r="22549" spans="2:8" hidden="1" x14ac:dyDescent="0.25">
      <c r="B22549" s="1">
        <v>26925</v>
      </c>
      <c r="C22549" s="1">
        <v>0</v>
      </c>
      <c r="D22549" s="1">
        <v>0.15818097189999999</v>
      </c>
      <c r="E22549" s="1">
        <f t="shared" si="704"/>
        <v>-7.4781261879235714E-2</v>
      </c>
      <c r="F22549" s="1">
        <v>0</v>
      </c>
      <c r="G22549" s="1">
        <v>0.25053098639999999</v>
      </c>
      <c r="H22549" s="1">
        <f t="shared" si="705"/>
        <v>-0.12524631812019954</v>
      </c>
    </row>
    <row r="22550" spans="2:8" hidden="1" x14ac:dyDescent="0.25">
      <c r="B22550" s="1">
        <v>26926</v>
      </c>
      <c r="C22550" s="1">
        <v>1</v>
      </c>
      <c r="D22550" s="1">
        <v>0.57738854159999997</v>
      </c>
      <c r="E22550" s="1">
        <f t="shared" si="704"/>
        <v>-0.2385318390373371</v>
      </c>
      <c r="F22550" s="1">
        <v>1</v>
      </c>
      <c r="G22550" s="1">
        <v>0.8973321044</v>
      </c>
      <c r="H22550" s="1">
        <f t="shared" si="705"/>
        <v>-4.704679395152421E-2</v>
      </c>
    </row>
    <row r="22551" spans="2:8" hidden="1" x14ac:dyDescent="0.25">
      <c r="B22551" s="1">
        <v>26927</v>
      </c>
      <c r="C22551" s="1">
        <v>0</v>
      </c>
      <c r="D22551" s="1">
        <v>0.45178144850000002</v>
      </c>
      <c r="E22551" s="1">
        <f t="shared" si="704"/>
        <v>-0.26104627219352922</v>
      </c>
      <c r="F22551" s="1">
        <v>0</v>
      </c>
      <c r="G22551" s="1">
        <v>0.35376014950000001</v>
      </c>
      <c r="H22551" s="1">
        <f t="shared" si="705"/>
        <v>-0.1896062646430034</v>
      </c>
    </row>
    <row r="22552" spans="2:8" hidden="1" x14ac:dyDescent="0.25">
      <c r="B22552" s="1">
        <v>26928</v>
      </c>
      <c r="C22552" s="1">
        <v>0</v>
      </c>
      <c r="D22552" s="1">
        <v>0.4090155634</v>
      </c>
      <c r="E22552" s="1">
        <f t="shared" si="704"/>
        <v>-0.22842395598463008</v>
      </c>
      <c r="F22552" s="1">
        <v>0</v>
      </c>
      <c r="G22552" s="1">
        <v>0.34184168069999998</v>
      </c>
      <c r="H22552" s="1">
        <f t="shared" si="705"/>
        <v>-0.18166962473259574</v>
      </c>
    </row>
    <row r="22553" spans="2:8" hidden="1" x14ac:dyDescent="0.25">
      <c r="B22553" s="1">
        <v>26929</v>
      </c>
      <c r="C22553" s="1">
        <v>1</v>
      </c>
      <c r="D22553" s="1">
        <v>0.57738906209999996</v>
      </c>
      <c r="E22553" s="1">
        <f t="shared" si="704"/>
        <v>-0.23853144753290006</v>
      </c>
      <c r="F22553" s="1">
        <v>1</v>
      </c>
      <c r="G22553" s="1">
        <v>0.89733235560000002</v>
      </c>
      <c r="H22553" s="1">
        <f t="shared" si="705"/>
        <v>-4.7046672374732229E-2</v>
      </c>
    </row>
    <row r="22554" spans="2:8" hidden="1" x14ac:dyDescent="0.25">
      <c r="B22554" s="1">
        <v>26933</v>
      </c>
      <c r="C22554" s="1">
        <v>0</v>
      </c>
      <c r="D22554" s="1">
        <v>0.49020376710000002</v>
      </c>
      <c r="E22554" s="1">
        <f t="shared" si="704"/>
        <v>-0.29260337804052028</v>
      </c>
      <c r="F22554" s="1">
        <v>0</v>
      </c>
      <c r="G22554" s="1">
        <v>0.46851132559999997</v>
      </c>
      <c r="H22554" s="1">
        <f t="shared" si="705"/>
        <v>-0.27450598551131483</v>
      </c>
    </row>
    <row r="22555" spans="2:8" hidden="1" x14ac:dyDescent="0.25">
      <c r="B22555" s="1">
        <v>26934</v>
      </c>
      <c r="C22555" s="1">
        <v>0</v>
      </c>
      <c r="D22555" s="1">
        <v>0.49851420429999999</v>
      </c>
      <c r="E22555" s="1">
        <f t="shared" si="704"/>
        <v>-0.29974136361359899</v>
      </c>
      <c r="F22555" s="1">
        <v>0</v>
      </c>
      <c r="G22555" s="1">
        <v>0.4728814107</v>
      </c>
      <c r="H22555" s="1">
        <f t="shared" si="705"/>
        <v>-0.27809166773864535</v>
      </c>
    </row>
    <row r="22556" spans="2:8" hidden="1" x14ac:dyDescent="0.25">
      <c r="B22556" s="1">
        <v>26935</v>
      </c>
      <c r="C22556" s="1">
        <v>1</v>
      </c>
      <c r="D22556" s="1">
        <v>0.58925569570000003</v>
      </c>
      <c r="E22556" s="1">
        <f t="shared" si="704"/>
        <v>-0.22969621092646308</v>
      </c>
      <c r="F22556" s="1">
        <v>1</v>
      </c>
      <c r="G22556" s="1">
        <v>0.50789890000000004</v>
      </c>
      <c r="H22556" s="1">
        <f t="shared" si="705"/>
        <v>-0.29422272775901287</v>
      </c>
    </row>
    <row r="22557" spans="2:8" hidden="1" x14ac:dyDescent="0.25">
      <c r="B22557" s="1">
        <v>26936</v>
      </c>
      <c r="C22557" s="1">
        <v>1</v>
      </c>
      <c r="D22557" s="1">
        <v>0.57572416849999997</v>
      </c>
      <c r="E22557" s="1">
        <f t="shared" si="704"/>
        <v>-0.23978553878202041</v>
      </c>
      <c r="F22557" s="1">
        <v>1</v>
      </c>
      <c r="G22557" s="1">
        <v>0.50352555389999998</v>
      </c>
      <c r="H22557" s="1">
        <f t="shared" si="705"/>
        <v>-0.29797848412496714</v>
      </c>
    </row>
    <row r="22558" spans="2:8" hidden="1" x14ac:dyDescent="0.25">
      <c r="B22558" s="1">
        <v>26937</v>
      </c>
      <c r="C22558" s="1">
        <v>1</v>
      </c>
      <c r="D22558" s="1">
        <v>0.72875090620000005</v>
      </c>
      <c r="E22558" s="1">
        <f t="shared" si="704"/>
        <v>-0.13742089218844947</v>
      </c>
      <c r="F22558" s="1">
        <v>1</v>
      </c>
      <c r="G22558" s="1">
        <v>0.63639614069999995</v>
      </c>
      <c r="H22558" s="1">
        <f t="shared" si="705"/>
        <v>-0.19627246271146509</v>
      </c>
    </row>
    <row r="22559" spans="2:8" hidden="1" x14ac:dyDescent="0.25">
      <c r="B22559" s="1">
        <v>26938</v>
      </c>
      <c r="C22559" s="1">
        <v>1</v>
      </c>
      <c r="D22559" s="1">
        <v>0.72875605269999999</v>
      </c>
      <c r="E22559" s="1">
        <f t="shared" si="704"/>
        <v>-0.13741782517523563</v>
      </c>
      <c r="F22559" s="1">
        <v>1</v>
      </c>
      <c r="G22559" s="1">
        <v>0.94465346750000001</v>
      </c>
      <c r="H22559" s="1">
        <f t="shared" si="705"/>
        <v>-2.4727476943679175E-2</v>
      </c>
    </row>
    <row r="22560" spans="2:8" hidden="1" x14ac:dyDescent="0.25">
      <c r="B22560" s="1">
        <v>26939</v>
      </c>
      <c r="C22560" s="1">
        <v>1</v>
      </c>
      <c r="D22560" s="1">
        <v>0.72874552390000003</v>
      </c>
      <c r="E22560" s="1">
        <f t="shared" si="704"/>
        <v>-0.13742409974785297</v>
      </c>
      <c r="F22560" s="1">
        <v>1</v>
      </c>
      <c r="G22560" s="1">
        <v>0.63639105460000001</v>
      </c>
      <c r="H22560" s="1">
        <f t="shared" si="705"/>
        <v>-0.19627593362187737</v>
      </c>
    </row>
    <row r="22561" spans="2:8" hidden="1" x14ac:dyDescent="0.25">
      <c r="B22561" s="1">
        <v>26940</v>
      </c>
      <c r="C22561" s="1">
        <v>1</v>
      </c>
      <c r="D22561" s="1">
        <v>0.63292792750000004</v>
      </c>
      <c r="E22561" s="1">
        <f t="shared" si="704"/>
        <v>-0.19864574096385926</v>
      </c>
      <c r="F22561" s="1">
        <v>1</v>
      </c>
      <c r="G22561" s="1">
        <v>0.52103648160000005</v>
      </c>
      <c r="H22561" s="1">
        <f t="shared" si="705"/>
        <v>-0.28313186748187857</v>
      </c>
    </row>
    <row r="22562" spans="2:8" hidden="1" x14ac:dyDescent="0.25">
      <c r="B22562" s="1">
        <v>26941</v>
      </c>
      <c r="C22562" s="1">
        <v>1</v>
      </c>
      <c r="D22562" s="1">
        <v>0.7287502776</v>
      </c>
      <c r="E22562" s="1">
        <f t="shared" si="704"/>
        <v>-0.13742126679879541</v>
      </c>
      <c r="F22562" s="1">
        <v>1</v>
      </c>
      <c r="G22562" s="1">
        <v>0.63639554669999998</v>
      </c>
      <c r="H22562" s="1">
        <f t="shared" si="705"/>
        <v>-0.19627286807382688</v>
      </c>
    </row>
    <row r="22563" spans="2:8" hidden="1" x14ac:dyDescent="0.25">
      <c r="B22563" s="1">
        <v>26942</v>
      </c>
      <c r="C22563" s="1">
        <v>1</v>
      </c>
      <c r="D22563" s="1">
        <v>0.72876143500000001</v>
      </c>
      <c r="E22563" s="1">
        <f t="shared" si="704"/>
        <v>-0.13741461766217361</v>
      </c>
      <c r="F22563" s="1">
        <v>1</v>
      </c>
      <c r="G22563" s="1">
        <v>0.94465461669999995</v>
      </c>
      <c r="H22563" s="1">
        <f t="shared" si="705"/>
        <v>-2.4726948611404783E-2</v>
      </c>
    </row>
    <row r="22564" spans="2:8" hidden="1" x14ac:dyDescent="0.25">
      <c r="B22564" s="1">
        <v>26943</v>
      </c>
      <c r="C22564" s="1">
        <v>1</v>
      </c>
      <c r="D22564" s="1">
        <v>0.58925329820000005</v>
      </c>
      <c r="E22564" s="1">
        <f t="shared" si="704"/>
        <v>-0.22969797794058983</v>
      </c>
      <c r="F22564" s="1">
        <v>1</v>
      </c>
      <c r="G22564" s="1">
        <v>0.50789689510000002</v>
      </c>
      <c r="H22564" s="1">
        <f t="shared" si="705"/>
        <v>-0.29422444211343524</v>
      </c>
    </row>
    <row r="22565" spans="2:8" hidden="1" x14ac:dyDescent="0.25">
      <c r="B22565" s="1">
        <v>26944</v>
      </c>
      <c r="C22565" s="1">
        <v>0</v>
      </c>
      <c r="D22565" s="1">
        <v>0.25009299629999998</v>
      </c>
      <c r="E22565" s="1">
        <f t="shared" si="704"/>
        <v>-0.12499259032040284</v>
      </c>
      <c r="F22565" s="1">
        <v>0</v>
      </c>
      <c r="G22565" s="1">
        <v>0.39076742759999999</v>
      </c>
      <c r="H22565" s="1">
        <f t="shared" si="705"/>
        <v>-0.21521688531724933</v>
      </c>
    </row>
    <row r="22566" spans="2:8" hidden="1" x14ac:dyDescent="0.25">
      <c r="B22566" s="1">
        <v>26945</v>
      </c>
      <c r="C22566" s="1">
        <v>0</v>
      </c>
      <c r="D22566" s="1">
        <v>0.24730639730000001</v>
      </c>
      <c r="E22566" s="1">
        <f t="shared" si="704"/>
        <v>-0.12338177510947061</v>
      </c>
      <c r="F22566" s="1">
        <v>0</v>
      </c>
      <c r="G22566" s="1">
        <v>0.38660576120000001</v>
      </c>
      <c r="H22566" s="1">
        <f t="shared" si="705"/>
        <v>-0.21226030737068227</v>
      </c>
    </row>
    <row r="22567" spans="2:8" hidden="1" x14ac:dyDescent="0.25">
      <c r="B22567" s="1">
        <v>26948</v>
      </c>
      <c r="C22567" s="1">
        <v>1</v>
      </c>
      <c r="D22567" s="1">
        <v>0.69567130460000004</v>
      </c>
      <c r="E22567" s="1">
        <f t="shared" si="704"/>
        <v>-0.15759591027020289</v>
      </c>
      <c r="F22567" s="1">
        <v>1</v>
      </c>
      <c r="G22567" s="1">
        <v>0.60451438629999998</v>
      </c>
      <c r="H22567" s="1">
        <f t="shared" si="705"/>
        <v>-0.21859335929227397</v>
      </c>
    </row>
    <row r="22568" spans="2:8" hidden="1" x14ac:dyDescent="0.25">
      <c r="B22568" s="1">
        <v>26949</v>
      </c>
      <c r="C22568" s="1">
        <v>0</v>
      </c>
      <c r="D22568" s="1">
        <v>0.4771000621</v>
      </c>
      <c r="E22568" s="1">
        <f t="shared" si="704"/>
        <v>-0.28158140974748902</v>
      </c>
      <c r="F22568" s="1">
        <v>0</v>
      </c>
      <c r="G22568" s="1">
        <v>0.4479549853</v>
      </c>
      <c r="H22568" s="1">
        <f t="shared" si="705"/>
        <v>-0.25802550770787103</v>
      </c>
    </row>
    <row r="22569" spans="2:8" hidden="1" x14ac:dyDescent="0.25">
      <c r="B22569" s="1">
        <v>26950</v>
      </c>
      <c r="C22569" s="1">
        <v>0</v>
      </c>
      <c r="D22569" s="1">
        <v>0.44277668310000001</v>
      </c>
      <c r="E22569" s="1">
        <f t="shared" si="704"/>
        <v>-0.25397071890074191</v>
      </c>
      <c r="F22569" s="1">
        <v>0</v>
      </c>
      <c r="G22569" s="1">
        <v>0.43070056410000002</v>
      </c>
      <c r="H22569" s="1">
        <f t="shared" si="705"/>
        <v>-0.2446592465162912</v>
      </c>
    </row>
    <row r="22570" spans="2:8" hidden="1" x14ac:dyDescent="0.25">
      <c r="B22570" s="1">
        <v>26951</v>
      </c>
      <c r="C22570" s="1">
        <v>1</v>
      </c>
      <c r="D22570" s="1">
        <v>0.56424193700000003</v>
      </c>
      <c r="E22570" s="1">
        <f t="shared" si="704"/>
        <v>-0.24853463826070485</v>
      </c>
      <c r="F22570" s="1">
        <v>0</v>
      </c>
      <c r="G22570" s="1">
        <v>0.4784487067</v>
      </c>
      <c r="H22570" s="1">
        <f t="shared" si="705"/>
        <v>-0.28270297333198924</v>
      </c>
    </row>
    <row r="22571" spans="2:8" hidden="1" x14ac:dyDescent="0.25">
      <c r="B22571" s="1">
        <v>26952</v>
      </c>
      <c r="C22571" s="1">
        <v>0</v>
      </c>
      <c r="D22571" s="1">
        <v>0.42988907720000002</v>
      </c>
      <c r="E22571" s="1">
        <f t="shared" si="704"/>
        <v>-0.24404063823402966</v>
      </c>
      <c r="F22571" s="1">
        <v>0</v>
      </c>
      <c r="G22571" s="1">
        <v>0.42210665159999999</v>
      </c>
      <c r="H22571" s="1">
        <f t="shared" si="705"/>
        <v>-0.23815230427007769</v>
      </c>
    </row>
    <row r="22572" spans="2:8" hidden="1" x14ac:dyDescent="0.25">
      <c r="B22572" s="1">
        <v>26953</v>
      </c>
      <c r="C22572" s="1">
        <v>1</v>
      </c>
      <c r="D22572" s="1">
        <v>0.53601322539999996</v>
      </c>
      <c r="E22572" s="1">
        <f t="shared" si="704"/>
        <v>-0.27082449454719054</v>
      </c>
      <c r="F22572" s="1">
        <v>0</v>
      </c>
      <c r="G22572" s="1">
        <v>0.46970040089999998</v>
      </c>
      <c r="H22572" s="1">
        <f t="shared" si="705"/>
        <v>-0.2754787012026208</v>
      </c>
    </row>
    <row r="22573" spans="2:8" hidden="1" x14ac:dyDescent="0.25">
      <c r="B22573" s="1">
        <v>26954</v>
      </c>
      <c r="C22573" s="1">
        <v>1</v>
      </c>
      <c r="D22573" s="1">
        <v>0.5103554763</v>
      </c>
      <c r="E22573" s="1">
        <f t="shared" si="704"/>
        <v>-0.29212722073019054</v>
      </c>
      <c r="F22573" s="1">
        <v>0</v>
      </c>
      <c r="G22573" s="1">
        <v>0.46096884129999999</v>
      </c>
      <c r="H22573" s="1">
        <f t="shared" si="705"/>
        <v>-0.26838612969200787</v>
      </c>
    </row>
    <row r="22574" spans="2:8" hidden="1" x14ac:dyDescent="0.25">
      <c r="B22574" s="1">
        <v>26955</v>
      </c>
      <c r="C22574" s="1">
        <v>0</v>
      </c>
      <c r="D22574" s="1">
        <v>0.2348572139</v>
      </c>
      <c r="E22574" s="1">
        <f t="shared" si="704"/>
        <v>-0.11625751199815701</v>
      </c>
      <c r="F22574" s="1">
        <v>0</v>
      </c>
      <c r="G22574" s="1">
        <v>0.3712050341</v>
      </c>
      <c r="H22574" s="1">
        <f t="shared" si="705"/>
        <v>-0.20149094389390765</v>
      </c>
    </row>
    <row r="22575" spans="2:8" hidden="1" x14ac:dyDescent="0.25">
      <c r="B22575" s="1">
        <v>26956</v>
      </c>
      <c r="C22575" s="1">
        <v>1</v>
      </c>
      <c r="D22575" s="1">
        <v>0.5792212752</v>
      </c>
      <c r="E22575" s="1">
        <f t="shared" si="704"/>
        <v>-0.23715549457978213</v>
      </c>
      <c r="F22575" s="1">
        <v>0</v>
      </c>
      <c r="G22575" s="1">
        <v>0.4828117743</v>
      </c>
      <c r="H22575" s="1">
        <f t="shared" si="705"/>
        <v>-0.2863513708212741</v>
      </c>
    </row>
    <row r="22576" spans="2:8" hidden="1" x14ac:dyDescent="0.25">
      <c r="B22576" s="1">
        <v>26957</v>
      </c>
      <c r="C22576" s="1">
        <v>0</v>
      </c>
      <c r="D22576" s="1">
        <v>0.44277231319999999</v>
      </c>
      <c r="E22576" s="1">
        <f t="shared" si="704"/>
        <v>-0.25396731305615983</v>
      </c>
      <c r="F22576" s="1">
        <v>0</v>
      </c>
      <c r="G22576" s="1">
        <v>0.43069674819999998</v>
      </c>
      <c r="H22576" s="1">
        <f t="shared" si="705"/>
        <v>-0.24465633553719124</v>
      </c>
    </row>
    <row r="22577" spans="2:8" hidden="1" x14ac:dyDescent="0.25">
      <c r="B22577" s="1">
        <v>26958</v>
      </c>
      <c r="C22577" s="1">
        <v>1</v>
      </c>
      <c r="D22577" s="1">
        <v>0.58717459540000005</v>
      </c>
      <c r="E22577" s="1">
        <f t="shared" si="704"/>
        <v>-0.23123274279952874</v>
      </c>
      <c r="F22577" s="1">
        <v>0</v>
      </c>
      <c r="G22577" s="1">
        <v>0.21749041250000001</v>
      </c>
      <c r="H22577" s="1">
        <f t="shared" si="705"/>
        <v>-0.10651033266606701</v>
      </c>
    </row>
    <row r="22578" spans="2:8" hidden="1" x14ac:dyDescent="0.25">
      <c r="B22578" s="1">
        <v>26959</v>
      </c>
      <c r="C22578" s="1">
        <v>1</v>
      </c>
      <c r="D22578" s="1">
        <v>0.51035899900000004</v>
      </c>
      <c r="E22578" s="1">
        <f t="shared" si="704"/>
        <v>-0.29212422304727637</v>
      </c>
      <c r="F22578" s="1">
        <v>0</v>
      </c>
      <c r="G22578" s="1">
        <v>0.46097191100000001</v>
      </c>
      <c r="H22578" s="1">
        <f t="shared" si="705"/>
        <v>-0.26838860293969619</v>
      </c>
    </row>
    <row r="22579" spans="2:8" hidden="1" x14ac:dyDescent="0.25">
      <c r="B22579" s="1">
        <v>26960</v>
      </c>
      <c r="C22579" s="1">
        <v>1</v>
      </c>
      <c r="D22579" s="1">
        <v>0.69566386759999999</v>
      </c>
      <c r="E22579" s="1">
        <f t="shared" si="704"/>
        <v>-0.15760055307393059</v>
      </c>
      <c r="F22579" s="1">
        <v>1</v>
      </c>
      <c r="G22579" s="1">
        <v>0.60450705999999998</v>
      </c>
      <c r="H22579" s="1">
        <f t="shared" si="705"/>
        <v>-0.21859862267560359</v>
      </c>
    </row>
    <row r="22580" spans="2:8" hidden="1" x14ac:dyDescent="0.25">
      <c r="B22580" s="1">
        <v>26961</v>
      </c>
      <c r="C22580" s="1">
        <v>0</v>
      </c>
      <c r="D22580" s="1">
        <v>0.45026691009999997</v>
      </c>
      <c r="E22580" s="1">
        <f t="shared" si="704"/>
        <v>-0.25984812090499737</v>
      </c>
      <c r="F22580" s="1">
        <v>0</v>
      </c>
      <c r="G22580" s="1">
        <v>0.43499124760000002</v>
      </c>
      <c r="H22580" s="1">
        <f t="shared" si="705"/>
        <v>-0.24794482458838057</v>
      </c>
    </row>
    <row r="22581" spans="2:8" hidden="1" x14ac:dyDescent="0.25">
      <c r="B22581" s="1">
        <v>26962</v>
      </c>
      <c r="C22581" s="1">
        <v>1</v>
      </c>
      <c r="D22581" s="1">
        <v>0.54981374419999995</v>
      </c>
      <c r="E22581" s="1">
        <f t="shared" si="704"/>
        <v>-0.25978440789813262</v>
      </c>
      <c r="F22581" s="1">
        <v>0</v>
      </c>
      <c r="G22581" s="1">
        <v>0.4740664839</v>
      </c>
      <c r="H22581" s="1">
        <f t="shared" si="705"/>
        <v>-0.27906915207402044</v>
      </c>
    </row>
    <row r="22582" spans="2:8" hidden="1" x14ac:dyDescent="0.25">
      <c r="B22582" s="1">
        <v>26963</v>
      </c>
      <c r="C22582" s="1">
        <v>0</v>
      </c>
      <c r="D22582" s="1">
        <v>0.23486362790000001</v>
      </c>
      <c r="E22582" s="1">
        <f t="shared" si="704"/>
        <v>-0.11626115259509257</v>
      </c>
      <c r="F22582" s="1">
        <v>0</v>
      </c>
      <c r="G22582" s="1">
        <v>0.37121319780000001</v>
      </c>
      <c r="H22582" s="1">
        <f t="shared" si="705"/>
        <v>-0.20149658241372703</v>
      </c>
    </row>
    <row r="22583" spans="2:8" hidden="1" x14ac:dyDescent="0.25">
      <c r="B22583" s="1">
        <v>26964</v>
      </c>
      <c r="C22583" s="1">
        <v>0</v>
      </c>
      <c r="D22583" s="1">
        <v>0.4771014764</v>
      </c>
      <c r="E22583" s="1">
        <f t="shared" si="704"/>
        <v>-0.28158258439577616</v>
      </c>
      <c r="F22583" s="1">
        <v>0</v>
      </c>
      <c r="G22583" s="1">
        <v>0.44795621520000001</v>
      </c>
      <c r="H22583" s="1">
        <f t="shared" si="705"/>
        <v>-0.25802647527276901</v>
      </c>
    </row>
    <row r="22584" spans="2:8" hidden="1" x14ac:dyDescent="0.25">
      <c r="B22584" s="1">
        <v>26965</v>
      </c>
      <c r="C22584" s="1">
        <v>0</v>
      </c>
      <c r="D22584" s="1">
        <v>0.42454558100000001</v>
      </c>
      <c r="E22584" s="1">
        <f t="shared" si="704"/>
        <v>-0.23998907057589222</v>
      </c>
      <c r="F22584" s="1">
        <v>0</v>
      </c>
      <c r="G22584" s="1">
        <v>0.41786007539999998</v>
      </c>
      <c r="H22584" s="1">
        <f t="shared" si="705"/>
        <v>-0.23497261470089217</v>
      </c>
    </row>
    <row r="22585" spans="2:8" hidden="1" x14ac:dyDescent="0.25">
      <c r="B22585" s="1">
        <v>26966</v>
      </c>
      <c r="C22585" s="1">
        <v>0</v>
      </c>
      <c r="D22585" s="1">
        <v>0.45027830410000003</v>
      </c>
      <c r="E22585" s="1">
        <f t="shared" si="704"/>
        <v>-0.25985712236897918</v>
      </c>
      <c r="F22585" s="1">
        <v>0</v>
      </c>
      <c r="G22585" s="1">
        <v>0.43500118440000002</v>
      </c>
      <c r="H22585" s="1">
        <f t="shared" si="705"/>
        <v>-0.24795246258573583</v>
      </c>
    </row>
    <row r="22586" spans="2:8" hidden="1" x14ac:dyDescent="0.25">
      <c r="B22586" s="1">
        <v>26967</v>
      </c>
      <c r="C22586" s="1">
        <v>1</v>
      </c>
      <c r="D22586" s="1">
        <v>0.54982739989999996</v>
      </c>
      <c r="E22586" s="1">
        <f t="shared" si="704"/>
        <v>-0.25977362147896549</v>
      </c>
      <c r="F22586" s="1">
        <v>0</v>
      </c>
      <c r="G22586" s="1">
        <v>0.47407852439999998</v>
      </c>
      <c r="H22586" s="1">
        <f t="shared" si="705"/>
        <v>-0.27907909474245068</v>
      </c>
    </row>
    <row r="22587" spans="2:8" hidden="1" x14ac:dyDescent="0.25">
      <c r="B22587" s="1">
        <v>26971</v>
      </c>
      <c r="C22587" s="1">
        <v>1</v>
      </c>
      <c r="D22587" s="1">
        <v>0.65129412949999999</v>
      </c>
      <c r="E22587" s="1">
        <f t="shared" si="704"/>
        <v>-0.18622283636183978</v>
      </c>
      <c r="F22587" s="1">
        <v>1</v>
      </c>
      <c r="G22587" s="1">
        <v>0.92519562629999996</v>
      </c>
      <c r="H22587" s="1">
        <f t="shared" si="705"/>
        <v>-3.3766428947532796E-2</v>
      </c>
    </row>
    <row r="22588" spans="2:8" hidden="1" x14ac:dyDescent="0.25">
      <c r="B22588" s="1">
        <v>26972</v>
      </c>
      <c r="C22588" s="1">
        <v>1</v>
      </c>
      <c r="D22588" s="1">
        <v>0.65129929050000002</v>
      </c>
      <c r="E22588" s="1">
        <f t="shared" si="704"/>
        <v>-0.18621939492909997</v>
      </c>
      <c r="F22588" s="1">
        <v>1</v>
      </c>
      <c r="G22588" s="1">
        <v>0.55915275610000004</v>
      </c>
      <c r="H22588" s="1">
        <f t="shared" si="705"/>
        <v>-0.25246953009471051</v>
      </c>
    </row>
    <row r="22589" spans="2:8" hidden="1" x14ac:dyDescent="0.25">
      <c r="B22589" s="1">
        <v>26973</v>
      </c>
      <c r="C22589" s="1">
        <v>0</v>
      </c>
      <c r="D22589" s="1">
        <v>0.47262849699999998</v>
      </c>
      <c r="E22589" s="1">
        <f t="shared" si="704"/>
        <v>-0.27788334140686477</v>
      </c>
      <c r="F22589" s="1">
        <v>0</v>
      </c>
      <c r="G22589" s="1">
        <v>0.41935491070000003</v>
      </c>
      <c r="H22589" s="1">
        <f t="shared" si="705"/>
        <v>-0.23608924257624753</v>
      </c>
    </row>
    <row r="22590" spans="2:8" hidden="1" x14ac:dyDescent="0.25">
      <c r="B22590" s="1">
        <v>26974</v>
      </c>
      <c r="C22590" s="1">
        <v>1</v>
      </c>
      <c r="D22590" s="1">
        <v>0.65131314009999997</v>
      </c>
      <c r="E22590" s="1">
        <f t="shared" si="704"/>
        <v>-0.18621015994144674</v>
      </c>
      <c r="F22590" s="1">
        <v>1</v>
      </c>
      <c r="G22590" s="1">
        <v>0.55916750749999999</v>
      </c>
      <c r="H22590" s="1">
        <f t="shared" si="705"/>
        <v>-0.25245807281931415</v>
      </c>
    </row>
    <row r="22591" spans="2:8" hidden="1" x14ac:dyDescent="0.25">
      <c r="B22591" s="1">
        <v>26975</v>
      </c>
      <c r="C22591" s="1">
        <v>1</v>
      </c>
      <c r="D22591" s="1">
        <v>0.65129962470000002</v>
      </c>
      <c r="E22591" s="1">
        <f t="shared" si="704"/>
        <v>-0.18621917208043312</v>
      </c>
      <c r="F22591" s="1">
        <v>1</v>
      </c>
      <c r="G22591" s="1">
        <v>0.55915311209999996</v>
      </c>
      <c r="H22591" s="1">
        <f t="shared" si="705"/>
        <v>-0.2524692535892572</v>
      </c>
    </row>
    <row r="22592" spans="2:8" hidden="1" x14ac:dyDescent="0.25">
      <c r="B22592" s="1">
        <v>26976</v>
      </c>
      <c r="C22592" s="1">
        <v>1</v>
      </c>
      <c r="D22592" s="1">
        <v>0.51423738230000005</v>
      </c>
      <c r="E22592" s="1">
        <f t="shared" si="704"/>
        <v>-0.28883635566573596</v>
      </c>
      <c r="F22592" s="1">
        <v>0</v>
      </c>
      <c r="G22592" s="1">
        <v>0.43219411930000001</v>
      </c>
      <c r="H22592" s="1">
        <f t="shared" si="705"/>
        <v>-0.24580011384902362</v>
      </c>
    </row>
    <row r="22593" spans="2:8" hidden="1" x14ac:dyDescent="0.25">
      <c r="B22593" s="1">
        <v>26977</v>
      </c>
      <c r="C22593" s="1">
        <v>0</v>
      </c>
      <c r="D22593" s="1">
        <v>0.20056836419999999</v>
      </c>
      <c r="E22593" s="1">
        <f t="shared" si="704"/>
        <v>-9.7218669459056037E-2</v>
      </c>
      <c r="F22593" s="1">
        <v>0</v>
      </c>
      <c r="G22593" s="1">
        <v>0.3249581319</v>
      </c>
      <c r="H22593" s="1">
        <f t="shared" si="705"/>
        <v>-0.17066929010097259</v>
      </c>
    </row>
    <row r="22594" spans="2:8" hidden="1" x14ac:dyDescent="0.25">
      <c r="B22594" s="1">
        <v>26978</v>
      </c>
      <c r="C22594" s="1">
        <v>0</v>
      </c>
      <c r="D22594" s="1">
        <v>0.20431502560000001</v>
      </c>
      <c r="E22594" s="1">
        <f t="shared" si="704"/>
        <v>-9.9258843015683745E-2</v>
      </c>
      <c r="F22594" s="1">
        <v>0</v>
      </c>
      <c r="G22594" s="1">
        <v>0.32881450159999998</v>
      </c>
      <c r="H22594" s="1">
        <f t="shared" si="705"/>
        <v>-0.17315743542264428</v>
      </c>
    </row>
    <row r="22595" spans="2:8" hidden="1" x14ac:dyDescent="0.25">
      <c r="B22595" s="1">
        <v>26979</v>
      </c>
      <c r="C22595" s="1">
        <v>0</v>
      </c>
      <c r="D22595" s="1">
        <v>0.42738927570000002</v>
      </c>
      <c r="E22595" s="1">
        <f t="shared" si="704"/>
        <v>-0.24214052243265746</v>
      </c>
      <c r="F22595" s="1">
        <v>0</v>
      </c>
      <c r="G22595" s="1">
        <v>0.40237692879999998</v>
      </c>
      <c r="H22595" s="1">
        <f t="shared" si="705"/>
        <v>-0.22357264495864898</v>
      </c>
    </row>
    <row r="22596" spans="2:8" hidden="1" x14ac:dyDescent="0.25">
      <c r="B22596" s="1">
        <v>26980</v>
      </c>
      <c r="C22596" s="1">
        <v>0</v>
      </c>
      <c r="D22596" s="1">
        <v>0.37650102190000001</v>
      </c>
      <c r="E22596" s="1">
        <f t="shared" ref="E22596:E22659" si="706">C22596*LOG(D22596)+(1-C22596)*LOG(1-D22596)</f>
        <v>-0.20516425398318477</v>
      </c>
      <c r="F22596" s="1">
        <v>0</v>
      </c>
      <c r="G22596" s="1">
        <v>0.37327268409999997</v>
      </c>
      <c r="H22596" s="1">
        <f t="shared" ref="H22596:H22659" si="707">F22596*LOG(G22596)+(1-F22596)*LOG(1-G22596)</f>
        <v>-0.20292137616949291</v>
      </c>
    </row>
    <row r="22597" spans="2:8" hidden="1" x14ac:dyDescent="0.25">
      <c r="B22597" s="1">
        <v>26981</v>
      </c>
      <c r="C22597" s="1">
        <v>0</v>
      </c>
      <c r="D22597" s="1">
        <v>0.19730937000000001</v>
      </c>
      <c r="E22597" s="1">
        <f t="shared" si="706"/>
        <v>-9.5451806617155896E-2</v>
      </c>
      <c r="F22597" s="1">
        <v>0</v>
      </c>
      <c r="G22597" s="1">
        <v>0.32111272489999998</v>
      </c>
      <c r="H22597" s="1">
        <f t="shared" si="707"/>
        <v>-0.16820233156076109</v>
      </c>
    </row>
    <row r="22598" spans="2:8" hidden="1" x14ac:dyDescent="0.25">
      <c r="B22598" s="1">
        <v>26982</v>
      </c>
      <c r="C22598" s="1">
        <v>0</v>
      </c>
      <c r="D22598" s="1">
        <v>0.42740008889999997</v>
      </c>
      <c r="E22598" s="1">
        <f t="shared" si="706"/>
        <v>-0.24214872374156382</v>
      </c>
      <c r="F22598" s="1">
        <v>0</v>
      </c>
      <c r="G22598" s="1">
        <v>0.40238742280000001</v>
      </c>
      <c r="H22598" s="1">
        <f t="shared" si="707"/>
        <v>-0.22358027104694261</v>
      </c>
    </row>
    <row r="22599" spans="2:8" hidden="1" x14ac:dyDescent="0.25">
      <c r="B22599" s="1">
        <v>26983</v>
      </c>
      <c r="C22599" s="1">
        <v>0</v>
      </c>
      <c r="D22599" s="1">
        <v>0.49966622579999997</v>
      </c>
      <c r="E22599" s="1">
        <f t="shared" si="706"/>
        <v>-0.30074017979975731</v>
      </c>
      <c r="F22599" s="1">
        <v>0</v>
      </c>
      <c r="G22599" s="1">
        <v>0.42790981639999998</v>
      </c>
      <c r="H22599" s="1">
        <f t="shared" si="707"/>
        <v>-0.24253550415694644</v>
      </c>
    </row>
    <row r="22600" spans="2:8" hidden="1" x14ac:dyDescent="0.25">
      <c r="B22600" s="1">
        <v>26984</v>
      </c>
      <c r="C22600" s="1">
        <v>1</v>
      </c>
      <c r="D22600" s="1">
        <v>0.65130809030000003</v>
      </c>
      <c r="E22600" s="1">
        <f t="shared" si="706"/>
        <v>-0.18621352715245715</v>
      </c>
      <c r="F22600" s="1">
        <v>1</v>
      </c>
      <c r="G22600" s="1">
        <v>0.55916212899999995</v>
      </c>
      <c r="H22600" s="1">
        <f t="shared" si="707"/>
        <v>-0.25246225021530677</v>
      </c>
    </row>
    <row r="22601" spans="2:8" hidden="1" x14ac:dyDescent="0.25">
      <c r="B22601" s="1">
        <v>26987</v>
      </c>
      <c r="C22601" s="1">
        <v>0</v>
      </c>
      <c r="D22601" s="1">
        <v>0.48185712320000001</v>
      </c>
      <c r="E22601" s="1">
        <f t="shared" si="706"/>
        <v>-0.28555046795769357</v>
      </c>
      <c r="F22601" s="1">
        <v>0</v>
      </c>
      <c r="G22601" s="1">
        <v>0.42815399580000002</v>
      </c>
      <c r="H22601" s="1">
        <f t="shared" si="707"/>
        <v>-0.24272090919746539</v>
      </c>
    </row>
    <row r="22602" spans="2:8" hidden="1" x14ac:dyDescent="0.25">
      <c r="B22602" s="1">
        <v>26988</v>
      </c>
      <c r="C22602" s="1">
        <v>0</v>
      </c>
      <c r="D22602" s="1">
        <v>0.4269781782</v>
      </c>
      <c r="E22602" s="1">
        <f t="shared" si="706"/>
        <v>-0.24182883892812512</v>
      </c>
      <c r="F22602" s="1">
        <v>0</v>
      </c>
      <c r="G22602" s="1">
        <v>0.40686108300000001</v>
      </c>
      <c r="H22602" s="1">
        <f t="shared" si="707"/>
        <v>-0.22684358012469605</v>
      </c>
    </row>
    <row r="22603" spans="2:8" hidden="1" x14ac:dyDescent="0.25">
      <c r="B22603" s="1">
        <v>26989</v>
      </c>
      <c r="C22603" s="1">
        <v>0</v>
      </c>
      <c r="D22603" s="1">
        <v>0.20585235069999999</v>
      </c>
      <c r="E22603" s="1">
        <f t="shared" si="706"/>
        <v>-0.10009874528710726</v>
      </c>
      <c r="F22603" s="1">
        <v>0</v>
      </c>
      <c r="G22603" s="1">
        <v>0.33291714839999997</v>
      </c>
      <c r="H22603" s="1">
        <f t="shared" si="707"/>
        <v>-0.1758202234175964</v>
      </c>
    </row>
    <row r="22604" spans="2:8" hidden="1" x14ac:dyDescent="0.25">
      <c r="B22604" s="1">
        <v>26990</v>
      </c>
      <c r="C22604" s="1">
        <v>1</v>
      </c>
      <c r="D22604" s="1">
        <v>0.5235071013</v>
      </c>
      <c r="E22604" s="1">
        <f t="shared" si="706"/>
        <v>-0.28107742280178288</v>
      </c>
      <c r="F22604" s="1">
        <v>0</v>
      </c>
      <c r="G22604" s="1">
        <v>0.44108043340000003</v>
      </c>
      <c r="H22604" s="1">
        <f t="shared" si="707"/>
        <v>-0.25265068638039995</v>
      </c>
    </row>
    <row r="22605" spans="2:8" hidden="1" x14ac:dyDescent="0.25">
      <c r="B22605" s="1">
        <v>26991</v>
      </c>
      <c r="C22605" s="1">
        <v>0</v>
      </c>
      <c r="D22605" s="1">
        <v>0.20967762200000001</v>
      </c>
      <c r="E22605" s="1">
        <f t="shared" si="706"/>
        <v>-0.10219572082640495</v>
      </c>
      <c r="F22605" s="1">
        <v>0</v>
      </c>
      <c r="G22605" s="1">
        <v>0.33682550090000002</v>
      </c>
      <c r="H22605" s="1">
        <f t="shared" si="707"/>
        <v>-0.17837218196484136</v>
      </c>
    </row>
    <row r="22606" spans="2:8" hidden="1" x14ac:dyDescent="0.25">
      <c r="B22606" s="1">
        <v>26992</v>
      </c>
      <c r="C22606" s="1">
        <v>0</v>
      </c>
      <c r="D22606" s="1">
        <v>0.42699213679999998</v>
      </c>
      <c r="E22606" s="1">
        <f t="shared" si="706"/>
        <v>-0.24183941831020359</v>
      </c>
      <c r="F22606" s="1">
        <v>0</v>
      </c>
      <c r="G22606" s="1">
        <v>0.40687436329999999</v>
      </c>
      <c r="H22606" s="1">
        <f t="shared" si="707"/>
        <v>-0.2268533040281715</v>
      </c>
    </row>
    <row r="22607" spans="2:8" hidden="1" x14ac:dyDescent="0.25">
      <c r="B22607" s="1">
        <v>26993</v>
      </c>
      <c r="C22607" s="1">
        <v>1</v>
      </c>
      <c r="D22607" s="1">
        <v>0.52349407160000005</v>
      </c>
      <c r="E22607" s="1">
        <f t="shared" si="706"/>
        <v>-0.28108823220096524</v>
      </c>
      <c r="F22607" s="1">
        <v>0</v>
      </c>
      <c r="G22607" s="1">
        <v>0.4410680535</v>
      </c>
      <c r="H22607" s="1">
        <f t="shared" si="707"/>
        <v>-0.25264106699500977</v>
      </c>
    </row>
    <row r="22608" spans="2:8" hidden="1" x14ac:dyDescent="0.25">
      <c r="B22608" s="1">
        <v>26994</v>
      </c>
      <c r="C22608" s="1">
        <v>0</v>
      </c>
      <c r="D22608" s="1">
        <v>0.41820996919999998</v>
      </c>
      <c r="E22608" s="1">
        <f t="shared" si="706"/>
        <v>-0.2352337248312133</v>
      </c>
      <c r="F22608" s="1">
        <v>0</v>
      </c>
      <c r="G22608" s="1">
        <v>0.40263280620000003</v>
      </c>
      <c r="H22608" s="1">
        <f t="shared" si="707"/>
        <v>-0.22375863165296253</v>
      </c>
    </row>
    <row r="22609" spans="2:8" hidden="1" x14ac:dyDescent="0.25">
      <c r="B22609" s="1">
        <v>26995</v>
      </c>
      <c r="C22609" s="1">
        <v>1</v>
      </c>
      <c r="D22609" s="1">
        <v>0.53872866419999998</v>
      </c>
      <c r="E22609" s="1">
        <f t="shared" si="706"/>
        <v>-0.26862991628121702</v>
      </c>
      <c r="F22609" s="1">
        <v>0</v>
      </c>
      <c r="G22609" s="1">
        <v>0.4453954853</v>
      </c>
      <c r="H22609" s="1">
        <f t="shared" si="707"/>
        <v>-0.25601659941499638</v>
      </c>
    </row>
    <row r="22610" spans="2:8" hidden="1" x14ac:dyDescent="0.25">
      <c r="B22610" s="1">
        <v>26996</v>
      </c>
      <c r="C22610" s="1">
        <v>1</v>
      </c>
      <c r="D22610" s="1">
        <v>0.65970444589999999</v>
      </c>
      <c r="E22610" s="1">
        <f t="shared" si="706"/>
        <v>-0.180650589099279</v>
      </c>
      <c r="F22610" s="1">
        <v>1</v>
      </c>
      <c r="G22610" s="1">
        <v>0.56802938169999995</v>
      </c>
      <c r="H22610" s="1">
        <f t="shared" si="707"/>
        <v>-0.24562919953518636</v>
      </c>
    </row>
    <row r="22611" spans="2:8" hidden="1" x14ac:dyDescent="0.25">
      <c r="B22611" s="1">
        <v>26997</v>
      </c>
      <c r="C22611" s="1">
        <v>0</v>
      </c>
      <c r="D22611" s="1">
        <v>0.46941501099999999</v>
      </c>
      <c r="E22611" s="1">
        <f t="shared" si="706"/>
        <v>-0.27524504098521163</v>
      </c>
      <c r="F22611" s="1">
        <v>0</v>
      </c>
      <c r="G22611" s="1">
        <v>0.42388109829999998</v>
      </c>
      <c r="H22611" s="1">
        <f t="shared" si="707"/>
        <v>-0.23948787591156484</v>
      </c>
    </row>
    <row r="22612" spans="2:8" hidden="1" x14ac:dyDescent="0.25">
      <c r="B22612" s="1">
        <v>26998</v>
      </c>
      <c r="C22612" s="1">
        <v>0</v>
      </c>
      <c r="D22612" s="1">
        <v>0.41822914360000002</v>
      </c>
      <c r="E22612" s="1">
        <f t="shared" si="706"/>
        <v>-0.235248038368573</v>
      </c>
      <c r="F22612" s="1">
        <v>0</v>
      </c>
      <c r="G22612" s="1">
        <v>0.40265109729999998</v>
      </c>
      <c r="H22612" s="1">
        <f t="shared" si="707"/>
        <v>-0.22377192974750032</v>
      </c>
    </row>
    <row r="22613" spans="2:8" hidden="1" x14ac:dyDescent="0.25">
      <c r="B22613" s="1">
        <v>26999</v>
      </c>
      <c r="C22613" s="1">
        <v>0</v>
      </c>
      <c r="D22613" s="1">
        <v>0.40289490569999997</v>
      </c>
      <c r="E22613" s="1">
        <f t="shared" si="706"/>
        <v>-0.22394922354784447</v>
      </c>
      <c r="F22613" s="1">
        <v>0</v>
      </c>
      <c r="G22613" s="1">
        <v>0.39425673049999999</v>
      </c>
      <c r="H22613" s="1">
        <f t="shared" si="707"/>
        <v>-0.21771140267167685</v>
      </c>
    </row>
    <row r="22614" spans="2:8" hidden="1" x14ac:dyDescent="0.25">
      <c r="B22614" s="1">
        <v>27000</v>
      </c>
      <c r="C22614" s="1">
        <v>0</v>
      </c>
      <c r="D22614" s="1">
        <v>0.4269697952</v>
      </c>
      <c r="E22614" s="1">
        <f t="shared" si="706"/>
        <v>-0.24182248548071203</v>
      </c>
      <c r="F22614" s="1">
        <v>0</v>
      </c>
      <c r="G22614" s="1">
        <v>0.40685310720000001</v>
      </c>
      <c r="H22614" s="1">
        <f t="shared" si="707"/>
        <v>-0.22683774030784887</v>
      </c>
    </row>
    <row r="22615" spans="2:8" hidden="1" x14ac:dyDescent="0.25">
      <c r="B22615" s="1">
        <v>27001</v>
      </c>
      <c r="C22615" s="1">
        <v>0</v>
      </c>
      <c r="D22615" s="1">
        <v>0.41018260579999999</v>
      </c>
      <c r="E22615" s="1">
        <f t="shared" si="706"/>
        <v>-0.22928242389394241</v>
      </c>
      <c r="F22615" s="1">
        <v>0</v>
      </c>
      <c r="G22615" s="1">
        <v>0.398429107</v>
      </c>
      <c r="H22615" s="1">
        <f t="shared" si="707"/>
        <v>-0.22071318524104411</v>
      </c>
    </row>
    <row r="22616" spans="2:8" hidden="1" x14ac:dyDescent="0.25">
      <c r="B22616" s="1">
        <v>27002</v>
      </c>
      <c r="C22616" s="1">
        <v>0</v>
      </c>
      <c r="D22616" s="1">
        <v>0.4950424752</v>
      </c>
      <c r="E22616" s="1">
        <f t="shared" si="706"/>
        <v>-0.29674515162548259</v>
      </c>
      <c r="F22616" s="1">
        <v>0</v>
      </c>
      <c r="G22616" s="1">
        <v>0.43245570970000002</v>
      </c>
      <c r="H22616" s="1">
        <f t="shared" si="707"/>
        <v>-0.24600024112631838</v>
      </c>
    </row>
    <row r="22617" spans="2:8" hidden="1" x14ac:dyDescent="0.25">
      <c r="B22617" s="1">
        <v>27003</v>
      </c>
      <c r="C22617" s="1">
        <v>1</v>
      </c>
      <c r="D22617" s="1">
        <v>0.53873463840000002</v>
      </c>
      <c r="E22617" s="1">
        <f t="shared" si="706"/>
        <v>-0.26862510022467467</v>
      </c>
      <c r="F22617" s="1">
        <v>0</v>
      </c>
      <c r="G22617" s="1">
        <v>0.44540119220000002</v>
      </c>
      <c r="H22617" s="1">
        <f t="shared" si="707"/>
        <v>-0.25602106834351213</v>
      </c>
    </row>
    <row r="22618" spans="2:8" hidden="1" x14ac:dyDescent="0.25">
      <c r="B22618" s="1">
        <v>27004</v>
      </c>
      <c r="C22618" s="1">
        <v>0</v>
      </c>
      <c r="D22618" s="1">
        <v>0.40288175770000001</v>
      </c>
      <c r="E22618" s="1">
        <f t="shared" si="706"/>
        <v>-0.22393966067350887</v>
      </c>
      <c r="F22618" s="1">
        <v>0</v>
      </c>
      <c r="G22618" s="1">
        <v>0.39424412479999998</v>
      </c>
      <c r="H22618" s="1">
        <f t="shared" si="707"/>
        <v>-0.2177023649666571</v>
      </c>
    </row>
    <row r="22619" spans="2:8" hidden="1" x14ac:dyDescent="0.25">
      <c r="B22619" s="1">
        <v>27005</v>
      </c>
      <c r="C22619" s="1">
        <v>0</v>
      </c>
      <c r="D22619" s="1">
        <v>0.39040237290000002</v>
      </c>
      <c r="E22619" s="1">
        <f t="shared" si="706"/>
        <v>-0.21495673218581457</v>
      </c>
      <c r="F22619" s="1">
        <v>0</v>
      </c>
      <c r="G22619" s="1">
        <v>0.3859105404</v>
      </c>
      <c r="H22619" s="1">
        <f t="shared" si="707"/>
        <v>-0.21176835690352278</v>
      </c>
    </row>
    <row r="22620" spans="2:8" hidden="1" x14ac:dyDescent="0.25">
      <c r="B22620" s="1">
        <v>27006</v>
      </c>
      <c r="C22620" s="1">
        <v>1</v>
      </c>
      <c r="D22620" s="1">
        <v>0.55460508360000005</v>
      </c>
      <c r="E22620" s="1">
        <f t="shared" si="706"/>
        <v>-0.25601615392636889</v>
      </c>
      <c r="F22620" s="1">
        <v>0</v>
      </c>
      <c r="G22620" s="1">
        <v>0.44975086580000001</v>
      </c>
      <c r="H22620" s="1">
        <f t="shared" si="707"/>
        <v>-0.25944063212301655</v>
      </c>
    </row>
    <row r="22621" spans="2:8" hidden="1" x14ac:dyDescent="0.25">
      <c r="B22621" s="1">
        <v>27007</v>
      </c>
      <c r="C22621" s="1">
        <v>0</v>
      </c>
      <c r="D22621" s="1">
        <v>0.3962796717</v>
      </c>
      <c r="E22621" s="1">
        <f t="shared" si="706"/>
        <v>-0.219164200459464</v>
      </c>
      <c r="F22621" s="1">
        <v>0</v>
      </c>
      <c r="G22621" s="1">
        <v>0.3900599012</v>
      </c>
      <c r="H22621" s="1">
        <f t="shared" si="707"/>
        <v>-0.21471281423187347</v>
      </c>
    </row>
    <row r="22622" spans="2:8" hidden="1" x14ac:dyDescent="0.25">
      <c r="B22622" s="1">
        <v>27008</v>
      </c>
      <c r="C22622" s="1">
        <v>1</v>
      </c>
      <c r="D22622" s="1">
        <v>0.659701965</v>
      </c>
      <c r="E22622" s="1">
        <f t="shared" si="706"/>
        <v>-0.18065222232035666</v>
      </c>
      <c r="F22622" s="1">
        <v>1</v>
      </c>
      <c r="G22622" s="1">
        <v>0.92765622849999996</v>
      </c>
      <c r="H22622" s="1">
        <f t="shared" si="707"/>
        <v>-3.2612935123336559E-2</v>
      </c>
    </row>
    <row r="22623" spans="2:8" hidden="1" x14ac:dyDescent="0.25">
      <c r="B22623" s="1">
        <v>27009</v>
      </c>
      <c r="C22623" s="1">
        <v>0</v>
      </c>
      <c r="D22623" s="1">
        <v>0.19735144290000001</v>
      </c>
      <c r="E22623" s="1">
        <f t="shared" si="706"/>
        <v>-9.5474570689021446E-2</v>
      </c>
      <c r="F22623" s="1">
        <v>0</v>
      </c>
      <c r="G22623" s="1">
        <v>0.32134527200000002</v>
      </c>
      <c r="H22623" s="1">
        <f t="shared" si="707"/>
        <v>-0.16835112095080554</v>
      </c>
    </row>
    <row r="22624" spans="2:8" hidden="1" x14ac:dyDescent="0.25">
      <c r="B22624" s="1">
        <v>27010</v>
      </c>
      <c r="C22624" s="1">
        <v>0</v>
      </c>
      <c r="D22624" s="1">
        <v>0.42697870719999997</v>
      </c>
      <c r="E22624" s="1">
        <f t="shared" si="706"/>
        <v>-0.24182923985855787</v>
      </c>
      <c r="F22624" s="1">
        <v>0</v>
      </c>
      <c r="G22624" s="1">
        <v>0.40686158630000002</v>
      </c>
      <c r="H22624" s="1">
        <f t="shared" si="707"/>
        <v>-0.22684394863955692</v>
      </c>
    </row>
    <row r="22625" spans="2:8" hidden="1" x14ac:dyDescent="0.25">
      <c r="B22625" s="1">
        <v>27011</v>
      </c>
      <c r="C22625" s="1">
        <v>1</v>
      </c>
      <c r="D22625" s="1">
        <v>0.62320725740000005</v>
      </c>
      <c r="E22625" s="1">
        <f t="shared" si="706"/>
        <v>-0.20536749784123506</v>
      </c>
      <c r="F22625" s="1">
        <v>0</v>
      </c>
      <c r="G22625" s="1">
        <v>0.46713416759999998</v>
      </c>
      <c r="H22625" s="1">
        <f t="shared" si="707"/>
        <v>-0.27338212602642736</v>
      </c>
    </row>
    <row r="22626" spans="2:8" hidden="1" x14ac:dyDescent="0.25">
      <c r="B22626" s="1">
        <v>27012</v>
      </c>
      <c r="C22626" s="1">
        <v>0</v>
      </c>
      <c r="D22626" s="1">
        <v>0.4182289414</v>
      </c>
      <c r="E22626" s="1">
        <f t="shared" si="706"/>
        <v>-0.23524788742541719</v>
      </c>
      <c r="F22626" s="1">
        <v>0</v>
      </c>
      <c r="G22626" s="1">
        <v>0.40265090440000001</v>
      </c>
      <c r="H22626" s="1">
        <f t="shared" si="707"/>
        <v>-0.22377178950217361</v>
      </c>
    </row>
    <row r="22627" spans="2:8" hidden="1" x14ac:dyDescent="0.25">
      <c r="B22627" s="1">
        <v>27013</v>
      </c>
      <c r="C22627" s="1">
        <v>0</v>
      </c>
      <c r="D22627" s="1">
        <v>0.3962988992</v>
      </c>
      <c r="E22627" s="1">
        <f t="shared" si="706"/>
        <v>-0.2191780322450366</v>
      </c>
      <c r="F22627" s="1">
        <v>0</v>
      </c>
      <c r="G22627" s="1">
        <v>0.39007837579999999</v>
      </c>
      <c r="H22627" s="1">
        <f t="shared" si="707"/>
        <v>-0.21472596886519735</v>
      </c>
    </row>
    <row r="22628" spans="2:8" hidden="1" x14ac:dyDescent="0.25">
      <c r="B22628" s="1">
        <v>27017</v>
      </c>
      <c r="C22628" s="1">
        <v>1</v>
      </c>
      <c r="D22628" s="1">
        <v>0.59231703270000002</v>
      </c>
      <c r="E22628" s="1">
        <f t="shared" si="706"/>
        <v>-0.22744577858434153</v>
      </c>
      <c r="F22628" s="1">
        <v>0</v>
      </c>
      <c r="G22628" s="1">
        <v>0.48498461269999998</v>
      </c>
      <c r="H22628" s="1">
        <f t="shared" si="707"/>
        <v>-0.28817979519249654</v>
      </c>
    </row>
    <row r="22629" spans="2:8" hidden="1" x14ac:dyDescent="0.25">
      <c r="B22629" s="1">
        <v>27018</v>
      </c>
      <c r="C22629" s="1">
        <v>1</v>
      </c>
      <c r="D22629" s="1">
        <v>0.50786958140000005</v>
      </c>
      <c r="E22629" s="1">
        <f t="shared" si="706"/>
        <v>-0.29424779824787684</v>
      </c>
      <c r="F22629" s="1">
        <v>0</v>
      </c>
      <c r="G22629" s="1">
        <v>0.45879794089999998</v>
      </c>
      <c r="H22629" s="1">
        <f t="shared" si="707"/>
        <v>-0.26664055972026368</v>
      </c>
    </row>
    <row r="22630" spans="2:8" hidden="1" x14ac:dyDescent="0.25">
      <c r="B22630" s="1">
        <v>27019</v>
      </c>
      <c r="C22630" s="1">
        <v>0</v>
      </c>
      <c r="D22630" s="1">
        <v>0.48498152649999998</v>
      </c>
      <c r="E22630" s="1">
        <f t="shared" si="706"/>
        <v>-0.28817719271566339</v>
      </c>
      <c r="F22630" s="1">
        <v>0</v>
      </c>
      <c r="G22630" s="1">
        <v>0.45011176600000002</v>
      </c>
      <c r="H22630" s="1">
        <f t="shared" si="707"/>
        <v>-0.25972557285047632</v>
      </c>
    </row>
    <row r="22631" spans="2:8" hidden="1" x14ac:dyDescent="0.25">
      <c r="B22631" s="1">
        <v>27020</v>
      </c>
      <c r="C22631" s="1">
        <v>1</v>
      </c>
      <c r="D22631" s="1">
        <v>0.69354251160000002</v>
      </c>
      <c r="E22631" s="1">
        <f t="shared" si="706"/>
        <v>-0.15892691312358445</v>
      </c>
      <c r="F22631" s="1">
        <v>1</v>
      </c>
      <c r="G22631" s="1">
        <v>0.93660998929999995</v>
      </c>
      <c r="H22631" s="1">
        <f t="shared" si="707"/>
        <v>-2.8441214614228019E-2</v>
      </c>
    </row>
    <row r="22632" spans="2:8" hidden="1" x14ac:dyDescent="0.25">
      <c r="B22632" s="1">
        <v>27021</v>
      </c>
      <c r="C22632" s="1">
        <v>0</v>
      </c>
      <c r="D22632" s="1">
        <v>0.48499661729999999</v>
      </c>
      <c r="E22632" s="1">
        <f t="shared" si="706"/>
        <v>-0.288189918370228</v>
      </c>
      <c r="F22632" s="1">
        <v>0</v>
      </c>
      <c r="G22632" s="1">
        <v>0.45012494990000002</v>
      </c>
      <c r="H22632" s="1">
        <f t="shared" si="707"/>
        <v>-0.25973598544581022</v>
      </c>
    </row>
    <row r="22633" spans="2:8" hidden="1" x14ac:dyDescent="0.25">
      <c r="B22633" s="1">
        <v>27022</v>
      </c>
      <c r="C22633" s="1">
        <v>0</v>
      </c>
      <c r="D22633" s="1">
        <v>0.44030032089999999</v>
      </c>
      <c r="E22633" s="1">
        <f t="shared" si="706"/>
        <v>-0.25204494209298289</v>
      </c>
      <c r="F22633" s="1">
        <v>0</v>
      </c>
      <c r="G22633" s="1">
        <v>0.42853251409999998</v>
      </c>
      <c r="H22633" s="1">
        <f t="shared" si="707"/>
        <v>-0.24300847409793927</v>
      </c>
    </row>
    <row r="22634" spans="2:8" hidden="1" x14ac:dyDescent="0.25">
      <c r="B22634" s="1">
        <v>27023</v>
      </c>
      <c r="C22634" s="1">
        <v>0</v>
      </c>
      <c r="D22634" s="1">
        <v>0.43352812559999998</v>
      </c>
      <c r="E22634" s="1">
        <f t="shared" si="706"/>
        <v>-0.24682164819442393</v>
      </c>
      <c r="F22634" s="1">
        <v>0</v>
      </c>
      <c r="G22634" s="1">
        <v>0.42425135250000001</v>
      </c>
      <c r="H22634" s="1">
        <f t="shared" si="707"/>
        <v>-0.23976707357037771</v>
      </c>
    </row>
    <row r="22635" spans="2:8" hidden="1" x14ac:dyDescent="0.25">
      <c r="B22635" s="1">
        <v>27024</v>
      </c>
      <c r="C22635" s="1">
        <v>1</v>
      </c>
      <c r="D22635" s="1">
        <v>0.69354453360000001</v>
      </c>
      <c r="E22635" s="1">
        <f t="shared" si="706"/>
        <v>-0.15892564695439132</v>
      </c>
      <c r="F22635" s="1">
        <v>1</v>
      </c>
      <c r="G22635" s="1">
        <v>0.60241603249999998</v>
      </c>
      <c r="H22635" s="1">
        <f t="shared" si="707"/>
        <v>-0.22010347848460168</v>
      </c>
    </row>
    <row r="22636" spans="2:8" hidden="1" x14ac:dyDescent="0.25">
      <c r="B22636" s="1">
        <v>27025</v>
      </c>
      <c r="C22636" s="1">
        <v>0</v>
      </c>
      <c r="D22636" s="1">
        <v>0.48500148100000001</v>
      </c>
      <c r="E22636" s="1">
        <f t="shared" si="706"/>
        <v>-0.28819401987347415</v>
      </c>
      <c r="F22636" s="1">
        <v>0</v>
      </c>
      <c r="G22636" s="1">
        <v>0.45012919890000003</v>
      </c>
      <c r="H22636" s="1">
        <f t="shared" si="707"/>
        <v>-0.25973934134345084</v>
      </c>
    </row>
    <row r="22637" spans="2:8" hidden="1" x14ac:dyDescent="0.25">
      <c r="B22637" s="1">
        <v>27026</v>
      </c>
      <c r="C22637" s="1">
        <v>1</v>
      </c>
      <c r="D22637" s="1">
        <v>0.59234422909999995</v>
      </c>
      <c r="E22637" s="1">
        <f t="shared" si="706"/>
        <v>-0.2274258382911446</v>
      </c>
      <c r="F22637" s="1">
        <v>0</v>
      </c>
      <c r="G22637" s="1">
        <v>0.48500933800000001</v>
      </c>
      <c r="H22637" s="1">
        <f t="shared" si="707"/>
        <v>-0.28820064567461323</v>
      </c>
    </row>
    <row r="22638" spans="2:8" hidden="1" x14ac:dyDescent="0.25">
      <c r="B22638" s="1">
        <v>27027</v>
      </c>
      <c r="C22638" s="1">
        <v>0</v>
      </c>
      <c r="D22638" s="1">
        <v>0.43352714469999998</v>
      </c>
      <c r="E22638" s="1">
        <f t="shared" si="706"/>
        <v>-0.24682089617281841</v>
      </c>
      <c r="F22638" s="1">
        <v>0</v>
      </c>
      <c r="G22638" s="1">
        <v>0.4242504903</v>
      </c>
      <c r="H22638" s="1">
        <f t="shared" si="707"/>
        <v>-0.23976642320250699</v>
      </c>
    </row>
    <row r="22639" spans="2:8" hidden="1" x14ac:dyDescent="0.25">
      <c r="B22639" s="1">
        <v>27028</v>
      </c>
      <c r="C22639" s="1">
        <v>1</v>
      </c>
      <c r="D22639" s="1">
        <v>0.69354834440000002</v>
      </c>
      <c r="E22639" s="1">
        <f t="shared" si="706"/>
        <v>-0.15892326065504844</v>
      </c>
      <c r="F22639" s="1">
        <v>1</v>
      </c>
      <c r="G22639" s="1">
        <v>0.60241979830000003</v>
      </c>
      <c r="H22639" s="1">
        <f t="shared" si="707"/>
        <v>-0.22010076364807676</v>
      </c>
    </row>
    <row r="22640" spans="2:8" hidden="1" x14ac:dyDescent="0.25">
      <c r="B22640" s="1">
        <v>27029</v>
      </c>
      <c r="C22640" s="1">
        <v>0</v>
      </c>
      <c r="D22640" s="1">
        <v>0.48499916279999999</v>
      </c>
      <c r="E22640" s="1">
        <f t="shared" si="706"/>
        <v>-0.2881920649567804</v>
      </c>
      <c r="F22640" s="1">
        <v>0</v>
      </c>
      <c r="G22640" s="1">
        <v>0.45012717359999999</v>
      </c>
      <c r="H22640" s="1">
        <f t="shared" si="707"/>
        <v>-0.25973774174043018</v>
      </c>
    </row>
    <row r="22641" spans="2:8" hidden="1" x14ac:dyDescent="0.25">
      <c r="B22641" s="1">
        <v>27030</v>
      </c>
      <c r="C22641" s="1">
        <v>1</v>
      </c>
      <c r="D22641" s="1">
        <v>0.6935564716</v>
      </c>
      <c r="E22641" s="1">
        <f t="shared" si="706"/>
        <v>-0.15891817149657586</v>
      </c>
      <c r="F22641" s="1">
        <v>1</v>
      </c>
      <c r="G22641" s="1">
        <v>0.60242782939999995</v>
      </c>
      <c r="H22641" s="1">
        <f t="shared" si="707"/>
        <v>-0.22009497393270788</v>
      </c>
    </row>
    <row r="22642" spans="2:8" hidden="1" x14ac:dyDescent="0.25">
      <c r="B22642" s="1">
        <v>27031</v>
      </c>
      <c r="C22642" s="1">
        <v>0</v>
      </c>
      <c r="D22642" s="1">
        <v>0.22554038279999999</v>
      </c>
      <c r="E22642" s="1">
        <f t="shared" si="706"/>
        <v>-0.11100122281689948</v>
      </c>
      <c r="F22642" s="1">
        <v>0</v>
      </c>
      <c r="G22642" s="1">
        <v>0.36105848629999998</v>
      </c>
      <c r="H22642" s="1">
        <f t="shared" si="707"/>
        <v>-0.194538893703641</v>
      </c>
    </row>
    <row r="22643" spans="2:8" hidden="1" x14ac:dyDescent="0.25">
      <c r="B22643" s="1">
        <v>27032</v>
      </c>
      <c r="C22643" s="1">
        <v>0</v>
      </c>
      <c r="D22643" s="1">
        <v>0.2332579256</v>
      </c>
      <c r="E22643" s="1">
        <f t="shared" si="706"/>
        <v>-0.11535070450378854</v>
      </c>
      <c r="F22643" s="1">
        <v>0</v>
      </c>
      <c r="G22643" s="1">
        <v>0.36916092319999999</v>
      </c>
      <c r="H22643" s="1">
        <f t="shared" si="707"/>
        <v>-0.20008141250074826</v>
      </c>
    </row>
    <row r="22644" spans="2:8" hidden="1" x14ac:dyDescent="0.25">
      <c r="B22644" s="1">
        <v>27033</v>
      </c>
      <c r="C22644" s="1">
        <v>0</v>
      </c>
      <c r="D22644" s="1">
        <v>0.464946423</v>
      </c>
      <c r="E22644" s="1">
        <f t="shared" si="706"/>
        <v>-0.27160272820222858</v>
      </c>
      <c r="F22644" s="1">
        <v>0</v>
      </c>
      <c r="G22644" s="1">
        <v>0.44145451569999999</v>
      </c>
      <c r="H22644" s="1">
        <f t="shared" si="707"/>
        <v>-0.25294145499925841</v>
      </c>
    </row>
    <row r="22645" spans="2:8" hidden="1" x14ac:dyDescent="0.25">
      <c r="B22645" s="1">
        <v>27034</v>
      </c>
      <c r="C22645" s="1">
        <v>0</v>
      </c>
      <c r="D22645" s="1">
        <v>0.4649472825</v>
      </c>
      <c r="E22645" s="1">
        <f t="shared" si="706"/>
        <v>-0.27160342584527419</v>
      </c>
      <c r="F22645" s="1">
        <v>0</v>
      </c>
      <c r="G22645" s="1">
        <v>0.44145526730000001</v>
      </c>
      <c r="H22645" s="1">
        <f t="shared" si="707"/>
        <v>-0.25294203940278759</v>
      </c>
    </row>
    <row r="22646" spans="2:8" hidden="1" x14ac:dyDescent="0.25">
      <c r="B22646" s="1">
        <v>27035</v>
      </c>
      <c r="C22646" s="1">
        <v>0</v>
      </c>
      <c r="D22646" s="1">
        <v>0.2291292492</v>
      </c>
      <c r="E22646" s="1">
        <f t="shared" si="706"/>
        <v>-0.11301843248060381</v>
      </c>
      <c r="F22646" s="1">
        <v>0</v>
      </c>
      <c r="G22646" s="1">
        <v>0.36510125049999997</v>
      </c>
      <c r="H22646" s="1">
        <f t="shared" si="707"/>
        <v>-0.19729552831355851</v>
      </c>
    </row>
    <row r="22647" spans="2:8" hidden="1" x14ac:dyDescent="0.25">
      <c r="B22647" s="1">
        <v>27036</v>
      </c>
      <c r="C22647" s="1">
        <v>0</v>
      </c>
      <c r="D22647" s="1">
        <v>0.2224670057</v>
      </c>
      <c r="E22647" s="1">
        <f t="shared" si="706"/>
        <v>-0.10928117279836973</v>
      </c>
      <c r="F22647" s="1">
        <v>0</v>
      </c>
      <c r="G22647" s="1">
        <v>0.35702268100000001</v>
      </c>
      <c r="H22647" s="1">
        <f t="shared" si="707"/>
        <v>-0.19180434652659489</v>
      </c>
    </row>
    <row r="22648" spans="2:8" hidden="1" x14ac:dyDescent="0.25">
      <c r="B22648" s="1">
        <v>27045</v>
      </c>
      <c r="C22648" s="1">
        <v>0</v>
      </c>
      <c r="D22648" s="1">
        <v>0.43850304950000002</v>
      </c>
      <c r="E22648" s="1">
        <f t="shared" si="706"/>
        <v>-0.25065259805723206</v>
      </c>
      <c r="F22648" s="1">
        <v>0</v>
      </c>
      <c r="G22648" s="1">
        <v>0.40105069090000001</v>
      </c>
      <c r="H22648" s="1">
        <f t="shared" si="707"/>
        <v>-0.22260993171705792</v>
      </c>
    </row>
    <row r="22649" spans="2:8" hidden="1" x14ac:dyDescent="0.25">
      <c r="B22649" s="1">
        <v>27046</v>
      </c>
      <c r="C22649" s="1">
        <v>1</v>
      </c>
      <c r="D22649" s="1">
        <v>0.5193524034</v>
      </c>
      <c r="E22649" s="1">
        <f t="shared" si="706"/>
        <v>-0.28453785425988037</v>
      </c>
      <c r="F22649" s="1">
        <v>0</v>
      </c>
      <c r="G22649" s="1">
        <v>0.4265446161</v>
      </c>
      <c r="H22649" s="1">
        <f t="shared" si="707"/>
        <v>-0.24150036552170709</v>
      </c>
    </row>
    <row r="22650" spans="2:8" hidden="1" x14ac:dyDescent="0.25">
      <c r="B22650" s="1">
        <v>27047</v>
      </c>
      <c r="C22650" s="1">
        <v>1</v>
      </c>
      <c r="D22650" s="1">
        <v>0.64197625229999999</v>
      </c>
      <c r="E22650" s="1">
        <f t="shared" si="706"/>
        <v>-0.19248103686233312</v>
      </c>
      <c r="F22650" s="1">
        <v>1</v>
      </c>
      <c r="G22650" s="1">
        <v>0.5491237175</v>
      </c>
      <c r="H22650" s="1">
        <f t="shared" si="707"/>
        <v>-0.26032979803725093</v>
      </c>
    </row>
    <row r="22651" spans="2:8" hidden="1" x14ac:dyDescent="0.25">
      <c r="B22651" s="1">
        <v>27048</v>
      </c>
      <c r="C22651" s="1">
        <v>1</v>
      </c>
      <c r="D22651" s="1">
        <v>0.64197946920000004</v>
      </c>
      <c r="E22651" s="1">
        <f t="shared" si="706"/>
        <v>-0.19247886064722622</v>
      </c>
      <c r="F22651" s="1">
        <v>1</v>
      </c>
      <c r="G22651" s="1">
        <v>0.54912721310000001</v>
      </c>
      <c r="H22651" s="1">
        <f t="shared" si="707"/>
        <v>-0.26032703342353897</v>
      </c>
    </row>
    <row r="22652" spans="2:8" hidden="1" x14ac:dyDescent="0.25">
      <c r="B22652" s="1">
        <v>27049</v>
      </c>
      <c r="C22652" s="1">
        <v>0</v>
      </c>
      <c r="D22652" s="1">
        <v>0.41751136840000003</v>
      </c>
      <c r="E22652" s="1">
        <f t="shared" si="706"/>
        <v>-0.234712546321802</v>
      </c>
      <c r="F22652" s="1">
        <v>0</v>
      </c>
      <c r="G22652" s="1">
        <v>0.39266756530000002</v>
      </c>
      <c r="H22652" s="1">
        <f t="shared" si="707"/>
        <v>-0.2165735246816731</v>
      </c>
    </row>
    <row r="22653" spans="2:8" hidden="1" x14ac:dyDescent="0.25">
      <c r="B22653" s="1">
        <v>27050</v>
      </c>
      <c r="C22653" s="1">
        <v>0</v>
      </c>
      <c r="D22653" s="1">
        <v>0.43850764409999998</v>
      </c>
      <c r="E22653" s="1">
        <f t="shared" si="706"/>
        <v>-0.25065615180331885</v>
      </c>
      <c r="F22653" s="1">
        <v>0</v>
      </c>
      <c r="G22653" s="1">
        <v>0.40105523850000002</v>
      </c>
      <c r="H22653" s="1">
        <f t="shared" si="707"/>
        <v>-0.22261322916653095</v>
      </c>
    </row>
    <row r="22654" spans="2:8" hidden="1" x14ac:dyDescent="0.25">
      <c r="B22654" s="1">
        <v>27051</v>
      </c>
      <c r="C22654" s="1">
        <v>1</v>
      </c>
      <c r="D22654" s="1">
        <v>0.64198045619999999</v>
      </c>
      <c r="E22654" s="1">
        <f t="shared" si="706"/>
        <v>-0.19247819294935631</v>
      </c>
      <c r="F22654" s="1">
        <v>1</v>
      </c>
      <c r="G22654" s="1">
        <v>0.92234018009999996</v>
      </c>
      <c r="H22654" s="1">
        <f t="shared" si="707"/>
        <v>-3.5108871687912921E-2</v>
      </c>
    </row>
    <row r="22655" spans="2:8" hidden="1" x14ac:dyDescent="0.25">
      <c r="B22655" s="1">
        <v>27052</v>
      </c>
      <c r="C22655" s="1">
        <v>1</v>
      </c>
      <c r="D22655" s="1">
        <v>0.51937314379999999</v>
      </c>
      <c r="E22655" s="1">
        <f t="shared" si="706"/>
        <v>-0.28452051100439207</v>
      </c>
      <c r="F22655" s="1">
        <v>0</v>
      </c>
      <c r="G22655" s="1">
        <v>0.42656517999999999</v>
      </c>
      <c r="H22655" s="1">
        <f t="shared" si="707"/>
        <v>-0.24151593944197777</v>
      </c>
    </row>
    <row r="22656" spans="2:8" hidden="1" x14ac:dyDescent="0.25">
      <c r="B22656" s="1">
        <v>27053</v>
      </c>
      <c r="C22656" s="1">
        <v>0</v>
      </c>
      <c r="D22656" s="1">
        <v>0.19173814389999999</v>
      </c>
      <c r="E22656" s="1">
        <f t="shared" si="706"/>
        <v>-9.244791616145176E-2</v>
      </c>
      <c r="F22656" s="1">
        <v>0</v>
      </c>
      <c r="G22656" s="1">
        <v>0.3123534181</v>
      </c>
      <c r="H22656" s="1">
        <f t="shared" si="707"/>
        <v>-0.16263471142520991</v>
      </c>
    </row>
    <row r="22657" spans="2:8" hidden="1" x14ac:dyDescent="0.25">
      <c r="B22657" s="1">
        <v>27054</v>
      </c>
      <c r="C22657" s="1">
        <v>0</v>
      </c>
      <c r="D22657" s="1">
        <v>0.19858011840000001</v>
      </c>
      <c r="E22657" s="1">
        <f t="shared" si="706"/>
        <v>-9.61398878054045E-2</v>
      </c>
      <c r="F22657" s="1">
        <v>0</v>
      </c>
      <c r="G22657" s="1">
        <v>0.31993004819999998</v>
      </c>
      <c r="H22657" s="1">
        <f t="shared" si="707"/>
        <v>-0.16744641359043574</v>
      </c>
    </row>
    <row r="22658" spans="2:8" hidden="1" x14ac:dyDescent="0.25">
      <c r="B22658" s="1">
        <v>27055</v>
      </c>
      <c r="C22658" s="1">
        <v>1</v>
      </c>
      <c r="D22658" s="1">
        <v>0.6419843677</v>
      </c>
      <c r="E22658" s="1">
        <f t="shared" si="706"/>
        <v>-0.19247554685993959</v>
      </c>
      <c r="F22658" s="1">
        <v>1</v>
      </c>
      <c r="G22658" s="1">
        <v>0.5491325359</v>
      </c>
      <c r="H22658" s="1">
        <f t="shared" si="707"/>
        <v>-0.26032282374059212</v>
      </c>
    </row>
    <row r="22659" spans="2:8" hidden="1" x14ac:dyDescent="0.25">
      <c r="B22659" s="1">
        <v>27056</v>
      </c>
      <c r="C22659" s="1">
        <v>1</v>
      </c>
      <c r="D22659" s="1">
        <v>0.64198963170000001</v>
      </c>
      <c r="E22659" s="1">
        <f t="shared" si="706"/>
        <v>-0.19247198584366695</v>
      </c>
      <c r="F22659" s="1">
        <v>1</v>
      </c>
      <c r="G22659" s="1">
        <v>0.54913825579999997</v>
      </c>
      <c r="H22659" s="1">
        <f t="shared" si="707"/>
        <v>-0.26031830004566037</v>
      </c>
    </row>
    <row r="22660" spans="2:8" hidden="1" x14ac:dyDescent="0.25">
      <c r="B22660" s="1">
        <v>27057</v>
      </c>
      <c r="C22660" s="1">
        <v>1</v>
      </c>
      <c r="D22660" s="1">
        <v>0.64197647160000004</v>
      </c>
      <c r="E22660" s="1">
        <f t="shared" ref="E22660:E22723" si="708">C22660*LOG(D22660)+(1-C22660)*LOG(1-D22660)</f>
        <v>-0.19248088850674627</v>
      </c>
      <c r="F22660" s="1">
        <v>1</v>
      </c>
      <c r="G22660" s="1">
        <v>0.54912395579999995</v>
      </c>
      <c r="H22660" s="1">
        <f t="shared" ref="H22660:H22723" si="709">F22660*LOG(G22660)+(1-F22660)*LOG(1-G22660)</f>
        <v>-0.26032960956906193</v>
      </c>
    </row>
    <row r="22661" spans="2:8" hidden="1" x14ac:dyDescent="0.25">
      <c r="B22661" s="1">
        <v>27058</v>
      </c>
      <c r="C22661" s="1">
        <v>0</v>
      </c>
      <c r="D22661" s="1">
        <v>0.41751175270000002</v>
      </c>
      <c r="E22661" s="1">
        <f t="shared" si="708"/>
        <v>-0.23471283285001118</v>
      </c>
      <c r="F22661" s="1">
        <v>0</v>
      </c>
      <c r="G22661" s="1">
        <v>0.39266794789999998</v>
      </c>
      <c r="H22661" s="1">
        <f t="shared" si="709"/>
        <v>-0.21657379827338594</v>
      </c>
    </row>
    <row r="22662" spans="2:8" hidden="1" x14ac:dyDescent="0.25">
      <c r="B22662" s="1">
        <v>27059</v>
      </c>
      <c r="C22662" s="1">
        <v>0</v>
      </c>
      <c r="D22662" s="1">
        <v>0.40815074369999998</v>
      </c>
      <c r="E22662" s="1">
        <f t="shared" si="708"/>
        <v>-0.22778889377304223</v>
      </c>
      <c r="F22662" s="1">
        <v>0</v>
      </c>
      <c r="G22662" s="1">
        <v>0.3885117548</v>
      </c>
      <c r="H22662" s="1">
        <f t="shared" si="709"/>
        <v>-0.21361188710495391</v>
      </c>
    </row>
    <row r="22663" spans="2:8" hidden="1" x14ac:dyDescent="0.25">
      <c r="B22663" s="1">
        <v>27060</v>
      </c>
      <c r="C22663" s="1">
        <v>0</v>
      </c>
      <c r="D22663" s="1">
        <v>0.2027471485</v>
      </c>
      <c r="E22663" s="1">
        <f t="shared" si="708"/>
        <v>-9.8403918759822254E-2</v>
      </c>
      <c r="F22663" s="1">
        <v>0</v>
      </c>
      <c r="G22663" s="1">
        <v>0.32375174829999998</v>
      </c>
      <c r="H22663" s="1">
        <f t="shared" si="709"/>
        <v>-0.16989384466248938</v>
      </c>
    </row>
    <row r="22664" spans="2:8" hidden="1" x14ac:dyDescent="0.25">
      <c r="B22664" s="1">
        <v>27061</v>
      </c>
      <c r="C22664" s="1">
        <v>1</v>
      </c>
      <c r="D22664" s="1">
        <v>0.64199862470000002</v>
      </c>
      <c r="E22664" s="1">
        <f t="shared" si="708"/>
        <v>-0.19246590228292354</v>
      </c>
      <c r="F22664" s="1">
        <v>1</v>
      </c>
      <c r="G22664" s="1">
        <v>0.92234589150000001</v>
      </c>
      <c r="H22664" s="1">
        <f t="shared" si="709"/>
        <v>-3.510618241786078E-2</v>
      </c>
    </row>
    <row r="22665" spans="2:8" hidden="1" x14ac:dyDescent="0.25">
      <c r="B22665" s="1">
        <v>27062</v>
      </c>
      <c r="C22665" s="1">
        <v>0</v>
      </c>
      <c r="D22665" s="1">
        <v>0.40815097259999999</v>
      </c>
      <c r="E22665" s="1">
        <f t="shared" si="708"/>
        <v>-0.22778906173815339</v>
      </c>
      <c r="F22665" s="1">
        <v>0</v>
      </c>
      <c r="G22665" s="1">
        <v>0.38851198349999999</v>
      </c>
      <c r="H22665" s="1">
        <f t="shared" si="709"/>
        <v>-0.21361204953353261</v>
      </c>
    </row>
    <row r="22666" spans="2:8" hidden="1" x14ac:dyDescent="0.25">
      <c r="B22666" s="1">
        <v>27063</v>
      </c>
      <c r="C22666" s="1">
        <v>0</v>
      </c>
      <c r="D22666" s="1">
        <v>0.47566374410000001</v>
      </c>
      <c r="E22666" s="1">
        <f t="shared" si="708"/>
        <v>-0.28039011140145059</v>
      </c>
      <c r="F22666" s="1">
        <v>0</v>
      </c>
      <c r="G22666" s="1">
        <v>0.4137653026</v>
      </c>
      <c r="H22666" s="1">
        <f t="shared" si="709"/>
        <v>-0.23192848060347318</v>
      </c>
    </row>
    <row r="22667" spans="2:8" hidden="1" x14ac:dyDescent="0.25">
      <c r="B22667" s="1">
        <v>27073</v>
      </c>
      <c r="C22667" s="1">
        <v>0</v>
      </c>
      <c r="D22667" s="1">
        <v>0.38851647389999999</v>
      </c>
      <c r="E22667" s="1">
        <f t="shared" si="708"/>
        <v>-0.21361523874255936</v>
      </c>
      <c r="F22667" s="1">
        <v>0</v>
      </c>
      <c r="G22667" s="1">
        <v>0.3731576217</v>
      </c>
      <c r="H22667" s="1">
        <f t="shared" si="709"/>
        <v>-0.20284165030220988</v>
      </c>
    </row>
    <row r="22668" spans="2:8" hidden="1" x14ac:dyDescent="0.25">
      <c r="B22668" s="1">
        <v>27074</v>
      </c>
      <c r="C22668" s="1">
        <v>0</v>
      </c>
      <c r="D22668" s="1">
        <v>0.188652335</v>
      </c>
      <c r="E22668" s="1">
        <f t="shared" si="708"/>
        <v>-9.0793009368618408E-2</v>
      </c>
      <c r="F22668" s="1">
        <v>0</v>
      </c>
      <c r="G22668" s="1">
        <v>0.30592833590000001</v>
      </c>
      <c r="H22668" s="1">
        <f t="shared" si="709"/>
        <v>-0.15859568557344944</v>
      </c>
    </row>
    <row r="22669" spans="2:8" hidden="1" x14ac:dyDescent="0.25">
      <c r="B22669" s="1">
        <v>27075</v>
      </c>
      <c r="C22669" s="1">
        <v>1</v>
      </c>
      <c r="D22669" s="1">
        <v>0.63126103020000002</v>
      </c>
      <c r="E22669" s="1">
        <f t="shared" si="708"/>
        <v>-0.19979102025840309</v>
      </c>
      <c r="F22669" s="1">
        <v>1</v>
      </c>
      <c r="G22669" s="1">
        <v>0.91886716270000002</v>
      </c>
      <c r="H22669" s="1">
        <f t="shared" si="709"/>
        <v>-3.6747268457451125E-2</v>
      </c>
    </row>
    <row r="22670" spans="2:8" hidden="1" x14ac:dyDescent="0.25">
      <c r="B22670" s="1">
        <v>27076</v>
      </c>
      <c r="C22670" s="1">
        <v>0</v>
      </c>
      <c r="D22670" s="1">
        <v>0.38070365779999998</v>
      </c>
      <c r="E22670" s="1">
        <f t="shared" si="708"/>
        <v>-0.2081014850914254</v>
      </c>
      <c r="F22670" s="1">
        <v>0</v>
      </c>
      <c r="G22670" s="1">
        <v>0.36907679770000001</v>
      </c>
      <c r="H22670" s="1">
        <f t="shared" si="709"/>
        <v>-0.20002350105245625</v>
      </c>
    </row>
    <row r="22671" spans="2:8" hidden="1" x14ac:dyDescent="0.25">
      <c r="B22671" s="1">
        <v>27077</v>
      </c>
      <c r="C22671" s="1">
        <v>1</v>
      </c>
      <c r="D22671" s="1">
        <v>0.63126958899999996</v>
      </c>
      <c r="E22671" s="1">
        <f t="shared" si="708"/>
        <v>-0.19978513202162654</v>
      </c>
      <c r="F22671" s="1">
        <v>1</v>
      </c>
      <c r="G22671" s="1">
        <v>0.91887002129999995</v>
      </c>
      <c r="H22671" s="1">
        <f t="shared" si="709"/>
        <v>-3.6745917367407621E-2</v>
      </c>
    </row>
    <row r="22672" spans="2:8" hidden="1" x14ac:dyDescent="0.25">
      <c r="B22672" s="1">
        <v>27078</v>
      </c>
      <c r="C22672" s="1">
        <v>0</v>
      </c>
      <c r="D22672" s="1">
        <v>0.37360899679999998</v>
      </c>
      <c r="E22672" s="1">
        <f t="shared" si="708"/>
        <v>-0.20315448863953589</v>
      </c>
      <c r="F22672" s="1">
        <v>0</v>
      </c>
      <c r="G22672" s="1">
        <v>0.36501491180000001</v>
      </c>
      <c r="H22672" s="1">
        <f t="shared" si="709"/>
        <v>-0.19723647343006559</v>
      </c>
    </row>
    <row r="22673" spans="2:8" hidden="1" x14ac:dyDescent="0.25">
      <c r="B22673" s="1">
        <v>27079</v>
      </c>
      <c r="C22673" s="1">
        <v>1</v>
      </c>
      <c r="D22673" s="1">
        <v>0.63127252550000001</v>
      </c>
      <c r="E22673" s="1">
        <f t="shared" si="708"/>
        <v>-0.19978311180268651</v>
      </c>
      <c r="F22673" s="1">
        <v>1</v>
      </c>
      <c r="G22673" s="1">
        <v>0.53734989820000001</v>
      </c>
      <c r="H22673" s="1">
        <f t="shared" si="709"/>
        <v>-0.2697428290633066</v>
      </c>
    </row>
    <row r="22674" spans="2:8" hidden="1" x14ac:dyDescent="0.25">
      <c r="B22674" s="1">
        <v>27080</v>
      </c>
      <c r="C22674" s="1">
        <v>0</v>
      </c>
      <c r="D22674" s="1">
        <v>0.39708606590000001</v>
      </c>
      <c r="E22674" s="1">
        <f t="shared" si="708"/>
        <v>-0.21974467892646884</v>
      </c>
      <c r="F22674" s="1">
        <v>0</v>
      </c>
      <c r="G22674" s="1">
        <v>0.37728478119999997</v>
      </c>
      <c r="H22674" s="1">
        <f t="shared" si="709"/>
        <v>-0.20571052024279612</v>
      </c>
    </row>
    <row r="22675" spans="2:8" hidden="1" x14ac:dyDescent="0.25">
      <c r="B22675" s="1">
        <v>27081</v>
      </c>
      <c r="C22675" s="1">
        <v>0</v>
      </c>
      <c r="D22675" s="1">
        <v>0.36151484280000001</v>
      </c>
      <c r="E22675" s="1">
        <f t="shared" si="708"/>
        <v>-0.19484919428320002</v>
      </c>
      <c r="F22675" s="1">
        <v>0</v>
      </c>
      <c r="G22675" s="1">
        <v>0.35693802569999999</v>
      </c>
      <c r="H22675" s="1">
        <f t="shared" si="709"/>
        <v>-0.19174717046689202</v>
      </c>
    </row>
    <row r="22676" spans="2:8" hidden="1" x14ac:dyDescent="0.25">
      <c r="B22676" s="1">
        <v>27082</v>
      </c>
      <c r="C22676" s="1">
        <v>0</v>
      </c>
      <c r="D22676" s="1">
        <v>0.1886502494</v>
      </c>
      <c r="E22676" s="1">
        <f t="shared" si="708"/>
        <v>-9.0791892999586482E-2</v>
      </c>
      <c r="F22676" s="1">
        <v>0</v>
      </c>
      <c r="G22676" s="1">
        <v>0.3059248611</v>
      </c>
      <c r="H22676" s="1">
        <f t="shared" si="709"/>
        <v>-0.15859351132723509</v>
      </c>
    </row>
    <row r="22677" spans="2:8" hidden="1" x14ac:dyDescent="0.25">
      <c r="B22677" s="1">
        <v>27083</v>
      </c>
      <c r="C22677" s="1">
        <v>0</v>
      </c>
      <c r="D22677" s="1">
        <v>0.38851386259999998</v>
      </c>
      <c r="E22677" s="1">
        <f t="shared" si="708"/>
        <v>-0.21361338412062647</v>
      </c>
      <c r="F22677" s="1">
        <v>0</v>
      </c>
      <c r="G22677" s="1">
        <v>0.37315491969999998</v>
      </c>
      <c r="H22677" s="1">
        <f t="shared" si="709"/>
        <v>-0.20283977828270122</v>
      </c>
    </row>
    <row r="22678" spans="2:8" hidden="1" x14ac:dyDescent="0.25">
      <c r="B22678" s="1">
        <v>27084</v>
      </c>
      <c r="C22678" s="1">
        <v>1</v>
      </c>
      <c r="D22678" s="1">
        <v>0.50780959189999997</v>
      </c>
      <c r="E22678" s="1">
        <f t="shared" si="708"/>
        <v>-0.29429910009502969</v>
      </c>
      <c r="F22678" s="1">
        <v>0</v>
      </c>
      <c r="G22678" s="1">
        <v>0.414959827</v>
      </c>
      <c r="H22678" s="1">
        <f t="shared" si="709"/>
        <v>-0.23281431116022377</v>
      </c>
    </row>
    <row r="22679" spans="2:8" hidden="1" x14ac:dyDescent="0.25">
      <c r="B22679" s="1">
        <v>27085</v>
      </c>
      <c r="C22679" s="1">
        <v>0</v>
      </c>
      <c r="D22679" s="1">
        <v>0.47797417129999997</v>
      </c>
      <c r="E22679" s="1">
        <f t="shared" si="708"/>
        <v>-0.28230800852191917</v>
      </c>
      <c r="F22679" s="1">
        <v>0</v>
      </c>
      <c r="G22679" s="1">
        <v>0.40648222960000002</v>
      </c>
      <c r="H22679" s="1">
        <f t="shared" si="709"/>
        <v>-0.22656627338820265</v>
      </c>
    </row>
    <row r="22680" spans="2:8" hidden="1" x14ac:dyDescent="0.25">
      <c r="B22680" s="1">
        <v>27086</v>
      </c>
      <c r="C22680" s="1">
        <v>0</v>
      </c>
      <c r="D22680" s="1">
        <v>0.45107146170000001</v>
      </c>
      <c r="E22680" s="1">
        <f t="shared" si="708"/>
        <v>-0.26048419005272611</v>
      </c>
      <c r="F22680" s="1">
        <v>0</v>
      </c>
      <c r="G22680" s="1">
        <v>0.39805814099999998</v>
      </c>
      <c r="H22680" s="1">
        <f t="shared" si="709"/>
        <v>-0.22044545481341332</v>
      </c>
    </row>
    <row r="22681" spans="2:8" hidden="1" x14ac:dyDescent="0.25">
      <c r="B22681" s="1">
        <v>27087</v>
      </c>
      <c r="C22681" s="1">
        <v>0</v>
      </c>
      <c r="D22681" s="1">
        <v>0.42720273489999999</v>
      </c>
      <c r="E22681" s="1">
        <f t="shared" si="708"/>
        <v>-0.24199906429449924</v>
      </c>
      <c r="F22681" s="1">
        <v>0</v>
      </c>
      <c r="G22681" s="1">
        <v>0.38970022710000002</v>
      </c>
      <c r="H22681" s="1">
        <f t="shared" si="709"/>
        <v>-0.21445679164965831</v>
      </c>
    </row>
    <row r="22682" spans="2:8" hidden="1" x14ac:dyDescent="0.25">
      <c r="B22682" s="1">
        <v>27088</v>
      </c>
      <c r="C22682" s="1">
        <v>0</v>
      </c>
      <c r="D22682" s="1">
        <v>0.42721014509999999</v>
      </c>
      <c r="E22682" s="1">
        <f t="shared" si="708"/>
        <v>-0.24200468273924891</v>
      </c>
      <c r="F22682" s="1">
        <v>0</v>
      </c>
      <c r="G22682" s="1">
        <v>0.38970778230000003</v>
      </c>
      <c r="H22682" s="1">
        <f t="shared" si="709"/>
        <v>-0.21446216802717835</v>
      </c>
    </row>
    <row r="22683" spans="2:8" hidden="1" x14ac:dyDescent="0.25">
      <c r="B22683" s="1">
        <v>27089</v>
      </c>
      <c r="C22683" s="1">
        <v>1</v>
      </c>
      <c r="D22683" s="1">
        <v>0.63127438769999999</v>
      </c>
      <c r="E22683" s="1">
        <f t="shared" si="708"/>
        <v>-0.19978183067297051</v>
      </c>
      <c r="F22683" s="1">
        <v>1</v>
      </c>
      <c r="G22683" s="1">
        <v>0.53735197229999998</v>
      </c>
      <c r="H22683" s="1">
        <f t="shared" si="709"/>
        <v>-0.26974115274690735</v>
      </c>
    </row>
    <row r="22684" spans="2:8" hidden="1" x14ac:dyDescent="0.25">
      <c r="B22684" s="1">
        <v>27090</v>
      </c>
      <c r="C22684" s="1">
        <v>1</v>
      </c>
      <c r="D22684" s="1">
        <v>0.52377128039999998</v>
      </c>
      <c r="E22684" s="1">
        <f t="shared" si="708"/>
        <v>-0.28085831863654376</v>
      </c>
      <c r="F22684" s="1">
        <v>0</v>
      </c>
      <c r="G22684" s="1">
        <v>0.41921928600000002</v>
      </c>
      <c r="H22684" s="1">
        <f t="shared" si="709"/>
        <v>-0.23598781369646857</v>
      </c>
    </row>
    <row r="22685" spans="2:8" hidden="1" x14ac:dyDescent="0.25">
      <c r="B22685" s="1">
        <v>27091</v>
      </c>
      <c r="C22685" s="1">
        <v>0</v>
      </c>
      <c r="D22685" s="1">
        <v>0.1855530111</v>
      </c>
      <c r="E22685" s="1">
        <f t="shared" si="708"/>
        <v>-8.9137177994441194E-2</v>
      </c>
      <c r="F22685" s="1">
        <v>0</v>
      </c>
      <c r="G22685" s="1">
        <v>0.30221505199999998</v>
      </c>
      <c r="H22685" s="1">
        <f t="shared" si="709"/>
        <v>-0.15627840300348017</v>
      </c>
    </row>
    <row r="22686" spans="2:8" hidden="1" x14ac:dyDescent="0.25">
      <c r="B22686" s="1">
        <v>27092</v>
      </c>
      <c r="C22686" s="1">
        <v>0</v>
      </c>
      <c r="D22686" s="1">
        <v>0.38851647389999999</v>
      </c>
      <c r="E22686" s="1">
        <f t="shared" si="708"/>
        <v>-0.21361523874255936</v>
      </c>
      <c r="F22686" s="1">
        <v>0</v>
      </c>
      <c r="G22686" s="1">
        <v>0.3731576217</v>
      </c>
      <c r="H22686" s="1">
        <f t="shared" si="709"/>
        <v>-0.20284165030220988</v>
      </c>
    </row>
    <row r="22687" spans="2:8" hidden="1" x14ac:dyDescent="0.25">
      <c r="B22687" s="1">
        <v>27093</v>
      </c>
      <c r="C22687" s="1">
        <v>0</v>
      </c>
      <c r="D22687" s="1">
        <v>0.36151213430000001</v>
      </c>
      <c r="E22687" s="1">
        <f t="shared" si="708"/>
        <v>-0.1948473519786515</v>
      </c>
      <c r="F22687" s="1">
        <v>0</v>
      </c>
      <c r="G22687" s="1">
        <v>0.35693519010000002</v>
      </c>
      <c r="H22687" s="1">
        <f t="shared" si="709"/>
        <v>-0.19174525543728838</v>
      </c>
    </row>
    <row r="22688" spans="2:8" hidden="1" x14ac:dyDescent="0.25">
      <c r="B22688" s="1">
        <v>27094</v>
      </c>
      <c r="C22688" s="1">
        <v>1</v>
      </c>
      <c r="D22688" s="1">
        <v>0.6312765722</v>
      </c>
      <c r="E22688" s="1">
        <f t="shared" si="708"/>
        <v>-0.19978032781672808</v>
      </c>
      <c r="F22688" s="1">
        <v>1</v>
      </c>
      <c r="G22688" s="1">
        <v>0.5373544053</v>
      </c>
      <c r="H22688" s="1">
        <f t="shared" si="709"/>
        <v>-0.26973918637079475</v>
      </c>
    </row>
    <row r="22689" spans="2:8" hidden="1" x14ac:dyDescent="0.25">
      <c r="B22689" s="1">
        <v>27098</v>
      </c>
      <c r="C22689" s="1">
        <v>1</v>
      </c>
      <c r="D22689" s="1">
        <v>0.74106889009999999</v>
      </c>
      <c r="E22689" s="1">
        <f t="shared" si="708"/>
        <v>-0.1301414179321134</v>
      </c>
      <c r="F22689" s="1">
        <v>1</v>
      </c>
      <c r="G22689" s="1">
        <v>0.64796511079999997</v>
      </c>
      <c r="H22689" s="1">
        <f t="shared" si="709"/>
        <v>-0.18844837776360396</v>
      </c>
    </row>
    <row r="22690" spans="2:8" hidden="1" x14ac:dyDescent="0.25">
      <c r="B22690" s="1">
        <v>27099</v>
      </c>
      <c r="C22690" s="1">
        <v>0</v>
      </c>
      <c r="D22690" s="1">
        <v>0.48521456959999998</v>
      </c>
      <c r="E22690" s="1">
        <f t="shared" si="708"/>
        <v>-0.28837375311657082</v>
      </c>
      <c r="F22690" s="1">
        <v>0</v>
      </c>
      <c r="G22690" s="1">
        <v>0.46797670670000002</v>
      </c>
      <c r="H22690" s="1">
        <f t="shared" si="709"/>
        <v>-0.27406935279856653</v>
      </c>
    </row>
    <row r="22691" spans="2:8" hidden="1" x14ac:dyDescent="0.25">
      <c r="B22691" s="1">
        <v>27100</v>
      </c>
      <c r="C22691" s="1">
        <v>1</v>
      </c>
      <c r="D22691" s="1">
        <v>0.50593791519999998</v>
      </c>
      <c r="E22691" s="1">
        <f t="shared" si="708"/>
        <v>-0.29590277316085983</v>
      </c>
      <c r="F22691" s="1">
        <v>0</v>
      </c>
      <c r="G22691" s="1">
        <v>0.48108621800000001</v>
      </c>
      <c r="H22691" s="1">
        <f t="shared" si="709"/>
        <v>-0.28490479458342272</v>
      </c>
    </row>
    <row r="22692" spans="2:8" hidden="1" x14ac:dyDescent="0.25">
      <c r="B22692" s="1">
        <v>27101</v>
      </c>
      <c r="C22692" s="1">
        <v>1</v>
      </c>
      <c r="D22692" s="1">
        <v>0.74107422050000005</v>
      </c>
      <c r="E22692" s="1">
        <f t="shared" si="708"/>
        <v>-0.13013829412674019</v>
      </c>
      <c r="F22692" s="1">
        <v>1</v>
      </c>
      <c r="G22692" s="1">
        <v>0.94722780920000005</v>
      </c>
      <c r="H22692" s="1">
        <f t="shared" si="709"/>
        <v>-2.3545560193772165E-2</v>
      </c>
    </row>
    <row r="22693" spans="2:8" hidden="1" x14ac:dyDescent="0.25">
      <c r="B22693" s="1">
        <v>27102</v>
      </c>
      <c r="C22693" s="1">
        <v>0</v>
      </c>
      <c r="D22693" s="1">
        <v>0.49142694990000002</v>
      </c>
      <c r="E22693" s="1">
        <f t="shared" si="708"/>
        <v>-0.29364665733955103</v>
      </c>
      <c r="F22693" s="1">
        <v>0</v>
      </c>
      <c r="G22693" s="1">
        <v>0.47234899590000001</v>
      </c>
      <c r="H22693" s="1">
        <f t="shared" si="709"/>
        <v>-0.27765323107758022</v>
      </c>
    </row>
    <row r="22694" spans="2:8" hidden="1" x14ac:dyDescent="0.25">
      <c r="B22694" s="1">
        <v>27103</v>
      </c>
      <c r="C22694" s="1">
        <v>1</v>
      </c>
      <c r="D22694" s="1">
        <v>0.50595369690000003</v>
      </c>
      <c r="E22694" s="1">
        <f t="shared" si="708"/>
        <v>-0.29588922644272586</v>
      </c>
      <c r="F22694" s="1">
        <v>0</v>
      </c>
      <c r="G22694" s="1">
        <v>0.48109867420000002</v>
      </c>
      <c r="H22694" s="1">
        <f t="shared" si="709"/>
        <v>-0.28491521967530115</v>
      </c>
    </row>
    <row r="22695" spans="2:8" hidden="1" x14ac:dyDescent="0.25">
      <c r="B22695" s="1">
        <v>27104</v>
      </c>
      <c r="C22695" s="1">
        <v>0</v>
      </c>
      <c r="D22695" s="1">
        <v>0.27297855669999999</v>
      </c>
      <c r="E22695" s="1">
        <f t="shared" si="708"/>
        <v>-0.1384527795542709</v>
      </c>
      <c r="F22695" s="1">
        <v>0</v>
      </c>
      <c r="G22695" s="1">
        <v>0.41553453969999998</v>
      </c>
      <c r="H22695" s="1">
        <f t="shared" si="709"/>
        <v>-0.233241148906489</v>
      </c>
    </row>
    <row r="22696" spans="2:8" hidden="1" x14ac:dyDescent="0.25">
      <c r="B22696" s="1">
        <v>27105</v>
      </c>
      <c r="C22696" s="1">
        <v>1</v>
      </c>
      <c r="D22696" s="1">
        <v>0.74107453410000002</v>
      </c>
      <c r="E22696" s="1">
        <f t="shared" si="708"/>
        <v>-0.13013811034660464</v>
      </c>
      <c r="F22696" s="1">
        <v>1</v>
      </c>
      <c r="G22696" s="1">
        <v>0.94722787340000003</v>
      </c>
      <c r="H22696" s="1">
        <f t="shared" si="709"/>
        <v>-2.3545530758714923E-2</v>
      </c>
    </row>
    <row r="22697" spans="2:8" hidden="1" x14ac:dyDescent="0.25">
      <c r="B22697" s="1">
        <v>27106</v>
      </c>
      <c r="C22697" s="1">
        <v>1</v>
      </c>
      <c r="D22697" s="1">
        <v>0.51425501679999996</v>
      </c>
      <c r="E22697" s="1">
        <f t="shared" si="708"/>
        <v>-0.28882146286526694</v>
      </c>
      <c r="F22697" s="1">
        <v>0</v>
      </c>
      <c r="G22697" s="1">
        <v>0.48546910459999998</v>
      </c>
      <c r="H22697" s="1">
        <f t="shared" si="709"/>
        <v>-0.28858854257523125</v>
      </c>
    </row>
    <row r="22698" spans="2:8" hidden="1" x14ac:dyDescent="0.25">
      <c r="B22698" s="1">
        <v>27107</v>
      </c>
      <c r="C22698" s="1">
        <v>1</v>
      </c>
      <c r="D22698" s="1">
        <v>0.57821767570000004</v>
      </c>
      <c r="E22698" s="1">
        <f t="shared" si="708"/>
        <v>-0.23790863639133694</v>
      </c>
      <c r="F22698" s="1">
        <v>1</v>
      </c>
      <c r="G22698" s="1">
        <v>0.51174823250000001</v>
      </c>
      <c r="H22698" s="1">
        <f t="shared" si="709"/>
        <v>-0.29094364864947697</v>
      </c>
    </row>
    <row r="22699" spans="2:8" hidden="1" x14ac:dyDescent="0.25">
      <c r="B22699" s="1">
        <v>27108</v>
      </c>
      <c r="C22699" s="1">
        <v>1</v>
      </c>
      <c r="D22699" s="1">
        <v>0.74108676259999995</v>
      </c>
      <c r="E22699" s="1">
        <f t="shared" si="708"/>
        <v>-0.13013094409542283</v>
      </c>
      <c r="F22699" s="1">
        <v>1</v>
      </c>
      <c r="G22699" s="1">
        <v>0.64798179879999995</v>
      </c>
      <c r="H22699" s="1">
        <f t="shared" si="709"/>
        <v>-0.18843719288209265</v>
      </c>
    </row>
    <row r="22700" spans="2:8" hidden="1" x14ac:dyDescent="0.25">
      <c r="B22700" s="1">
        <v>27109</v>
      </c>
      <c r="C22700" s="1">
        <v>0</v>
      </c>
      <c r="D22700" s="1">
        <v>0.49144317479999999</v>
      </c>
      <c r="E22700" s="1">
        <f t="shared" si="708"/>
        <v>-0.29366051276688854</v>
      </c>
      <c r="F22700" s="1">
        <v>0</v>
      </c>
      <c r="G22700" s="1">
        <v>0.47236179169999998</v>
      </c>
      <c r="H22700" s="1">
        <f t="shared" si="709"/>
        <v>-0.27766376306306156</v>
      </c>
    </row>
    <row r="22701" spans="2:8" hidden="1" x14ac:dyDescent="0.25">
      <c r="B22701" s="1">
        <v>27110</v>
      </c>
      <c r="C22701" s="1">
        <v>1</v>
      </c>
      <c r="D22701" s="1">
        <v>0.74109036839999998</v>
      </c>
      <c r="E22701" s="1">
        <f t="shared" si="708"/>
        <v>-0.13012883101593981</v>
      </c>
      <c r="F22701" s="1">
        <v>1</v>
      </c>
      <c r="G22701" s="1">
        <v>0.94723111329999998</v>
      </c>
      <c r="H22701" s="1">
        <f t="shared" si="709"/>
        <v>-2.3544045299592527E-2</v>
      </c>
    </row>
    <row r="22702" spans="2:8" hidden="1" x14ac:dyDescent="0.25">
      <c r="B22702" s="1">
        <v>27111</v>
      </c>
      <c r="C22702" s="1">
        <v>0</v>
      </c>
      <c r="D22702" s="1">
        <v>0.4852108718</v>
      </c>
      <c r="E22702" s="1">
        <f t="shared" si="708"/>
        <v>-0.28837063350930825</v>
      </c>
      <c r="F22702" s="1">
        <v>0</v>
      </c>
      <c r="G22702" s="1">
        <v>0.4679737907</v>
      </c>
      <c r="H22702" s="1">
        <f t="shared" si="709"/>
        <v>-0.27406697245309175</v>
      </c>
    </row>
    <row r="22703" spans="2:8" hidden="1" x14ac:dyDescent="0.25">
      <c r="B22703" s="1">
        <v>27112</v>
      </c>
      <c r="C22703" s="1">
        <v>0</v>
      </c>
      <c r="D22703" s="1">
        <v>0.28404315219999998</v>
      </c>
      <c r="E22703" s="1">
        <f t="shared" si="708"/>
        <v>-0.14511315272999764</v>
      </c>
      <c r="F22703" s="1">
        <v>0</v>
      </c>
      <c r="G22703" s="1">
        <v>0.42405330400000002</v>
      </c>
      <c r="H22703" s="1">
        <f t="shared" si="709"/>
        <v>-0.2396177087717225</v>
      </c>
    </row>
    <row r="22704" spans="2:8" hidden="1" x14ac:dyDescent="0.25">
      <c r="B22704" s="1">
        <v>27113</v>
      </c>
      <c r="C22704" s="1">
        <v>1</v>
      </c>
      <c r="D22704" s="1">
        <v>0.74107484759999998</v>
      </c>
      <c r="E22704" s="1">
        <f t="shared" si="708"/>
        <v>-0.1301379266251502</v>
      </c>
      <c r="F22704" s="1">
        <v>1</v>
      </c>
      <c r="G22704" s="1">
        <v>0.64797067350000004</v>
      </c>
      <c r="H22704" s="1">
        <f t="shared" si="709"/>
        <v>-0.18844464941541911</v>
      </c>
    </row>
    <row r="22705" spans="2:8" hidden="1" x14ac:dyDescent="0.25">
      <c r="B22705" s="1">
        <v>27114</v>
      </c>
      <c r="C22705" s="1">
        <v>0</v>
      </c>
      <c r="D22705" s="1">
        <v>0.27296956979999998</v>
      </c>
      <c r="E22705" s="1">
        <f t="shared" si="708"/>
        <v>-0.13844741116109233</v>
      </c>
      <c r="F22705" s="1">
        <v>0</v>
      </c>
      <c r="G22705" s="1">
        <v>0.41552495439999998</v>
      </c>
      <c r="H22705" s="1">
        <f t="shared" si="709"/>
        <v>-0.23323402648601252</v>
      </c>
    </row>
    <row r="22706" spans="2:8" hidden="1" x14ac:dyDescent="0.25">
      <c r="B22706" s="1">
        <v>27115</v>
      </c>
      <c r="C22706" s="1">
        <v>1</v>
      </c>
      <c r="D22706" s="1">
        <v>0.59105658510000003</v>
      </c>
      <c r="E22706" s="1">
        <f t="shared" si="708"/>
        <v>-0.22837093972734071</v>
      </c>
      <c r="F22706" s="1">
        <v>1</v>
      </c>
      <c r="G22706" s="1">
        <v>0.51612171790000005</v>
      </c>
      <c r="H22706" s="1">
        <f t="shared" si="709"/>
        <v>-0.28724786585606671</v>
      </c>
    </row>
    <row r="22707" spans="2:8" hidden="1" x14ac:dyDescent="0.25">
      <c r="B22707" s="1">
        <v>27119</v>
      </c>
      <c r="C22707" s="1">
        <v>1</v>
      </c>
      <c r="D22707" s="1">
        <v>0.60178710430000004</v>
      </c>
      <c r="E22707" s="1">
        <f t="shared" si="708"/>
        <v>-0.22055712299566696</v>
      </c>
      <c r="F22707" s="1">
        <v>1</v>
      </c>
      <c r="G22707" s="1">
        <v>0.50322961310000003</v>
      </c>
      <c r="H22707" s="1">
        <f t="shared" si="709"/>
        <v>-0.29823381027441209</v>
      </c>
    </row>
    <row r="22708" spans="2:8" hidden="1" x14ac:dyDescent="0.25">
      <c r="B22708" s="1">
        <v>27120</v>
      </c>
      <c r="C22708" s="1">
        <v>0</v>
      </c>
      <c r="D22708" s="1">
        <v>0.38664712530000001</v>
      </c>
      <c r="E22708" s="1">
        <f t="shared" si="708"/>
        <v>-0.21228959490710769</v>
      </c>
      <c r="F22708" s="1">
        <v>0</v>
      </c>
      <c r="G22708" s="1">
        <v>0.35370285600000001</v>
      </c>
      <c r="H22708" s="1">
        <f t="shared" si="709"/>
        <v>-0.1895677632290847</v>
      </c>
    </row>
    <row r="22709" spans="2:8" hidden="1" x14ac:dyDescent="0.25">
      <c r="B22709" s="1">
        <v>27121</v>
      </c>
      <c r="C22709" s="1">
        <v>0</v>
      </c>
      <c r="D22709" s="1">
        <v>0.35957356530000001</v>
      </c>
      <c r="E22709" s="1">
        <f t="shared" si="708"/>
        <v>-0.1935307501328129</v>
      </c>
      <c r="F22709" s="1">
        <v>0</v>
      </c>
      <c r="G22709" s="1">
        <v>0.34178331150000002</v>
      </c>
      <c r="H22709" s="1">
        <f t="shared" si="709"/>
        <v>-0.18163111075088151</v>
      </c>
    </row>
    <row r="22710" spans="2:8" hidden="1" x14ac:dyDescent="0.25">
      <c r="B22710" s="1">
        <v>27122</v>
      </c>
      <c r="C22710" s="1">
        <v>0</v>
      </c>
      <c r="D22710" s="1">
        <v>0.397188498</v>
      </c>
      <c r="E22710" s="1">
        <f t="shared" si="708"/>
        <v>-0.21981846968276356</v>
      </c>
      <c r="F22710" s="1">
        <v>0</v>
      </c>
      <c r="G22710" s="1">
        <v>0.35772444520000002</v>
      </c>
      <c r="H22710" s="1">
        <f t="shared" si="709"/>
        <v>-0.19227860704941852</v>
      </c>
    </row>
    <row r="22711" spans="2:8" hidden="1" x14ac:dyDescent="0.25">
      <c r="B22711" s="1">
        <v>27123</v>
      </c>
      <c r="C22711" s="1">
        <v>0</v>
      </c>
      <c r="D22711" s="1">
        <v>0.38665925890000002</v>
      </c>
      <c r="E22711" s="1">
        <f t="shared" si="708"/>
        <v>-0.21229818638497619</v>
      </c>
      <c r="F22711" s="1">
        <v>0</v>
      </c>
      <c r="G22711" s="1">
        <v>0.35371646270000001</v>
      </c>
      <c r="H22711" s="1">
        <f t="shared" si="709"/>
        <v>-0.18957690666564173</v>
      </c>
    </row>
    <row r="22712" spans="2:8" hidden="1" x14ac:dyDescent="0.25">
      <c r="B22712" s="1">
        <v>27124</v>
      </c>
      <c r="C22712" s="1">
        <v>1</v>
      </c>
      <c r="D22712" s="1">
        <v>0.60178703769999997</v>
      </c>
      <c r="E22712" s="1">
        <f t="shared" si="708"/>
        <v>-0.22055717105919961</v>
      </c>
      <c r="F22712" s="1">
        <v>1</v>
      </c>
      <c r="G22712" s="1">
        <v>0.50322953290000005</v>
      </c>
      <c r="H22712" s="1">
        <f t="shared" si="709"/>
        <v>-0.29823387948818508</v>
      </c>
    </row>
    <row r="22713" spans="2:8" hidden="1" x14ac:dyDescent="0.25">
      <c r="B22713" s="1">
        <v>27125</v>
      </c>
      <c r="C22713" s="1">
        <v>0</v>
      </c>
      <c r="D22713" s="1">
        <v>0.35957331170000001</v>
      </c>
      <c r="E22713" s="1">
        <f t="shared" si="708"/>
        <v>-0.19353057815824581</v>
      </c>
      <c r="F22713" s="1">
        <v>0</v>
      </c>
      <c r="G22713" s="1">
        <v>0.34178302269999999</v>
      </c>
      <c r="H22713" s="1">
        <f t="shared" si="709"/>
        <v>-0.18163092019931845</v>
      </c>
    </row>
    <row r="22714" spans="2:8" hidden="1" x14ac:dyDescent="0.25">
      <c r="B22714" s="1">
        <v>27126</v>
      </c>
      <c r="C22714" s="1">
        <v>0</v>
      </c>
      <c r="D22714" s="1">
        <v>0.46157049950000001</v>
      </c>
      <c r="E22714" s="1">
        <f t="shared" si="708"/>
        <v>-0.26887115317974181</v>
      </c>
      <c r="F22714" s="1">
        <v>0</v>
      </c>
      <c r="G22714" s="1">
        <v>0.37809740600000002</v>
      </c>
      <c r="H22714" s="1">
        <f t="shared" si="709"/>
        <v>-0.20627763170949234</v>
      </c>
    </row>
    <row r="22715" spans="2:8" hidden="1" x14ac:dyDescent="0.25">
      <c r="B22715" s="1">
        <v>27127</v>
      </c>
      <c r="C22715" s="1">
        <v>1</v>
      </c>
      <c r="D22715" s="1">
        <v>0.60180277979999997</v>
      </c>
      <c r="E22715" s="1">
        <f t="shared" si="708"/>
        <v>-0.22054581053244116</v>
      </c>
      <c r="F22715" s="1">
        <v>1</v>
      </c>
      <c r="G22715" s="1">
        <v>0.50324850389999998</v>
      </c>
      <c r="H22715" s="1">
        <f t="shared" si="709"/>
        <v>-0.29821750754500126</v>
      </c>
    </row>
    <row r="22716" spans="2:8" hidden="1" x14ac:dyDescent="0.25">
      <c r="B22716" s="1">
        <v>27128</v>
      </c>
      <c r="C22716" s="1">
        <v>0</v>
      </c>
      <c r="D22716" s="1">
        <v>0.17986758150000001</v>
      </c>
      <c r="E22716" s="1">
        <f t="shared" si="708"/>
        <v>-8.6116020810266716E-2</v>
      </c>
      <c r="F22716" s="1">
        <v>0</v>
      </c>
      <c r="G22716" s="1">
        <v>0.28477265569999999</v>
      </c>
      <c r="H22716" s="1">
        <f t="shared" si="709"/>
        <v>-0.14555589011316053</v>
      </c>
    </row>
    <row r="22717" spans="2:8" hidden="1" x14ac:dyDescent="0.25">
      <c r="B22717" s="1">
        <v>27129</v>
      </c>
      <c r="C22717" s="1">
        <v>0</v>
      </c>
      <c r="D22717" s="1">
        <v>0.17275190730000001</v>
      </c>
      <c r="E22717" s="1">
        <f t="shared" si="708"/>
        <v>-8.236422547463125E-2</v>
      </c>
      <c r="F22717" s="1">
        <v>0</v>
      </c>
      <c r="G22717" s="1">
        <v>0.27769200350000001</v>
      </c>
      <c r="H22717" s="1">
        <f t="shared" si="709"/>
        <v>-0.14127757714219902</v>
      </c>
    </row>
    <row r="22718" spans="2:8" hidden="1" x14ac:dyDescent="0.25">
      <c r="B22718" s="1">
        <v>27130</v>
      </c>
      <c r="C22718" s="1">
        <v>0</v>
      </c>
      <c r="D22718" s="1">
        <v>0.1674217509</v>
      </c>
      <c r="E22718" s="1">
        <f t="shared" si="708"/>
        <v>-7.9574939136529937E-2</v>
      </c>
      <c r="F22718" s="1">
        <v>0</v>
      </c>
      <c r="G22718" s="1">
        <v>0.27072444200000001</v>
      </c>
      <c r="H22718" s="1">
        <f t="shared" si="709"/>
        <v>-0.13710834176897549</v>
      </c>
    </row>
    <row r="22719" spans="2:8" hidden="1" x14ac:dyDescent="0.25">
      <c r="B22719" s="1">
        <v>27131</v>
      </c>
      <c r="C22719" s="1">
        <v>0</v>
      </c>
      <c r="D22719" s="1">
        <v>0.1727557046</v>
      </c>
      <c r="E22719" s="1">
        <f t="shared" si="708"/>
        <v>-8.2366219012284234E-2</v>
      </c>
      <c r="F22719" s="1">
        <v>0</v>
      </c>
      <c r="G22719" s="1">
        <v>0.27769921199999997</v>
      </c>
      <c r="H22719" s="1">
        <f t="shared" si="709"/>
        <v>-0.14128191134230408</v>
      </c>
    </row>
    <row r="22720" spans="2:8" hidden="1" x14ac:dyDescent="0.25">
      <c r="B22720" s="1">
        <v>27132</v>
      </c>
      <c r="C22720" s="1">
        <v>0</v>
      </c>
      <c r="D22720" s="1">
        <v>0.39719196680000002</v>
      </c>
      <c r="E22720" s="1">
        <f t="shared" si="708"/>
        <v>-0.21982096878078722</v>
      </c>
      <c r="F22720" s="1">
        <v>0</v>
      </c>
      <c r="G22720" s="1">
        <v>0.35772831570000002</v>
      </c>
      <c r="H22720" s="1">
        <f t="shared" si="709"/>
        <v>-0.19228122421559354</v>
      </c>
    </row>
    <row r="22721" spans="2:8" hidden="1" x14ac:dyDescent="0.25">
      <c r="B22721" s="1">
        <v>27133</v>
      </c>
      <c r="C22721" s="1">
        <v>0</v>
      </c>
      <c r="D22721" s="1">
        <v>0.34515125800000002</v>
      </c>
      <c r="E22721" s="1">
        <f t="shared" si="708"/>
        <v>-0.18385900245220055</v>
      </c>
      <c r="F22721" s="1">
        <v>0</v>
      </c>
      <c r="G22721" s="1">
        <v>0.33393310920000002</v>
      </c>
      <c r="H22721" s="1">
        <f t="shared" si="709"/>
        <v>-0.17648215394295674</v>
      </c>
    </row>
    <row r="22722" spans="2:8" hidden="1" x14ac:dyDescent="0.25">
      <c r="B22722" s="1">
        <v>27134</v>
      </c>
      <c r="C22722" s="1">
        <v>0</v>
      </c>
      <c r="D22722" s="1">
        <v>0.37686766719999998</v>
      </c>
      <c r="E22722" s="1">
        <f t="shared" si="708"/>
        <v>-0.20541971369096637</v>
      </c>
      <c r="F22722" s="1">
        <v>0</v>
      </c>
      <c r="G22722" s="1">
        <v>0.3496994537</v>
      </c>
      <c r="H22722" s="1">
        <f t="shared" si="709"/>
        <v>-0.18688588115283367</v>
      </c>
    </row>
    <row r="22723" spans="2:8" hidden="1" x14ac:dyDescent="0.25">
      <c r="B22723" s="1">
        <v>27135</v>
      </c>
      <c r="C22723" s="1">
        <v>1</v>
      </c>
      <c r="D22723" s="1">
        <v>0.60178307730000002</v>
      </c>
      <c r="E22723" s="1">
        <f t="shared" si="708"/>
        <v>-0.22056002918909945</v>
      </c>
      <c r="F22723" s="1">
        <v>1</v>
      </c>
      <c r="G22723" s="1">
        <v>0.9080726751</v>
      </c>
      <c r="H22723" s="1">
        <f t="shared" si="709"/>
        <v>-4.1879392523118279E-2</v>
      </c>
    </row>
    <row r="22724" spans="2:8" hidden="1" x14ac:dyDescent="0.25">
      <c r="B22724" s="1">
        <v>27136</v>
      </c>
      <c r="C22724" s="1">
        <v>0</v>
      </c>
      <c r="D22724" s="1">
        <v>0.17275445010000001</v>
      </c>
      <c r="E22724" s="1">
        <f t="shared" ref="E22724:E22787" si="710">C22724*LOG(D22724)+(1-C22724)*LOG(1-D22724)</f>
        <v>-8.2365560413587974E-2</v>
      </c>
      <c r="F22724" s="1">
        <v>0</v>
      </c>
      <c r="G22724" s="1">
        <v>0.2776968306</v>
      </c>
      <c r="H22724" s="1">
        <f t="shared" ref="H22724:H22787" si="711">F22724*LOG(G22724)+(1-F22724)*LOG(1-G22724)</f>
        <v>-0.14128047949120906</v>
      </c>
    </row>
    <row r="22725" spans="2:8" hidden="1" x14ac:dyDescent="0.25">
      <c r="B22725" s="1">
        <v>27137</v>
      </c>
      <c r="C22725" s="1">
        <v>0</v>
      </c>
      <c r="D22725" s="1">
        <v>0.1698772791</v>
      </c>
      <c r="E22725" s="1">
        <f t="shared" si="710"/>
        <v>-8.085769910595296E-2</v>
      </c>
      <c r="F22725" s="1">
        <v>0</v>
      </c>
      <c r="G22725" s="1">
        <v>0.274204063</v>
      </c>
      <c r="H22725" s="1">
        <f t="shared" si="711"/>
        <v>-0.13918546730578318</v>
      </c>
    </row>
    <row r="22726" spans="2:8" hidden="1" x14ac:dyDescent="0.25">
      <c r="B22726" s="1">
        <v>27145</v>
      </c>
      <c r="C22726" s="1">
        <v>0</v>
      </c>
      <c r="D22726" s="1">
        <v>0.42045973129999997</v>
      </c>
      <c r="E22726" s="1">
        <f t="shared" si="710"/>
        <v>-0.23691638219114292</v>
      </c>
      <c r="F22726" s="1">
        <v>0</v>
      </c>
      <c r="G22726" s="1">
        <v>0.37479634290000002</v>
      </c>
      <c r="H22726" s="1">
        <f t="shared" si="711"/>
        <v>-0.20397849025984927</v>
      </c>
    </row>
    <row r="22727" spans="2:8" hidden="1" x14ac:dyDescent="0.25">
      <c r="B22727" s="1">
        <v>27146</v>
      </c>
      <c r="C22727" s="1">
        <v>1</v>
      </c>
      <c r="D22727" s="1">
        <v>0.50507815909999998</v>
      </c>
      <c r="E22727" s="1">
        <f t="shared" si="710"/>
        <v>-0.29664141111036518</v>
      </c>
      <c r="F22727" s="1">
        <v>0</v>
      </c>
      <c r="G22727" s="1">
        <v>0.39973682649999998</v>
      </c>
      <c r="H22727" s="1">
        <f t="shared" si="711"/>
        <v>-0.22165830004964757</v>
      </c>
    </row>
    <row r="22728" spans="2:8" hidden="1" x14ac:dyDescent="0.25">
      <c r="B22728" s="1">
        <v>27147</v>
      </c>
      <c r="C22728" s="1">
        <v>1</v>
      </c>
      <c r="D22728" s="1">
        <v>0.59432523309999996</v>
      </c>
      <c r="E22728" s="1">
        <f t="shared" si="710"/>
        <v>-0.22597583063114776</v>
      </c>
      <c r="F22728" s="1">
        <v>1</v>
      </c>
      <c r="G22728" s="1">
        <v>0.51288402320000004</v>
      </c>
      <c r="H22728" s="1">
        <f t="shared" si="711"/>
        <v>-0.28998082938842801</v>
      </c>
    </row>
    <row r="22729" spans="2:8" hidden="1" x14ac:dyDescent="0.25">
      <c r="B22729" s="1">
        <v>27148</v>
      </c>
      <c r="C22729" s="1">
        <v>0</v>
      </c>
      <c r="D22729" s="1">
        <v>0.4090596393</v>
      </c>
      <c r="E22729" s="1">
        <f t="shared" si="710"/>
        <v>-0.22845634708126758</v>
      </c>
      <c r="F22729" s="1">
        <v>0</v>
      </c>
      <c r="G22729" s="1">
        <v>0.37071923740000001</v>
      </c>
      <c r="H22729" s="1">
        <f t="shared" si="711"/>
        <v>-0.20115554463002641</v>
      </c>
    </row>
    <row r="22730" spans="2:8" hidden="1" x14ac:dyDescent="0.25">
      <c r="B22730" s="1">
        <v>27149</v>
      </c>
      <c r="C22730" s="1">
        <v>0</v>
      </c>
      <c r="D22730" s="1">
        <v>0.35637089259999999</v>
      </c>
      <c r="E22730" s="1">
        <f t="shared" si="710"/>
        <v>-0.19136432365107423</v>
      </c>
      <c r="F22730" s="1">
        <v>0</v>
      </c>
      <c r="G22730" s="1">
        <v>0.34655028960000001</v>
      </c>
      <c r="H22730" s="1">
        <f t="shared" si="711"/>
        <v>-0.18478783017399494</v>
      </c>
    </row>
    <row r="22731" spans="2:8" hidden="1" x14ac:dyDescent="0.25">
      <c r="B22731" s="1">
        <v>27150</v>
      </c>
      <c r="C22731" s="1">
        <v>0</v>
      </c>
      <c r="D22731" s="1">
        <v>0.3885065955</v>
      </c>
      <c r="E22731" s="1">
        <f t="shared" si="710"/>
        <v>-0.21360822285451966</v>
      </c>
      <c r="F22731" s="1">
        <v>0</v>
      </c>
      <c r="G22731" s="1">
        <v>0.3625628045</v>
      </c>
      <c r="H22731" s="1">
        <f t="shared" si="711"/>
        <v>-0.19556259833154852</v>
      </c>
    </row>
    <row r="22732" spans="2:8" hidden="1" x14ac:dyDescent="0.25">
      <c r="B22732" s="1">
        <v>27151</v>
      </c>
      <c r="C22732" s="1">
        <v>1</v>
      </c>
      <c r="D22732" s="1">
        <v>0.50507758079999998</v>
      </c>
      <c r="E22732" s="1">
        <f t="shared" si="710"/>
        <v>-0.29664190836537047</v>
      </c>
      <c r="F22732" s="1">
        <v>0</v>
      </c>
      <c r="G22732" s="1">
        <v>0.39973621059999997</v>
      </c>
      <c r="H22732" s="1">
        <f t="shared" si="711"/>
        <v>-0.22165785444204411</v>
      </c>
    </row>
    <row r="22733" spans="2:8" hidden="1" x14ac:dyDescent="0.25">
      <c r="B22733" s="1">
        <v>27152</v>
      </c>
      <c r="C22733" s="1">
        <v>1</v>
      </c>
      <c r="D22733" s="1">
        <v>0.5753980769</v>
      </c>
      <c r="E22733" s="1">
        <f t="shared" si="710"/>
        <v>-0.24003159394571683</v>
      </c>
      <c r="F22733" s="1">
        <v>1</v>
      </c>
      <c r="G22733" s="1">
        <v>0.50849209969999998</v>
      </c>
      <c r="H22733" s="1">
        <f t="shared" si="711"/>
        <v>-0.29371579020111649</v>
      </c>
    </row>
    <row r="22734" spans="2:8" hidden="1" x14ac:dyDescent="0.25">
      <c r="B22734" s="1">
        <v>27153</v>
      </c>
      <c r="C22734" s="1">
        <v>0</v>
      </c>
      <c r="D22734" s="1">
        <v>0.40904570439999999</v>
      </c>
      <c r="E22734" s="1">
        <f t="shared" si="710"/>
        <v>-0.22844610615134392</v>
      </c>
      <c r="F22734" s="1">
        <v>0</v>
      </c>
      <c r="G22734" s="1">
        <v>0.37070426629999997</v>
      </c>
      <c r="H22734" s="1">
        <f t="shared" si="711"/>
        <v>-0.20114521253477841</v>
      </c>
    </row>
    <row r="22735" spans="2:8" hidden="1" x14ac:dyDescent="0.25">
      <c r="B22735" s="1">
        <v>27154</v>
      </c>
      <c r="C22735" s="1">
        <v>0</v>
      </c>
      <c r="D22735" s="1">
        <v>0.43265709340000003</v>
      </c>
      <c r="E22735" s="1">
        <f t="shared" si="710"/>
        <v>-0.24615437068353277</v>
      </c>
      <c r="F22735" s="1">
        <v>0</v>
      </c>
      <c r="G22735" s="1">
        <v>0.37891583169999998</v>
      </c>
      <c r="H22735" s="1">
        <f t="shared" si="711"/>
        <v>-0.20684954096468858</v>
      </c>
    </row>
    <row r="22736" spans="2:8" hidden="1" x14ac:dyDescent="0.25">
      <c r="B22736" s="1">
        <v>27155</v>
      </c>
      <c r="C22736" s="1">
        <v>0</v>
      </c>
      <c r="D22736" s="1">
        <v>0.18234641509999999</v>
      </c>
      <c r="E22736" s="1">
        <f t="shared" si="710"/>
        <v>-8.743065480254493E-2</v>
      </c>
      <c r="F22736" s="1">
        <v>0</v>
      </c>
      <c r="G22736" s="1">
        <v>0.2927080332</v>
      </c>
      <c r="H22736" s="1">
        <f t="shared" si="711"/>
        <v>-0.15040127446985627</v>
      </c>
    </row>
    <row r="22737" spans="2:8" hidden="1" x14ac:dyDescent="0.25">
      <c r="B22737" s="1">
        <v>27156</v>
      </c>
      <c r="C22737" s="1">
        <v>0</v>
      </c>
      <c r="D22737" s="1">
        <v>0.37099131480000003</v>
      </c>
      <c r="E22737" s="1">
        <f t="shared" si="710"/>
        <v>-0.20134335788002025</v>
      </c>
      <c r="F22737" s="1">
        <v>0</v>
      </c>
      <c r="G22737" s="1">
        <v>0.35452067860000003</v>
      </c>
      <c r="H22737" s="1">
        <f t="shared" si="711"/>
        <v>-0.19011766624918508</v>
      </c>
    </row>
    <row r="22738" spans="2:8" hidden="1" x14ac:dyDescent="0.25">
      <c r="B22738" s="1">
        <v>27157</v>
      </c>
      <c r="C22738" s="1">
        <v>1</v>
      </c>
      <c r="D22738" s="1">
        <v>0.50509240119999999</v>
      </c>
      <c r="E22738" s="1">
        <f t="shared" si="710"/>
        <v>-0.29662916512798515</v>
      </c>
      <c r="F22738" s="1">
        <v>0</v>
      </c>
      <c r="G22738" s="1">
        <v>0.39975199430000002</v>
      </c>
      <c r="H22738" s="1">
        <f t="shared" si="711"/>
        <v>-0.2216692741945904</v>
      </c>
    </row>
    <row r="22739" spans="2:8" hidden="1" x14ac:dyDescent="0.25">
      <c r="B22739" s="1">
        <v>27158</v>
      </c>
      <c r="C22739" s="1">
        <v>0</v>
      </c>
      <c r="D22739" s="1">
        <v>0.35636776129999997</v>
      </c>
      <c r="E22739" s="1">
        <f t="shared" si="710"/>
        <v>-0.19136221078360516</v>
      </c>
      <c r="F22739" s="1">
        <v>0</v>
      </c>
      <c r="G22739" s="1">
        <v>0.34654683809999998</v>
      </c>
      <c r="H22739" s="1">
        <f t="shared" si="711"/>
        <v>-0.18478553625080282</v>
      </c>
    </row>
    <row r="22740" spans="2:8" hidden="1" x14ac:dyDescent="0.25">
      <c r="B22740" s="1">
        <v>27159</v>
      </c>
      <c r="C22740" s="1">
        <v>0</v>
      </c>
      <c r="D22740" s="1">
        <v>0.48912949020000002</v>
      </c>
      <c r="E22740" s="1">
        <f t="shared" si="710"/>
        <v>-0.29168916641301962</v>
      </c>
      <c r="F22740" s="1">
        <v>0</v>
      </c>
      <c r="G22740" s="1">
        <v>0.39556140969999998</v>
      </c>
      <c r="H22740" s="1">
        <f t="shared" si="711"/>
        <v>-0.21864781597542143</v>
      </c>
    </row>
    <row r="22741" spans="2:8" hidden="1" x14ac:dyDescent="0.25">
      <c r="B22741" s="1">
        <v>27160</v>
      </c>
      <c r="C22741" s="1">
        <v>0</v>
      </c>
      <c r="D22741" s="1">
        <v>0.39841653119999998</v>
      </c>
      <c r="E22741" s="1">
        <f t="shared" si="710"/>
        <v>-0.22070410643832497</v>
      </c>
      <c r="F22741" s="1">
        <v>0</v>
      </c>
      <c r="G22741" s="1">
        <v>0.36664702310000002</v>
      </c>
      <c r="H22741" s="1">
        <f t="shared" si="711"/>
        <v>-0.19835418382950179</v>
      </c>
    </row>
    <row r="22742" spans="2:8" hidden="1" x14ac:dyDescent="0.25">
      <c r="B22742" s="1">
        <v>27161</v>
      </c>
      <c r="C22742" s="1">
        <v>0</v>
      </c>
      <c r="D22742" s="1">
        <v>0.3500914275</v>
      </c>
      <c r="E22742" s="1">
        <f t="shared" si="710"/>
        <v>-0.18714773451332214</v>
      </c>
      <c r="F22742" s="1">
        <v>0</v>
      </c>
      <c r="G22742" s="1">
        <v>0.34257051370000002</v>
      </c>
      <c r="H22742" s="1">
        <f t="shared" si="711"/>
        <v>-0.18215082132192856</v>
      </c>
    </row>
    <row r="22743" spans="2:8" hidden="1" x14ac:dyDescent="0.25">
      <c r="B22743" s="1">
        <v>27162</v>
      </c>
      <c r="C22743" s="1">
        <v>0</v>
      </c>
      <c r="D22743" s="1">
        <v>0.38850960540000001</v>
      </c>
      <c r="E22743" s="1">
        <f t="shared" si="710"/>
        <v>-0.21361036054916785</v>
      </c>
      <c r="F22743" s="1">
        <v>0</v>
      </c>
      <c r="G22743" s="1">
        <v>0.36256606740000002</v>
      </c>
      <c r="H22743" s="1">
        <f t="shared" si="711"/>
        <v>-0.19556482139462328</v>
      </c>
    </row>
    <row r="22744" spans="2:8" hidden="1" x14ac:dyDescent="0.25">
      <c r="B22744" s="1">
        <v>27163</v>
      </c>
      <c r="C22744" s="1">
        <v>0</v>
      </c>
      <c r="D22744" s="1">
        <v>0.40904570439999999</v>
      </c>
      <c r="E22744" s="1">
        <f t="shared" si="710"/>
        <v>-0.22844610615134392</v>
      </c>
      <c r="F22744" s="1">
        <v>0</v>
      </c>
      <c r="G22744" s="1">
        <v>0.37070426629999997</v>
      </c>
      <c r="H22744" s="1">
        <f t="shared" si="711"/>
        <v>-0.20114521253477841</v>
      </c>
    </row>
    <row r="22745" spans="2:8" hidden="1" x14ac:dyDescent="0.25">
      <c r="B22745" s="1">
        <v>27164</v>
      </c>
      <c r="C22745" s="1">
        <v>0</v>
      </c>
      <c r="D22745" s="1">
        <v>0.37937722070000002</v>
      </c>
      <c r="E22745" s="1">
        <f t="shared" si="710"/>
        <v>-0.20717228814158117</v>
      </c>
      <c r="F22745" s="1">
        <v>0</v>
      </c>
      <c r="G22745" s="1">
        <v>0.35852950810000001</v>
      </c>
      <c r="H22745" s="1">
        <f t="shared" si="711"/>
        <v>-0.19282331668539127</v>
      </c>
    </row>
    <row r="22746" spans="2:8" hidden="1" x14ac:dyDescent="0.25">
      <c r="B22746" s="1">
        <v>27165</v>
      </c>
      <c r="C22746" s="1">
        <v>1</v>
      </c>
      <c r="D22746" s="1">
        <v>0.57541163399999995</v>
      </c>
      <c r="E22746" s="1">
        <f t="shared" si="710"/>
        <v>-0.24002136154384343</v>
      </c>
      <c r="F22746" s="1">
        <v>1</v>
      </c>
      <c r="G22746" s="1">
        <v>0.50850745720000001</v>
      </c>
      <c r="H22746" s="1">
        <f t="shared" si="711"/>
        <v>-0.29370267381879145</v>
      </c>
    </row>
    <row r="22747" spans="2:8" hidden="1" x14ac:dyDescent="0.25">
      <c r="B22747" s="1">
        <v>27166</v>
      </c>
      <c r="C22747" s="1">
        <v>0</v>
      </c>
      <c r="D22747" s="1">
        <v>0.37938924940000002</v>
      </c>
      <c r="E22747" s="1">
        <f t="shared" si="710"/>
        <v>-0.20718070557135368</v>
      </c>
      <c r="F22747" s="1">
        <v>0</v>
      </c>
      <c r="G22747" s="1">
        <v>0.35854260719999997</v>
      </c>
      <c r="H22747" s="1">
        <f t="shared" si="711"/>
        <v>-0.19283218525379009</v>
      </c>
    </row>
    <row r="22748" spans="2:8" hidden="1" x14ac:dyDescent="0.25">
      <c r="B22748" s="1">
        <v>27167</v>
      </c>
      <c r="C22748" s="1">
        <v>0</v>
      </c>
      <c r="D22748" s="1">
        <v>0.38852527129999997</v>
      </c>
      <c r="E22748" s="1">
        <f t="shared" si="710"/>
        <v>-0.21362148697263622</v>
      </c>
      <c r="F22748" s="1">
        <v>0</v>
      </c>
      <c r="G22748" s="1">
        <v>0.36258304990000001</v>
      </c>
      <c r="H22748" s="1">
        <f t="shared" si="711"/>
        <v>-0.19557639201223739</v>
      </c>
    </row>
    <row r="22749" spans="2:8" hidden="1" x14ac:dyDescent="0.25">
      <c r="B22749" s="1">
        <v>27168</v>
      </c>
      <c r="C22749" s="1">
        <v>0</v>
      </c>
      <c r="D22749" s="1">
        <v>0.40906312309999998</v>
      </c>
      <c r="E22749" s="1">
        <f t="shared" si="710"/>
        <v>-0.22845890740660069</v>
      </c>
      <c r="F22749" s="1">
        <v>0</v>
      </c>
      <c r="G22749" s="1">
        <v>0.3707229802</v>
      </c>
      <c r="H22749" s="1">
        <f t="shared" si="711"/>
        <v>-0.20115812770949981</v>
      </c>
    </row>
    <row r="22750" spans="2:8" hidden="1" x14ac:dyDescent="0.25">
      <c r="B22750" s="1">
        <v>27169</v>
      </c>
      <c r="C22750" s="1">
        <v>0</v>
      </c>
      <c r="D22750" s="1">
        <v>0.3563706619</v>
      </c>
      <c r="E22750" s="1">
        <f t="shared" si="710"/>
        <v>-0.1913641679842191</v>
      </c>
      <c r="F22750" s="1">
        <v>0</v>
      </c>
      <c r="G22750" s="1">
        <v>0.3465500353</v>
      </c>
      <c r="H22750" s="1">
        <f t="shared" si="711"/>
        <v>-0.18478766116165393</v>
      </c>
    </row>
    <row r="22751" spans="2:8" hidden="1" x14ac:dyDescent="0.25">
      <c r="B22751" s="1">
        <v>27170</v>
      </c>
      <c r="C22751" s="1">
        <v>0</v>
      </c>
      <c r="D22751" s="1">
        <v>0.36330764789999997</v>
      </c>
      <c r="E22751" s="1">
        <f t="shared" si="710"/>
        <v>-0.19607036681703852</v>
      </c>
      <c r="F22751" s="1">
        <v>0</v>
      </c>
      <c r="G22751" s="1">
        <v>0.35050606379999999</v>
      </c>
      <c r="H22751" s="1">
        <f t="shared" si="711"/>
        <v>-0.18742489922863248</v>
      </c>
    </row>
    <row r="22752" spans="2:8" hidden="1" x14ac:dyDescent="0.25">
      <c r="B22752" s="1">
        <v>27171</v>
      </c>
      <c r="C22752" s="1">
        <v>0</v>
      </c>
      <c r="D22752" s="1">
        <v>0.37938193040000001</v>
      </c>
      <c r="E22752" s="1">
        <f t="shared" si="710"/>
        <v>-0.20717558387056598</v>
      </c>
      <c r="F22752" s="1">
        <v>0</v>
      </c>
      <c r="G22752" s="1">
        <v>0.35853463699999999</v>
      </c>
      <c r="H22752" s="1">
        <f t="shared" si="711"/>
        <v>-0.19282678911615972</v>
      </c>
    </row>
    <row r="22753" spans="2:8" hidden="1" x14ac:dyDescent="0.25">
      <c r="B22753" s="1">
        <v>27172</v>
      </c>
      <c r="C22753" s="1">
        <v>0</v>
      </c>
      <c r="D22753" s="1">
        <v>0.44563553179999998</v>
      </c>
      <c r="E22753" s="1">
        <f t="shared" si="710"/>
        <v>-0.25620461345972795</v>
      </c>
      <c r="F22753" s="1">
        <v>0</v>
      </c>
      <c r="G22753" s="1">
        <v>0.38305884820000002</v>
      </c>
      <c r="H22753" s="1">
        <f t="shared" si="711"/>
        <v>-0.20975626006305667</v>
      </c>
    </row>
    <row r="22754" spans="2:8" hidden="1" x14ac:dyDescent="0.25">
      <c r="B22754" s="1">
        <v>27173</v>
      </c>
      <c r="C22754" s="1">
        <v>0</v>
      </c>
      <c r="D22754" s="1">
        <v>0.37099259029999998</v>
      </c>
      <c r="E22754" s="1">
        <f t="shared" si="710"/>
        <v>-0.20134423854063166</v>
      </c>
      <c r="F22754" s="1">
        <v>0</v>
      </c>
      <c r="G22754" s="1">
        <v>0.3545220737</v>
      </c>
      <c r="H22754" s="1">
        <f t="shared" si="711"/>
        <v>-0.19011860490804891</v>
      </c>
    </row>
    <row r="22755" spans="2:8" hidden="1" x14ac:dyDescent="0.25">
      <c r="B22755" s="1">
        <v>27174</v>
      </c>
      <c r="C22755" s="1">
        <v>0</v>
      </c>
      <c r="D22755" s="1">
        <v>0.1789275102</v>
      </c>
      <c r="E22755" s="1">
        <f t="shared" si="710"/>
        <v>-8.561849875099091E-2</v>
      </c>
      <c r="F22755" s="1">
        <v>0</v>
      </c>
      <c r="G22755" s="1">
        <v>0.28910104050000002</v>
      </c>
      <c r="H22755" s="1">
        <f t="shared" si="711"/>
        <v>-0.14819212142197938</v>
      </c>
    </row>
    <row r="22756" spans="2:8" hidden="1" x14ac:dyDescent="0.25">
      <c r="B22756" s="1">
        <v>27175</v>
      </c>
      <c r="C22756" s="1">
        <v>0</v>
      </c>
      <c r="D22756" s="1">
        <v>0.17892784019999999</v>
      </c>
      <c r="E22756" s="1">
        <f t="shared" si="710"/>
        <v>-8.561867329977875E-2</v>
      </c>
      <c r="F22756" s="1">
        <v>0</v>
      </c>
      <c r="G22756" s="1">
        <v>0.289101634</v>
      </c>
      <c r="H22756" s="1">
        <f t="shared" si="711"/>
        <v>-0.14819248399654658</v>
      </c>
    </row>
    <row r="22757" spans="2:8" hidden="1" x14ac:dyDescent="0.25">
      <c r="B22757" s="1">
        <v>27176</v>
      </c>
      <c r="C22757" s="1">
        <v>0</v>
      </c>
      <c r="D22757" s="1">
        <v>0.1759630234</v>
      </c>
      <c r="E22757" s="1">
        <f t="shared" si="710"/>
        <v>-8.4053299986092483E-2</v>
      </c>
      <c r="F22757" s="1">
        <v>0</v>
      </c>
      <c r="G22757" s="1">
        <v>0.28551600379999997</v>
      </c>
      <c r="H22757" s="1">
        <f t="shared" si="711"/>
        <v>-0.14600749457051948</v>
      </c>
    </row>
    <row r="22758" spans="2:8" hidden="1" x14ac:dyDescent="0.25">
      <c r="B22758" s="1">
        <v>27183</v>
      </c>
      <c r="C22758" s="1">
        <v>1</v>
      </c>
      <c r="D22758" s="1">
        <v>0.54787043980000005</v>
      </c>
      <c r="E22758" s="1">
        <f t="shared" si="710"/>
        <v>-0.261322131173373</v>
      </c>
      <c r="F22758" s="1">
        <v>0</v>
      </c>
      <c r="G22758" s="1">
        <v>0.46373039560000001</v>
      </c>
      <c r="H22758" s="1">
        <f t="shared" si="711"/>
        <v>-0.27061681802005944</v>
      </c>
    </row>
    <row r="22759" spans="2:8" hidden="1" x14ac:dyDescent="0.25">
      <c r="B22759" s="1">
        <v>27184</v>
      </c>
      <c r="C22759" s="1">
        <v>1</v>
      </c>
      <c r="D22759" s="1">
        <v>0.51951789289999994</v>
      </c>
      <c r="E22759" s="1">
        <f t="shared" si="710"/>
        <v>-0.28439949015893956</v>
      </c>
      <c r="F22759" s="1">
        <v>0</v>
      </c>
      <c r="G22759" s="1">
        <v>0.455034683</v>
      </c>
      <c r="H22759" s="1">
        <f t="shared" si="711"/>
        <v>-0.26363113646614328</v>
      </c>
    </row>
    <row r="22760" spans="2:8" hidden="1" x14ac:dyDescent="0.25">
      <c r="B22760" s="1">
        <v>27185</v>
      </c>
      <c r="C22760" s="1">
        <v>0</v>
      </c>
      <c r="D22760" s="1">
        <v>0.4085323957</v>
      </c>
      <c r="E22760" s="1">
        <f t="shared" si="710"/>
        <v>-0.22806903744186577</v>
      </c>
      <c r="F22760" s="1">
        <v>0</v>
      </c>
      <c r="G22760" s="1">
        <v>0.40357897920000002</v>
      </c>
      <c r="H22760" s="1">
        <f t="shared" si="711"/>
        <v>-0.22444705828315417</v>
      </c>
    </row>
    <row r="22761" spans="2:8" hidden="1" x14ac:dyDescent="0.25">
      <c r="B22761" s="1">
        <v>27186</v>
      </c>
      <c r="C22761" s="1">
        <v>0</v>
      </c>
      <c r="D22761" s="1">
        <v>0.46065599639999999</v>
      </c>
      <c r="E22761" s="1">
        <f t="shared" si="710"/>
        <v>-0.26813414536906888</v>
      </c>
      <c r="F22761" s="1">
        <v>0</v>
      </c>
      <c r="G22761" s="1">
        <v>0.43341906790000001</v>
      </c>
      <c r="H22761" s="1">
        <f t="shared" si="711"/>
        <v>-0.24673804545818151</v>
      </c>
    </row>
    <row r="22762" spans="2:8" hidden="1" x14ac:dyDescent="0.25">
      <c r="B22762" s="1">
        <v>27187</v>
      </c>
      <c r="C22762" s="1">
        <v>1</v>
      </c>
      <c r="D22762" s="1">
        <v>0.66362891950000003</v>
      </c>
      <c r="E22762" s="1">
        <f t="shared" si="710"/>
        <v>-0.17807469662958483</v>
      </c>
      <c r="F22762" s="1">
        <v>1</v>
      </c>
      <c r="G22762" s="1">
        <v>0.58608956079999996</v>
      </c>
      <c r="H22762" s="1">
        <f t="shared" si="711"/>
        <v>-0.23203601403440469</v>
      </c>
    </row>
    <row r="22763" spans="2:8" hidden="1" x14ac:dyDescent="0.25">
      <c r="B22763" s="1">
        <v>27188</v>
      </c>
      <c r="C22763" s="1">
        <v>0</v>
      </c>
      <c r="D22763" s="1">
        <v>0.48206763730000002</v>
      </c>
      <c r="E22763" s="1">
        <f t="shared" si="710"/>
        <v>-0.28572695149820382</v>
      </c>
      <c r="F22763" s="1">
        <v>0</v>
      </c>
      <c r="G22763" s="1">
        <v>0.44204780259999998</v>
      </c>
      <c r="H22763" s="1">
        <f t="shared" si="711"/>
        <v>-0.25340300768374729</v>
      </c>
    </row>
    <row r="22764" spans="2:8" hidden="1" x14ac:dyDescent="0.25">
      <c r="B22764" s="1">
        <v>27189</v>
      </c>
      <c r="C22764" s="1">
        <v>0</v>
      </c>
      <c r="D22764" s="1">
        <v>0.45105402690000002</v>
      </c>
      <c r="E22764" s="1">
        <f t="shared" si="710"/>
        <v>-0.26047039642266173</v>
      </c>
      <c r="F22764" s="1">
        <v>0</v>
      </c>
      <c r="G22764" s="1">
        <v>0.42913062029999999</v>
      </c>
      <c r="H22764" s="1">
        <f t="shared" si="711"/>
        <v>-0.24346325106226635</v>
      </c>
    </row>
    <row r="22765" spans="2:8" hidden="1" x14ac:dyDescent="0.25">
      <c r="B22765" s="1">
        <v>27190</v>
      </c>
      <c r="C22765" s="1">
        <v>1</v>
      </c>
      <c r="D22765" s="1">
        <v>0.66361177360000001</v>
      </c>
      <c r="E22765" s="1">
        <f t="shared" si="710"/>
        <v>-0.17808591745757238</v>
      </c>
      <c r="F22765" s="1">
        <v>1</v>
      </c>
      <c r="G22765" s="1">
        <v>0.58607270820000001</v>
      </c>
      <c r="H22765" s="1">
        <f t="shared" si="711"/>
        <v>-0.2320485020514306</v>
      </c>
    </row>
    <row r="22766" spans="2:8" hidden="1" x14ac:dyDescent="0.25">
      <c r="B22766" s="1">
        <v>27191</v>
      </c>
      <c r="C22766" s="1">
        <v>1</v>
      </c>
      <c r="D22766" s="1">
        <v>0.64598510769999995</v>
      </c>
      <c r="E22766" s="1">
        <f t="shared" si="710"/>
        <v>-0.18977749395269242</v>
      </c>
      <c r="F22766" s="1">
        <v>1</v>
      </c>
      <c r="G22766" s="1">
        <v>0.58182700669999998</v>
      </c>
      <c r="H22766" s="1">
        <f t="shared" si="711"/>
        <v>-0.23520612394738077</v>
      </c>
    </row>
    <row r="22767" spans="2:8" hidden="1" x14ac:dyDescent="0.25">
      <c r="B22767" s="1">
        <v>27192</v>
      </c>
      <c r="C22767" s="1">
        <v>1</v>
      </c>
      <c r="D22767" s="1">
        <v>0.66362373210000003</v>
      </c>
      <c r="E22767" s="1">
        <f t="shared" si="710"/>
        <v>-0.17807809140026803</v>
      </c>
      <c r="F22767" s="1">
        <v>1</v>
      </c>
      <c r="G22767" s="1">
        <v>0.58608446219999999</v>
      </c>
      <c r="H22767" s="1">
        <f t="shared" si="711"/>
        <v>-0.23203979213185777</v>
      </c>
    </row>
    <row r="22768" spans="2:8" hidden="1" x14ac:dyDescent="0.25">
      <c r="B22768" s="1">
        <v>27193</v>
      </c>
      <c r="C22768" s="1">
        <v>0</v>
      </c>
      <c r="D22768" s="1">
        <v>0.48205957030000002</v>
      </c>
      <c r="E22768" s="1">
        <f t="shared" si="710"/>
        <v>-0.28572018724372916</v>
      </c>
      <c r="F22768" s="1">
        <v>0</v>
      </c>
      <c r="G22768" s="1">
        <v>0.44204056120000002</v>
      </c>
      <c r="H22768" s="1">
        <f t="shared" si="711"/>
        <v>-0.25339737121584205</v>
      </c>
    </row>
    <row r="22769" spans="2:8" hidden="1" x14ac:dyDescent="0.25">
      <c r="B22769" s="1">
        <v>27194</v>
      </c>
      <c r="C22769" s="1">
        <v>1</v>
      </c>
      <c r="D22769" s="1">
        <v>0.66362979070000006</v>
      </c>
      <c r="E22769" s="1">
        <f t="shared" si="710"/>
        <v>-0.17807412649604606</v>
      </c>
      <c r="F22769" s="1">
        <v>1</v>
      </c>
      <c r="G22769" s="1">
        <v>0.58609041709999998</v>
      </c>
      <c r="H22769" s="1">
        <f t="shared" si="711"/>
        <v>-0.23203537951347467</v>
      </c>
    </row>
    <row r="22770" spans="2:8" hidden="1" x14ac:dyDescent="0.25">
      <c r="B22770" s="1">
        <v>27195</v>
      </c>
      <c r="C22770" s="1">
        <v>1</v>
      </c>
      <c r="D22770" s="1">
        <v>0.66363616599999997</v>
      </c>
      <c r="E22770" s="1">
        <f t="shared" si="710"/>
        <v>-0.17806995437425466</v>
      </c>
      <c r="F22770" s="1">
        <v>1</v>
      </c>
      <c r="G22770" s="1">
        <v>0.58609668319999997</v>
      </c>
      <c r="H22770" s="1">
        <f t="shared" si="711"/>
        <v>-0.23203073634234206</v>
      </c>
    </row>
    <row r="22771" spans="2:8" hidden="1" x14ac:dyDescent="0.25">
      <c r="B22771" s="1">
        <v>27196</v>
      </c>
      <c r="C22771" s="1">
        <v>1</v>
      </c>
      <c r="D22771" s="1">
        <v>0.51953951350000005</v>
      </c>
      <c r="E22771" s="1">
        <f t="shared" si="710"/>
        <v>-0.28438141664881589</v>
      </c>
      <c r="F22771" s="1">
        <v>0</v>
      </c>
      <c r="G22771" s="1">
        <v>0.45505417780000001</v>
      </c>
      <c r="H22771" s="1">
        <f t="shared" si="711"/>
        <v>-0.26364667256585306</v>
      </c>
    </row>
    <row r="22772" spans="2:8" hidden="1" x14ac:dyDescent="0.25">
      <c r="B22772" s="1">
        <v>27197</v>
      </c>
      <c r="C22772" s="1">
        <v>0</v>
      </c>
      <c r="D22772" s="1">
        <v>0.41385383650000002</v>
      </c>
      <c r="E22772" s="1">
        <f t="shared" si="710"/>
        <v>-0.23199407325443974</v>
      </c>
      <c r="F22772" s="1">
        <v>0</v>
      </c>
      <c r="G22772" s="1">
        <v>0.4078183131</v>
      </c>
      <c r="H22772" s="1">
        <f t="shared" si="711"/>
        <v>-0.22754502720888109</v>
      </c>
    </row>
    <row r="22773" spans="2:8" hidden="1" x14ac:dyDescent="0.25">
      <c r="B22773" s="1">
        <v>27198</v>
      </c>
      <c r="C22773" s="1">
        <v>1</v>
      </c>
      <c r="D22773" s="1">
        <v>0.57866591730000005</v>
      </c>
      <c r="E22773" s="1">
        <f t="shared" si="710"/>
        <v>-0.23757209628590412</v>
      </c>
      <c r="F22773" s="1">
        <v>0</v>
      </c>
      <c r="G22773" s="1">
        <v>0.47245813759999999</v>
      </c>
      <c r="H22773" s="1">
        <f t="shared" si="711"/>
        <v>-0.27774307178770896</v>
      </c>
    </row>
    <row r="22774" spans="2:8" hidden="1" x14ac:dyDescent="0.25">
      <c r="B22774" s="1">
        <v>27199</v>
      </c>
      <c r="C22774" s="1">
        <v>1</v>
      </c>
      <c r="D22774" s="1">
        <v>0.62859795979999999</v>
      </c>
      <c r="E22774" s="1">
        <f t="shared" si="710"/>
        <v>-0.20162703287784045</v>
      </c>
      <c r="F22774" s="1">
        <v>0</v>
      </c>
      <c r="G22774" s="1">
        <v>0.48558285639999998</v>
      </c>
      <c r="H22774" s="1">
        <f t="shared" si="711"/>
        <v>-0.28868456643139384</v>
      </c>
    </row>
    <row r="22775" spans="2:8" hidden="1" x14ac:dyDescent="0.25">
      <c r="B22775" s="1">
        <v>27200</v>
      </c>
      <c r="C22775" s="1">
        <v>0</v>
      </c>
      <c r="D22775" s="1">
        <v>0.22040512919999999</v>
      </c>
      <c r="E22775" s="1">
        <f t="shared" si="710"/>
        <v>-0.10813102690508901</v>
      </c>
      <c r="F22775" s="1">
        <v>0</v>
      </c>
      <c r="G22775" s="1">
        <v>0.35353982119999999</v>
      </c>
      <c r="H22775" s="1">
        <f t="shared" si="711"/>
        <v>-0.18945822199791196</v>
      </c>
    </row>
    <row r="22776" spans="2:8" hidden="1" x14ac:dyDescent="0.25">
      <c r="B22776" s="1">
        <v>27201</v>
      </c>
      <c r="C22776" s="1">
        <v>0</v>
      </c>
      <c r="D22776" s="1">
        <v>0.45104603630000001</v>
      </c>
      <c r="E22776" s="1">
        <f t="shared" si="710"/>
        <v>-0.26046407476552175</v>
      </c>
      <c r="F22776" s="1">
        <v>0</v>
      </c>
      <c r="G22776" s="1">
        <v>0.42912342780000001</v>
      </c>
      <c r="H22776" s="1">
        <f t="shared" si="711"/>
        <v>-0.24345777933178908</v>
      </c>
    </row>
    <row r="22777" spans="2:8" hidden="1" x14ac:dyDescent="0.25">
      <c r="B22777" s="1">
        <v>27207</v>
      </c>
      <c r="C22777" s="1">
        <v>0</v>
      </c>
      <c r="D22777" s="1">
        <v>0.34758115210000001</v>
      </c>
      <c r="E22777" s="1">
        <f t="shared" si="710"/>
        <v>-0.18547350100281146</v>
      </c>
      <c r="F22777" s="1">
        <v>0</v>
      </c>
      <c r="G22777" s="1">
        <v>0.33274277289999998</v>
      </c>
      <c r="H22777" s="1">
        <f t="shared" si="711"/>
        <v>-0.1757067136473825</v>
      </c>
    </row>
    <row r="22778" spans="2:8" hidden="1" x14ac:dyDescent="0.25">
      <c r="B22778" s="1">
        <v>27208</v>
      </c>
      <c r="C22778" s="1">
        <v>0</v>
      </c>
      <c r="D22778" s="1">
        <v>0.41583025810000002</v>
      </c>
      <c r="E22778" s="1">
        <f t="shared" si="710"/>
        <v>-0.23346094182701146</v>
      </c>
      <c r="F22778" s="1">
        <v>0</v>
      </c>
      <c r="G22778" s="1">
        <v>0.36051115769999997</v>
      </c>
      <c r="H22778" s="1">
        <f t="shared" si="711"/>
        <v>-0.19416702862053326</v>
      </c>
    </row>
    <row r="22779" spans="2:8" hidden="1" x14ac:dyDescent="0.25">
      <c r="B22779" s="1">
        <v>27209</v>
      </c>
      <c r="C22779" s="1">
        <v>0</v>
      </c>
      <c r="D22779" s="1">
        <v>0.3475950632</v>
      </c>
      <c r="E22779" s="1">
        <f t="shared" si="710"/>
        <v>-0.18548276127847205</v>
      </c>
      <c r="F22779" s="1">
        <v>0</v>
      </c>
      <c r="G22779" s="1">
        <v>0.33275894519999999</v>
      </c>
      <c r="H22779" s="1">
        <f t="shared" si="711"/>
        <v>-0.17571723976157128</v>
      </c>
    </row>
    <row r="22780" spans="2:8" hidden="1" x14ac:dyDescent="0.25">
      <c r="B22780" s="1">
        <v>27210</v>
      </c>
      <c r="C22780" s="1">
        <v>1</v>
      </c>
      <c r="D22780" s="1">
        <v>0.59708736669999996</v>
      </c>
      <c r="E22780" s="1">
        <f t="shared" si="710"/>
        <v>-0.22396211761493906</v>
      </c>
      <c r="F22780" s="1">
        <v>0</v>
      </c>
      <c r="G22780" s="1">
        <v>0.4975253972</v>
      </c>
      <c r="H22780" s="1">
        <f t="shared" si="711"/>
        <v>-0.29888588443992958</v>
      </c>
    </row>
    <row r="22781" spans="2:8" hidden="1" x14ac:dyDescent="0.25">
      <c r="B22781" s="1">
        <v>27211</v>
      </c>
      <c r="C22781" s="1">
        <v>0</v>
      </c>
      <c r="D22781" s="1">
        <v>0.33467248669999999</v>
      </c>
      <c r="E22781" s="1">
        <f t="shared" si="710"/>
        <v>-0.17696451679548905</v>
      </c>
      <c r="F22781" s="1">
        <v>0</v>
      </c>
      <c r="G22781" s="1">
        <v>0.32503253560000001</v>
      </c>
      <c r="H22781" s="1">
        <f t="shared" si="711"/>
        <v>-0.17071716105356233</v>
      </c>
    </row>
    <row r="22782" spans="2:8" hidden="1" x14ac:dyDescent="0.25">
      <c r="B22782" s="1">
        <v>27212</v>
      </c>
      <c r="C22782" s="1">
        <v>0</v>
      </c>
      <c r="D22782" s="1">
        <v>0.39251622990000001</v>
      </c>
      <c r="E22782" s="1">
        <f t="shared" si="710"/>
        <v>-0.21646532044597569</v>
      </c>
      <c r="F22782" s="1">
        <v>0</v>
      </c>
      <c r="G22782" s="1">
        <v>0.35246978429999998</v>
      </c>
      <c r="H22782" s="1">
        <f t="shared" si="711"/>
        <v>-0.18873996129210943</v>
      </c>
    </row>
    <row r="22783" spans="2:8" hidden="1" x14ac:dyDescent="0.25">
      <c r="B22783" s="1">
        <v>27213</v>
      </c>
      <c r="C22783" s="1">
        <v>0</v>
      </c>
      <c r="D22783" s="1">
        <v>0.38203231789999997</v>
      </c>
      <c r="E22783" s="1">
        <f t="shared" si="710"/>
        <v>-0.2090342366468439</v>
      </c>
      <c r="F22783" s="1">
        <v>0</v>
      </c>
      <c r="G22783" s="1">
        <v>0.3484861454</v>
      </c>
      <c r="H22783" s="1">
        <f t="shared" si="711"/>
        <v>-0.18607634447579821</v>
      </c>
    </row>
    <row r="22784" spans="2:8" hidden="1" x14ac:dyDescent="0.25">
      <c r="B22784" s="1">
        <v>27214</v>
      </c>
      <c r="C22784" s="1">
        <v>0</v>
      </c>
      <c r="D22784" s="1">
        <v>0.1703741369</v>
      </c>
      <c r="E22784" s="1">
        <f t="shared" si="710"/>
        <v>-8.1117717532064593E-2</v>
      </c>
      <c r="F22784" s="1">
        <v>0</v>
      </c>
      <c r="G22784" s="1">
        <v>0.27312833800000003</v>
      </c>
      <c r="H22784" s="1">
        <f t="shared" si="711"/>
        <v>-0.13854226232583822</v>
      </c>
    </row>
    <row r="22785" spans="2:8" hidden="1" x14ac:dyDescent="0.25">
      <c r="B22785" s="1">
        <v>27215</v>
      </c>
      <c r="C22785" s="1">
        <v>1</v>
      </c>
      <c r="D22785" s="1">
        <v>0.55842660759999996</v>
      </c>
      <c r="E22785" s="1">
        <f t="shared" si="710"/>
        <v>-0.25303389687028843</v>
      </c>
      <c r="F22785" s="1">
        <v>0</v>
      </c>
      <c r="G22785" s="1">
        <v>0.48876794579999999</v>
      </c>
      <c r="H22785" s="1">
        <f t="shared" si="711"/>
        <v>-0.2913819237742431</v>
      </c>
    </row>
    <row r="22786" spans="2:8" hidden="1" x14ac:dyDescent="0.25">
      <c r="B22786" s="1">
        <v>27216</v>
      </c>
      <c r="C22786" s="1">
        <v>1</v>
      </c>
      <c r="D22786" s="1">
        <v>0.59707027339999996</v>
      </c>
      <c r="E22786" s="1">
        <f t="shared" si="710"/>
        <v>-0.22397455069013572</v>
      </c>
      <c r="F22786" s="1">
        <v>0</v>
      </c>
      <c r="G22786" s="1">
        <v>0.49750450060000001</v>
      </c>
      <c r="H22786" s="1">
        <f t="shared" si="711"/>
        <v>-0.29886782364776882</v>
      </c>
    </row>
    <row r="22787" spans="2:8" hidden="1" x14ac:dyDescent="0.25">
      <c r="B22787" s="1">
        <v>27217</v>
      </c>
      <c r="C22787" s="1">
        <v>0</v>
      </c>
      <c r="D22787" s="1">
        <v>0.18163711290000001</v>
      </c>
      <c r="E22787" s="1">
        <f t="shared" si="710"/>
        <v>-8.7054074179996152E-2</v>
      </c>
      <c r="F22787" s="1">
        <v>0</v>
      </c>
      <c r="G22787" s="1">
        <v>0.2836827261</v>
      </c>
      <c r="H22787" s="1">
        <f t="shared" si="711"/>
        <v>-0.14489457575887668</v>
      </c>
    </row>
    <row r="22788" spans="2:8" hidden="1" x14ac:dyDescent="0.25">
      <c r="B22788" s="1">
        <v>27218</v>
      </c>
      <c r="C22788" s="1">
        <v>1</v>
      </c>
      <c r="D22788" s="1">
        <v>0.59707535860000005</v>
      </c>
      <c r="E22788" s="1">
        <f t="shared" ref="E22788:E22851" si="712">C22788*LOG(D22788)+(1-C22788)*LOG(1-D22788)</f>
        <v>-0.22397085185434845</v>
      </c>
      <c r="F22788" s="1">
        <v>0</v>
      </c>
      <c r="G22788" s="1">
        <v>0.49751071749999998</v>
      </c>
      <c r="H22788" s="1">
        <f t="shared" ref="H22788:H22851" si="713">F22788*LOG(G22788)+(1-F22788)*LOG(1-G22788)</f>
        <v>-0.29887319679453317</v>
      </c>
    </row>
    <row r="22789" spans="2:8" hidden="1" x14ac:dyDescent="0.25">
      <c r="B22789" s="1">
        <v>27219</v>
      </c>
      <c r="C22789" s="1">
        <v>1</v>
      </c>
      <c r="D22789" s="1">
        <v>0.59708277340000004</v>
      </c>
      <c r="E22789" s="1">
        <f t="shared" si="712"/>
        <v>-0.22396545858751357</v>
      </c>
      <c r="F22789" s="1">
        <v>0</v>
      </c>
      <c r="G22789" s="1">
        <v>0.49751978200000002</v>
      </c>
      <c r="H22789" s="1">
        <f t="shared" si="713"/>
        <v>-0.29888103118618259</v>
      </c>
    </row>
    <row r="22790" spans="2:8" hidden="1" x14ac:dyDescent="0.25">
      <c r="B22790" s="1">
        <v>27220</v>
      </c>
      <c r="C22790" s="1">
        <v>0</v>
      </c>
      <c r="D22790" s="1">
        <v>0.37232111919999999</v>
      </c>
      <c r="E22790" s="1">
        <f t="shared" si="712"/>
        <v>-0.20226248359450599</v>
      </c>
      <c r="F22790" s="1">
        <v>0</v>
      </c>
      <c r="G22790" s="1">
        <v>0.34453313990000001</v>
      </c>
      <c r="H22790" s="1">
        <f t="shared" si="713"/>
        <v>-0.18344926101360851</v>
      </c>
    </row>
    <row r="22791" spans="2:8" hidden="1" x14ac:dyDescent="0.25">
      <c r="B22791" s="1">
        <v>27221</v>
      </c>
      <c r="C22791" s="1">
        <v>1</v>
      </c>
      <c r="D22791" s="1">
        <v>0.59708720260000003</v>
      </c>
      <c r="E22791" s="1">
        <f t="shared" si="712"/>
        <v>-0.22396223697391099</v>
      </c>
      <c r="F22791" s="1">
        <v>1</v>
      </c>
      <c r="G22791" s="1">
        <v>0.90615174249999997</v>
      </c>
      <c r="H22791" s="1">
        <f t="shared" si="713"/>
        <v>-4.2799070080043425E-2</v>
      </c>
    </row>
    <row r="22792" spans="2:8" hidden="1" x14ac:dyDescent="0.25">
      <c r="B22792" s="1">
        <v>27222</v>
      </c>
      <c r="C22792" s="1">
        <v>0</v>
      </c>
      <c r="D22792" s="1">
        <v>0.17366041339999999</v>
      </c>
      <c r="E22792" s="1">
        <f t="shared" si="712"/>
        <v>-8.2841441446478106E-2</v>
      </c>
      <c r="F22792" s="1">
        <v>0</v>
      </c>
      <c r="G22792" s="1">
        <v>0.27661532210000001</v>
      </c>
      <c r="H22792" s="1">
        <f t="shared" si="713"/>
        <v>-0.14063069432191569</v>
      </c>
    </row>
    <row r="22793" spans="2:8" hidden="1" x14ac:dyDescent="0.25">
      <c r="B22793" s="1">
        <v>27223</v>
      </c>
      <c r="C22793" s="1">
        <v>1</v>
      </c>
      <c r="D22793" s="1">
        <v>0.59706942039999999</v>
      </c>
      <c r="E22793" s="1">
        <f t="shared" si="712"/>
        <v>-0.22397517114215648</v>
      </c>
      <c r="F22793" s="1">
        <v>0</v>
      </c>
      <c r="G22793" s="1">
        <v>0.49750345779999999</v>
      </c>
      <c r="H22793" s="1">
        <f t="shared" si="713"/>
        <v>-0.29886692238235169</v>
      </c>
    </row>
    <row r="22794" spans="2:8" hidden="1" x14ac:dyDescent="0.25">
      <c r="B22794" s="1">
        <v>27224</v>
      </c>
      <c r="C22794" s="1">
        <v>1</v>
      </c>
      <c r="D22794" s="1">
        <v>0.59707010930000004</v>
      </c>
      <c r="E22794" s="1">
        <f t="shared" si="712"/>
        <v>-0.22397467005252475</v>
      </c>
      <c r="F22794" s="1">
        <v>1</v>
      </c>
      <c r="G22794" s="1">
        <v>0.90614463379999999</v>
      </c>
      <c r="H22794" s="1">
        <f t="shared" si="713"/>
        <v>-4.2802477104660244E-2</v>
      </c>
    </row>
    <row r="22795" spans="2:8" hidden="1" x14ac:dyDescent="0.25">
      <c r="B22795" s="1">
        <v>27225</v>
      </c>
      <c r="C22795" s="1">
        <v>0</v>
      </c>
      <c r="D22795" s="1">
        <v>0.47188351480000001</v>
      </c>
      <c r="E22795" s="1">
        <f t="shared" si="712"/>
        <v>-0.27727027576155105</v>
      </c>
      <c r="F22795" s="1">
        <v>0</v>
      </c>
      <c r="G22795" s="1">
        <v>0.37682258419999998</v>
      </c>
      <c r="H22795" s="1">
        <f t="shared" si="713"/>
        <v>-0.20538829405686945</v>
      </c>
    </row>
    <row r="22796" spans="2:8" hidden="1" x14ac:dyDescent="0.25">
      <c r="B22796" s="1">
        <v>27226</v>
      </c>
      <c r="C22796" s="1">
        <v>0</v>
      </c>
      <c r="D22796" s="1">
        <v>0.34077814820000002</v>
      </c>
      <c r="E22796" s="1">
        <f t="shared" si="712"/>
        <v>-0.18096840513547138</v>
      </c>
      <c r="F22796" s="1">
        <v>0</v>
      </c>
      <c r="G22796" s="1">
        <v>0.3288715814</v>
      </c>
      <c r="H22796" s="1">
        <f t="shared" si="713"/>
        <v>-0.17319437080991723</v>
      </c>
    </row>
    <row r="22797" spans="2:8" hidden="1" x14ac:dyDescent="0.25">
      <c r="B22797" s="1">
        <v>27227</v>
      </c>
      <c r="C22797" s="1">
        <v>1</v>
      </c>
      <c r="D22797" s="1">
        <v>0.59707762239999995</v>
      </c>
      <c r="E22797" s="1">
        <f t="shared" si="712"/>
        <v>-0.2239692052381046</v>
      </c>
      <c r="F22797" s="1">
        <v>0</v>
      </c>
      <c r="G22797" s="1">
        <v>0.49751348499999998</v>
      </c>
      <c r="H22797" s="1">
        <f t="shared" si="713"/>
        <v>-0.29887558871278963</v>
      </c>
    </row>
    <row r="22798" spans="2:8" hidden="1" x14ac:dyDescent="0.25">
      <c r="B22798" s="1">
        <v>27230</v>
      </c>
      <c r="C22798" s="1">
        <v>1</v>
      </c>
      <c r="D22798" s="1">
        <v>0.5305392001</v>
      </c>
      <c r="E22798" s="1">
        <f t="shared" si="712"/>
        <v>-0.27528252173783052</v>
      </c>
      <c r="F22798" s="1">
        <v>0</v>
      </c>
      <c r="G22798" s="1">
        <v>0.49818266220000001</v>
      </c>
      <c r="H22798" s="1">
        <f t="shared" si="713"/>
        <v>-0.29945433787834136</v>
      </c>
    </row>
    <row r="22799" spans="2:8" hidden="1" x14ac:dyDescent="0.25">
      <c r="B22799" s="1">
        <v>27231</v>
      </c>
      <c r="C22799" s="1">
        <v>0</v>
      </c>
      <c r="D22799" s="1">
        <v>0.28014729399999999</v>
      </c>
      <c r="E22799" s="1">
        <f t="shared" si="712"/>
        <v>-0.14275635845142065</v>
      </c>
      <c r="F22799" s="1">
        <v>0</v>
      </c>
      <c r="G22799" s="1">
        <v>0.4236492013</v>
      </c>
      <c r="H22799" s="1">
        <f t="shared" si="713"/>
        <v>-0.23931310066360093</v>
      </c>
    </row>
    <row r="22800" spans="2:8" hidden="1" x14ac:dyDescent="0.25">
      <c r="B22800" s="1">
        <v>27232</v>
      </c>
      <c r="C22800" s="1">
        <v>1</v>
      </c>
      <c r="D22800" s="1">
        <v>0.50152665890000003</v>
      </c>
      <c r="E22800" s="1">
        <f t="shared" si="712"/>
        <v>-0.29970597688993206</v>
      </c>
      <c r="F22800" s="1">
        <v>0</v>
      </c>
      <c r="G22800" s="1">
        <v>0.48067588820000001</v>
      </c>
      <c r="H22800" s="1">
        <f t="shared" si="713"/>
        <v>-0.2845615129940241</v>
      </c>
    </row>
    <row r="22801" spans="2:8" hidden="1" x14ac:dyDescent="0.25">
      <c r="B22801" s="1">
        <v>27233</v>
      </c>
      <c r="C22801" s="1">
        <v>1</v>
      </c>
      <c r="D22801" s="1">
        <v>0.75348209359999996</v>
      </c>
      <c r="E22801" s="1">
        <f t="shared" si="712"/>
        <v>-0.12292706417631098</v>
      </c>
      <c r="F22801" s="1">
        <v>1</v>
      </c>
      <c r="G22801" s="1">
        <v>0.65949559879999997</v>
      </c>
      <c r="H22801" s="1">
        <f t="shared" si="713"/>
        <v>-0.18078809840912727</v>
      </c>
    </row>
    <row r="22802" spans="2:8" hidden="1" x14ac:dyDescent="0.25">
      <c r="B22802" s="1">
        <v>27234</v>
      </c>
      <c r="C22802" s="1">
        <v>0</v>
      </c>
      <c r="D22802" s="1">
        <v>0.2801517288</v>
      </c>
      <c r="E22802" s="1">
        <f t="shared" si="712"/>
        <v>-0.14275903401974882</v>
      </c>
      <c r="F22802" s="1">
        <v>0</v>
      </c>
      <c r="G22802" s="1">
        <v>0.42365374560000002</v>
      </c>
      <c r="H22802" s="1">
        <f t="shared" si="713"/>
        <v>-0.23931652491875774</v>
      </c>
    </row>
    <row r="22803" spans="2:8" hidden="1" x14ac:dyDescent="0.25">
      <c r="B22803" s="1">
        <v>27235</v>
      </c>
      <c r="C22803" s="1">
        <v>1</v>
      </c>
      <c r="D22803" s="1">
        <v>0.64780274999999998</v>
      </c>
      <c r="E22803" s="1">
        <f t="shared" si="712"/>
        <v>-0.18855721269001258</v>
      </c>
      <c r="F22803" s="1">
        <v>1</v>
      </c>
      <c r="G22803" s="1">
        <v>0.54189734830000003</v>
      </c>
      <c r="H22803" s="1">
        <f t="shared" si="713"/>
        <v>-0.26608297414261056</v>
      </c>
    </row>
    <row r="22804" spans="2:8" hidden="1" x14ac:dyDescent="0.25">
      <c r="B22804" s="1">
        <v>27236</v>
      </c>
      <c r="C22804" s="1">
        <v>1</v>
      </c>
      <c r="D22804" s="1">
        <v>0.55947201349999998</v>
      </c>
      <c r="E22804" s="1">
        <f t="shared" si="712"/>
        <v>-0.25222163332957648</v>
      </c>
      <c r="F22804" s="1">
        <v>1</v>
      </c>
      <c r="G22804" s="1">
        <v>0.51133511549999999</v>
      </c>
      <c r="H22804" s="1">
        <f t="shared" si="713"/>
        <v>-0.29129438144868131</v>
      </c>
    </row>
    <row r="22805" spans="2:8" hidden="1" x14ac:dyDescent="0.25">
      <c r="B22805" s="1">
        <v>27237</v>
      </c>
      <c r="C22805" s="1">
        <v>1</v>
      </c>
      <c r="D22805" s="1">
        <v>0.6067678661</v>
      </c>
      <c r="E22805" s="1">
        <f t="shared" si="712"/>
        <v>-0.21697742713544405</v>
      </c>
      <c r="F22805" s="1">
        <v>1</v>
      </c>
      <c r="G22805" s="1">
        <v>0.5288097155</v>
      </c>
      <c r="H22805" s="1">
        <f t="shared" si="713"/>
        <v>-0.27670057442014961</v>
      </c>
    </row>
    <row r="22806" spans="2:8" hidden="1" x14ac:dyDescent="0.25">
      <c r="B22806" s="1">
        <v>27238</v>
      </c>
      <c r="C22806" s="1">
        <v>1</v>
      </c>
      <c r="D22806" s="1">
        <v>0.50152035579999998</v>
      </c>
      <c r="E22806" s="1">
        <f t="shared" si="712"/>
        <v>-0.29971143506189973</v>
      </c>
      <c r="F22806" s="1">
        <v>0</v>
      </c>
      <c r="G22806" s="1">
        <v>0.48067104220000001</v>
      </c>
      <c r="H22806" s="1">
        <f t="shared" si="713"/>
        <v>-0.28455746045497932</v>
      </c>
    </row>
    <row r="22807" spans="2:8" hidden="1" x14ac:dyDescent="0.25">
      <c r="B22807" s="1">
        <v>27239</v>
      </c>
      <c r="C22807" s="1">
        <v>1</v>
      </c>
      <c r="D22807" s="1">
        <v>0.50773649610000005</v>
      </c>
      <c r="E22807" s="1">
        <f t="shared" si="712"/>
        <v>-0.29436161838547498</v>
      </c>
      <c r="F22807" s="1">
        <v>0</v>
      </c>
      <c r="G22807" s="1">
        <v>0.48505003530000002</v>
      </c>
      <c r="H22807" s="1">
        <f t="shared" si="713"/>
        <v>-0.28823496728960607</v>
      </c>
    </row>
    <row r="22808" spans="2:8" hidden="1" x14ac:dyDescent="0.25">
      <c r="B22808" s="1">
        <v>27240</v>
      </c>
      <c r="C22808" s="1">
        <v>1</v>
      </c>
      <c r="D22808" s="1">
        <v>0.53054912590000003</v>
      </c>
      <c r="E22808" s="1">
        <f t="shared" si="712"/>
        <v>-0.27527439664576608</v>
      </c>
      <c r="F22808" s="1">
        <v>0</v>
      </c>
      <c r="G22808" s="1">
        <v>0.4981903231</v>
      </c>
      <c r="H22808" s="1">
        <f t="shared" si="713"/>
        <v>-0.29946096800397115</v>
      </c>
    </row>
    <row r="22809" spans="2:8" hidden="1" x14ac:dyDescent="0.25">
      <c r="B22809" s="1">
        <v>27241</v>
      </c>
      <c r="C22809" s="1">
        <v>1</v>
      </c>
      <c r="D22809" s="1">
        <v>0.55945832070000001</v>
      </c>
      <c r="E22809" s="1">
        <f t="shared" si="712"/>
        <v>-0.25223226260165948</v>
      </c>
      <c r="F22809" s="1">
        <v>1</v>
      </c>
      <c r="G22809" s="1">
        <v>0.51132445189999998</v>
      </c>
      <c r="H22809" s="1">
        <f t="shared" si="713"/>
        <v>-0.29130343850497847</v>
      </c>
    </row>
    <row r="22810" spans="2:8" hidden="1" x14ac:dyDescent="0.25">
      <c r="B22810" s="1">
        <v>27242</v>
      </c>
      <c r="C22810" s="1">
        <v>1</v>
      </c>
      <c r="D22810" s="1">
        <v>0.52225911010000003</v>
      </c>
      <c r="E22810" s="1">
        <f t="shared" si="712"/>
        <v>-0.28211397560490259</v>
      </c>
      <c r="F22810" s="1">
        <v>0</v>
      </c>
      <c r="G22810" s="1">
        <v>0.49381287559999998</v>
      </c>
      <c r="H22810" s="1">
        <f t="shared" si="713"/>
        <v>-0.29568890594415803</v>
      </c>
    </row>
    <row r="22811" spans="2:8" hidden="1" x14ac:dyDescent="0.25">
      <c r="B22811" s="1">
        <v>27243</v>
      </c>
      <c r="C22811" s="1">
        <v>1</v>
      </c>
      <c r="D22811" s="1">
        <v>0.75349113599999995</v>
      </c>
      <c r="E22811" s="1">
        <f t="shared" si="712"/>
        <v>-0.12292185231939665</v>
      </c>
      <c r="F22811" s="1">
        <v>1</v>
      </c>
      <c r="G22811" s="1">
        <v>0.6595039573</v>
      </c>
      <c r="H22811" s="1">
        <f t="shared" si="713"/>
        <v>-0.18078259416098669</v>
      </c>
    </row>
    <row r="22812" spans="2:8" hidden="1" x14ac:dyDescent="0.25">
      <c r="B22812" s="1">
        <v>27244</v>
      </c>
      <c r="C22812" s="1">
        <v>0</v>
      </c>
      <c r="D22812" s="1">
        <v>0.27602879429999999</v>
      </c>
      <c r="E22812" s="1">
        <f t="shared" si="712"/>
        <v>-0.14027870652975907</v>
      </c>
      <c r="F22812" s="1">
        <v>0</v>
      </c>
      <c r="G22812" s="1">
        <v>0.41938981330000003</v>
      </c>
      <c r="H22812" s="1">
        <f t="shared" si="713"/>
        <v>-0.23611534881989935</v>
      </c>
    </row>
    <row r="22813" spans="2:8" hidden="1" x14ac:dyDescent="0.25">
      <c r="B22813" s="1">
        <v>27245</v>
      </c>
      <c r="C22813" s="1">
        <v>1</v>
      </c>
      <c r="D22813" s="1">
        <v>0.66229991239999997</v>
      </c>
      <c r="E22813" s="1">
        <f t="shared" si="712"/>
        <v>-0.17894530239565923</v>
      </c>
      <c r="F22813" s="1">
        <v>1</v>
      </c>
      <c r="G22813" s="1">
        <v>0.54624846380000003</v>
      </c>
      <c r="H22813" s="1">
        <f t="shared" si="713"/>
        <v>-0.26260977137460406</v>
      </c>
    </row>
    <row r="22814" spans="2:8" hidden="1" x14ac:dyDescent="0.25">
      <c r="B22814" s="1">
        <v>27246</v>
      </c>
      <c r="C22814" s="1">
        <v>1</v>
      </c>
      <c r="D22814" s="1">
        <v>0.75348509480000003</v>
      </c>
      <c r="E22814" s="1">
        <f t="shared" si="712"/>
        <v>-0.12292533433825061</v>
      </c>
      <c r="F22814" s="1">
        <v>1</v>
      </c>
      <c r="G22814" s="1">
        <v>0.65949837290000002</v>
      </c>
      <c r="H22814" s="1">
        <f t="shared" si="713"/>
        <v>-0.18078627159816663</v>
      </c>
    </row>
    <row r="22815" spans="2:8" hidden="1" x14ac:dyDescent="0.25">
      <c r="B22815" s="1">
        <v>27247</v>
      </c>
      <c r="C22815" s="1">
        <v>1</v>
      </c>
      <c r="D22815" s="1">
        <v>0.7534947608</v>
      </c>
      <c r="E22815" s="1">
        <f t="shared" si="712"/>
        <v>-0.12291976307537469</v>
      </c>
      <c r="F22815" s="1">
        <v>1</v>
      </c>
      <c r="G22815" s="1">
        <v>0.6595073078</v>
      </c>
      <c r="H22815" s="1">
        <f t="shared" si="713"/>
        <v>-0.18078038780581729</v>
      </c>
    </row>
    <row r="22816" spans="2:8" hidden="1" x14ac:dyDescent="0.25">
      <c r="B22816" s="1">
        <v>27248</v>
      </c>
      <c r="C22816" s="1">
        <v>0</v>
      </c>
      <c r="D22816" s="1">
        <v>0.27603273299999997</v>
      </c>
      <c r="E22816" s="1">
        <f t="shared" si="712"/>
        <v>-0.14028106927611625</v>
      </c>
      <c r="F22816" s="1">
        <v>0</v>
      </c>
      <c r="G22816" s="1">
        <v>0.41939387620000002</v>
      </c>
      <c r="H22816" s="1">
        <f t="shared" si="713"/>
        <v>-0.23611838786617279</v>
      </c>
    </row>
    <row r="22817" spans="2:8" hidden="1" x14ac:dyDescent="0.25">
      <c r="B22817" s="1">
        <v>27254</v>
      </c>
      <c r="C22817" s="1">
        <v>1</v>
      </c>
      <c r="D22817" s="1">
        <v>0.63816425460000004</v>
      </c>
      <c r="E22817" s="1">
        <f t="shared" si="712"/>
        <v>-0.19506752553382439</v>
      </c>
      <c r="F22817" s="1">
        <v>1</v>
      </c>
      <c r="G22817" s="1">
        <v>0.56046417559999995</v>
      </c>
      <c r="H22817" s="1">
        <f t="shared" si="713"/>
        <v>-0.2514521419208634</v>
      </c>
    </row>
    <row r="22818" spans="2:8" hidden="1" x14ac:dyDescent="0.25">
      <c r="B22818" s="1">
        <v>27255</v>
      </c>
      <c r="C22818" s="1">
        <v>0</v>
      </c>
      <c r="D22818" s="1">
        <v>0.39961154319999997</v>
      </c>
      <c r="E22818" s="1">
        <f t="shared" si="712"/>
        <v>-0.22156766618935209</v>
      </c>
      <c r="F22818" s="1">
        <v>0</v>
      </c>
      <c r="G22818" s="1">
        <v>0.39109526830000002</v>
      </c>
      <c r="H22818" s="1">
        <f t="shared" si="713"/>
        <v>-0.21545065110032113</v>
      </c>
    </row>
    <row r="22819" spans="2:8" hidden="1" x14ac:dyDescent="0.25">
      <c r="B22819" s="1">
        <v>27256</v>
      </c>
      <c r="C22819" s="1">
        <v>1</v>
      </c>
      <c r="D22819" s="1">
        <v>0.63818398600000004</v>
      </c>
      <c r="E22819" s="1">
        <f t="shared" si="712"/>
        <v>-0.19505409779072369</v>
      </c>
      <c r="F22819" s="1">
        <v>1</v>
      </c>
      <c r="G22819" s="1">
        <v>0.56048452979999996</v>
      </c>
      <c r="H22819" s="1">
        <f t="shared" si="713"/>
        <v>-0.25143637007206787</v>
      </c>
    </row>
    <row r="22820" spans="2:8" hidden="1" x14ac:dyDescent="0.25">
      <c r="B22820" s="1">
        <v>27257</v>
      </c>
      <c r="C22820" s="1">
        <v>0</v>
      </c>
      <c r="D22820" s="1">
        <v>0.40690761660000002</v>
      </c>
      <c r="E22820" s="1">
        <f t="shared" si="712"/>
        <v>-0.22687765321938957</v>
      </c>
      <c r="F22820" s="1">
        <v>0</v>
      </c>
      <c r="G22820" s="1">
        <v>0.39528351560000002</v>
      </c>
      <c r="H22820" s="1">
        <f t="shared" si="713"/>
        <v>-0.21844819248818884</v>
      </c>
    </row>
    <row r="22821" spans="2:8" hidden="1" x14ac:dyDescent="0.25">
      <c r="B22821" s="1">
        <v>27258</v>
      </c>
      <c r="C22821" s="1">
        <v>0</v>
      </c>
      <c r="D22821" s="1">
        <v>0.40690912740000001</v>
      </c>
      <c r="E22821" s="1">
        <f t="shared" si="712"/>
        <v>-0.22687875951068132</v>
      </c>
      <c r="F22821" s="1">
        <v>0</v>
      </c>
      <c r="G22821" s="1">
        <v>0.39528497289999998</v>
      </c>
      <c r="H22821" s="1">
        <f t="shared" si="713"/>
        <v>-0.21844923909122904</v>
      </c>
    </row>
    <row r="22822" spans="2:8" hidden="1" x14ac:dyDescent="0.25">
      <c r="B22822" s="1">
        <v>27259</v>
      </c>
      <c r="C22822" s="1">
        <v>0</v>
      </c>
      <c r="D22822" s="1">
        <v>0.46599803229999998</v>
      </c>
      <c r="E22822" s="1">
        <f t="shared" si="712"/>
        <v>-0.27245714267242183</v>
      </c>
      <c r="F22822" s="1">
        <v>0</v>
      </c>
      <c r="G22822" s="1">
        <v>0.42064259040000002</v>
      </c>
      <c r="H22822" s="1">
        <f t="shared" si="713"/>
        <v>-0.23705343432308146</v>
      </c>
    </row>
    <row r="22823" spans="2:8" hidden="1" x14ac:dyDescent="0.25">
      <c r="B22823" s="1">
        <v>27260</v>
      </c>
      <c r="C22823" s="1">
        <v>0</v>
      </c>
      <c r="D22823" s="1">
        <v>0.41490217359999998</v>
      </c>
      <c r="E22823" s="1">
        <f t="shared" si="712"/>
        <v>-0.23277151526176384</v>
      </c>
      <c r="F22823" s="1">
        <v>0</v>
      </c>
      <c r="G22823" s="1">
        <v>0.39946409560000001</v>
      </c>
      <c r="H22823" s="1">
        <f t="shared" si="713"/>
        <v>-0.22146102220503372</v>
      </c>
    </row>
    <row r="22824" spans="2:8" hidden="1" x14ac:dyDescent="0.25">
      <c r="B22824" s="1">
        <v>27261</v>
      </c>
      <c r="C22824" s="1">
        <v>0</v>
      </c>
      <c r="D22824" s="1">
        <v>0.42364483419999999</v>
      </c>
      <c r="E22824" s="1">
        <f t="shared" si="712"/>
        <v>-0.23930980995896275</v>
      </c>
      <c r="F22824" s="1">
        <v>0</v>
      </c>
      <c r="G22824" s="1">
        <v>0.40367656239999999</v>
      </c>
      <c r="H22824" s="1">
        <f t="shared" si="713"/>
        <v>-0.22451812102435173</v>
      </c>
    </row>
    <row r="22825" spans="2:8" hidden="1" x14ac:dyDescent="0.25">
      <c r="B22825" s="1">
        <v>27262</v>
      </c>
      <c r="C22825" s="1">
        <v>0</v>
      </c>
      <c r="D22825" s="1">
        <v>0.40690761660000002</v>
      </c>
      <c r="E22825" s="1">
        <f t="shared" si="712"/>
        <v>-0.22687765321938957</v>
      </c>
      <c r="F22825" s="1">
        <v>0</v>
      </c>
      <c r="G22825" s="1">
        <v>0.39528351560000002</v>
      </c>
      <c r="H22825" s="1">
        <f t="shared" si="713"/>
        <v>-0.21844819248818884</v>
      </c>
    </row>
    <row r="22826" spans="2:8" hidden="1" x14ac:dyDescent="0.25">
      <c r="B22826" s="1">
        <v>27263</v>
      </c>
      <c r="C22826" s="1">
        <v>1</v>
      </c>
      <c r="D22826" s="1">
        <v>0.63816502090000005</v>
      </c>
      <c r="E22826" s="1">
        <f t="shared" si="712"/>
        <v>-0.19506700403852084</v>
      </c>
      <c r="F22826" s="1">
        <v>1</v>
      </c>
      <c r="G22826" s="1">
        <v>0.56046496609999996</v>
      </c>
      <c r="H22826" s="1">
        <f t="shared" si="713"/>
        <v>-0.25145152937583232</v>
      </c>
    </row>
    <row r="22827" spans="2:8" hidden="1" x14ac:dyDescent="0.25">
      <c r="B22827" s="1">
        <v>27264</v>
      </c>
      <c r="C22827" s="1">
        <v>1</v>
      </c>
      <c r="D22827" s="1">
        <v>0.52010336980000005</v>
      </c>
      <c r="E22827" s="1">
        <f t="shared" si="712"/>
        <v>-0.28391033238013019</v>
      </c>
      <c r="F22827" s="1">
        <v>0</v>
      </c>
      <c r="G22827" s="1">
        <v>0.43783600769999997</v>
      </c>
      <c r="H22827" s="1">
        <f t="shared" si="713"/>
        <v>-0.25013697524623335</v>
      </c>
    </row>
    <row r="22828" spans="2:8" hidden="1" x14ac:dyDescent="0.25">
      <c r="B22828" s="1">
        <v>27265</v>
      </c>
      <c r="C22828" s="1">
        <v>0</v>
      </c>
      <c r="D22828" s="1">
        <v>0.20768845120000001</v>
      </c>
      <c r="E22828" s="1">
        <f t="shared" si="712"/>
        <v>-0.10110401371425833</v>
      </c>
      <c r="F22828" s="1">
        <v>0</v>
      </c>
      <c r="G22828" s="1">
        <v>0.33388586460000003</v>
      </c>
      <c r="H22828" s="1">
        <f t="shared" si="713"/>
        <v>-0.17645135021781011</v>
      </c>
    </row>
    <row r="22829" spans="2:8" hidden="1" x14ac:dyDescent="0.25">
      <c r="B22829" s="1">
        <v>27266</v>
      </c>
      <c r="C22829" s="1">
        <v>0</v>
      </c>
      <c r="D22829" s="1">
        <v>0.21685804380000001</v>
      </c>
      <c r="E22829" s="1">
        <f t="shared" si="712"/>
        <v>-0.10615950843192924</v>
      </c>
      <c r="F22829" s="1">
        <v>0</v>
      </c>
      <c r="G22829" s="1">
        <v>0.34172513199999999</v>
      </c>
      <c r="H22829" s="1">
        <f t="shared" si="713"/>
        <v>-0.18159272533822682</v>
      </c>
    </row>
    <row r="22830" spans="2:8" hidden="1" x14ac:dyDescent="0.25">
      <c r="B22830" s="1">
        <v>27267</v>
      </c>
      <c r="C22830" s="1">
        <v>1</v>
      </c>
      <c r="D22830" s="1">
        <v>0.56764458510000004</v>
      </c>
      <c r="E22830" s="1">
        <f t="shared" si="712"/>
        <v>-0.24592350063095084</v>
      </c>
      <c r="F22830" s="1">
        <v>0</v>
      </c>
      <c r="G22830" s="1">
        <v>0.45078768489999999</v>
      </c>
      <c r="H22830" s="1">
        <f t="shared" si="713"/>
        <v>-0.2602597330521621</v>
      </c>
    </row>
    <row r="22831" spans="2:8" hidden="1" x14ac:dyDescent="0.25">
      <c r="B22831" s="1">
        <v>27268</v>
      </c>
      <c r="C22831" s="1">
        <v>0</v>
      </c>
      <c r="D22831" s="1">
        <v>0.20388052609999999</v>
      </c>
      <c r="E22831" s="1">
        <f t="shared" si="712"/>
        <v>-9.9021752661868218E-2</v>
      </c>
      <c r="F22831" s="1">
        <v>0</v>
      </c>
      <c r="G22831" s="1">
        <v>0.32997882849999999</v>
      </c>
      <c r="H22831" s="1">
        <f t="shared" si="713"/>
        <v>-0.17391147413446556</v>
      </c>
    </row>
    <row r="22832" spans="2:8" hidden="1" x14ac:dyDescent="0.25">
      <c r="B22832" s="1">
        <v>27269</v>
      </c>
      <c r="C22832" s="1">
        <v>1</v>
      </c>
      <c r="D22832" s="1">
        <v>0.63816502090000005</v>
      </c>
      <c r="E22832" s="1">
        <f t="shared" si="712"/>
        <v>-0.19506700403852084</v>
      </c>
      <c r="F22832" s="1">
        <v>1</v>
      </c>
      <c r="G22832" s="1">
        <v>0.56046496609999996</v>
      </c>
      <c r="H22832" s="1">
        <f t="shared" si="713"/>
        <v>-0.25145152937583232</v>
      </c>
    </row>
    <row r="22833" spans="2:8" hidden="1" x14ac:dyDescent="0.25">
      <c r="B22833" s="1">
        <v>27270</v>
      </c>
      <c r="C22833" s="1">
        <v>0</v>
      </c>
      <c r="D22833" s="1">
        <v>0.20767657470000001</v>
      </c>
      <c r="E22833" s="1">
        <f t="shared" si="712"/>
        <v>-0.10109750382586292</v>
      </c>
      <c r="F22833" s="1">
        <v>0</v>
      </c>
      <c r="G22833" s="1">
        <v>0.33386820210000001</v>
      </c>
      <c r="H22833" s="1">
        <f t="shared" si="713"/>
        <v>-0.17643983473692879</v>
      </c>
    </row>
    <row r="22834" spans="2:8" hidden="1" x14ac:dyDescent="0.25">
      <c r="B22834" s="1">
        <v>27271</v>
      </c>
      <c r="C22834" s="1">
        <v>0</v>
      </c>
      <c r="D22834" s="1">
        <v>0.20059247929999999</v>
      </c>
      <c r="E22834" s="1">
        <f t="shared" si="712"/>
        <v>-9.7231770282636396E-2</v>
      </c>
      <c r="F22834" s="1">
        <v>0</v>
      </c>
      <c r="G22834" s="1">
        <v>0.32612234909999999</v>
      </c>
      <c r="H22834" s="1">
        <f t="shared" si="713"/>
        <v>-0.17141894673225169</v>
      </c>
    </row>
    <row r="22835" spans="2:8" hidden="1" x14ac:dyDescent="0.25">
      <c r="B22835" s="1">
        <v>27272</v>
      </c>
      <c r="C22835" s="1">
        <v>0</v>
      </c>
      <c r="D22835" s="1">
        <v>0.2119944137</v>
      </c>
      <c r="E22835" s="1">
        <f t="shared" si="712"/>
        <v>-0.10347070371518489</v>
      </c>
      <c r="F22835" s="1">
        <v>0</v>
      </c>
      <c r="G22835" s="1">
        <v>0.33778238910000002</v>
      </c>
      <c r="H22835" s="1">
        <f t="shared" si="713"/>
        <v>-0.17899927387843631</v>
      </c>
    </row>
    <row r="22836" spans="2:8" hidden="1" x14ac:dyDescent="0.25">
      <c r="B22836" s="1">
        <v>27273</v>
      </c>
      <c r="C22836" s="1">
        <v>0</v>
      </c>
      <c r="D22836" s="1">
        <v>0.20389029580000001</v>
      </c>
      <c r="E22836" s="1">
        <f t="shared" si="712"/>
        <v>-9.9027082204698191E-2</v>
      </c>
      <c r="F22836" s="1">
        <v>0</v>
      </c>
      <c r="G22836" s="1">
        <v>0.32999347849999999</v>
      </c>
      <c r="H22836" s="1">
        <f t="shared" si="713"/>
        <v>-0.17392097007875593</v>
      </c>
    </row>
    <row r="22837" spans="2:8" hidden="1" x14ac:dyDescent="0.25">
      <c r="B22837" s="1">
        <v>27274</v>
      </c>
      <c r="C22837" s="1">
        <v>1</v>
      </c>
      <c r="D22837" s="1">
        <v>0.56766544019999998</v>
      </c>
      <c r="E22837" s="1">
        <f t="shared" si="712"/>
        <v>-0.24590754506877188</v>
      </c>
      <c r="F22837" s="1">
        <v>0</v>
      </c>
      <c r="G22837" s="1">
        <v>0.4508080619</v>
      </c>
      <c r="H22837" s="1">
        <f t="shared" si="713"/>
        <v>-0.26027584664355247</v>
      </c>
    </row>
    <row r="22838" spans="2:8" hidden="1" x14ac:dyDescent="0.25">
      <c r="B22838" s="1">
        <v>27275</v>
      </c>
      <c r="C22838" s="1">
        <v>0</v>
      </c>
      <c r="D22838" s="1">
        <v>0.20060091199999999</v>
      </c>
      <c r="E22838" s="1">
        <f t="shared" si="712"/>
        <v>-9.7236351543506391E-2</v>
      </c>
      <c r="F22838" s="1">
        <v>0</v>
      </c>
      <c r="G22838" s="1">
        <v>0.3261350777</v>
      </c>
      <c r="H22838" s="1">
        <f t="shared" si="713"/>
        <v>-0.17142715002099904</v>
      </c>
    </row>
    <row r="22839" spans="2:8" hidden="1" x14ac:dyDescent="0.25">
      <c r="B22839" s="1">
        <v>27276</v>
      </c>
      <c r="C22839" s="1">
        <v>1</v>
      </c>
      <c r="D22839" s="1">
        <v>0.55121212129999997</v>
      </c>
      <c r="E22839" s="1">
        <f t="shared" si="712"/>
        <v>-0.25868124074516513</v>
      </c>
      <c r="F22839" s="1">
        <v>0</v>
      </c>
      <c r="G22839" s="1">
        <v>0.44647620519999998</v>
      </c>
      <c r="H22839" s="1">
        <f t="shared" si="713"/>
        <v>-0.25686370499624728</v>
      </c>
    </row>
    <row r="22840" spans="2:8" hidden="1" x14ac:dyDescent="0.25">
      <c r="B22840" s="1">
        <v>27277</v>
      </c>
      <c r="C22840" s="1">
        <v>0</v>
      </c>
      <c r="D22840" s="1">
        <v>0.20389464869999999</v>
      </c>
      <c r="E22840" s="1">
        <f t="shared" si="712"/>
        <v>-9.9029456809113278E-2</v>
      </c>
      <c r="F22840" s="1">
        <v>0</v>
      </c>
      <c r="G22840" s="1">
        <v>0.33000000550000003</v>
      </c>
      <c r="H22840" s="1">
        <f t="shared" si="713"/>
        <v>-0.1739252008642776</v>
      </c>
    </row>
    <row r="22841" spans="2:8" hidden="1" x14ac:dyDescent="0.25">
      <c r="B22841" s="1">
        <v>27285</v>
      </c>
      <c r="C22841" s="1">
        <v>1</v>
      </c>
      <c r="D22841" s="1">
        <v>0.62918885309999995</v>
      </c>
      <c r="E22841" s="1">
        <f t="shared" si="712"/>
        <v>-0.20121898007297634</v>
      </c>
      <c r="F22841" s="1">
        <v>1</v>
      </c>
      <c r="G22841" s="1">
        <v>0.53502333049999995</v>
      </c>
      <c r="H22841" s="1">
        <f t="shared" si="713"/>
        <v>-0.27162727949935189</v>
      </c>
    </row>
    <row r="22842" spans="2:8" hidden="1" x14ac:dyDescent="0.25">
      <c r="B22842" s="1">
        <v>27286</v>
      </c>
      <c r="C22842" s="1">
        <v>1</v>
      </c>
      <c r="D22842" s="1">
        <v>0.62918992279999997</v>
      </c>
      <c r="E22842" s="1">
        <f t="shared" si="712"/>
        <v>-0.20121824171849009</v>
      </c>
      <c r="F22842" s="1">
        <v>1</v>
      </c>
      <c r="G22842" s="1">
        <v>0.53502452789999999</v>
      </c>
      <c r="H22842" s="1">
        <f t="shared" si="713"/>
        <v>-0.27162630753495126</v>
      </c>
    </row>
    <row r="22843" spans="2:8" hidden="1" x14ac:dyDescent="0.25">
      <c r="B22843" s="1">
        <v>27287</v>
      </c>
      <c r="C22843" s="1">
        <v>0</v>
      </c>
      <c r="D22843" s="1">
        <v>0.40425017019999998</v>
      </c>
      <c r="E22843" s="1">
        <f t="shared" si="712"/>
        <v>-0.22493607305524757</v>
      </c>
      <c r="F22843" s="1">
        <v>0</v>
      </c>
      <c r="G22843" s="1">
        <v>0.37921942390000002</v>
      </c>
      <c r="H22843" s="1">
        <f t="shared" si="713"/>
        <v>-0.20706188038479043</v>
      </c>
    </row>
    <row r="22844" spans="2:8" hidden="1" x14ac:dyDescent="0.25">
      <c r="B22844" s="1">
        <v>27288</v>
      </c>
      <c r="C22844" s="1">
        <v>0</v>
      </c>
      <c r="D22844" s="1">
        <v>0.1874845607</v>
      </c>
      <c r="E22844" s="1">
        <f t="shared" si="712"/>
        <v>-9.0168377870209968E-2</v>
      </c>
      <c r="F22844" s="1">
        <v>0</v>
      </c>
      <c r="G22844" s="1">
        <v>0.30397420000000003</v>
      </c>
      <c r="H22844" s="1">
        <f t="shared" si="713"/>
        <v>-0.15737466184064036</v>
      </c>
    </row>
    <row r="22845" spans="2:8" hidden="1" x14ac:dyDescent="0.25">
      <c r="B22845" s="1">
        <v>27289</v>
      </c>
      <c r="C22845" s="1">
        <v>1</v>
      </c>
      <c r="D22845" s="1">
        <v>0.62919840900000001</v>
      </c>
      <c r="E22845" s="1">
        <f t="shared" si="712"/>
        <v>-0.20121238421053445</v>
      </c>
      <c r="F22845" s="1">
        <v>1</v>
      </c>
      <c r="G22845" s="1">
        <v>0.53503402710000003</v>
      </c>
      <c r="H22845" s="1">
        <f t="shared" si="713"/>
        <v>-0.27161859683515199</v>
      </c>
    </row>
    <row r="22846" spans="2:8" hidden="1" x14ac:dyDescent="0.25">
      <c r="B22846" s="1">
        <v>27290</v>
      </c>
      <c r="C22846" s="1">
        <v>0</v>
      </c>
      <c r="D22846" s="1">
        <v>0.371549087</v>
      </c>
      <c r="E22846" s="1">
        <f t="shared" si="712"/>
        <v>-0.20172863849635642</v>
      </c>
      <c r="F22846" s="1">
        <v>0</v>
      </c>
      <c r="G22846" s="1">
        <v>0.36286206199999999</v>
      </c>
      <c r="H22846" s="1">
        <f t="shared" si="713"/>
        <v>-0.19576653434111033</v>
      </c>
    </row>
    <row r="22847" spans="2:8" hidden="1" x14ac:dyDescent="0.25">
      <c r="B22847" s="1">
        <v>27291</v>
      </c>
      <c r="C22847" s="1">
        <v>0</v>
      </c>
      <c r="D22847" s="1">
        <v>0.39495714799999998</v>
      </c>
      <c r="E22847" s="1">
        <f t="shared" si="712"/>
        <v>-0.21821386546639876</v>
      </c>
      <c r="F22847" s="1">
        <v>0</v>
      </c>
      <c r="G22847" s="1">
        <v>0.37508335970000001</v>
      </c>
      <c r="H22847" s="1">
        <f t="shared" si="713"/>
        <v>-0.20417791077146394</v>
      </c>
    </row>
    <row r="22848" spans="2:8" hidden="1" x14ac:dyDescent="0.25">
      <c r="B22848" s="1">
        <v>27292</v>
      </c>
      <c r="C22848" s="1">
        <v>0</v>
      </c>
      <c r="D22848" s="1">
        <v>0.49032436639999999</v>
      </c>
      <c r="E22848" s="1">
        <f t="shared" si="712"/>
        <v>-0.29270612851844274</v>
      </c>
      <c r="F22848" s="1">
        <v>0</v>
      </c>
      <c r="G22848" s="1">
        <v>0.40846834469999999</v>
      </c>
      <c r="H22848" s="1">
        <f t="shared" si="713"/>
        <v>-0.22802200952420335</v>
      </c>
    </row>
    <row r="22849" spans="2:8" hidden="1" x14ac:dyDescent="0.25">
      <c r="B22849" s="1">
        <v>27293</v>
      </c>
      <c r="C22849" s="1">
        <v>0</v>
      </c>
      <c r="D22849" s="1">
        <v>0.41426474949999997</v>
      </c>
      <c r="E22849" s="1">
        <f t="shared" si="712"/>
        <v>-0.232298638637292</v>
      </c>
      <c r="F22849" s="1">
        <v>0</v>
      </c>
      <c r="G22849" s="1">
        <v>0.3833437616</v>
      </c>
      <c r="H22849" s="1">
        <f t="shared" si="713"/>
        <v>-0.20995687060361617</v>
      </c>
    </row>
    <row r="22850" spans="2:8" hidden="1" x14ac:dyDescent="0.25">
      <c r="B22850" s="1">
        <v>27294</v>
      </c>
      <c r="C22850" s="1">
        <v>0</v>
      </c>
      <c r="D22850" s="1">
        <v>0.19103827570000001</v>
      </c>
      <c r="E22850" s="1">
        <f t="shared" si="712"/>
        <v>-9.2072026371100138E-2</v>
      </c>
      <c r="F22850" s="1">
        <v>0</v>
      </c>
      <c r="G22850" s="1">
        <v>0.30769447480000001</v>
      </c>
      <c r="H22850" s="1">
        <f t="shared" si="713"/>
        <v>-0.15970220232717985</v>
      </c>
    </row>
    <row r="22851" spans="2:8" hidden="1" x14ac:dyDescent="0.25">
      <c r="B22851" s="1">
        <v>27295</v>
      </c>
      <c r="C22851" s="1">
        <v>0</v>
      </c>
      <c r="D22851" s="1">
        <v>0.43657776149999999</v>
      </c>
      <c r="E22851" s="1">
        <f t="shared" si="712"/>
        <v>-0.24916601523588686</v>
      </c>
      <c r="F22851" s="1">
        <v>0</v>
      </c>
      <c r="G22851" s="1">
        <v>0.39165038819999998</v>
      </c>
      <c r="H22851" s="1">
        <f t="shared" si="713"/>
        <v>-0.21584676474307016</v>
      </c>
    </row>
    <row r="22852" spans="2:8" hidden="1" x14ac:dyDescent="0.25">
      <c r="B22852" s="1">
        <v>27296</v>
      </c>
      <c r="C22852" s="1">
        <v>0</v>
      </c>
      <c r="D22852" s="1">
        <v>0.18439610619999999</v>
      </c>
      <c r="E22852" s="1">
        <f t="shared" ref="E22852:E22915" si="714">C22852*LOG(D22852)+(1-C22852)*LOG(1-D22852)</f>
        <v>-8.8520709510110263E-2</v>
      </c>
      <c r="F22852" s="1">
        <v>0</v>
      </c>
      <c r="G22852" s="1">
        <v>0.30026662040000002</v>
      </c>
      <c r="H22852" s="1">
        <f t="shared" ref="H22852:H22915" si="715">F22852*LOG(G22852)+(1-F22852)*LOG(1-G22852)</f>
        <v>-0.1550674083083606</v>
      </c>
    </row>
    <row r="22853" spans="2:8" hidden="1" x14ac:dyDescent="0.25">
      <c r="B22853" s="1">
        <v>27297</v>
      </c>
      <c r="C22853" s="1">
        <v>1</v>
      </c>
      <c r="D22853" s="1">
        <v>0.52157427000000001</v>
      </c>
      <c r="E22853" s="1">
        <f t="shared" si="714"/>
        <v>-0.28268384111171768</v>
      </c>
      <c r="F22853" s="1">
        <v>0</v>
      </c>
      <c r="G22853" s="1">
        <v>0.41697144759999999</v>
      </c>
      <c r="H22853" s="1">
        <f t="shared" si="715"/>
        <v>-0.23431017620817865</v>
      </c>
    </row>
    <row r="22854" spans="2:8" hidden="1" x14ac:dyDescent="0.25">
      <c r="B22854" s="1">
        <v>27298</v>
      </c>
      <c r="C22854" s="1">
        <v>0</v>
      </c>
      <c r="D22854" s="1">
        <v>0.49033726640000003</v>
      </c>
      <c r="E22854" s="1">
        <f t="shared" si="714"/>
        <v>-0.29271712074437511</v>
      </c>
      <c r="F22854" s="1">
        <v>0</v>
      </c>
      <c r="G22854" s="1">
        <v>0.40848148620000002</v>
      </c>
      <c r="H22854" s="1">
        <f t="shared" si="715"/>
        <v>-0.22803165794163022</v>
      </c>
    </row>
    <row r="22855" spans="2:8" hidden="1" x14ac:dyDescent="0.25">
      <c r="B22855" s="1">
        <v>27304</v>
      </c>
      <c r="C22855" s="1">
        <v>0</v>
      </c>
      <c r="D22855" s="1">
        <v>0.36380518439999998</v>
      </c>
      <c r="E22855" s="1">
        <f t="shared" si="714"/>
        <v>-0.19640987431304086</v>
      </c>
      <c r="F22855" s="1">
        <v>0</v>
      </c>
      <c r="G22855" s="1">
        <v>0.35738537640000001</v>
      </c>
      <c r="H22855" s="1">
        <f t="shared" si="715"/>
        <v>-0.19204939569000554</v>
      </c>
    </row>
    <row r="22856" spans="2:8" hidden="1" x14ac:dyDescent="0.25">
      <c r="B22856" s="1">
        <v>27305</v>
      </c>
      <c r="C22856" s="1">
        <v>0</v>
      </c>
      <c r="D22856" s="1">
        <v>0.40280909209999999</v>
      </c>
      <c r="E22856" s="1">
        <f t="shared" si="714"/>
        <v>-0.22388681293448279</v>
      </c>
      <c r="F22856" s="1">
        <v>0</v>
      </c>
      <c r="G22856" s="1">
        <v>0.37772738020000002</v>
      </c>
      <c r="H22856" s="1">
        <f t="shared" si="715"/>
        <v>-0.20601930769522592</v>
      </c>
    </row>
    <row r="22857" spans="2:8" hidden="1" x14ac:dyDescent="0.25">
      <c r="B22857" s="1">
        <v>27306</v>
      </c>
      <c r="C22857" s="1">
        <v>0</v>
      </c>
      <c r="D22857" s="1">
        <v>0.41282732350000001</v>
      </c>
      <c r="E22857" s="1">
        <f t="shared" si="714"/>
        <v>-0.23123416208614228</v>
      </c>
      <c r="F22857" s="1">
        <v>0</v>
      </c>
      <c r="G22857" s="1">
        <v>0.381861226</v>
      </c>
      <c r="H22857" s="1">
        <f t="shared" si="715"/>
        <v>-0.20891401355735811</v>
      </c>
    </row>
    <row r="22858" spans="2:8" hidden="1" x14ac:dyDescent="0.25">
      <c r="B22858" s="1">
        <v>27307</v>
      </c>
      <c r="C22858" s="1">
        <v>0</v>
      </c>
      <c r="D22858" s="1">
        <v>0.19023781340000001</v>
      </c>
      <c r="E22858" s="1">
        <f t="shared" si="714"/>
        <v>-9.1642507308761209E-2</v>
      </c>
      <c r="F22858" s="1">
        <v>0</v>
      </c>
      <c r="G22858" s="1">
        <v>0.30635598489999999</v>
      </c>
      <c r="H22858" s="1">
        <f t="shared" si="715"/>
        <v>-0.15886335655181263</v>
      </c>
    </row>
    <row r="22859" spans="2:8" hidden="1" x14ac:dyDescent="0.25">
      <c r="B22859" s="1">
        <v>27308</v>
      </c>
      <c r="C22859" s="1">
        <v>0</v>
      </c>
      <c r="D22859" s="1">
        <v>0.3772515099</v>
      </c>
      <c r="E22859" s="1">
        <f t="shared" si="714"/>
        <v>-0.20568731676942967</v>
      </c>
      <c r="F22859" s="1">
        <v>0</v>
      </c>
      <c r="G22859" s="1">
        <v>0.36547288300000003</v>
      </c>
      <c r="H22859" s="1">
        <f t="shared" si="715"/>
        <v>-0.19754981326696328</v>
      </c>
    </row>
    <row r="22860" spans="2:8" hidden="1" x14ac:dyDescent="0.25">
      <c r="B22860" s="1">
        <v>27309</v>
      </c>
      <c r="C22860" s="1">
        <v>0</v>
      </c>
      <c r="D22860" s="1">
        <v>0.19881448439999999</v>
      </c>
      <c r="E22860" s="1">
        <f t="shared" si="714"/>
        <v>-9.6266910791161481E-2</v>
      </c>
      <c r="F22860" s="1">
        <v>0</v>
      </c>
      <c r="G22860" s="1">
        <v>0.31385633470000002</v>
      </c>
      <c r="H22860" s="1">
        <f t="shared" si="715"/>
        <v>-0.16358494185210781</v>
      </c>
    </row>
    <row r="22861" spans="2:8" hidden="1" x14ac:dyDescent="0.25">
      <c r="B22861" s="1">
        <v>27310</v>
      </c>
      <c r="C22861" s="1">
        <v>0</v>
      </c>
      <c r="D22861" s="1">
        <v>0.36380891789999997</v>
      </c>
      <c r="E22861" s="1">
        <f t="shared" si="714"/>
        <v>-0.1964124229713545</v>
      </c>
      <c r="F22861" s="1">
        <v>0</v>
      </c>
      <c r="G22861" s="1">
        <v>0.35738931899999998</v>
      </c>
      <c r="H22861" s="1">
        <f t="shared" si="715"/>
        <v>-0.19205206020247378</v>
      </c>
    </row>
    <row r="22862" spans="2:8" hidden="1" x14ac:dyDescent="0.25">
      <c r="B22862" s="1">
        <v>27311</v>
      </c>
      <c r="C22862" s="1">
        <v>0</v>
      </c>
      <c r="D22862" s="1">
        <v>0.41210590699999999</v>
      </c>
      <c r="E22862" s="1">
        <f t="shared" si="714"/>
        <v>-0.23070090346186681</v>
      </c>
      <c r="F22862" s="1">
        <v>0</v>
      </c>
      <c r="G22862" s="1">
        <v>0.18498189070000001</v>
      </c>
      <c r="H22862" s="1">
        <f t="shared" si="715"/>
        <v>-8.8832741343845695E-2</v>
      </c>
    </row>
    <row r="22863" spans="2:8" hidden="1" x14ac:dyDescent="0.25">
      <c r="B22863" s="1">
        <v>27312</v>
      </c>
      <c r="C22863" s="1">
        <v>0</v>
      </c>
      <c r="D22863" s="1">
        <v>0.3935452545</v>
      </c>
      <c r="E22863" s="1">
        <f t="shared" si="714"/>
        <v>-0.21720160124903112</v>
      </c>
      <c r="F22863" s="1">
        <v>0</v>
      </c>
      <c r="G22863" s="1">
        <v>0.3736157054</v>
      </c>
      <c r="H22863" s="1">
        <f t="shared" si="715"/>
        <v>-0.20315913992531145</v>
      </c>
    </row>
    <row r="22864" spans="2:8" hidden="1" x14ac:dyDescent="0.25">
      <c r="B22864" s="1">
        <v>27313</v>
      </c>
      <c r="C22864" s="1">
        <v>1</v>
      </c>
      <c r="D22864" s="1">
        <v>0.52008430029999997</v>
      </c>
      <c r="E22864" s="1">
        <f t="shared" si="714"/>
        <v>-0.28392625600403321</v>
      </c>
      <c r="F22864" s="1">
        <v>0</v>
      </c>
      <c r="G22864" s="1">
        <v>0.41544094479999999</v>
      </c>
      <c r="H22864" s="1">
        <f t="shared" si="715"/>
        <v>-0.23317160759550337</v>
      </c>
    </row>
    <row r="22865" spans="2:8" hidden="1" x14ac:dyDescent="0.25">
      <c r="B22865" s="1">
        <v>27314</v>
      </c>
      <c r="C22865" s="1">
        <v>0</v>
      </c>
      <c r="D22865" s="1">
        <v>0.39354979620000002</v>
      </c>
      <c r="E22865" s="1">
        <f t="shared" si="714"/>
        <v>-0.21720485366423423</v>
      </c>
      <c r="F22865" s="1">
        <v>0</v>
      </c>
      <c r="G22865" s="1">
        <v>0.37362043630000003</v>
      </c>
      <c r="H22865" s="1">
        <f t="shared" si="715"/>
        <v>-0.20316242003871959</v>
      </c>
    </row>
    <row r="22866" spans="2:8" hidden="1" x14ac:dyDescent="0.25">
      <c r="B22866" s="1">
        <v>27315</v>
      </c>
      <c r="C22866" s="1">
        <v>0</v>
      </c>
      <c r="D22866" s="1">
        <v>0.4128286793</v>
      </c>
      <c r="E22866" s="1">
        <f t="shared" si="714"/>
        <v>-0.23123516488678669</v>
      </c>
      <c r="F22866" s="1">
        <v>0</v>
      </c>
      <c r="G22866" s="1">
        <v>0.38186262720000003</v>
      </c>
      <c r="H22866" s="1">
        <f t="shared" si="715"/>
        <v>-0.20891499801933228</v>
      </c>
    </row>
    <row r="22867" spans="2:8" hidden="1" x14ac:dyDescent="0.25">
      <c r="B22867" s="1">
        <v>27316</v>
      </c>
      <c r="C22867" s="1">
        <v>0</v>
      </c>
      <c r="D22867" s="1">
        <v>0.42360229430000002</v>
      </c>
      <c r="E22867" s="1">
        <f t="shared" si="714"/>
        <v>-0.23927775652531558</v>
      </c>
      <c r="F22867" s="1">
        <v>0</v>
      </c>
      <c r="G22867" s="1">
        <v>0.38601110770000002</v>
      </c>
      <c r="H22867" s="1">
        <f t="shared" si="715"/>
        <v>-0.21183948562829827</v>
      </c>
    </row>
    <row r="22868" spans="2:8" hidden="1" x14ac:dyDescent="0.25">
      <c r="B22868" s="1">
        <v>27317</v>
      </c>
      <c r="C22868" s="1">
        <v>1</v>
      </c>
      <c r="D22868" s="1">
        <v>0.50412950739999995</v>
      </c>
      <c r="E22868" s="1">
        <f t="shared" si="714"/>
        <v>-0.29745788195889167</v>
      </c>
      <c r="F22868" s="1">
        <v>0</v>
      </c>
      <c r="G22868" s="1">
        <v>0.41120477620000001</v>
      </c>
      <c r="H22868" s="1">
        <f t="shared" si="715"/>
        <v>-0.23003572157428973</v>
      </c>
    </row>
    <row r="22869" spans="2:8" hidden="1" x14ac:dyDescent="0.25">
      <c r="B22869" s="1">
        <v>27318</v>
      </c>
      <c r="C22869" s="1">
        <v>0</v>
      </c>
      <c r="D22869" s="1">
        <v>0.36380497509999998</v>
      </c>
      <c r="E22869" s="1">
        <f t="shared" si="714"/>
        <v>-0.19640973143570536</v>
      </c>
      <c r="F22869" s="1">
        <v>0</v>
      </c>
      <c r="G22869" s="1">
        <v>0.35738515529999998</v>
      </c>
      <c r="H22869" s="1">
        <f t="shared" si="715"/>
        <v>-0.19204924626531164</v>
      </c>
    </row>
    <row r="22870" spans="2:8" hidden="1" x14ac:dyDescent="0.25">
      <c r="B22870" s="1">
        <v>27319</v>
      </c>
      <c r="C22870" s="1">
        <v>0</v>
      </c>
      <c r="D22870" s="1">
        <v>0.38504535080000002</v>
      </c>
      <c r="E22870" s="1">
        <f t="shared" si="714"/>
        <v>-0.21115691077484938</v>
      </c>
      <c r="F22870" s="1">
        <v>0</v>
      </c>
      <c r="G22870" s="1">
        <v>0.3695469542</v>
      </c>
      <c r="H22870" s="1">
        <f t="shared" si="715"/>
        <v>-0.20034725280114249</v>
      </c>
    </row>
    <row r="22871" spans="2:8" hidden="1" x14ac:dyDescent="0.25">
      <c r="B22871" s="1">
        <v>27320</v>
      </c>
      <c r="C22871" s="1">
        <v>0</v>
      </c>
      <c r="D22871" s="1">
        <v>0.18363058809999999</v>
      </c>
      <c r="E22871" s="1">
        <f t="shared" si="714"/>
        <v>-8.8113275994071982E-2</v>
      </c>
      <c r="F22871" s="1">
        <v>0</v>
      </c>
      <c r="G22871" s="1">
        <v>0.29896787499999999</v>
      </c>
      <c r="H22871" s="1">
        <f t="shared" si="715"/>
        <v>-0.15426207990701368</v>
      </c>
    </row>
    <row r="22872" spans="2:8" hidden="1" x14ac:dyDescent="0.25">
      <c r="B22872" s="1">
        <v>27323</v>
      </c>
      <c r="C22872" s="1">
        <v>0</v>
      </c>
      <c r="D22872" s="1">
        <v>0.2018376526</v>
      </c>
      <c r="E22872" s="1">
        <f t="shared" si="714"/>
        <v>-9.7908763525318326E-2</v>
      </c>
      <c r="F22872" s="1">
        <v>0</v>
      </c>
      <c r="G22872" s="1">
        <v>0.32232482769999998</v>
      </c>
      <c r="H22872" s="1">
        <f t="shared" si="715"/>
        <v>-0.16897842513262243</v>
      </c>
    </row>
    <row r="22873" spans="2:8" hidden="1" x14ac:dyDescent="0.25">
      <c r="B22873" s="1">
        <v>27324</v>
      </c>
      <c r="C22873" s="1">
        <v>1</v>
      </c>
      <c r="D22873" s="1">
        <v>0.64051438530000004</v>
      </c>
      <c r="E22873" s="1">
        <f t="shared" si="714"/>
        <v>-0.19347111199852321</v>
      </c>
      <c r="F22873" s="1">
        <v>1</v>
      </c>
      <c r="G22873" s="1">
        <v>0.54753261610000004</v>
      </c>
      <c r="H22873" s="1">
        <f t="shared" si="715"/>
        <v>-0.26159000512648523</v>
      </c>
    </row>
    <row r="22874" spans="2:8" hidden="1" x14ac:dyDescent="0.25">
      <c r="B22874" s="1">
        <v>27325</v>
      </c>
      <c r="C22874" s="1">
        <v>1</v>
      </c>
      <c r="D22874" s="1">
        <v>0.64051872399999998</v>
      </c>
      <c r="E22874" s="1">
        <f t="shared" si="714"/>
        <v>-0.19346817019560658</v>
      </c>
      <c r="F22874" s="1">
        <v>1</v>
      </c>
      <c r="G22874" s="1">
        <v>0.54753734600000004</v>
      </c>
      <c r="H22874" s="1">
        <f t="shared" si="715"/>
        <v>-0.26158625345848036</v>
      </c>
    </row>
    <row r="22875" spans="2:8" hidden="1" x14ac:dyDescent="0.25">
      <c r="B22875" s="1">
        <v>27326</v>
      </c>
      <c r="C22875" s="1">
        <v>1</v>
      </c>
      <c r="D22875" s="1">
        <v>0.50250857989999997</v>
      </c>
      <c r="E22875" s="1">
        <f t="shared" si="714"/>
        <v>-0.29885651864097751</v>
      </c>
      <c r="F22875" s="1">
        <v>0</v>
      </c>
      <c r="G22875" s="1">
        <v>0.42071030879999999</v>
      </c>
      <c r="H22875" s="1">
        <f t="shared" si="715"/>
        <v>-0.2371041999573397</v>
      </c>
    </row>
    <row r="22876" spans="2:8" hidden="1" x14ac:dyDescent="0.25">
      <c r="B22876" s="1">
        <v>27327</v>
      </c>
      <c r="C22876" s="1">
        <v>0</v>
      </c>
      <c r="D22876" s="1">
        <v>0.4740618264</v>
      </c>
      <c r="E22876" s="1">
        <f t="shared" si="714"/>
        <v>-0.27906530611720032</v>
      </c>
      <c r="F22876" s="1">
        <v>0</v>
      </c>
      <c r="G22876" s="1">
        <v>0.41218397000000001</v>
      </c>
      <c r="H22876" s="1">
        <f t="shared" si="715"/>
        <v>-0.23075857470161792</v>
      </c>
    </row>
    <row r="22877" spans="2:8" hidden="1" x14ac:dyDescent="0.25">
      <c r="B22877" s="1">
        <v>27328</v>
      </c>
      <c r="C22877" s="1">
        <v>0</v>
      </c>
      <c r="D22877" s="1">
        <v>0.46095292059999998</v>
      </c>
      <c r="E22877" s="1">
        <f t="shared" si="714"/>
        <v>-0.26837330265976816</v>
      </c>
      <c r="F22877" s="1">
        <v>0</v>
      </c>
      <c r="G22877" s="1">
        <v>0.40795713719999999</v>
      </c>
      <c r="H22877" s="1">
        <f t="shared" si="715"/>
        <v>-0.2276468500276643</v>
      </c>
    </row>
    <row r="22878" spans="2:8" hidden="1" x14ac:dyDescent="0.25">
      <c r="B22878" s="1">
        <v>27329</v>
      </c>
      <c r="C22878" s="1">
        <v>1</v>
      </c>
      <c r="D22878" s="1">
        <v>0.51776688790000003</v>
      </c>
      <c r="E22878" s="1">
        <f t="shared" si="714"/>
        <v>-0.28586572690641981</v>
      </c>
      <c r="F22878" s="1">
        <v>0</v>
      </c>
      <c r="G22878" s="1">
        <v>0.4249699985</v>
      </c>
      <c r="H22878" s="1">
        <f t="shared" si="715"/>
        <v>-0.24030949592603204</v>
      </c>
    </row>
    <row r="22879" spans="2:8" hidden="1" x14ac:dyDescent="0.25">
      <c r="B22879" s="1">
        <v>27330</v>
      </c>
      <c r="C22879" s="1">
        <v>0</v>
      </c>
      <c r="D22879" s="1">
        <v>0.40660704580000001</v>
      </c>
      <c r="E22879" s="1">
        <f t="shared" si="714"/>
        <v>-0.22665761469296708</v>
      </c>
      <c r="F22879" s="1">
        <v>0</v>
      </c>
      <c r="G22879" s="1">
        <v>0.38696627389999999</v>
      </c>
      <c r="H22879" s="1">
        <f t="shared" si="715"/>
        <v>-0.21251563207829918</v>
      </c>
    </row>
    <row r="22880" spans="2:8" hidden="1" x14ac:dyDescent="0.25">
      <c r="B22880" s="1">
        <v>27331</v>
      </c>
      <c r="C22880" s="1">
        <v>0</v>
      </c>
      <c r="D22880" s="1">
        <v>0.20651895919999999</v>
      </c>
      <c r="E22880" s="1">
        <f t="shared" si="714"/>
        <v>-0.10046344568835089</v>
      </c>
      <c r="F22880" s="1">
        <v>0</v>
      </c>
      <c r="G22880" s="1">
        <v>0.32616829060000002</v>
      </c>
      <c r="H22880" s="1">
        <f t="shared" si="715"/>
        <v>-0.17144855569770945</v>
      </c>
    </row>
    <row r="22881" spans="2:8" hidden="1" x14ac:dyDescent="0.25">
      <c r="B22881" s="1">
        <v>27332</v>
      </c>
      <c r="C22881" s="1">
        <v>1</v>
      </c>
      <c r="D22881" s="1">
        <v>0.64051890629999997</v>
      </c>
      <c r="E22881" s="1">
        <f t="shared" si="714"/>
        <v>-0.19346804658973871</v>
      </c>
      <c r="F22881" s="1">
        <v>1</v>
      </c>
      <c r="G22881" s="1">
        <v>0.54753754470000005</v>
      </c>
      <c r="H22881" s="1">
        <f t="shared" si="715"/>
        <v>-0.26158609585407483</v>
      </c>
    </row>
    <row r="22882" spans="2:8" hidden="1" x14ac:dyDescent="0.25">
      <c r="B22882" s="1">
        <v>27333</v>
      </c>
      <c r="C22882" s="1">
        <v>1</v>
      </c>
      <c r="D22882" s="1">
        <v>0.53371758020000004</v>
      </c>
      <c r="E22882" s="1">
        <f t="shared" si="714"/>
        <v>-0.2726884916725143</v>
      </c>
      <c r="F22882" s="1">
        <v>0</v>
      </c>
      <c r="G22882" s="1">
        <v>0.42926778469999999</v>
      </c>
      <c r="H22882" s="1">
        <f t="shared" si="715"/>
        <v>-0.24356761276354827</v>
      </c>
    </row>
    <row r="22883" spans="2:8" hidden="1" x14ac:dyDescent="0.25">
      <c r="B22883" s="1">
        <v>27334</v>
      </c>
      <c r="C22883" s="1">
        <v>0</v>
      </c>
      <c r="D22883" s="1">
        <v>0.42610202650000001</v>
      </c>
      <c r="E22883" s="1">
        <f t="shared" si="714"/>
        <v>-0.2411653087942883</v>
      </c>
      <c r="F22883" s="1">
        <v>0</v>
      </c>
      <c r="G22883" s="1">
        <v>0.39533060780000001</v>
      </c>
      <c r="H22883" s="1">
        <f t="shared" si="715"/>
        <v>-0.21848201441881779</v>
      </c>
    </row>
    <row r="22884" spans="2:8" hidden="1" x14ac:dyDescent="0.25">
      <c r="B22884" s="1">
        <v>27335</v>
      </c>
      <c r="C22884" s="1">
        <v>0</v>
      </c>
      <c r="D22884" s="1">
        <v>0.2018514817</v>
      </c>
      <c r="E22884" s="1">
        <f t="shared" si="714"/>
        <v>-9.7916288252423669E-2</v>
      </c>
      <c r="F22884" s="1">
        <v>0</v>
      </c>
      <c r="G22884" s="1">
        <v>0.3223465908</v>
      </c>
      <c r="H22884" s="1">
        <f t="shared" si="715"/>
        <v>-0.16899237244306653</v>
      </c>
    </row>
    <row r="22885" spans="2:8" hidden="1" x14ac:dyDescent="0.25">
      <c r="B22885" s="1">
        <v>27336</v>
      </c>
      <c r="C22885" s="1">
        <v>0</v>
      </c>
      <c r="D22885" s="1">
        <v>0.19404374629999999</v>
      </c>
      <c r="E22885" s="1">
        <f t="shared" si="714"/>
        <v>-9.3688530517861343E-2</v>
      </c>
      <c r="F22885" s="1">
        <v>0</v>
      </c>
      <c r="G22885" s="1">
        <v>0.31473606869999998</v>
      </c>
      <c r="H22885" s="1">
        <f t="shared" si="715"/>
        <v>-0.16414212656523941</v>
      </c>
    </row>
    <row r="22886" spans="2:8" hidden="1" x14ac:dyDescent="0.25">
      <c r="B22886" s="1">
        <v>27343</v>
      </c>
      <c r="C22886" s="1">
        <v>0</v>
      </c>
      <c r="D22886" s="1">
        <v>0.47018714709999998</v>
      </c>
      <c r="E22886" s="1">
        <f t="shared" si="714"/>
        <v>-0.27587751022180246</v>
      </c>
      <c r="F22886" s="1">
        <v>0</v>
      </c>
      <c r="G22886" s="1">
        <v>0.37493065460000002</v>
      </c>
      <c r="H22886" s="1">
        <f t="shared" si="715"/>
        <v>-0.20407179920961102</v>
      </c>
    </row>
    <row r="22887" spans="2:8" hidden="1" x14ac:dyDescent="0.25">
      <c r="B22887" s="1">
        <v>27344</v>
      </c>
      <c r="C22887" s="1">
        <v>0</v>
      </c>
      <c r="D22887" s="1">
        <v>0.40216708639999998</v>
      </c>
      <c r="E22887" s="1">
        <f t="shared" si="714"/>
        <v>-0.22342017862198066</v>
      </c>
      <c r="F22887" s="1">
        <v>0</v>
      </c>
      <c r="G22887" s="1">
        <v>0.35465463670000003</v>
      </c>
      <c r="H22887" s="1">
        <f t="shared" si="715"/>
        <v>-0.19020780593203229</v>
      </c>
    </row>
    <row r="22888" spans="2:8" hidden="1" x14ac:dyDescent="0.25">
      <c r="B22888" s="1">
        <v>27345</v>
      </c>
      <c r="C22888" s="1">
        <v>1</v>
      </c>
      <c r="D22888" s="1">
        <v>0.59543801470000002</v>
      </c>
      <c r="E22888" s="1">
        <f t="shared" si="714"/>
        <v>-0.2251634420315555</v>
      </c>
      <c r="F22888" s="1">
        <v>1</v>
      </c>
      <c r="G22888" s="1">
        <v>0.90546188979999997</v>
      </c>
      <c r="H22888" s="1">
        <f t="shared" si="715"/>
        <v>-4.3129824088597418E-2</v>
      </c>
    </row>
    <row r="22889" spans="2:8" hidden="1" x14ac:dyDescent="0.25">
      <c r="B22889" s="1">
        <v>27346</v>
      </c>
      <c r="C22889" s="1">
        <v>0</v>
      </c>
      <c r="D22889" s="1">
        <v>0.41419316280000001</v>
      </c>
      <c r="E22889" s="1">
        <f t="shared" si="714"/>
        <v>-0.23224556378978495</v>
      </c>
      <c r="F22889" s="1">
        <v>0</v>
      </c>
      <c r="G22889" s="1">
        <v>0.3586679774</v>
      </c>
      <c r="H22889" s="1">
        <f t="shared" si="715"/>
        <v>-0.19291707461376581</v>
      </c>
    </row>
    <row r="22890" spans="2:8" hidden="1" x14ac:dyDescent="0.25">
      <c r="B22890" s="1">
        <v>27347</v>
      </c>
      <c r="C22890" s="1">
        <v>0</v>
      </c>
      <c r="D22890" s="1">
        <v>0.39091847899999999</v>
      </c>
      <c r="E22890" s="1">
        <f t="shared" si="714"/>
        <v>-0.21532457641299435</v>
      </c>
      <c r="F22890" s="1">
        <v>0</v>
      </c>
      <c r="G22890" s="1">
        <v>0.35065350299999998</v>
      </c>
      <c r="H22890" s="1">
        <f t="shared" si="715"/>
        <v>-0.18752349799352236</v>
      </c>
    </row>
    <row r="22891" spans="2:8" hidden="1" x14ac:dyDescent="0.25">
      <c r="B22891" s="1">
        <v>27348</v>
      </c>
      <c r="C22891" s="1">
        <v>1</v>
      </c>
      <c r="D22891" s="1">
        <v>0.59544565240000003</v>
      </c>
      <c r="E22891" s="1">
        <f t="shared" si="714"/>
        <v>-0.2251578713598667</v>
      </c>
      <c r="F22891" s="1">
        <v>0</v>
      </c>
      <c r="G22891" s="1">
        <v>0.49551332549999999</v>
      </c>
      <c r="H22891" s="1">
        <f t="shared" si="715"/>
        <v>-0.29715030072052812</v>
      </c>
    </row>
    <row r="22892" spans="2:8" hidden="1" x14ac:dyDescent="0.25">
      <c r="B22892" s="1">
        <v>27349</v>
      </c>
      <c r="C22892" s="1">
        <v>1</v>
      </c>
      <c r="D22892" s="1">
        <v>0.59544568499999995</v>
      </c>
      <c r="E22892" s="1">
        <f t="shared" si="714"/>
        <v>-0.22515784758271823</v>
      </c>
      <c r="F22892" s="1">
        <v>0</v>
      </c>
      <c r="G22892" s="1">
        <v>0.28363478349999999</v>
      </c>
      <c r="H22892" s="1">
        <f t="shared" si="715"/>
        <v>-0.14486550971420117</v>
      </c>
    </row>
    <row r="22893" spans="2:8" hidden="1" x14ac:dyDescent="0.25">
      <c r="B22893" s="1">
        <v>27350</v>
      </c>
      <c r="C22893" s="1">
        <v>0</v>
      </c>
      <c r="D22893" s="1">
        <v>0.3804525097</v>
      </c>
      <c r="E22893" s="1">
        <f t="shared" si="714"/>
        <v>-0.20792539794855344</v>
      </c>
      <c r="F22893" s="1">
        <v>0</v>
      </c>
      <c r="G22893" s="1">
        <v>0.34668078229999999</v>
      </c>
      <c r="H22893" s="1">
        <f t="shared" si="715"/>
        <v>-0.18487456664057045</v>
      </c>
    </row>
    <row r="22894" spans="2:8" hidden="1" x14ac:dyDescent="0.25">
      <c r="B22894" s="1">
        <v>27351</v>
      </c>
      <c r="C22894" s="1">
        <v>0</v>
      </c>
      <c r="D22894" s="1">
        <v>0.35356160580000001</v>
      </c>
      <c r="E22894" s="1">
        <f t="shared" si="714"/>
        <v>-0.18947285722416851</v>
      </c>
      <c r="F22894" s="1">
        <v>0</v>
      </c>
      <c r="G22894" s="1">
        <v>0.3348633641</v>
      </c>
      <c r="H22894" s="1">
        <f t="shared" si="715"/>
        <v>-0.17708913045329966</v>
      </c>
    </row>
    <row r="22895" spans="2:8" hidden="1" x14ac:dyDescent="0.25">
      <c r="B22895" s="1">
        <v>27352</v>
      </c>
      <c r="C22895" s="1">
        <v>0</v>
      </c>
      <c r="D22895" s="1">
        <v>0.17283765200000001</v>
      </c>
      <c r="E22895" s="1">
        <f t="shared" si="714"/>
        <v>-8.2409242659218201E-2</v>
      </c>
      <c r="F22895" s="1">
        <v>0</v>
      </c>
      <c r="G22895" s="1">
        <v>0.27502495830000001</v>
      </c>
      <c r="H22895" s="1">
        <f t="shared" si="715"/>
        <v>-0.139676944378722</v>
      </c>
    </row>
    <row r="22896" spans="2:8" hidden="1" x14ac:dyDescent="0.25">
      <c r="B22896" s="1">
        <v>27353</v>
      </c>
      <c r="C22896" s="1">
        <v>0</v>
      </c>
      <c r="D22896" s="1">
        <v>0.1695641688</v>
      </c>
      <c r="E22896" s="1">
        <f t="shared" si="714"/>
        <v>-8.0693920385887144E-2</v>
      </c>
      <c r="F22896" s="1">
        <v>0</v>
      </c>
      <c r="G22896" s="1">
        <v>0.27155040120000001</v>
      </c>
      <c r="H22896" s="1">
        <f t="shared" si="715"/>
        <v>-0.13760049155393494</v>
      </c>
    </row>
    <row r="22897" spans="2:8" hidden="1" x14ac:dyDescent="0.25">
      <c r="B22897" s="1">
        <v>27354</v>
      </c>
      <c r="C22897" s="1">
        <v>0</v>
      </c>
      <c r="D22897" s="1">
        <v>0.3460609288</v>
      </c>
      <c r="E22897" s="1">
        <f t="shared" si="714"/>
        <v>-0.18446271386885901</v>
      </c>
      <c r="F22897" s="1">
        <v>0</v>
      </c>
      <c r="G22897" s="1">
        <v>0.33097021799999998</v>
      </c>
      <c r="H22897" s="1">
        <f t="shared" si="715"/>
        <v>-0.17455454909260681</v>
      </c>
    </row>
    <row r="22898" spans="2:8" hidden="1" x14ac:dyDescent="0.25">
      <c r="B22898" s="1">
        <v>27355</v>
      </c>
      <c r="C22898" s="1">
        <v>0</v>
      </c>
      <c r="D22898" s="1">
        <v>0.33316315699999999</v>
      </c>
      <c r="E22898" s="1">
        <f t="shared" si="714"/>
        <v>-0.17598041323880464</v>
      </c>
      <c r="F22898" s="1">
        <v>0</v>
      </c>
      <c r="G22898" s="1">
        <v>0.32325977919999999</v>
      </c>
      <c r="H22898" s="1">
        <f t="shared" si="715"/>
        <v>-0.16957801126234434</v>
      </c>
    </row>
    <row r="22899" spans="2:8" hidden="1" x14ac:dyDescent="0.25">
      <c r="B22899" s="1">
        <v>27356</v>
      </c>
      <c r="C22899" s="1">
        <v>0</v>
      </c>
      <c r="D22899" s="1">
        <v>0.4406353382</v>
      </c>
      <c r="E22899" s="1">
        <f t="shared" si="714"/>
        <v>-0.2523049739137837</v>
      </c>
      <c r="F22899" s="1">
        <v>0</v>
      </c>
      <c r="G22899" s="1">
        <v>0.36677647600000002</v>
      </c>
      <c r="H22899" s="1">
        <f t="shared" si="715"/>
        <v>-0.19844295964413625</v>
      </c>
    </row>
    <row r="22900" spans="2:8" hidden="1" x14ac:dyDescent="0.25">
      <c r="B22900" s="1">
        <v>27357</v>
      </c>
      <c r="C22900" s="1">
        <v>0</v>
      </c>
      <c r="D22900" s="1">
        <v>0.44063852949999999</v>
      </c>
      <c r="E22900" s="1">
        <f t="shared" si="714"/>
        <v>-0.2523074516676147</v>
      </c>
      <c r="F22900" s="1">
        <v>0</v>
      </c>
      <c r="G22900" s="1">
        <v>0.36678005320000001</v>
      </c>
      <c r="H22900" s="1">
        <f t="shared" si="715"/>
        <v>-0.1984454130631107</v>
      </c>
    </row>
    <row r="22901" spans="2:8" hidden="1" x14ac:dyDescent="0.25">
      <c r="B22901" s="1">
        <v>27358</v>
      </c>
      <c r="C22901" s="1">
        <v>1</v>
      </c>
      <c r="D22901" s="1">
        <v>0.5954509402</v>
      </c>
      <c r="E22901" s="1">
        <f t="shared" si="714"/>
        <v>-0.2251540146650442</v>
      </c>
      <c r="F22901" s="1">
        <v>0</v>
      </c>
      <c r="G22901" s="1">
        <v>0.4955198227</v>
      </c>
      <c r="H22901" s="1">
        <f t="shared" si="715"/>
        <v>-0.29715589396296777</v>
      </c>
    </row>
    <row r="22902" spans="2:8" hidden="1" x14ac:dyDescent="0.25">
      <c r="B22902" s="1">
        <v>27363</v>
      </c>
      <c r="C22902" s="1">
        <v>1</v>
      </c>
      <c r="D22902" s="1">
        <v>0.51105472649999995</v>
      </c>
      <c r="E22902" s="1">
        <f t="shared" si="714"/>
        <v>-0.29153259077654609</v>
      </c>
      <c r="F22902" s="1">
        <v>0</v>
      </c>
      <c r="G22902" s="1">
        <v>0.40605666709999999</v>
      </c>
      <c r="H22902" s="1">
        <f t="shared" si="715"/>
        <v>-0.22625498832319488</v>
      </c>
    </row>
    <row r="22903" spans="2:8" hidden="1" x14ac:dyDescent="0.25">
      <c r="B22903" s="1">
        <v>27364</v>
      </c>
      <c r="C22903" s="1">
        <v>0</v>
      </c>
      <c r="D22903" s="1">
        <v>0.45153150809999998</v>
      </c>
      <c r="E22903" s="1">
        <f t="shared" si="714"/>
        <v>-0.26084831647032214</v>
      </c>
      <c r="F22903" s="1">
        <v>0</v>
      </c>
      <c r="G22903" s="1">
        <v>0.38927773539999999</v>
      </c>
      <c r="H22903" s="1">
        <f t="shared" si="715"/>
        <v>-0.21415624699829669</v>
      </c>
    </row>
    <row r="22904" spans="2:8" hidden="1" x14ac:dyDescent="0.25">
      <c r="B22904" s="1">
        <v>27365</v>
      </c>
      <c r="C22904" s="1">
        <v>0</v>
      </c>
      <c r="D22904" s="1">
        <v>0.40413184410000003</v>
      </c>
      <c r="E22904" s="1">
        <f t="shared" si="714"/>
        <v>-0.22484982331232542</v>
      </c>
      <c r="F22904" s="1">
        <v>0</v>
      </c>
      <c r="G22904" s="1">
        <v>0.372759854</v>
      </c>
      <c r="H22904" s="1">
        <f t="shared" si="715"/>
        <v>-0.20256615276574796</v>
      </c>
    </row>
    <row r="22905" spans="2:8" hidden="1" x14ac:dyDescent="0.25">
      <c r="B22905" s="1">
        <v>27366</v>
      </c>
      <c r="C22905" s="1">
        <v>1</v>
      </c>
      <c r="D22905" s="1">
        <v>0.61930046059999999</v>
      </c>
      <c r="E22905" s="1">
        <f t="shared" si="714"/>
        <v>-0.20809859698709599</v>
      </c>
      <c r="F22905" s="1">
        <v>1</v>
      </c>
      <c r="G22905" s="1">
        <v>0.52381696889999996</v>
      </c>
      <c r="H22905" s="1">
        <f t="shared" si="715"/>
        <v>-0.28082043683811336</v>
      </c>
    </row>
    <row r="22906" spans="2:8" hidden="1" x14ac:dyDescent="0.25">
      <c r="B22906" s="1">
        <v>27367</v>
      </c>
      <c r="C22906" s="1">
        <v>1</v>
      </c>
      <c r="D22906" s="1">
        <v>0.61928647790000002</v>
      </c>
      <c r="E22906" s="1">
        <f t="shared" si="714"/>
        <v>-0.2081084026927168</v>
      </c>
      <c r="F22906" s="1">
        <v>1</v>
      </c>
      <c r="G22906" s="1">
        <v>0.91472191280000004</v>
      </c>
      <c r="H22906" s="1">
        <f t="shared" si="715"/>
        <v>-3.8710916963788547E-2</v>
      </c>
    </row>
    <row r="22907" spans="2:8" hidden="1" x14ac:dyDescent="0.25">
      <c r="B22907" s="1">
        <v>27368</v>
      </c>
      <c r="C22907" s="1">
        <v>0</v>
      </c>
      <c r="D22907" s="1">
        <v>0.37654908669999998</v>
      </c>
      <c r="E22907" s="1">
        <f t="shared" si="714"/>
        <v>-0.20519773452248805</v>
      </c>
      <c r="F22907" s="1">
        <v>0</v>
      </c>
      <c r="G22907" s="1">
        <v>0.36054405919999999</v>
      </c>
      <c r="H22907" s="1">
        <f t="shared" si="715"/>
        <v>-0.19418937350998947</v>
      </c>
    </row>
    <row r="22908" spans="2:8" hidden="1" x14ac:dyDescent="0.25">
      <c r="B22908" s="1">
        <v>27369</v>
      </c>
      <c r="C22908" s="1">
        <v>0</v>
      </c>
      <c r="D22908" s="1">
        <v>0.18197214340000001</v>
      </c>
      <c r="E22908" s="1">
        <f t="shared" si="714"/>
        <v>-8.7231906888977737E-2</v>
      </c>
      <c r="F22908" s="1">
        <v>0</v>
      </c>
      <c r="G22908" s="1">
        <v>0.29450961399999998</v>
      </c>
      <c r="H22908" s="1">
        <f t="shared" si="715"/>
        <v>-0.15150890017412402</v>
      </c>
    </row>
    <row r="22909" spans="2:8" hidden="1" x14ac:dyDescent="0.25">
      <c r="B22909" s="1">
        <v>27370</v>
      </c>
      <c r="C22909" s="1">
        <v>1</v>
      </c>
      <c r="D22909" s="1">
        <v>0.61928494359999997</v>
      </c>
      <c r="E22909" s="1">
        <f t="shared" si="714"/>
        <v>-0.20810947867107707</v>
      </c>
      <c r="F22909" s="1">
        <v>1</v>
      </c>
      <c r="G22909" s="1">
        <v>0.52379916069999999</v>
      </c>
      <c r="H22909" s="1">
        <f t="shared" si="715"/>
        <v>-0.28083520179404492</v>
      </c>
    </row>
    <row r="22910" spans="2:8" hidden="1" x14ac:dyDescent="0.25">
      <c r="B22910" s="1">
        <v>27371</v>
      </c>
      <c r="C22910" s="1">
        <v>0</v>
      </c>
      <c r="D22910" s="1">
        <v>0.45153974689999998</v>
      </c>
      <c r="E22910" s="1">
        <f t="shared" si="714"/>
        <v>-0.2608548402584786</v>
      </c>
      <c r="F22910" s="1">
        <v>0</v>
      </c>
      <c r="G22910" s="1">
        <v>0.38928635569999998</v>
      </c>
      <c r="H22910" s="1">
        <f t="shared" si="715"/>
        <v>-0.21416237707633862</v>
      </c>
    </row>
    <row r="22911" spans="2:8" hidden="1" x14ac:dyDescent="0.25">
      <c r="B22911" s="1">
        <v>27372</v>
      </c>
      <c r="C22911" s="1">
        <v>0</v>
      </c>
      <c r="D22911" s="1">
        <v>0.46531842309999999</v>
      </c>
      <c r="E22911" s="1">
        <f t="shared" si="714"/>
        <v>-0.27190477978316591</v>
      </c>
      <c r="F22911" s="1">
        <v>0</v>
      </c>
      <c r="G22911" s="1">
        <v>0.39346717469999998</v>
      </c>
      <c r="H22911" s="1">
        <f t="shared" si="715"/>
        <v>-0.21714569032768086</v>
      </c>
    </row>
    <row r="22912" spans="2:8" hidden="1" x14ac:dyDescent="0.25">
      <c r="B22912" s="1">
        <v>27373</v>
      </c>
      <c r="C22912" s="1">
        <v>1</v>
      </c>
      <c r="D22912" s="1">
        <v>0.61928490879999998</v>
      </c>
      <c r="E22912" s="1">
        <f t="shared" si="714"/>
        <v>-0.20810950307575307</v>
      </c>
      <c r="F22912" s="1">
        <v>1</v>
      </c>
      <c r="G22912" s="1">
        <v>0.52379912070000001</v>
      </c>
      <c r="H22912" s="1">
        <f t="shared" si="715"/>
        <v>-0.2808352349590082</v>
      </c>
    </row>
    <row r="22913" spans="2:8" hidden="1" x14ac:dyDescent="0.25">
      <c r="B22913" s="1">
        <v>27374</v>
      </c>
      <c r="C22913" s="1">
        <v>0</v>
      </c>
      <c r="D22913" s="1">
        <v>0.38500093169999999</v>
      </c>
      <c r="E22913" s="1">
        <f t="shared" si="714"/>
        <v>-0.21112554216356752</v>
      </c>
      <c r="F22913" s="1">
        <v>0</v>
      </c>
      <c r="G22913" s="1">
        <v>0.36459825089999998</v>
      </c>
      <c r="H22913" s="1">
        <f t="shared" si="715"/>
        <v>-0.19695159400457049</v>
      </c>
    </row>
    <row r="22914" spans="2:8" hidden="1" x14ac:dyDescent="0.25">
      <c r="B22914" s="1">
        <v>27375</v>
      </c>
      <c r="C22914" s="1">
        <v>0</v>
      </c>
      <c r="D22914" s="1">
        <v>0.38500259990000002</v>
      </c>
      <c r="E22914" s="1">
        <f t="shared" si="714"/>
        <v>-0.21112672019955914</v>
      </c>
      <c r="F22914" s="1">
        <v>0</v>
      </c>
      <c r="G22914" s="1">
        <v>0.36460003499999999</v>
      </c>
      <c r="H22914" s="1">
        <f t="shared" si="715"/>
        <v>-0.19695281343129395</v>
      </c>
    </row>
    <row r="22915" spans="2:8" hidden="1" x14ac:dyDescent="0.25">
      <c r="B22915" s="1">
        <v>27376</v>
      </c>
      <c r="C22915" s="1">
        <v>0</v>
      </c>
      <c r="D22915" s="1">
        <v>0.1789770108</v>
      </c>
      <c r="E22915" s="1">
        <f t="shared" si="714"/>
        <v>-8.5644682170545161E-2</v>
      </c>
      <c r="F22915" s="1">
        <v>0</v>
      </c>
      <c r="G22915" s="1">
        <v>0.29090338469999999</v>
      </c>
      <c r="H22915" s="1">
        <f t="shared" si="715"/>
        <v>-0.14929458761945671</v>
      </c>
    </row>
    <row r="22916" spans="2:8" hidden="1" x14ac:dyDescent="0.25">
      <c r="B22916" s="1">
        <v>27377</v>
      </c>
      <c r="C22916" s="1">
        <v>1</v>
      </c>
      <c r="D22916" s="1">
        <v>0.61930708599999995</v>
      </c>
      <c r="E22916" s="1">
        <f t="shared" ref="E22916:E22979" si="716">C22916*LOG(D22916)+(1-C22916)*LOG(1-D22916)</f>
        <v>-0.2080939508428539</v>
      </c>
      <c r="F22916" s="1">
        <v>1</v>
      </c>
      <c r="G22916" s="1">
        <v>0.52382457240000002</v>
      </c>
      <c r="H22916" s="1">
        <f t="shared" ref="H22916:H22979" si="717">F22916*LOG(G22916)+(1-F22916)*LOG(1-G22916)</f>
        <v>-0.28081413285347157</v>
      </c>
    </row>
    <row r="22917" spans="2:8" hidden="1" x14ac:dyDescent="0.25">
      <c r="B22917" s="1">
        <v>27378</v>
      </c>
      <c r="C22917" s="1">
        <v>0</v>
      </c>
      <c r="D22917" s="1">
        <v>0.3449796738</v>
      </c>
      <c r="E22917" s="1">
        <f t="shared" si="716"/>
        <v>-0.18374522303183383</v>
      </c>
      <c r="F22917" s="1">
        <v>0</v>
      </c>
      <c r="G22917" s="1">
        <v>0.34062205429999998</v>
      </c>
      <c r="H22917" s="1">
        <f t="shared" si="717"/>
        <v>-0.18086558285402715</v>
      </c>
    </row>
    <row r="22918" spans="2:8" hidden="1" x14ac:dyDescent="0.25">
      <c r="B22918" s="1">
        <v>27379</v>
      </c>
      <c r="C22918" s="1">
        <v>1</v>
      </c>
      <c r="D22918" s="1">
        <v>0.61929826379999997</v>
      </c>
      <c r="E22918" s="1">
        <f t="shared" si="716"/>
        <v>-0.2081001375314209</v>
      </c>
      <c r="F22918" s="1">
        <v>1</v>
      </c>
      <c r="G22918" s="1">
        <v>0.52381444779999997</v>
      </c>
      <c r="H22918" s="1">
        <f t="shared" si="717"/>
        <v>-0.28082252707672378</v>
      </c>
    </row>
    <row r="22919" spans="2:8" hidden="1" x14ac:dyDescent="0.25">
      <c r="B22919" s="1">
        <v>27380</v>
      </c>
      <c r="C22919" s="1">
        <v>1</v>
      </c>
      <c r="D22919" s="1">
        <v>0.61930384309999997</v>
      </c>
      <c r="E22919" s="1">
        <f t="shared" si="716"/>
        <v>-0.20809622496064548</v>
      </c>
      <c r="F22919" s="1">
        <v>1</v>
      </c>
      <c r="G22919" s="1">
        <v>0.52382085069999995</v>
      </c>
      <c r="H22919" s="1">
        <f t="shared" si="717"/>
        <v>-0.28081721846571728</v>
      </c>
    </row>
    <row r="22920" spans="2:8" hidden="1" x14ac:dyDescent="0.25">
      <c r="B22920" s="1">
        <v>27381</v>
      </c>
      <c r="C22920" s="1">
        <v>0</v>
      </c>
      <c r="D22920" s="1">
        <v>0.49510271309999998</v>
      </c>
      <c r="E22920" s="1">
        <f t="shared" si="716"/>
        <v>-0.29679696300925651</v>
      </c>
      <c r="F22920" s="1">
        <v>0</v>
      </c>
      <c r="G22920" s="1">
        <v>0.40185842840000002</v>
      </c>
      <c r="H22920" s="1">
        <f t="shared" si="717"/>
        <v>-0.22319601252006083</v>
      </c>
    </row>
    <row r="22921" spans="2:8" hidden="1" x14ac:dyDescent="0.25">
      <c r="B22921" s="1">
        <v>27382</v>
      </c>
      <c r="C22921" s="1">
        <v>1</v>
      </c>
      <c r="D22921" s="1">
        <v>0.61930666759999997</v>
      </c>
      <c r="E22921" s="1">
        <f t="shared" si="716"/>
        <v>-0.208094244249593</v>
      </c>
      <c r="F22921" s="1">
        <v>1</v>
      </c>
      <c r="G22921" s="1">
        <v>0.52382409220000004</v>
      </c>
      <c r="H22921" s="1">
        <f t="shared" si="717"/>
        <v>-0.28081453097970843</v>
      </c>
    </row>
    <row r="22922" spans="2:8" hidden="1" x14ac:dyDescent="0.25">
      <c r="B22922" s="1">
        <v>27384</v>
      </c>
      <c r="C22922" s="1">
        <v>0</v>
      </c>
      <c r="D22922" s="1">
        <v>0.2008124214</v>
      </c>
      <c r="E22922" s="1">
        <f t="shared" si="716"/>
        <v>-9.7351274766308019E-2</v>
      </c>
      <c r="F22922" s="1">
        <v>0</v>
      </c>
      <c r="G22922" s="1">
        <v>0.32533181680000001</v>
      </c>
      <c r="H22922" s="1">
        <f t="shared" si="717"/>
        <v>-0.17090977033453228</v>
      </c>
    </row>
    <row r="22923" spans="2:8" hidden="1" x14ac:dyDescent="0.25">
      <c r="B22923" s="1">
        <v>27385</v>
      </c>
      <c r="C22923" s="1">
        <v>1</v>
      </c>
      <c r="D22923" s="1">
        <v>0.6517111095</v>
      </c>
      <c r="E22923" s="1">
        <f t="shared" si="716"/>
        <v>-0.18594487566939497</v>
      </c>
      <c r="F22923" s="1">
        <v>1</v>
      </c>
      <c r="G22923" s="1">
        <v>0.55959121060000006</v>
      </c>
      <c r="H22923" s="1">
        <f t="shared" si="717"/>
        <v>-0.252129115513121</v>
      </c>
    </row>
    <row r="22924" spans="2:8" hidden="1" x14ac:dyDescent="0.25">
      <c r="B22924" s="1">
        <v>27386</v>
      </c>
      <c r="C22924" s="1">
        <v>1</v>
      </c>
      <c r="D22924" s="1">
        <v>0.57938924260000002</v>
      </c>
      <c r="E22924" s="1">
        <f t="shared" si="716"/>
        <v>-0.2370295725130479</v>
      </c>
      <c r="F22924" s="1">
        <v>0</v>
      </c>
      <c r="G22924" s="1">
        <v>0.44992168649999997</v>
      </c>
      <c r="H22924" s="1">
        <f t="shared" si="717"/>
        <v>-0.25957547650621521</v>
      </c>
    </row>
    <row r="22925" spans="2:8" hidden="1" x14ac:dyDescent="0.25">
      <c r="B22925" s="1">
        <v>27387</v>
      </c>
      <c r="C22925" s="1">
        <v>0</v>
      </c>
      <c r="D22925" s="1">
        <v>0.41840651070000001</v>
      </c>
      <c r="E22925" s="1">
        <f t="shared" si="716"/>
        <v>-0.23538046386997794</v>
      </c>
      <c r="F22925" s="1">
        <v>0</v>
      </c>
      <c r="G22925" s="1">
        <v>0.39861790060000002</v>
      </c>
      <c r="H22925" s="1">
        <f t="shared" si="717"/>
        <v>-0.22084950315186827</v>
      </c>
    </row>
    <row r="22926" spans="2:8" hidden="1" x14ac:dyDescent="0.25">
      <c r="B22926" s="1">
        <v>27388</v>
      </c>
      <c r="C22926" s="1">
        <v>1</v>
      </c>
      <c r="D22926" s="1">
        <v>0.65170419899999998</v>
      </c>
      <c r="E22926" s="1">
        <f t="shared" si="716"/>
        <v>-0.18594948078949392</v>
      </c>
      <c r="F22926" s="1">
        <v>1</v>
      </c>
      <c r="G22926" s="1">
        <v>0.55958385619999995</v>
      </c>
      <c r="H22926" s="1">
        <f t="shared" si="717"/>
        <v>-0.25213482324452524</v>
      </c>
    </row>
    <row r="22927" spans="2:8" hidden="1" x14ac:dyDescent="0.25">
      <c r="B22927" s="1">
        <v>27389</v>
      </c>
      <c r="C22927" s="1">
        <v>0</v>
      </c>
      <c r="D22927" s="1">
        <v>0.44896604569999998</v>
      </c>
      <c r="E22927" s="1">
        <f t="shared" si="716"/>
        <v>-0.25882163942263647</v>
      </c>
      <c r="F22927" s="1">
        <v>0</v>
      </c>
      <c r="G22927" s="1">
        <v>0.41127327070000003</v>
      </c>
      <c r="H22927" s="1">
        <f t="shared" si="717"/>
        <v>-0.23008624595448657</v>
      </c>
    </row>
    <row r="22928" spans="2:8" hidden="1" x14ac:dyDescent="0.25">
      <c r="B22928" s="1">
        <v>27390</v>
      </c>
      <c r="C22928" s="1">
        <v>1</v>
      </c>
      <c r="D22928" s="1">
        <v>0.56234305870000001</v>
      </c>
      <c r="E22928" s="1">
        <f t="shared" si="716"/>
        <v>-0.2499986612178732</v>
      </c>
      <c r="F22928" s="1">
        <v>0</v>
      </c>
      <c r="G22928" s="1">
        <v>0.44558434190000001</v>
      </c>
      <c r="H22928" s="1">
        <f t="shared" si="717"/>
        <v>-0.25616451264877788</v>
      </c>
    </row>
    <row r="22929" spans="2:8" hidden="1" x14ac:dyDescent="0.25">
      <c r="B22929" s="1">
        <v>27391</v>
      </c>
      <c r="C22929" s="1">
        <v>1</v>
      </c>
      <c r="D22929" s="1">
        <v>0.6517155308</v>
      </c>
      <c r="E22929" s="1">
        <f t="shared" si="716"/>
        <v>-0.18594192936442699</v>
      </c>
      <c r="F22929" s="1">
        <v>1</v>
      </c>
      <c r="G22929" s="1">
        <v>0.55959591580000001</v>
      </c>
      <c r="H22929" s="1">
        <f t="shared" si="717"/>
        <v>-0.25212546385854412</v>
      </c>
    </row>
    <row r="22930" spans="2:8" hidden="1" x14ac:dyDescent="0.25">
      <c r="B22930" s="1">
        <v>27392</v>
      </c>
      <c r="C22930" s="1">
        <v>1</v>
      </c>
      <c r="D22930" s="1">
        <v>0.65171883750000004</v>
      </c>
      <c r="E22930" s="1">
        <f t="shared" si="716"/>
        <v>-0.1859397258295222</v>
      </c>
      <c r="F22930" s="1">
        <v>1</v>
      </c>
      <c r="G22930" s="1">
        <v>0.55959943479999996</v>
      </c>
      <c r="H22930" s="1">
        <f t="shared" si="717"/>
        <v>-0.25212273282096259</v>
      </c>
    </row>
    <row r="22931" spans="2:8" hidden="1" x14ac:dyDescent="0.25">
      <c r="B22931" s="1">
        <v>27393</v>
      </c>
      <c r="C22931" s="1">
        <v>1</v>
      </c>
      <c r="D22931" s="1">
        <v>0.65172013790000005</v>
      </c>
      <c r="E22931" s="1">
        <f t="shared" si="716"/>
        <v>-0.18593885926567849</v>
      </c>
      <c r="F22931" s="1">
        <v>1</v>
      </c>
      <c r="G22931" s="1">
        <v>0.5596008187</v>
      </c>
      <c r="H22931" s="1">
        <f t="shared" si="717"/>
        <v>-0.2521216588038121</v>
      </c>
    </row>
    <row r="22932" spans="2:8" hidden="1" x14ac:dyDescent="0.25">
      <c r="B22932" s="1">
        <v>27394</v>
      </c>
      <c r="C22932" s="1">
        <v>1</v>
      </c>
      <c r="D22932" s="1">
        <v>0.65171515930000001</v>
      </c>
      <c r="E22932" s="1">
        <f t="shared" si="716"/>
        <v>-0.18594217692711099</v>
      </c>
      <c r="F22932" s="1">
        <v>1</v>
      </c>
      <c r="G22932" s="1">
        <v>0.55959552040000005</v>
      </c>
      <c r="H22932" s="1">
        <f t="shared" si="717"/>
        <v>-0.25212577072300463</v>
      </c>
    </row>
    <row r="22933" spans="2:8" hidden="1" x14ac:dyDescent="0.25">
      <c r="B22933" s="1">
        <v>27395</v>
      </c>
      <c r="C22933" s="1">
        <v>1</v>
      </c>
      <c r="D22933" s="1">
        <v>0.57939513639999995</v>
      </c>
      <c r="E22933" s="1">
        <f t="shared" si="716"/>
        <v>-0.23702515470268765</v>
      </c>
      <c r="F22933" s="1">
        <v>0</v>
      </c>
      <c r="G22933" s="1">
        <v>0.44992756319999999</v>
      </c>
      <c r="H22933" s="1">
        <f t="shared" si="717"/>
        <v>-0.25958011626741356</v>
      </c>
    </row>
    <row r="22934" spans="2:8" hidden="1" x14ac:dyDescent="0.25">
      <c r="B22934" s="1">
        <v>27396</v>
      </c>
      <c r="C22934" s="1">
        <v>0</v>
      </c>
      <c r="D22934" s="1">
        <v>0.2008268775</v>
      </c>
      <c r="E22934" s="1">
        <f t="shared" si="716"/>
        <v>-9.7359130570640134E-2</v>
      </c>
      <c r="F22934" s="1">
        <v>0</v>
      </c>
      <c r="G22934" s="1">
        <v>0.32535393210000002</v>
      </c>
      <c r="H22934" s="1">
        <f t="shared" si="717"/>
        <v>-0.17092400653302894</v>
      </c>
    </row>
    <row r="22935" spans="2:8" hidden="1" x14ac:dyDescent="0.25">
      <c r="B22935" s="1">
        <v>27397</v>
      </c>
      <c r="C22935" s="1">
        <v>1</v>
      </c>
      <c r="D22935" s="1">
        <v>0.51468837710000004</v>
      </c>
      <c r="E22935" s="1">
        <f t="shared" si="716"/>
        <v>-0.28845563905180938</v>
      </c>
      <c r="F22935" s="1">
        <v>0</v>
      </c>
      <c r="G22935" s="1">
        <v>0.43263020629999999</v>
      </c>
      <c r="H22935" s="1">
        <f t="shared" si="717"/>
        <v>-0.24613378940482941</v>
      </c>
    </row>
    <row r="22936" spans="2:8" hidden="1" x14ac:dyDescent="0.25">
      <c r="B22936" s="1">
        <v>27398</v>
      </c>
      <c r="C22936" s="1">
        <v>0</v>
      </c>
      <c r="D22936" s="1">
        <v>0.20456787379999999</v>
      </c>
      <c r="E22936" s="1">
        <f t="shared" si="716"/>
        <v>-9.9396872553424345E-2</v>
      </c>
      <c r="F22936" s="1">
        <v>0</v>
      </c>
      <c r="G22936" s="1">
        <v>0.32919846549999998</v>
      </c>
      <c r="H22936" s="1">
        <f t="shared" si="717"/>
        <v>-0.17340595258932659</v>
      </c>
    </row>
    <row r="22937" spans="2:8" hidden="1" x14ac:dyDescent="0.25">
      <c r="B22937" s="1">
        <v>27399</v>
      </c>
      <c r="C22937" s="1">
        <v>0</v>
      </c>
      <c r="D22937" s="1">
        <v>0.20456869110000001</v>
      </c>
      <c r="E22937" s="1">
        <f t="shared" si="716"/>
        <v>-9.9397318787679573E-2</v>
      </c>
      <c r="F22937" s="1">
        <v>0</v>
      </c>
      <c r="G22937" s="1">
        <v>0.32919970549999999</v>
      </c>
      <c r="H22937" s="1">
        <f t="shared" si="717"/>
        <v>-0.17340675539854453</v>
      </c>
    </row>
    <row r="22938" spans="2:8" hidden="1" x14ac:dyDescent="0.25">
      <c r="B22938" s="1">
        <v>27405</v>
      </c>
      <c r="C22938" s="1">
        <v>1</v>
      </c>
      <c r="D22938" s="1">
        <v>0.6968274337</v>
      </c>
      <c r="E22938" s="1">
        <f t="shared" si="716"/>
        <v>-0.15687475973690956</v>
      </c>
      <c r="F22938" s="1">
        <v>1</v>
      </c>
      <c r="G22938" s="1">
        <v>0.60565231880000003</v>
      </c>
      <c r="H22938" s="1">
        <f t="shared" si="717"/>
        <v>-0.21777661569967688</v>
      </c>
    </row>
    <row r="22939" spans="2:8" hidden="1" x14ac:dyDescent="0.25">
      <c r="B22939" s="1">
        <v>27406</v>
      </c>
      <c r="C22939" s="1">
        <v>0</v>
      </c>
      <c r="D22939" s="1">
        <v>0.47845634660000003</v>
      </c>
      <c r="E22939" s="1">
        <f t="shared" si="716"/>
        <v>-0.28270933510456392</v>
      </c>
      <c r="F22939" s="1">
        <v>0</v>
      </c>
      <c r="G22939" s="1">
        <v>0.44913293409999999</v>
      </c>
      <c r="H22939" s="1">
        <f t="shared" si="717"/>
        <v>-0.25895319155016733</v>
      </c>
    </row>
    <row r="22940" spans="2:8" hidden="1" x14ac:dyDescent="0.25">
      <c r="B22940" s="1">
        <v>27407</v>
      </c>
      <c r="C22940" s="1">
        <v>1</v>
      </c>
      <c r="D22940" s="1">
        <v>0.66224241709999998</v>
      </c>
      <c r="E22940" s="1">
        <f t="shared" si="716"/>
        <v>-0.17898300582118959</v>
      </c>
      <c r="F22940" s="1">
        <v>1</v>
      </c>
      <c r="G22940" s="1">
        <v>0.59725649260000002</v>
      </c>
      <c r="H22940" s="1">
        <f t="shared" si="717"/>
        <v>-0.22383912046460255</v>
      </c>
    </row>
    <row r="22941" spans="2:8" hidden="1" x14ac:dyDescent="0.25">
      <c r="B22941" s="1">
        <v>27408</v>
      </c>
      <c r="C22941" s="1">
        <v>0</v>
      </c>
      <c r="D22941" s="1">
        <v>0.23158257669999999</v>
      </c>
      <c r="E22941" s="1">
        <f t="shared" si="716"/>
        <v>-0.11440279639069323</v>
      </c>
      <c r="F22941" s="1">
        <v>0</v>
      </c>
      <c r="G22941" s="1">
        <v>0.36825562099999998</v>
      </c>
      <c r="H22941" s="1">
        <f t="shared" si="717"/>
        <v>-0.19945861356339864</v>
      </c>
    </row>
    <row r="22942" spans="2:8" hidden="1" x14ac:dyDescent="0.25">
      <c r="B22942" s="1">
        <v>27409</v>
      </c>
      <c r="C22942" s="1">
        <v>1</v>
      </c>
      <c r="D22942" s="1">
        <v>0.69683129119999998</v>
      </c>
      <c r="E22942" s="1">
        <f t="shared" si="716"/>
        <v>-0.15687235557449303</v>
      </c>
      <c r="F22942" s="1">
        <v>1</v>
      </c>
      <c r="G22942" s="1">
        <v>0.60565611230000005</v>
      </c>
      <c r="H22942" s="1">
        <f t="shared" si="717"/>
        <v>-0.21777389550707388</v>
      </c>
    </row>
    <row r="22943" spans="2:8" hidden="1" x14ac:dyDescent="0.25">
      <c r="B22943" s="1">
        <v>27410</v>
      </c>
      <c r="C22943" s="1">
        <v>0</v>
      </c>
      <c r="D22943" s="1">
        <v>0.49994066009999999</v>
      </c>
      <c r="E22943" s="1">
        <f t="shared" si="716"/>
        <v>-0.30097845673998197</v>
      </c>
      <c r="F22943" s="1">
        <v>0</v>
      </c>
      <c r="G22943" s="1">
        <v>0.45782012770000002</v>
      </c>
      <c r="H22943" s="1">
        <f t="shared" si="717"/>
        <v>-0.26585660905597003</v>
      </c>
    </row>
    <row r="22944" spans="2:8" hidden="1" x14ac:dyDescent="0.25">
      <c r="B22944" s="1">
        <v>27411</v>
      </c>
      <c r="C22944" s="1">
        <v>0</v>
      </c>
      <c r="D22944" s="1">
        <v>0.23575372550000001</v>
      </c>
      <c r="E22944" s="1">
        <f t="shared" si="716"/>
        <v>-0.11676666966832548</v>
      </c>
      <c r="F22944" s="1">
        <v>0</v>
      </c>
      <c r="G22944" s="1">
        <v>0.3723434847</v>
      </c>
      <c r="H22944" s="1">
        <f t="shared" si="717"/>
        <v>-0.20227795868310178</v>
      </c>
    </row>
    <row r="22945" spans="2:8" hidden="1" x14ac:dyDescent="0.25">
      <c r="B22945" s="1">
        <v>27412</v>
      </c>
      <c r="C22945" s="1">
        <v>0</v>
      </c>
      <c r="D22945" s="1">
        <v>0.4516392373</v>
      </c>
      <c r="E22945" s="1">
        <f t="shared" si="716"/>
        <v>-0.2609336281941918</v>
      </c>
      <c r="F22945" s="1">
        <v>0</v>
      </c>
      <c r="G22945" s="1">
        <v>0.43618638479999999</v>
      </c>
      <c r="H22945" s="1">
        <f t="shared" si="717"/>
        <v>-0.24886444081838141</v>
      </c>
    </row>
    <row r="22946" spans="2:8" hidden="1" x14ac:dyDescent="0.25">
      <c r="B22946" s="1">
        <v>27413</v>
      </c>
      <c r="C22946" s="1">
        <v>1</v>
      </c>
      <c r="D22946" s="1">
        <v>0.66223779999999999</v>
      </c>
      <c r="E22946" s="1">
        <f t="shared" si="716"/>
        <v>-0.17898603369737304</v>
      </c>
      <c r="F22946" s="1">
        <v>1</v>
      </c>
      <c r="G22946" s="1">
        <v>0.5972521703</v>
      </c>
      <c r="H22946" s="1">
        <f t="shared" si="717"/>
        <v>-0.22384226343224684</v>
      </c>
    </row>
    <row r="22947" spans="2:8" hidden="1" x14ac:dyDescent="0.25">
      <c r="B22947" s="1">
        <v>27414</v>
      </c>
      <c r="C22947" s="1">
        <v>0</v>
      </c>
      <c r="D22947" s="1">
        <v>0.23574171029999999</v>
      </c>
      <c r="E22947" s="1">
        <f t="shared" si="716"/>
        <v>-0.11675984190322583</v>
      </c>
      <c r="F22947" s="1">
        <v>0</v>
      </c>
      <c r="G22947" s="1">
        <v>0.3723282618</v>
      </c>
      <c r="H22947" s="1">
        <f t="shared" si="717"/>
        <v>-0.20226742562698605</v>
      </c>
    </row>
    <row r="22948" spans="2:8" hidden="1" x14ac:dyDescent="0.25">
      <c r="B22948" s="1">
        <v>27415</v>
      </c>
      <c r="C22948" s="1">
        <v>1</v>
      </c>
      <c r="D22948" s="1">
        <v>0.59606349449999996</v>
      </c>
      <c r="E22948" s="1">
        <f t="shared" si="716"/>
        <v>-0.22470747542381397</v>
      </c>
      <c r="F22948" s="1">
        <v>0</v>
      </c>
      <c r="G22948" s="1">
        <v>0.48838246330000001</v>
      </c>
      <c r="H22948" s="1">
        <f t="shared" si="717"/>
        <v>-0.29105457763843645</v>
      </c>
    </row>
    <row r="22949" spans="2:8" hidden="1" x14ac:dyDescent="0.25">
      <c r="B22949" s="1">
        <v>27416</v>
      </c>
      <c r="C22949" s="1">
        <v>0</v>
      </c>
      <c r="D22949" s="1">
        <v>0.48884835370000002</v>
      </c>
      <c r="E22949" s="1">
        <f t="shared" si="716"/>
        <v>-0.29145023610615206</v>
      </c>
      <c r="F22949" s="1">
        <v>0</v>
      </c>
      <c r="G22949" s="1">
        <v>0.45347776039999999</v>
      </c>
      <c r="H22949" s="1">
        <f t="shared" si="717"/>
        <v>-0.26239216063277804</v>
      </c>
    </row>
    <row r="22950" spans="2:8" hidden="1" x14ac:dyDescent="0.25">
      <c r="B22950" s="1">
        <v>27417</v>
      </c>
      <c r="C22950" s="1">
        <v>1</v>
      </c>
      <c r="D22950" s="1">
        <v>0.53738054739999996</v>
      </c>
      <c r="E22950" s="1">
        <f t="shared" si="716"/>
        <v>-0.2697180586132038</v>
      </c>
      <c r="F22950" s="1">
        <v>0</v>
      </c>
      <c r="G22950" s="1">
        <v>0.47089822869999998</v>
      </c>
      <c r="H22950" s="1">
        <f t="shared" si="717"/>
        <v>-0.27646078455653106</v>
      </c>
    </row>
    <row r="22951" spans="2:8" hidden="1" x14ac:dyDescent="0.25">
      <c r="B22951" s="1">
        <v>27418</v>
      </c>
      <c r="C22951" s="1">
        <v>1</v>
      </c>
      <c r="D22951" s="1">
        <v>0.67948539279999998</v>
      </c>
      <c r="E22951" s="1">
        <f t="shared" si="716"/>
        <v>-0.16781987505296386</v>
      </c>
      <c r="F22951" s="1">
        <v>1</v>
      </c>
      <c r="G22951" s="1">
        <v>0.60147057550000005</v>
      </c>
      <c r="H22951" s="1">
        <f t="shared" si="717"/>
        <v>-0.22078561389446968</v>
      </c>
    </row>
    <row r="22952" spans="2:8" hidden="1" x14ac:dyDescent="0.25">
      <c r="B22952" s="1">
        <v>27419</v>
      </c>
      <c r="C22952" s="1">
        <v>0</v>
      </c>
      <c r="D22952" s="1">
        <v>0.4784702589</v>
      </c>
      <c r="E22952" s="1">
        <f t="shared" si="716"/>
        <v>-0.28272092016684774</v>
      </c>
      <c r="F22952" s="1">
        <v>0</v>
      </c>
      <c r="G22952" s="1">
        <v>0.4491450012</v>
      </c>
      <c r="H22952" s="1">
        <f t="shared" si="717"/>
        <v>-0.25896270515638564</v>
      </c>
    </row>
    <row r="22953" spans="2:8" hidden="1" x14ac:dyDescent="0.25">
      <c r="B22953" s="1">
        <v>27420</v>
      </c>
      <c r="C22953" s="1">
        <v>0</v>
      </c>
      <c r="D22953" s="1">
        <v>0.48885935629999999</v>
      </c>
      <c r="E22953" s="1">
        <f t="shared" si="716"/>
        <v>-0.29145958444715686</v>
      </c>
      <c r="F22953" s="1">
        <v>0</v>
      </c>
      <c r="G22953" s="1">
        <v>0.45348730339999999</v>
      </c>
      <c r="H22953" s="1">
        <f t="shared" si="717"/>
        <v>-0.26239974405413752</v>
      </c>
    </row>
    <row r="22954" spans="2:8" hidden="1" x14ac:dyDescent="0.25">
      <c r="B22954" s="1">
        <v>27421</v>
      </c>
      <c r="C22954" s="1">
        <v>0</v>
      </c>
      <c r="D22954" s="1">
        <v>0.23575650749999999</v>
      </c>
      <c r="E22954" s="1">
        <f t="shared" si="716"/>
        <v>-0.11676825058469764</v>
      </c>
      <c r="F22954" s="1">
        <v>0</v>
      </c>
      <c r="G22954" s="1">
        <v>0.37234700920000002</v>
      </c>
      <c r="H22954" s="1">
        <f t="shared" si="717"/>
        <v>-0.20228039739784753</v>
      </c>
    </row>
    <row r="22955" spans="2:8" hidden="1" x14ac:dyDescent="0.25">
      <c r="B22955" s="1">
        <v>27422</v>
      </c>
      <c r="C22955" s="1">
        <v>0</v>
      </c>
      <c r="D22955" s="1">
        <v>0.45986899939999998</v>
      </c>
      <c r="E22955" s="1">
        <f t="shared" si="716"/>
        <v>-0.26750089584758746</v>
      </c>
      <c r="F22955" s="1">
        <v>0</v>
      </c>
      <c r="G22955" s="1">
        <v>0.4405029962</v>
      </c>
      <c r="H22955" s="1">
        <f t="shared" si="717"/>
        <v>-0.25220223484896598</v>
      </c>
    </row>
    <row r="22956" spans="2:8" hidden="1" x14ac:dyDescent="0.25">
      <c r="B22956" s="1">
        <v>27423</v>
      </c>
      <c r="C22956" s="1">
        <v>0</v>
      </c>
      <c r="D22956" s="1">
        <v>0.48883794730000002</v>
      </c>
      <c r="E22956" s="1">
        <f t="shared" si="716"/>
        <v>-0.29144139451065926</v>
      </c>
      <c r="F22956" s="1">
        <v>0</v>
      </c>
      <c r="G22956" s="1">
        <v>0.45346873440000002</v>
      </c>
      <c r="H22956" s="1">
        <f t="shared" si="717"/>
        <v>-0.26238498817145739</v>
      </c>
    </row>
    <row r="22957" spans="2:8" hidden="1" x14ac:dyDescent="0.25">
      <c r="B22957" s="1">
        <v>27424</v>
      </c>
      <c r="C22957" s="1">
        <v>1</v>
      </c>
      <c r="D22957" s="1">
        <v>0.64520423999999998</v>
      </c>
      <c r="E22957" s="1">
        <f t="shared" si="716"/>
        <v>-0.19030278728035943</v>
      </c>
      <c r="F22957" s="1">
        <v>1</v>
      </c>
      <c r="G22957" s="1">
        <v>0.59303206590000002</v>
      </c>
      <c r="H22957" s="1">
        <f t="shared" si="717"/>
        <v>-0.22692182321765611</v>
      </c>
    </row>
    <row r="22958" spans="2:8" hidden="1" x14ac:dyDescent="0.25">
      <c r="B22958" s="1">
        <v>27425</v>
      </c>
      <c r="C22958" s="1">
        <v>1</v>
      </c>
      <c r="D22958" s="1">
        <v>0.58055378970000004</v>
      </c>
      <c r="E22958" s="1">
        <f t="shared" si="716"/>
        <v>-0.23615753563659869</v>
      </c>
      <c r="F22958" s="1">
        <v>0</v>
      </c>
      <c r="G22958" s="1">
        <v>0.48400478740000002</v>
      </c>
      <c r="H22958" s="1">
        <f t="shared" si="717"/>
        <v>-0.2873543277352843</v>
      </c>
    </row>
    <row r="22959" spans="2:8" hidden="1" x14ac:dyDescent="0.25">
      <c r="B22959" s="1">
        <v>27426</v>
      </c>
      <c r="C22959" s="1">
        <v>0</v>
      </c>
      <c r="D22959" s="1">
        <v>0.2279589417</v>
      </c>
      <c r="E22959" s="1">
        <f t="shared" si="716"/>
        <v>-0.11235960261896873</v>
      </c>
      <c r="F22959" s="1">
        <v>0</v>
      </c>
      <c r="G22959" s="1">
        <v>0.36418930840000002</v>
      </c>
      <c r="H22959" s="1">
        <f t="shared" si="717"/>
        <v>-0.19667217339538515</v>
      </c>
    </row>
    <row r="22960" spans="2:8" hidden="1" x14ac:dyDescent="0.25">
      <c r="B22960" s="1">
        <v>27427</v>
      </c>
      <c r="C22960" s="1">
        <v>0</v>
      </c>
      <c r="D22960" s="1">
        <v>0.2315871347</v>
      </c>
      <c r="E22960" s="1">
        <f t="shared" si="716"/>
        <v>-0.11440537249068715</v>
      </c>
      <c r="F22960" s="1">
        <v>0</v>
      </c>
      <c r="G22960" s="1">
        <v>0.36826144370000002</v>
      </c>
      <c r="H22960" s="1">
        <f t="shared" si="717"/>
        <v>-0.19946261641362981</v>
      </c>
    </row>
    <row r="22961" spans="2:8" hidden="1" x14ac:dyDescent="0.25">
      <c r="B22961" s="1">
        <v>27431</v>
      </c>
      <c r="C22961" s="1">
        <v>1</v>
      </c>
      <c r="D22961" s="1">
        <v>0.62628846100000002</v>
      </c>
      <c r="E22961" s="1">
        <f t="shared" si="716"/>
        <v>-0.20322558984777692</v>
      </c>
      <c r="F22961" s="1">
        <v>1</v>
      </c>
      <c r="G22961" s="1">
        <v>0.57537008310000004</v>
      </c>
      <c r="H22961" s="1">
        <f t="shared" si="717"/>
        <v>-0.24005272340218334</v>
      </c>
    </row>
    <row r="22962" spans="2:8" hidden="1" x14ac:dyDescent="0.25">
      <c r="B22962" s="1">
        <v>27432</v>
      </c>
      <c r="C22962" s="1">
        <v>1</v>
      </c>
      <c r="D22962" s="1">
        <v>0.66142012839999997</v>
      </c>
      <c r="E22962" s="1">
        <f t="shared" si="716"/>
        <v>-0.17952259273039764</v>
      </c>
      <c r="F22962" s="1">
        <v>1</v>
      </c>
      <c r="G22962" s="1">
        <v>0.58391439769999998</v>
      </c>
      <c r="H22962" s="1">
        <f t="shared" si="717"/>
        <v>-0.23365081612639271</v>
      </c>
    </row>
    <row r="22963" spans="2:8" hidden="1" x14ac:dyDescent="0.25">
      <c r="B22963" s="1">
        <v>27433</v>
      </c>
      <c r="C22963" s="1">
        <v>1</v>
      </c>
      <c r="D22963" s="1">
        <v>0.66142763459999998</v>
      </c>
      <c r="E22963" s="1">
        <f t="shared" si="716"/>
        <v>-0.17951766411906189</v>
      </c>
      <c r="F22963" s="1">
        <v>1</v>
      </c>
      <c r="G22963" s="1">
        <v>0.58392180380000003</v>
      </c>
      <c r="H22963" s="1">
        <f t="shared" si="717"/>
        <v>-0.23364530777109707</v>
      </c>
    </row>
    <row r="22964" spans="2:8" hidden="1" x14ac:dyDescent="0.25">
      <c r="B22964" s="1">
        <v>27434</v>
      </c>
      <c r="C22964" s="1">
        <v>0</v>
      </c>
      <c r="D22964" s="1">
        <v>0.47960119610000002</v>
      </c>
      <c r="E22964" s="1">
        <f t="shared" si="716"/>
        <v>-0.28366371030458426</v>
      </c>
      <c r="F22964" s="1">
        <v>0</v>
      </c>
      <c r="G22964" s="1">
        <v>0.43982836009999998</v>
      </c>
      <c r="H22964" s="1">
        <f t="shared" si="717"/>
        <v>-0.25167888220775808</v>
      </c>
    </row>
    <row r="22965" spans="2:8" hidden="1" x14ac:dyDescent="0.25">
      <c r="B22965" s="1">
        <v>27435</v>
      </c>
      <c r="C22965" s="1">
        <v>1</v>
      </c>
      <c r="D22965" s="1">
        <v>0.64372823580000005</v>
      </c>
      <c r="E22965" s="1">
        <f t="shared" si="716"/>
        <v>-0.19129744102919397</v>
      </c>
      <c r="F22965" s="1">
        <v>1</v>
      </c>
      <c r="G22965" s="1">
        <v>0.57965000479999995</v>
      </c>
      <c r="H22965" s="1">
        <f t="shared" si="717"/>
        <v>-0.23683415620300716</v>
      </c>
    </row>
    <row r="22966" spans="2:8" hidden="1" x14ac:dyDescent="0.25">
      <c r="B22966" s="1">
        <v>27436</v>
      </c>
      <c r="C22966" s="1">
        <v>1</v>
      </c>
      <c r="D22966" s="1">
        <v>0.60919638190000003</v>
      </c>
      <c r="E22966" s="1">
        <f t="shared" si="716"/>
        <v>-0.21524268466221153</v>
      </c>
      <c r="F22966" s="1">
        <v>1</v>
      </c>
      <c r="G22966" s="1">
        <v>0.57109175919999999</v>
      </c>
      <c r="H22966" s="1">
        <f t="shared" si="717"/>
        <v>-0.24329410661825795</v>
      </c>
    </row>
    <row r="22967" spans="2:8" hidden="1" x14ac:dyDescent="0.25">
      <c r="B22967" s="1">
        <v>27437</v>
      </c>
      <c r="C22967" s="1">
        <v>0</v>
      </c>
      <c r="D22967" s="1">
        <v>0.45822319099999997</v>
      </c>
      <c r="E22967" s="1">
        <f t="shared" si="716"/>
        <v>-0.26617958907562478</v>
      </c>
      <c r="F22967" s="1">
        <v>0</v>
      </c>
      <c r="G22967" s="1">
        <v>0.43122666269999999</v>
      </c>
      <c r="H22967" s="1">
        <f t="shared" si="717"/>
        <v>-0.24506077046198707</v>
      </c>
    </row>
    <row r="22968" spans="2:8" hidden="1" x14ac:dyDescent="0.25">
      <c r="B22968" s="1">
        <v>27438</v>
      </c>
      <c r="C22968" s="1">
        <v>0</v>
      </c>
      <c r="D22968" s="1">
        <v>0.2154424184</v>
      </c>
      <c r="E22968" s="1">
        <f t="shared" si="716"/>
        <v>-0.10537517641939671</v>
      </c>
      <c r="F22968" s="1">
        <v>0</v>
      </c>
      <c r="G22968" s="1">
        <v>0.3475295491</v>
      </c>
      <c r="H22968" s="1">
        <f t="shared" si="717"/>
        <v>-0.18543915188494842</v>
      </c>
    </row>
    <row r="22969" spans="2:8" hidden="1" x14ac:dyDescent="0.25">
      <c r="B22969" s="1">
        <v>27439</v>
      </c>
      <c r="C22969" s="1">
        <v>0</v>
      </c>
      <c r="D22969" s="1">
        <v>0.45822083920000001</v>
      </c>
      <c r="E22969" s="1">
        <f t="shared" si="716"/>
        <v>-0.26617770384995854</v>
      </c>
      <c r="F22969" s="1">
        <v>0</v>
      </c>
      <c r="G22969" s="1">
        <v>0.43122453779999997</v>
      </c>
      <c r="H22969" s="1">
        <f t="shared" si="717"/>
        <v>-0.2450591479692289</v>
      </c>
    </row>
    <row r="22970" spans="2:8" hidden="1" x14ac:dyDescent="0.25">
      <c r="B22970" s="1">
        <v>27440</v>
      </c>
      <c r="C22970" s="1">
        <v>0</v>
      </c>
      <c r="D22970" s="1">
        <v>0.41746986209999998</v>
      </c>
      <c r="E22970" s="1">
        <f t="shared" si="716"/>
        <v>-0.23468160097133417</v>
      </c>
      <c r="F22970" s="1">
        <v>0</v>
      </c>
      <c r="G22970" s="1">
        <v>0.40988197320000003</v>
      </c>
      <c r="H22970" s="1">
        <f t="shared" si="717"/>
        <v>-0.22906111842287727</v>
      </c>
    </row>
    <row r="22971" spans="2:8" hidden="1" x14ac:dyDescent="0.25">
      <c r="B22971" s="1">
        <v>27448</v>
      </c>
      <c r="C22971" s="1">
        <v>1</v>
      </c>
      <c r="D22971" s="1">
        <v>0.5126888423</v>
      </c>
      <c r="E22971" s="1">
        <f t="shared" si="716"/>
        <v>-0.29014613405222678</v>
      </c>
      <c r="F22971" s="1">
        <v>0</v>
      </c>
      <c r="G22971" s="1">
        <v>0.48638747139999999</v>
      </c>
      <c r="H22971" s="1">
        <f t="shared" si="717"/>
        <v>-0.28936439102276479</v>
      </c>
    </row>
    <row r="22972" spans="2:8" hidden="1" x14ac:dyDescent="0.25">
      <c r="B22972" s="1">
        <v>27449</v>
      </c>
      <c r="C22972" s="1">
        <v>0</v>
      </c>
      <c r="D22972" s="1">
        <v>0.27319651750000001</v>
      </c>
      <c r="E22972" s="1">
        <f t="shared" si="716"/>
        <v>-0.13858300042439156</v>
      </c>
      <c r="F22972" s="1">
        <v>0</v>
      </c>
      <c r="G22972" s="1">
        <v>0.41642670749999999</v>
      </c>
      <c r="H22972" s="1">
        <f t="shared" si="717"/>
        <v>-0.23390459201039945</v>
      </c>
    </row>
    <row r="22973" spans="2:8" hidden="1" x14ac:dyDescent="0.25">
      <c r="B22973" s="1">
        <v>27450</v>
      </c>
      <c r="C22973" s="1">
        <v>0</v>
      </c>
      <c r="D22973" s="1">
        <v>0.27320458310000001</v>
      </c>
      <c r="E22973" s="1">
        <f t="shared" si="716"/>
        <v>-0.13858781997340852</v>
      </c>
      <c r="F22973" s="1">
        <v>0</v>
      </c>
      <c r="G22973" s="1">
        <v>0.41643520709999998</v>
      </c>
      <c r="H22973" s="1">
        <f t="shared" si="717"/>
        <v>-0.23391091744767992</v>
      </c>
    </row>
    <row r="22974" spans="2:8" hidden="1" x14ac:dyDescent="0.25">
      <c r="B22974" s="1">
        <v>27451</v>
      </c>
      <c r="C22974" s="1">
        <v>0</v>
      </c>
      <c r="D22974" s="1">
        <v>0.2732129821</v>
      </c>
      <c r="E22974" s="1">
        <f t="shared" si="716"/>
        <v>-0.13859283880036485</v>
      </c>
      <c r="F22974" s="1">
        <v>0</v>
      </c>
      <c r="G22974" s="1">
        <v>0.41644405769999998</v>
      </c>
      <c r="H22974" s="1">
        <f t="shared" si="717"/>
        <v>-0.23391750419852012</v>
      </c>
    </row>
    <row r="22975" spans="2:8" hidden="1" x14ac:dyDescent="0.25">
      <c r="B22975" s="1">
        <v>27452</v>
      </c>
      <c r="C22975" s="1">
        <v>1</v>
      </c>
      <c r="D22975" s="1">
        <v>0.54999081670000005</v>
      </c>
      <c r="E22975" s="1">
        <f t="shared" si="716"/>
        <v>-0.2596445619417776</v>
      </c>
      <c r="F22975" s="1">
        <v>1</v>
      </c>
      <c r="G22975" s="1">
        <v>0.50390756270000003</v>
      </c>
      <c r="H22975" s="1">
        <f t="shared" si="717"/>
        <v>-0.29764912365607576</v>
      </c>
    </row>
    <row r="22976" spans="2:8" hidden="1" x14ac:dyDescent="0.25">
      <c r="B22976" s="1">
        <v>27453</v>
      </c>
      <c r="C22976" s="1">
        <v>0</v>
      </c>
      <c r="D22976" s="1">
        <v>0.28315339220000002</v>
      </c>
      <c r="E22976" s="1">
        <f t="shared" si="716"/>
        <v>-0.14457376554973983</v>
      </c>
      <c r="F22976" s="1">
        <v>0</v>
      </c>
      <c r="G22976" s="1">
        <v>0.42497535949999998</v>
      </c>
      <c r="H22976" s="1">
        <f t="shared" si="717"/>
        <v>-0.24031354486880832</v>
      </c>
    </row>
    <row r="22977" spans="2:8" hidden="1" x14ac:dyDescent="0.25">
      <c r="B22977" s="1">
        <v>27454</v>
      </c>
      <c r="C22977" s="1">
        <v>1</v>
      </c>
      <c r="D22977" s="1">
        <v>0.50510469290000004</v>
      </c>
      <c r="E22977" s="1">
        <f t="shared" si="716"/>
        <v>-0.29661859646269267</v>
      </c>
      <c r="F22977" s="1">
        <v>0</v>
      </c>
      <c r="G22977" s="1">
        <v>0.48203117960000003</v>
      </c>
      <c r="H22977" s="1">
        <f t="shared" si="717"/>
        <v>-0.28569638221573224</v>
      </c>
    </row>
    <row r="22978" spans="2:8" hidden="1" x14ac:dyDescent="0.25">
      <c r="B22978" s="1">
        <v>27455</v>
      </c>
      <c r="C22978" s="1">
        <v>0</v>
      </c>
      <c r="D22978" s="1">
        <v>0.27321453620000002</v>
      </c>
      <c r="E22978" s="1">
        <f t="shared" si="716"/>
        <v>-0.13859376746001248</v>
      </c>
      <c r="F22978" s="1">
        <v>0</v>
      </c>
      <c r="G22978" s="1">
        <v>0.41644569520000002</v>
      </c>
      <c r="H22978" s="1">
        <f t="shared" si="717"/>
        <v>-0.23391872286182278</v>
      </c>
    </row>
    <row r="22979" spans="2:8" hidden="1" x14ac:dyDescent="0.25">
      <c r="B22979" s="1">
        <v>27456</v>
      </c>
      <c r="C22979" s="1">
        <v>1</v>
      </c>
      <c r="D22979" s="1">
        <v>0.52101378730000003</v>
      </c>
      <c r="E22979" s="1">
        <f t="shared" si="716"/>
        <v>-0.28315078405348049</v>
      </c>
      <c r="F22979" s="1">
        <v>0</v>
      </c>
      <c r="G22979" s="1">
        <v>0.49078195860000001</v>
      </c>
      <c r="H22979" s="1">
        <f t="shared" si="717"/>
        <v>-0.29309621785879131</v>
      </c>
    </row>
    <row r="22980" spans="2:8" hidden="1" x14ac:dyDescent="0.25">
      <c r="B22980" s="1">
        <v>27457</v>
      </c>
      <c r="C22980" s="1">
        <v>0</v>
      </c>
      <c r="D22980" s="1">
        <v>0.27320543409999998</v>
      </c>
      <c r="E22980" s="1">
        <f t="shared" ref="E22980:E23043" si="718">C22980*LOG(D22980)+(1-C22980)*LOG(1-D22980)</f>
        <v>-0.1385883284862745</v>
      </c>
      <c r="F22980" s="1">
        <v>0</v>
      </c>
      <c r="G22980" s="1">
        <v>0.41643610390000002</v>
      </c>
      <c r="H22980" s="1">
        <f t="shared" ref="H22980:H23043" si="719">F22980*LOG(G22980)+(1-F22980)*LOG(1-G22980)</f>
        <v>-0.23391158485530181</v>
      </c>
    </row>
    <row r="22981" spans="2:8" hidden="1" x14ac:dyDescent="0.25">
      <c r="B22981" s="1">
        <v>27458</v>
      </c>
      <c r="C22981" s="1">
        <v>0</v>
      </c>
      <c r="D22981" s="1">
        <v>0.28314809330000001</v>
      </c>
      <c r="E22981" s="1">
        <f t="shared" si="718"/>
        <v>-0.14457055527504553</v>
      </c>
      <c r="F22981" s="1">
        <v>0</v>
      </c>
      <c r="G22981" s="1">
        <v>0.42496987060000002</v>
      </c>
      <c r="H22981" s="1">
        <f t="shared" si="719"/>
        <v>-0.24030939932888429</v>
      </c>
    </row>
    <row r="22982" spans="2:8" hidden="1" x14ac:dyDescent="0.25">
      <c r="B22982" s="1">
        <v>27461</v>
      </c>
      <c r="C22982" s="1">
        <v>0</v>
      </c>
      <c r="D22982" s="1">
        <v>0.19962990780000001</v>
      </c>
      <c r="E22982" s="1">
        <f t="shared" si="718"/>
        <v>-9.6709148215713706E-2</v>
      </c>
      <c r="F22982" s="1">
        <v>0</v>
      </c>
      <c r="G22982" s="1">
        <v>0.31882371259999998</v>
      </c>
      <c r="H22982" s="1">
        <f t="shared" si="719"/>
        <v>-0.16674047878133472</v>
      </c>
    </row>
    <row r="22983" spans="2:8" hidden="1" x14ac:dyDescent="0.25">
      <c r="B22983" s="1">
        <v>27462</v>
      </c>
      <c r="C22983" s="1">
        <v>0</v>
      </c>
      <c r="D22983" s="1">
        <v>0.40283807690000001</v>
      </c>
      <c r="E22983" s="1">
        <f t="shared" si="718"/>
        <v>-0.22390789202999759</v>
      </c>
      <c r="F22983" s="1">
        <v>0</v>
      </c>
      <c r="G22983" s="1">
        <v>0.38316501660000002</v>
      </c>
      <c r="H22983" s="1">
        <f t="shared" si="719"/>
        <v>-0.209831003525944</v>
      </c>
    </row>
    <row r="22984" spans="2:8" hidden="1" x14ac:dyDescent="0.25">
      <c r="B22984" s="1">
        <v>27463</v>
      </c>
      <c r="C22984" s="1">
        <v>1</v>
      </c>
      <c r="D22984" s="1">
        <v>0.63688048909999995</v>
      </c>
      <c r="E22984" s="1">
        <f t="shared" si="718"/>
        <v>-0.19594205556715485</v>
      </c>
      <c r="F22984" s="1">
        <v>1</v>
      </c>
      <c r="G22984" s="1">
        <v>0.54355469999999995</v>
      </c>
      <c r="H22984" s="1">
        <f t="shared" si="719"/>
        <v>-0.26475674465441934</v>
      </c>
    </row>
    <row r="22985" spans="2:8" hidden="1" x14ac:dyDescent="0.25">
      <c r="B22985" s="1">
        <v>27464</v>
      </c>
      <c r="C22985" s="1">
        <v>1</v>
      </c>
      <c r="D22985" s="1">
        <v>0.63689294640000005</v>
      </c>
      <c r="E22985" s="1">
        <f t="shared" si="718"/>
        <v>-0.19593356090633238</v>
      </c>
      <c r="F22985" s="1">
        <v>1</v>
      </c>
      <c r="G22985" s="1">
        <v>0.54356839290000003</v>
      </c>
      <c r="H22985" s="1">
        <f t="shared" si="719"/>
        <v>-0.26474580430930028</v>
      </c>
    </row>
    <row r="22986" spans="2:8" hidden="1" x14ac:dyDescent="0.25">
      <c r="B22986" s="1">
        <v>27465</v>
      </c>
      <c r="C22986" s="1">
        <v>1</v>
      </c>
      <c r="D22986" s="1">
        <v>0.63687639709999999</v>
      </c>
      <c r="E22986" s="1">
        <f t="shared" si="718"/>
        <v>-0.1959448459473902</v>
      </c>
      <c r="F22986" s="1">
        <v>1</v>
      </c>
      <c r="G22986" s="1">
        <v>0.92071271050000003</v>
      </c>
      <c r="H22986" s="1">
        <f t="shared" si="719"/>
        <v>-3.5875861343019802E-2</v>
      </c>
    </row>
    <row r="22987" spans="2:8" hidden="1" x14ac:dyDescent="0.25">
      <c r="B22987" s="1">
        <v>27466</v>
      </c>
      <c r="C22987" s="1">
        <v>0</v>
      </c>
      <c r="D22987" s="1">
        <v>0.44469423660000001</v>
      </c>
      <c r="E22987" s="1">
        <f t="shared" si="718"/>
        <v>-0.25546781905430566</v>
      </c>
      <c r="F22987" s="1">
        <v>0</v>
      </c>
      <c r="G22987" s="1">
        <v>0.39986125369999997</v>
      </c>
      <c r="H22987" s="1">
        <f t="shared" si="719"/>
        <v>-0.22174833330544441</v>
      </c>
    </row>
    <row r="22988" spans="2:8" hidden="1" x14ac:dyDescent="0.25">
      <c r="B22988" s="1">
        <v>27467</v>
      </c>
      <c r="C22988" s="1">
        <v>0</v>
      </c>
      <c r="D22988" s="1">
        <v>0.3863806763</v>
      </c>
      <c r="E22988" s="1">
        <f t="shared" si="718"/>
        <v>-0.21210097232482167</v>
      </c>
      <c r="F22988" s="1">
        <v>0</v>
      </c>
      <c r="G22988" s="1">
        <v>0.37492202920000001</v>
      </c>
      <c r="H22988" s="1">
        <f t="shared" si="719"/>
        <v>-0.20406580637408558</v>
      </c>
    </row>
    <row r="22989" spans="2:8" hidden="1" x14ac:dyDescent="0.25">
      <c r="B22989" s="1">
        <v>27468</v>
      </c>
      <c r="C22989" s="1">
        <v>0</v>
      </c>
      <c r="D22989" s="1">
        <v>0.37279914050000001</v>
      </c>
      <c r="E22989" s="1">
        <f t="shared" si="718"/>
        <v>-0.20259335517717114</v>
      </c>
      <c r="F22989" s="1">
        <v>0</v>
      </c>
      <c r="G22989" s="1">
        <v>0.36675000549999998</v>
      </c>
      <c r="H22989" s="1">
        <f t="shared" si="719"/>
        <v>-0.19842480530941542</v>
      </c>
    </row>
    <row r="22990" spans="2:8" hidden="1" x14ac:dyDescent="0.25">
      <c r="B22990" s="1">
        <v>27469</v>
      </c>
      <c r="C22990" s="1">
        <v>1</v>
      </c>
      <c r="D22990" s="1">
        <v>0.54639121329999996</v>
      </c>
      <c r="E22990" s="1">
        <f t="shared" si="718"/>
        <v>-0.26249629330530733</v>
      </c>
      <c r="F22990" s="1">
        <v>0</v>
      </c>
      <c r="G22990" s="1">
        <v>0.4296284387</v>
      </c>
      <c r="H22990" s="1">
        <f t="shared" si="719"/>
        <v>-0.24384213651941283</v>
      </c>
    </row>
    <row r="22991" spans="2:8" hidden="1" x14ac:dyDescent="0.25">
      <c r="B22991" s="1">
        <v>27470</v>
      </c>
      <c r="C22991" s="1">
        <v>1</v>
      </c>
      <c r="D22991" s="1">
        <v>0.63688621069999996</v>
      </c>
      <c r="E22991" s="1">
        <f t="shared" si="718"/>
        <v>-0.19593815397464492</v>
      </c>
      <c r="F22991" s="1">
        <v>1</v>
      </c>
      <c r="G22991" s="1">
        <v>0.54356098919999996</v>
      </c>
      <c r="H22991" s="1">
        <f t="shared" si="719"/>
        <v>-0.26475171967891259</v>
      </c>
    </row>
    <row r="22992" spans="2:8" hidden="1" x14ac:dyDescent="0.25">
      <c r="B22992" s="1">
        <v>27471</v>
      </c>
      <c r="C22992" s="1">
        <v>0</v>
      </c>
      <c r="D22992" s="1">
        <v>0.19190470979999999</v>
      </c>
      <c r="E22992" s="1">
        <f t="shared" si="718"/>
        <v>-9.2537424413591307E-2</v>
      </c>
      <c r="F22992" s="1">
        <v>0</v>
      </c>
      <c r="G22992" s="1">
        <v>0.31128265040000003</v>
      </c>
      <c r="H22992" s="1">
        <f t="shared" si="719"/>
        <v>-0.16195897648812732</v>
      </c>
    </row>
    <row r="22993" spans="2:8" hidden="1" x14ac:dyDescent="0.25">
      <c r="B22993" s="1">
        <v>27472</v>
      </c>
      <c r="C22993" s="1">
        <v>0</v>
      </c>
      <c r="D22993" s="1">
        <v>0.37278803690000001</v>
      </c>
      <c r="E22993" s="1">
        <f t="shared" si="718"/>
        <v>-0.2025856667477762</v>
      </c>
      <c r="F22993" s="1">
        <v>0</v>
      </c>
      <c r="G22993" s="1">
        <v>0.3667386037</v>
      </c>
      <c r="H22993" s="1">
        <f t="shared" si="719"/>
        <v>-0.19841698581586828</v>
      </c>
    </row>
    <row r="22994" spans="2:8" hidden="1" x14ac:dyDescent="0.25">
      <c r="B22994" s="1">
        <v>27473</v>
      </c>
      <c r="C22994" s="1">
        <v>0</v>
      </c>
      <c r="D22994" s="1">
        <v>0.45704153549999998</v>
      </c>
      <c r="E22994" s="1">
        <f t="shared" si="718"/>
        <v>-0.2652333920104159</v>
      </c>
      <c r="F22994" s="1">
        <v>0</v>
      </c>
      <c r="G22994" s="1">
        <v>0.40406775029999997</v>
      </c>
      <c r="H22994" s="1">
        <f t="shared" si="719"/>
        <v>-0.22480311149118443</v>
      </c>
    </row>
    <row r="22995" spans="2:8" hidden="1" x14ac:dyDescent="0.25">
      <c r="B22995" s="1">
        <v>27474</v>
      </c>
      <c r="C22995" s="1">
        <v>0</v>
      </c>
      <c r="D22995" s="1">
        <v>0.36705696789999998</v>
      </c>
      <c r="E22995" s="1">
        <f t="shared" si="718"/>
        <v>-0.19863537680409729</v>
      </c>
      <c r="F22995" s="1">
        <v>0</v>
      </c>
      <c r="G22995" s="1">
        <v>0.36269017999999997</v>
      </c>
      <c r="H22995" s="1">
        <f t="shared" si="719"/>
        <v>-0.19564938963412248</v>
      </c>
    </row>
    <row r="22996" spans="2:8" hidden="1" x14ac:dyDescent="0.25">
      <c r="B22996" s="1">
        <v>27475</v>
      </c>
      <c r="C22996" s="1">
        <v>1</v>
      </c>
      <c r="D22996" s="1">
        <v>0.63688892669999997</v>
      </c>
      <c r="E22996" s="1">
        <f t="shared" si="718"/>
        <v>-0.1959363019306252</v>
      </c>
      <c r="F22996" s="1">
        <v>1</v>
      </c>
      <c r="G22996" s="1">
        <v>0.54356397450000005</v>
      </c>
      <c r="H22996" s="1">
        <f t="shared" si="719"/>
        <v>-0.26474933448979421</v>
      </c>
    </row>
    <row r="22997" spans="2:8" hidden="1" x14ac:dyDescent="0.25">
      <c r="B22997" s="1">
        <v>27476</v>
      </c>
      <c r="C22997" s="1">
        <v>0</v>
      </c>
      <c r="D22997" s="1">
        <v>0.19189339920000001</v>
      </c>
      <c r="E22997" s="1">
        <f t="shared" si="718"/>
        <v>-9.2531345802751394E-2</v>
      </c>
      <c r="F22997" s="1">
        <v>0</v>
      </c>
      <c r="G22997" s="1">
        <v>0.3112642491</v>
      </c>
      <c r="H22997" s="1">
        <f t="shared" si="719"/>
        <v>-0.16194737306867521</v>
      </c>
    </row>
    <row r="22998" spans="2:8" hidden="1" x14ac:dyDescent="0.25">
      <c r="B22998" s="1">
        <v>27477</v>
      </c>
      <c r="C22998" s="1">
        <v>0</v>
      </c>
      <c r="D22998" s="1">
        <v>0.47015460609999998</v>
      </c>
      <c r="E22998" s="1">
        <f t="shared" si="718"/>
        <v>-0.27585083676027322</v>
      </c>
      <c r="F22998" s="1">
        <v>0</v>
      </c>
      <c r="G22998" s="1">
        <v>0.40830203679999999</v>
      </c>
      <c r="H22998" s="1">
        <f t="shared" si="719"/>
        <v>-0.22789992569091647</v>
      </c>
    </row>
    <row r="22999" spans="2:8" hidden="1" x14ac:dyDescent="0.25">
      <c r="B22999" s="1">
        <v>27478</v>
      </c>
      <c r="C22999" s="1">
        <v>0</v>
      </c>
      <c r="D22999" s="1">
        <v>0.40284851150000001</v>
      </c>
      <c r="E22999" s="1">
        <f t="shared" si="718"/>
        <v>-0.22391548080720963</v>
      </c>
      <c r="F22999" s="1">
        <v>0</v>
      </c>
      <c r="G22999" s="1">
        <v>0.38317559620000002</v>
      </c>
      <c r="H22999" s="1">
        <f t="shared" si="719"/>
        <v>-0.2098384523597932</v>
      </c>
    </row>
    <row r="23000" spans="2:8" hidden="1" x14ac:dyDescent="0.25">
      <c r="B23000" s="1">
        <v>27479</v>
      </c>
      <c r="C23000" s="1">
        <v>1</v>
      </c>
      <c r="D23000" s="1">
        <v>0.54639295590000003</v>
      </c>
      <c r="E23000" s="1">
        <f t="shared" si="718"/>
        <v>-0.26249490821649379</v>
      </c>
      <c r="F23000" s="1">
        <v>1</v>
      </c>
      <c r="G23000" s="1">
        <v>0.52175814990000002</v>
      </c>
      <c r="H23000" s="1">
        <f t="shared" si="719"/>
        <v>-0.28253075849834036</v>
      </c>
    </row>
    <row r="23001" spans="2:8" hidden="1" x14ac:dyDescent="0.25">
      <c r="B23001" s="1">
        <v>27480</v>
      </c>
      <c r="C23001" s="1">
        <v>1</v>
      </c>
      <c r="D23001" s="1">
        <v>0.54639527929999998</v>
      </c>
      <c r="E23001" s="1">
        <f t="shared" si="718"/>
        <v>-0.26249306149126977</v>
      </c>
      <c r="F23001" s="1">
        <v>0</v>
      </c>
      <c r="G23001" s="1">
        <v>0.4296325668</v>
      </c>
      <c r="H23001" s="1">
        <f t="shared" si="719"/>
        <v>-0.24384527976437845</v>
      </c>
    </row>
    <row r="23002" spans="2:8" hidden="1" x14ac:dyDescent="0.25">
      <c r="B23002" s="1">
        <v>27481</v>
      </c>
      <c r="C23002" s="1">
        <v>0</v>
      </c>
      <c r="D23002" s="1">
        <v>0.38639316109999999</v>
      </c>
      <c r="E23002" s="1">
        <f t="shared" si="718"/>
        <v>-0.21210980864189691</v>
      </c>
      <c r="F23002" s="1">
        <v>0</v>
      </c>
      <c r="G23002" s="1">
        <v>0.37493477549999998</v>
      </c>
      <c r="H23002" s="1">
        <f t="shared" si="719"/>
        <v>-0.20407466239598085</v>
      </c>
    </row>
    <row r="23003" spans="2:8" hidden="1" x14ac:dyDescent="0.25">
      <c r="B23003" s="1">
        <v>27488</v>
      </c>
      <c r="C23003" s="1">
        <v>1</v>
      </c>
      <c r="D23003" s="1">
        <v>0.50957516110000001</v>
      </c>
      <c r="E23003" s="1">
        <f t="shared" si="718"/>
        <v>-0.29279174955048171</v>
      </c>
      <c r="F23003" s="1">
        <v>0</v>
      </c>
      <c r="G23003" s="1">
        <v>0.43737216369999998</v>
      </c>
      <c r="H23003" s="1">
        <f t="shared" si="719"/>
        <v>-0.2497787846976163</v>
      </c>
    </row>
    <row r="23004" spans="2:8" hidden="1" x14ac:dyDescent="0.25">
      <c r="B23004" s="1">
        <v>27489</v>
      </c>
      <c r="C23004" s="1">
        <v>0</v>
      </c>
      <c r="D23004" s="1">
        <v>0.3858139122</v>
      </c>
      <c r="E23004" s="1">
        <f t="shared" si="718"/>
        <v>-0.21170002517741832</v>
      </c>
      <c r="F23004" s="1">
        <v>0</v>
      </c>
      <c r="G23004" s="1">
        <v>0.38234845919999999</v>
      </c>
      <c r="H23004" s="1">
        <f t="shared" si="719"/>
        <v>-0.20925647084738572</v>
      </c>
    </row>
    <row r="23005" spans="2:8" hidden="1" x14ac:dyDescent="0.25">
      <c r="B23005" s="1">
        <v>27490</v>
      </c>
      <c r="C23005" s="1">
        <v>1</v>
      </c>
      <c r="D23005" s="1">
        <v>0.6419431552</v>
      </c>
      <c r="E23005" s="1">
        <f t="shared" si="718"/>
        <v>-0.19250342750120999</v>
      </c>
      <c r="F23005" s="1">
        <v>1</v>
      </c>
      <c r="G23005" s="1">
        <v>0.56434734279999998</v>
      </c>
      <c r="H23005" s="1">
        <f t="shared" si="719"/>
        <v>-0.24845351546740349</v>
      </c>
    </row>
    <row r="23006" spans="2:8" hidden="1" x14ac:dyDescent="0.25">
      <c r="B23006" s="1">
        <v>27491</v>
      </c>
      <c r="C23006" s="1">
        <v>1</v>
      </c>
      <c r="D23006" s="1">
        <v>0.60602027260000002</v>
      </c>
      <c r="E23006" s="1">
        <f t="shared" si="718"/>
        <v>-0.21751284756465147</v>
      </c>
      <c r="F23006" s="1">
        <v>1</v>
      </c>
      <c r="G23006" s="1">
        <v>0.55571578389999998</v>
      </c>
      <c r="H23006" s="1">
        <f t="shared" si="719"/>
        <v>-0.25514726784783431</v>
      </c>
    </row>
    <row r="23007" spans="2:8" hidden="1" x14ac:dyDescent="0.25">
      <c r="B23007" s="1">
        <v>27492</v>
      </c>
      <c r="C23007" s="1">
        <v>0</v>
      </c>
      <c r="D23007" s="1">
        <v>0.42762689440000001</v>
      </c>
      <c r="E23007" s="1">
        <f t="shared" si="718"/>
        <v>-0.24232078085901021</v>
      </c>
      <c r="F23007" s="1">
        <v>0</v>
      </c>
      <c r="G23007" s="1">
        <v>0.40747779420000002</v>
      </c>
      <c r="H23007" s="1">
        <f t="shared" si="719"/>
        <v>-0.22729536907196179</v>
      </c>
    </row>
    <row r="23008" spans="2:8" hidden="1" x14ac:dyDescent="0.25">
      <c r="B23008" s="1">
        <v>27493</v>
      </c>
      <c r="C23008" s="1">
        <v>1</v>
      </c>
      <c r="D23008" s="1">
        <v>0.58861985100000003</v>
      </c>
      <c r="E23008" s="1">
        <f t="shared" si="718"/>
        <v>-0.23016509555889259</v>
      </c>
      <c r="F23008" s="1">
        <v>0</v>
      </c>
      <c r="G23008" s="1">
        <v>0.45905767419999999</v>
      </c>
      <c r="H23008" s="1">
        <f t="shared" si="719"/>
        <v>-0.26684903604319543</v>
      </c>
    </row>
    <row r="23009" spans="2:8" hidden="1" x14ac:dyDescent="0.25">
      <c r="B23009" s="1">
        <v>27494</v>
      </c>
      <c r="C23009" s="1">
        <v>0</v>
      </c>
      <c r="D23009" s="1">
        <v>0.3968967786</v>
      </c>
      <c r="E23009" s="1">
        <f t="shared" si="718"/>
        <v>-0.21960835179350147</v>
      </c>
      <c r="F23009" s="1">
        <v>0</v>
      </c>
      <c r="G23009" s="1">
        <v>0.39065237530000002</v>
      </c>
      <c r="H23009" s="1">
        <f t="shared" si="719"/>
        <v>-0.21513487745385612</v>
      </c>
    </row>
    <row r="23010" spans="2:8" hidden="1" x14ac:dyDescent="0.25">
      <c r="B23010" s="1">
        <v>27495</v>
      </c>
      <c r="C23010" s="1">
        <v>0</v>
      </c>
      <c r="D23010" s="1">
        <v>0.20622296800000001</v>
      </c>
      <c r="E23010" s="1">
        <f t="shared" si="718"/>
        <v>-0.10030147159158012</v>
      </c>
      <c r="F23010" s="1">
        <v>0</v>
      </c>
      <c r="G23010" s="1">
        <v>0.33346532340000001</v>
      </c>
      <c r="H23010" s="1">
        <f t="shared" si="719"/>
        <v>-0.17617725140499318</v>
      </c>
    </row>
    <row r="23011" spans="2:8" hidden="1" x14ac:dyDescent="0.25">
      <c r="B23011" s="1">
        <v>27496</v>
      </c>
      <c r="C23011" s="1">
        <v>0</v>
      </c>
      <c r="D23011" s="1">
        <v>0.42761054259999998</v>
      </c>
      <c r="E23011" s="1">
        <f t="shared" si="718"/>
        <v>-0.24230837392548668</v>
      </c>
      <c r="F23011" s="1">
        <v>0</v>
      </c>
      <c r="G23011" s="1">
        <v>0.4074622611</v>
      </c>
      <c r="H23011" s="1">
        <f t="shared" si="719"/>
        <v>-0.22728398409578837</v>
      </c>
    </row>
    <row r="23012" spans="2:8" hidden="1" x14ac:dyDescent="0.25">
      <c r="B23012" s="1">
        <v>27497</v>
      </c>
      <c r="C23012" s="1">
        <v>0</v>
      </c>
      <c r="D23012" s="1">
        <v>0.40350358930000002</v>
      </c>
      <c r="E23012" s="1">
        <f t="shared" si="718"/>
        <v>-0.22439216526752673</v>
      </c>
      <c r="F23012" s="1">
        <v>0</v>
      </c>
      <c r="G23012" s="1">
        <v>0.39483983680000001</v>
      </c>
      <c r="H23012" s="1">
        <f t="shared" si="719"/>
        <v>-0.21812966867239786</v>
      </c>
    </row>
    <row r="23013" spans="2:8" hidden="1" x14ac:dyDescent="0.25">
      <c r="B23013" s="1">
        <v>27498</v>
      </c>
      <c r="C23013" s="1">
        <v>0</v>
      </c>
      <c r="D23013" s="1">
        <v>0.41886211540000001</v>
      </c>
      <c r="E23013" s="1">
        <f t="shared" si="718"/>
        <v>-0.23572081181569865</v>
      </c>
      <c r="F23013" s="1">
        <v>0</v>
      </c>
      <c r="G23013" s="1">
        <v>0.40325441499999998</v>
      </c>
      <c r="H23013" s="1">
        <f t="shared" si="719"/>
        <v>-0.22421078542088191</v>
      </c>
    </row>
    <row r="23014" spans="2:8" hidden="1" x14ac:dyDescent="0.25">
      <c r="B23014" s="1">
        <v>27499</v>
      </c>
      <c r="C23014" s="1">
        <v>0</v>
      </c>
      <c r="D23014" s="1">
        <v>0.44736959100000001</v>
      </c>
      <c r="E23014" s="1">
        <f t="shared" si="718"/>
        <v>-0.25756522130596299</v>
      </c>
      <c r="F23014" s="1">
        <v>1</v>
      </c>
      <c r="G23014" s="1">
        <v>0.90958006329999996</v>
      </c>
      <c r="H23014" s="1">
        <f t="shared" si="719"/>
        <v>-4.1159067332729914E-2</v>
      </c>
    </row>
    <row r="23015" spans="2:8" hidden="1" x14ac:dyDescent="0.25">
      <c r="B23015" s="1">
        <v>27500</v>
      </c>
      <c r="C23015" s="1">
        <v>0</v>
      </c>
      <c r="D23015" s="1">
        <v>0.42762925959999998</v>
      </c>
      <c r="E23015" s="1">
        <f t="shared" si="718"/>
        <v>-0.24232257548461517</v>
      </c>
      <c r="F23015" s="1">
        <v>0</v>
      </c>
      <c r="G23015" s="1">
        <v>0.40748004090000001</v>
      </c>
      <c r="H23015" s="1">
        <f t="shared" si="719"/>
        <v>-0.22729701581406325</v>
      </c>
    </row>
    <row r="23016" spans="2:8" hidden="1" x14ac:dyDescent="0.25">
      <c r="B23016" s="1">
        <v>27501</v>
      </c>
      <c r="C23016" s="1">
        <v>0</v>
      </c>
      <c r="D23016" s="1">
        <v>0.43710645770000001</v>
      </c>
      <c r="E23016" s="1">
        <f t="shared" si="718"/>
        <v>-0.24957373368046762</v>
      </c>
      <c r="F23016" s="1">
        <v>0</v>
      </c>
      <c r="G23016" s="1">
        <v>0.41169468190000003</v>
      </c>
      <c r="H23016" s="1">
        <f t="shared" si="719"/>
        <v>-0.23039722570562673</v>
      </c>
    </row>
    <row r="23017" spans="2:8" hidden="1" x14ac:dyDescent="0.25">
      <c r="B23017" s="1">
        <v>27502</v>
      </c>
      <c r="C23017" s="1">
        <v>1</v>
      </c>
      <c r="D23017" s="1">
        <v>0.57164908299999995</v>
      </c>
      <c r="E23017" s="1">
        <f t="shared" si="718"/>
        <v>-0.24287048883682286</v>
      </c>
      <c r="F23017" s="1">
        <v>1</v>
      </c>
      <c r="G23017" s="1">
        <v>0.54703528140000002</v>
      </c>
      <c r="H23017" s="1">
        <f t="shared" si="719"/>
        <v>-0.26198466265522502</v>
      </c>
    </row>
    <row r="23018" spans="2:8" hidden="1" x14ac:dyDescent="0.25">
      <c r="B23018" s="1">
        <v>27503</v>
      </c>
      <c r="C23018" s="1">
        <v>1</v>
      </c>
      <c r="D23018" s="1">
        <v>0.55523494240000004</v>
      </c>
      <c r="E23018" s="1">
        <f t="shared" si="718"/>
        <v>-0.25552321039544956</v>
      </c>
      <c r="F23018" s="1">
        <v>0</v>
      </c>
      <c r="G23018" s="1">
        <v>0.45035665499999999</v>
      </c>
      <c r="H23018" s="1">
        <f t="shared" si="719"/>
        <v>-0.25991902603575739</v>
      </c>
    </row>
    <row r="23019" spans="2:8" hidden="1" x14ac:dyDescent="0.25">
      <c r="B23019" s="1">
        <v>27504</v>
      </c>
      <c r="C23019" s="1">
        <v>1</v>
      </c>
      <c r="D23019" s="1">
        <v>0.64981866619999995</v>
      </c>
      <c r="E23019" s="1">
        <f t="shared" si="718"/>
        <v>-0.18720781759672309</v>
      </c>
      <c r="F23019" s="1">
        <v>0</v>
      </c>
      <c r="G23019" s="1">
        <v>0.1826651782</v>
      </c>
      <c r="H23019" s="1">
        <f t="shared" si="719"/>
        <v>-8.7599997969201107E-2</v>
      </c>
    </row>
    <row r="23020" spans="2:8" hidden="1" x14ac:dyDescent="0.25">
      <c r="B23020" s="1">
        <v>27505</v>
      </c>
      <c r="C23020" s="1">
        <v>0</v>
      </c>
      <c r="D23020" s="1">
        <v>0.40350583200000001</v>
      </c>
      <c r="E23020" s="1">
        <f t="shared" si="718"/>
        <v>-0.22439379812574362</v>
      </c>
      <c r="F23020" s="1">
        <v>0</v>
      </c>
      <c r="G23020" s="1">
        <v>0.3948419836</v>
      </c>
      <c r="H23020" s="1">
        <f t="shared" si="719"/>
        <v>-0.21813120933072963</v>
      </c>
    </row>
    <row r="23021" spans="2:8" hidden="1" x14ac:dyDescent="0.25">
      <c r="B23021" s="1">
        <v>27506</v>
      </c>
      <c r="C23021" s="1">
        <v>0</v>
      </c>
      <c r="D23021" s="1">
        <v>0.44735986220000001</v>
      </c>
      <c r="E23021" s="1">
        <f t="shared" si="718"/>
        <v>-0.25755757582193578</v>
      </c>
      <c r="F23021" s="1">
        <v>0</v>
      </c>
      <c r="G23021" s="1">
        <v>0.41595665320000003</v>
      </c>
      <c r="H23021" s="1">
        <f t="shared" si="719"/>
        <v>-0.23355491902212225</v>
      </c>
    </row>
    <row r="23022" spans="2:8" hidden="1" x14ac:dyDescent="0.25">
      <c r="B23022" s="1">
        <v>27507</v>
      </c>
      <c r="C23022" s="1">
        <v>0</v>
      </c>
      <c r="D23022" s="1">
        <v>0.43712376330000002</v>
      </c>
      <c r="E23022" s="1">
        <f t="shared" si="718"/>
        <v>-0.24958708583599146</v>
      </c>
      <c r="F23022" s="1">
        <v>0</v>
      </c>
      <c r="G23022" s="1">
        <v>0.41171108029999998</v>
      </c>
      <c r="H23022" s="1">
        <f t="shared" si="719"/>
        <v>-0.23040933138216951</v>
      </c>
    </row>
    <row r="23023" spans="2:8" hidden="1" x14ac:dyDescent="0.25">
      <c r="B23023" s="1">
        <v>27508</v>
      </c>
      <c r="C23023" s="1">
        <v>0</v>
      </c>
      <c r="D23023" s="1">
        <v>0.39691656559999999</v>
      </c>
      <c r="E23023" s="1">
        <f t="shared" si="718"/>
        <v>-0.21962260064109548</v>
      </c>
      <c r="F23023" s="1">
        <v>0</v>
      </c>
      <c r="G23023" s="1">
        <v>0.39067135650000001</v>
      </c>
      <c r="H23023" s="1">
        <f t="shared" si="719"/>
        <v>-0.21514840595299189</v>
      </c>
    </row>
    <row r="23024" spans="2:8" hidden="1" x14ac:dyDescent="0.25">
      <c r="B23024" s="1">
        <v>27509</v>
      </c>
      <c r="C23024" s="1">
        <v>0</v>
      </c>
      <c r="D23024" s="1">
        <v>0.40352101089999998</v>
      </c>
      <c r="E23024" s="1">
        <f t="shared" si="718"/>
        <v>-0.22440484969462846</v>
      </c>
      <c r="F23024" s="1">
        <v>0</v>
      </c>
      <c r="G23024" s="1">
        <v>0.3948565128</v>
      </c>
      <c r="H23024" s="1">
        <f t="shared" si="719"/>
        <v>-0.21814163640426132</v>
      </c>
    </row>
    <row r="23025" spans="2:8" hidden="1" x14ac:dyDescent="0.25">
      <c r="B23025" s="1">
        <v>27515</v>
      </c>
      <c r="C23025" s="1">
        <v>1</v>
      </c>
      <c r="D23025" s="1">
        <v>0.71465931540000005</v>
      </c>
      <c r="E23025" s="1">
        <f t="shared" si="718"/>
        <v>-0.1459009409997255</v>
      </c>
      <c r="F23025" s="1">
        <v>1</v>
      </c>
      <c r="G23025" s="1">
        <v>0.62297542900000002</v>
      </c>
      <c r="H23025" s="1">
        <f t="shared" si="719"/>
        <v>-0.20552908216932547</v>
      </c>
    </row>
    <row r="23026" spans="2:8" hidden="1" x14ac:dyDescent="0.25">
      <c r="B23026" s="1">
        <v>27516</v>
      </c>
      <c r="C23026" s="1">
        <v>1</v>
      </c>
      <c r="D23026" s="1">
        <v>0.55856883290000003</v>
      </c>
      <c r="E23026" s="1">
        <f t="shared" si="718"/>
        <v>-0.25292330078176151</v>
      </c>
      <c r="F23026" s="1">
        <v>0</v>
      </c>
      <c r="G23026" s="1">
        <v>0.48914437300000002</v>
      </c>
      <c r="H23026" s="1">
        <f t="shared" si="719"/>
        <v>-0.29170181856643512</v>
      </c>
    </row>
    <row r="23027" spans="2:8" hidden="1" x14ac:dyDescent="0.25">
      <c r="B23027" s="1">
        <v>27517</v>
      </c>
      <c r="C23027" s="1">
        <v>1</v>
      </c>
      <c r="D23027" s="1">
        <v>0.71466641850000001</v>
      </c>
      <c r="E23027" s="1">
        <f t="shared" si="718"/>
        <v>-0.1458966245069048</v>
      </c>
      <c r="F23027" s="1">
        <v>1</v>
      </c>
      <c r="G23027" s="1">
        <v>0.62298224970000005</v>
      </c>
      <c r="H23027" s="1">
        <f t="shared" si="719"/>
        <v>-0.20552432728491263</v>
      </c>
    </row>
    <row r="23028" spans="2:8" hidden="1" x14ac:dyDescent="0.25">
      <c r="B23028" s="1">
        <v>27518</v>
      </c>
      <c r="C23028" s="1">
        <v>0</v>
      </c>
      <c r="D23028" s="1">
        <v>0.25477253859999999</v>
      </c>
      <c r="E23028" s="1">
        <f t="shared" si="718"/>
        <v>-0.1277111498644399</v>
      </c>
      <c r="F23028" s="1">
        <v>0</v>
      </c>
      <c r="G23028" s="1">
        <v>0.39375446040000001</v>
      </c>
      <c r="H23028" s="1">
        <f t="shared" si="719"/>
        <v>-0.21735144366264192</v>
      </c>
    </row>
    <row r="23029" spans="2:8" hidden="1" x14ac:dyDescent="0.25">
      <c r="B23029" s="1">
        <v>27519</v>
      </c>
      <c r="C23029" s="1">
        <v>1</v>
      </c>
      <c r="D23029" s="1">
        <v>0.71467324679999999</v>
      </c>
      <c r="E23029" s="1">
        <f t="shared" si="718"/>
        <v>-0.14589247504812633</v>
      </c>
      <c r="F23029" s="1">
        <v>1</v>
      </c>
      <c r="G23029" s="1">
        <v>0.62298880649999999</v>
      </c>
      <c r="H23029" s="1">
        <f t="shared" si="719"/>
        <v>-0.2055197564210153</v>
      </c>
    </row>
    <row r="23030" spans="2:8" hidden="1" x14ac:dyDescent="0.25">
      <c r="B23030" s="1">
        <v>27520</v>
      </c>
      <c r="C23030" s="1">
        <v>1</v>
      </c>
      <c r="D23030" s="1">
        <v>0.71466535890000005</v>
      </c>
      <c r="E23030" s="1">
        <f t="shared" si="718"/>
        <v>-0.1458972684139952</v>
      </c>
      <c r="F23030" s="1">
        <v>1</v>
      </c>
      <c r="G23030" s="1">
        <v>0.62298123220000001</v>
      </c>
      <c r="H23030" s="1">
        <f t="shared" si="719"/>
        <v>-0.20552503660688196</v>
      </c>
    </row>
    <row r="23031" spans="2:8" hidden="1" x14ac:dyDescent="0.25">
      <c r="B23031" s="1">
        <v>27521</v>
      </c>
      <c r="C23031" s="1">
        <v>0</v>
      </c>
      <c r="D23031" s="1">
        <v>0.44682181459999998</v>
      </c>
      <c r="E23031" s="1">
        <f t="shared" si="718"/>
        <v>-0.25713495464227415</v>
      </c>
      <c r="F23031" s="1">
        <v>0</v>
      </c>
      <c r="G23031" s="1">
        <v>0.43692038280000001</v>
      </c>
      <c r="H23031" s="1">
        <f t="shared" si="719"/>
        <v>-0.24943019330857771</v>
      </c>
    </row>
    <row r="23032" spans="2:8" hidden="1" x14ac:dyDescent="0.25">
      <c r="B23032" s="1">
        <v>27522</v>
      </c>
      <c r="C23032" s="1">
        <v>0</v>
      </c>
      <c r="D23032" s="1">
        <v>0.2455035321</v>
      </c>
      <c r="E23032" s="1">
        <f t="shared" si="718"/>
        <v>-0.12234278898995542</v>
      </c>
      <c r="F23032" s="1">
        <v>0</v>
      </c>
      <c r="G23032" s="1">
        <v>0.38542509689999999</v>
      </c>
      <c r="H23032" s="1">
        <f t="shared" si="719"/>
        <v>-0.21142517865127378</v>
      </c>
    </row>
    <row r="23033" spans="2:8" hidden="1" x14ac:dyDescent="0.25">
      <c r="B23033" s="1">
        <v>27523</v>
      </c>
      <c r="C23033" s="1">
        <v>0</v>
      </c>
      <c r="D23033" s="1">
        <v>0.2417255727</v>
      </c>
      <c r="E23033" s="1">
        <f t="shared" si="718"/>
        <v>-0.12017359028769677</v>
      </c>
      <c r="F23033" s="1">
        <v>0</v>
      </c>
      <c r="G23033" s="1">
        <v>0.38128456700000002</v>
      </c>
      <c r="H23033" s="1">
        <f t="shared" si="719"/>
        <v>-0.20850905097022601</v>
      </c>
    </row>
    <row r="23034" spans="2:8" hidden="1" x14ac:dyDescent="0.25">
      <c r="B23034" s="1">
        <v>27524</v>
      </c>
      <c r="C23034" s="1">
        <v>1</v>
      </c>
      <c r="D23034" s="1">
        <v>0.52128757660000002</v>
      </c>
      <c r="E23034" s="1">
        <f t="shared" si="718"/>
        <v>-0.28292262511778832</v>
      </c>
      <c r="F23034" s="1">
        <v>0</v>
      </c>
      <c r="G23034" s="1">
        <v>0.47601154709999999</v>
      </c>
      <c r="H23034" s="1">
        <f t="shared" si="719"/>
        <v>-0.28067828343052414</v>
      </c>
    </row>
    <row r="23035" spans="2:8" hidden="1" x14ac:dyDescent="0.25">
      <c r="B23035" s="1">
        <v>27525</v>
      </c>
      <c r="C23035" s="1">
        <v>1</v>
      </c>
      <c r="D23035" s="1">
        <v>0.51019864199999998</v>
      </c>
      <c r="E23035" s="1">
        <f t="shared" si="718"/>
        <v>-0.2922607016899515</v>
      </c>
      <c r="F23035" s="1">
        <v>0</v>
      </c>
      <c r="G23035" s="1">
        <v>0.47164801280000002</v>
      </c>
      <c r="H23035" s="1">
        <f t="shared" si="719"/>
        <v>-0.2770766547999356</v>
      </c>
    </row>
    <row r="23036" spans="2:8" hidden="1" x14ac:dyDescent="0.25">
      <c r="B23036" s="1">
        <v>27526</v>
      </c>
      <c r="C23036" s="1">
        <v>0</v>
      </c>
      <c r="D23036" s="1">
        <v>0.48110813340000003</v>
      </c>
      <c r="E23036" s="1">
        <f t="shared" si="718"/>
        <v>-0.2849231366252164</v>
      </c>
      <c r="F23036" s="1">
        <v>0</v>
      </c>
      <c r="G23036" s="1">
        <v>0.4585779707</v>
      </c>
      <c r="H23036" s="1">
        <f t="shared" si="719"/>
        <v>-0.26646407769592784</v>
      </c>
    </row>
    <row r="23037" spans="2:8" hidden="1" x14ac:dyDescent="0.25">
      <c r="B23037" s="1">
        <v>27527</v>
      </c>
      <c r="C23037" s="1">
        <v>0</v>
      </c>
      <c r="D23037" s="1">
        <v>0.45841030160000001</v>
      </c>
      <c r="E23037" s="1">
        <f t="shared" si="718"/>
        <v>-0.26632960497760916</v>
      </c>
      <c r="F23037" s="1">
        <v>0</v>
      </c>
      <c r="G23037" s="1">
        <v>0.4455653933</v>
      </c>
      <c r="H23037" s="1">
        <f t="shared" si="719"/>
        <v>-0.25614966975667269</v>
      </c>
    </row>
    <row r="23038" spans="2:8" hidden="1" x14ac:dyDescent="0.25">
      <c r="B23038" s="1">
        <v>27528</v>
      </c>
      <c r="C23038" s="1">
        <v>1</v>
      </c>
      <c r="D23038" s="1">
        <v>0.58649830680000004</v>
      </c>
      <c r="E23038" s="1">
        <f t="shared" si="718"/>
        <v>-0.23173323733954862</v>
      </c>
      <c r="F23038" s="1">
        <v>0</v>
      </c>
      <c r="G23038" s="1">
        <v>0.49791250869999998</v>
      </c>
      <c r="H23038" s="1">
        <f t="shared" si="719"/>
        <v>-0.29922059823739522</v>
      </c>
    </row>
    <row r="23039" spans="2:8" hidden="1" x14ac:dyDescent="0.25">
      <c r="B23039" s="1">
        <v>27529</v>
      </c>
      <c r="C23039" s="1">
        <v>1</v>
      </c>
      <c r="D23039" s="1">
        <v>0.71466068890000001</v>
      </c>
      <c r="E23039" s="1">
        <f t="shared" si="718"/>
        <v>-0.14590010633223455</v>
      </c>
      <c r="F23039" s="1">
        <v>1</v>
      </c>
      <c r="G23039" s="1">
        <v>0.62297674790000002</v>
      </c>
      <c r="H23039" s="1">
        <f t="shared" si="719"/>
        <v>-0.20552816272634394</v>
      </c>
    </row>
    <row r="23040" spans="2:8" hidden="1" x14ac:dyDescent="0.25">
      <c r="B23040" s="1">
        <v>27530</v>
      </c>
      <c r="C23040" s="1">
        <v>0</v>
      </c>
      <c r="D23040" s="1">
        <v>0.48110426589999999</v>
      </c>
      <c r="E23040" s="1">
        <f t="shared" si="718"/>
        <v>-0.28491989967401815</v>
      </c>
      <c r="F23040" s="1">
        <v>0</v>
      </c>
      <c r="G23040" s="1">
        <v>0.45857474409999999</v>
      </c>
      <c r="H23040" s="1">
        <f t="shared" si="719"/>
        <v>-0.26646148952935167</v>
      </c>
    </row>
    <row r="23041" spans="2:8" hidden="1" x14ac:dyDescent="0.25">
      <c r="B23041" s="1">
        <v>27531</v>
      </c>
      <c r="C23041" s="1">
        <v>0</v>
      </c>
      <c r="D23041" s="1">
        <v>0.4728269497</v>
      </c>
      <c r="E23041" s="1">
        <f t="shared" si="718"/>
        <v>-0.27804679948604499</v>
      </c>
      <c r="F23041" s="1">
        <v>0</v>
      </c>
      <c r="G23041" s="1">
        <v>0.45423137489999998</v>
      </c>
      <c r="H23041" s="1">
        <f t="shared" si="719"/>
        <v>-0.26299143447336643</v>
      </c>
    </row>
    <row r="23042" spans="2:8" hidden="1" x14ac:dyDescent="0.25">
      <c r="B23042" s="1">
        <v>27532</v>
      </c>
      <c r="C23042" s="1">
        <v>1</v>
      </c>
      <c r="D23042" s="1">
        <v>0.71467238349999995</v>
      </c>
      <c r="E23042" s="1">
        <f t="shared" si="718"/>
        <v>-0.14589299966081384</v>
      </c>
      <c r="F23042" s="1">
        <v>1</v>
      </c>
      <c r="G23042" s="1">
        <v>0.94156767730000002</v>
      </c>
      <c r="H23042" s="1">
        <f t="shared" si="719"/>
        <v>-2.614845863020427E-2</v>
      </c>
    </row>
    <row r="23043" spans="2:8" hidden="1" x14ac:dyDescent="0.25">
      <c r="B23043" s="1">
        <v>27535</v>
      </c>
      <c r="C23043" s="1">
        <v>1</v>
      </c>
      <c r="D23043" s="1">
        <v>0.51930090559999997</v>
      </c>
      <c r="E23043" s="1">
        <f t="shared" si="718"/>
        <v>-0.28458092004553703</v>
      </c>
      <c r="F23043" s="1">
        <v>0</v>
      </c>
      <c r="G23043" s="1">
        <v>0.43706801379999999</v>
      </c>
      <c r="H23043" s="1">
        <f t="shared" si="719"/>
        <v>-0.24954407371412887</v>
      </c>
    </row>
    <row r="23044" spans="2:8" hidden="1" x14ac:dyDescent="0.25">
      <c r="B23044" s="1">
        <v>27536</v>
      </c>
      <c r="C23044" s="1">
        <v>0</v>
      </c>
      <c r="D23044" s="1">
        <v>0.4323597871</v>
      </c>
      <c r="E23044" s="1">
        <f t="shared" ref="E23044:E23107" si="720">C23044*LOG(D23044)+(1-C23044)*LOG(1-D23044)</f>
        <v>-0.24592684573402482</v>
      </c>
      <c r="F23044" s="1">
        <v>0</v>
      </c>
      <c r="G23044" s="1">
        <v>0.40717090680000001</v>
      </c>
      <c r="H23044" s="1">
        <f t="shared" ref="H23044:H23107" si="721">F23044*LOG(G23044)+(1-F23044)*LOG(1-G23044)</f>
        <v>-0.22707049142180699</v>
      </c>
    </row>
    <row r="23045" spans="2:8" hidden="1" x14ac:dyDescent="0.25">
      <c r="B23045" s="1">
        <v>27537</v>
      </c>
      <c r="C23045" s="1">
        <v>1</v>
      </c>
      <c r="D23045" s="1">
        <v>0.65592179179999999</v>
      </c>
      <c r="E23045" s="1">
        <f t="shared" si="720"/>
        <v>-0.18314794021966641</v>
      </c>
      <c r="F23045" s="1">
        <v>1</v>
      </c>
      <c r="G23045" s="1">
        <v>0.56405308070000004</v>
      </c>
      <c r="H23045" s="1">
        <f t="shared" si="721"/>
        <v>-0.24868002443797582</v>
      </c>
    </row>
    <row r="23046" spans="2:8" hidden="1" x14ac:dyDescent="0.25">
      <c r="B23046" s="1">
        <v>27538</v>
      </c>
      <c r="C23046" s="1">
        <v>1</v>
      </c>
      <c r="D23046" s="1">
        <v>0.50471679560000005</v>
      </c>
      <c r="E23046" s="1">
        <f t="shared" si="720"/>
        <v>-0.29695224288859912</v>
      </c>
      <c r="F23046" s="1">
        <v>0</v>
      </c>
      <c r="G23046" s="1">
        <v>0.43275642780000001</v>
      </c>
      <c r="H23046" s="1">
        <f t="shared" si="721"/>
        <v>-0.24623041668390291</v>
      </c>
    </row>
    <row r="23047" spans="2:8" hidden="1" x14ac:dyDescent="0.25">
      <c r="B23047" s="1">
        <v>27539</v>
      </c>
      <c r="C23047" s="1">
        <v>0</v>
      </c>
      <c r="D23047" s="1">
        <v>0.386414174</v>
      </c>
      <c r="E23047" s="1">
        <f t="shared" si="720"/>
        <v>-0.21212468126423356</v>
      </c>
      <c r="F23047" s="1">
        <v>0</v>
      </c>
      <c r="G23047" s="1">
        <v>0.38205109749999999</v>
      </c>
      <c r="H23047" s="1">
        <f t="shared" si="721"/>
        <v>-0.20904743474897244</v>
      </c>
    </row>
    <row r="23048" spans="2:8" hidden="1" x14ac:dyDescent="0.25">
      <c r="B23048" s="1">
        <v>27540</v>
      </c>
      <c r="C23048" s="1">
        <v>1</v>
      </c>
      <c r="D23048" s="1">
        <v>0.65590178880000005</v>
      </c>
      <c r="E23048" s="1">
        <f t="shared" si="720"/>
        <v>-0.1831611846721227</v>
      </c>
      <c r="F23048" s="1">
        <v>1</v>
      </c>
      <c r="G23048" s="1">
        <v>0.56403197410000006</v>
      </c>
      <c r="H23048" s="1">
        <f t="shared" si="721"/>
        <v>-0.24869627583652737</v>
      </c>
    </row>
    <row r="23049" spans="2:8" hidden="1" x14ac:dyDescent="0.25">
      <c r="B23049" s="1">
        <v>27541</v>
      </c>
      <c r="C23049" s="1">
        <v>0</v>
      </c>
      <c r="D23049" s="1">
        <v>0.41414254740000001</v>
      </c>
      <c r="E23049" s="1">
        <f t="shared" si="720"/>
        <v>-0.23220804111520257</v>
      </c>
      <c r="F23049" s="1">
        <v>0</v>
      </c>
      <c r="G23049" s="1">
        <v>0.39873263370000001</v>
      </c>
      <c r="H23049" s="1">
        <f t="shared" si="721"/>
        <v>-0.220932366785527</v>
      </c>
    </row>
    <row r="23050" spans="2:8" hidden="1" x14ac:dyDescent="0.25">
      <c r="B23050" s="1">
        <v>27542</v>
      </c>
      <c r="C23050" s="1">
        <v>1</v>
      </c>
      <c r="D23050" s="1">
        <v>0.65592104399999995</v>
      </c>
      <c r="E23050" s="1">
        <f t="shared" si="720"/>
        <v>-0.18314843534820577</v>
      </c>
      <c r="F23050" s="1">
        <v>1</v>
      </c>
      <c r="G23050" s="1">
        <v>0.56405229160000003</v>
      </c>
      <c r="H23050" s="1">
        <f t="shared" si="721"/>
        <v>-0.24868063200848134</v>
      </c>
    </row>
    <row r="23051" spans="2:8" hidden="1" x14ac:dyDescent="0.25">
      <c r="B23051" s="1">
        <v>27543</v>
      </c>
      <c r="C23051" s="1">
        <v>0</v>
      </c>
      <c r="D23051" s="1">
        <v>0.41414346530000001</v>
      </c>
      <c r="E23051" s="1">
        <f t="shared" si="720"/>
        <v>-0.23220872155242403</v>
      </c>
      <c r="F23051" s="1">
        <v>0</v>
      </c>
      <c r="G23051" s="1">
        <v>0.39873351839999999</v>
      </c>
      <c r="H23051" s="1">
        <f t="shared" si="721"/>
        <v>-0.22093300580342878</v>
      </c>
    </row>
    <row r="23052" spans="2:8" hidden="1" x14ac:dyDescent="0.25">
      <c r="B23052" s="1">
        <v>27544</v>
      </c>
      <c r="C23052" s="1">
        <v>0</v>
      </c>
      <c r="D23052" s="1">
        <v>0.39885632630000001</v>
      </c>
      <c r="E23052" s="1">
        <f t="shared" si="720"/>
        <v>-0.22102171894886335</v>
      </c>
      <c r="F23052" s="1">
        <v>0</v>
      </c>
      <c r="G23052" s="1">
        <v>0.39036420579999997</v>
      </c>
      <c r="H23052" s="1">
        <f t="shared" si="721"/>
        <v>-0.21492954172230511</v>
      </c>
    </row>
    <row r="23053" spans="2:8" hidden="1" x14ac:dyDescent="0.25">
      <c r="B23053" s="1">
        <v>27545</v>
      </c>
      <c r="C23053" s="1">
        <v>1</v>
      </c>
      <c r="D23053" s="1">
        <v>0.56689314680000003</v>
      </c>
      <c r="E23053" s="1">
        <f t="shared" si="720"/>
        <v>-0.24649879318531087</v>
      </c>
      <c r="F23053" s="1">
        <v>0</v>
      </c>
      <c r="G23053" s="1">
        <v>0.45005300149999999</v>
      </c>
      <c r="H23053" s="1">
        <f t="shared" si="721"/>
        <v>-0.25967916390238666</v>
      </c>
    </row>
    <row r="23054" spans="2:8" hidden="1" x14ac:dyDescent="0.25">
      <c r="B23054" s="1">
        <v>27546</v>
      </c>
      <c r="C23054" s="1">
        <v>0</v>
      </c>
      <c r="D23054" s="1">
        <v>0.3988735853</v>
      </c>
      <c r="E23054" s="1">
        <f t="shared" si="720"/>
        <v>-0.22103418784172865</v>
      </c>
      <c r="F23054" s="1">
        <v>0</v>
      </c>
      <c r="G23054" s="1">
        <v>0.3903809292</v>
      </c>
      <c r="H23054" s="1">
        <f t="shared" si="721"/>
        <v>-0.21494145535996631</v>
      </c>
    </row>
    <row r="23055" spans="2:8" hidden="1" x14ac:dyDescent="0.25">
      <c r="B23055" s="1">
        <v>27547</v>
      </c>
      <c r="C23055" s="1">
        <v>0</v>
      </c>
      <c r="D23055" s="1">
        <v>0.19037799150000001</v>
      </c>
      <c r="E23055" s="1">
        <f t="shared" si="720"/>
        <v>-9.1717694624593921E-2</v>
      </c>
      <c r="F23055" s="1">
        <v>0</v>
      </c>
      <c r="G23055" s="1">
        <v>0.29546068320000002</v>
      </c>
      <c r="H23055" s="1">
        <f t="shared" si="721"/>
        <v>-0.15209476608501465</v>
      </c>
    </row>
    <row r="23056" spans="2:8" hidden="1" x14ac:dyDescent="0.25">
      <c r="B23056" s="1">
        <v>27548</v>
      </c>
      <c r="C23056" s="1">
        <v>0</v>
      </c>
      <c r="D23056" s="1">
        <v>0.4652229839</v>
      </c>
      <c r="E23056" s="1">
        <f t="shared" si="720"/>
        <v>-0.27182726632299337</v>
      </c>
      <c r="F23056" s="1">
        <v>0</v>
      </c>
      <c r="G23056" s="1">
        <v>0.41990458330000002</v>
      </c>
      <c r="H23056" s="1">
        <f t="shared" si="721"/>
        <v>-0.23650056585417906</v>
      </c>
    </row>
    <row r="23057" spans="2:8" hidden="1" x14ac:dyDescent="0.25">
      <c r="B23057" s="1">
        <v>27549</v>
      </c>
      <c r="C23057" s="1">
        <v>0</v>
      </c>
      <c r="D23057" s="1">
        <v>0.40613669520000001</v>
      </c>
      <c r="E23057" s="1">
        <f t="shared" si="720"/>
        <v>-0.22631350923253601</v>
      </c>
      <c r="F23057" s="1">
        <v>0</v>
      </c>
      <c r="G23057" s="1">
        <v>0.39453915750000002</v>
      </c>
      <c r="H23057" s="1">
        <f t="shared" si="721"/>
        <v>-0.21791393912056822</v>
      </c>
    </row>
    <row r="23058" spans="2:8" hidden="1" x14ac:dyDescent="0.25">
      <c r="B23058" s="1">
        <v>27550</v>
      </c>
      <c r="C23058" s="1">
        <v>1</v>
      </c>
      <c r="D23058" s="1">
        <v>0.65590601370000001</v>
      </c>
      <c r="E23058" s="1">
        <f t="shared" si="720"/>
        <v>-0.18315838723372801</v>
      </c>
      <c r="F23058" s="1">
        <v>1</v>
      </c>
      <c r="G23058" s="1">
        <v>0.56403643219999999</v>
      </c>
      <c r="H23058" s="1">
        <f t="shared" si="721"/>
        <v>-0.24869284319322499</v>
      </c>
    </row>
    <row r="23059" spans="2:8" hidden="1" x14ac:dyDescent="0.25">
      <c r="B23059" s="1">
        <v>27551</v>
      </c>
      <c r="C23059" s="1">
        <v>0</v>
      </c>
      <c r="D23059" s="1">
        <v>0.41415344209999999</v>
      </c>
      <c r="E23059" s="1">
        <f t="shared" si="720"/>
        <v>-0.23221611740076564</v>
      </c>
      <c r="F23059" s="1">
        <v>0</v>
      </c>
      <c r="G23059" s="1">
        <v>0.39874313449999998</v>
      </c>
      <c r="H23059" s="1">
        <f t="shared" si="721"/>
        <v>-0.2209399515632389</v>
      </c>
    </row>
    <row r="23060" spans="2:8" hidden="1" x14ac:dyDescent="0.25">
      <c r="B23060" s="1">
        <v>27552</v>
      </c>
      <c r="C23060" s="1">
        <v>0</v>
      </c>
      <c r="D23060" s="1">
        <v>0.39230018129999999</v>
      </c>
      <c r="E23060" s="1">
        <f t="shared" si="720"/>
        <v>-0.21631089321924821</v>
      </c>
      <c r="F23060" s="1">
        <v>0</v>
      </c>
      <c r="G23060" s="1">
        <v>0.38621582539999999</v>
      </c>
      <c r="H23060" s="1">
        <f t="shared" si="721"/>
        <v>-0.21198431331784245</v>
      </c>
    </row>
    <row r="23061" spans="2:8" hidden="1" x14ac:dyDescent="0.25">
      <c r="B23061" s="1">
        <v>27555</v>
      </c>
      <c r="C23061" s="1">
        <v>0</v>
      </c>
      <c r="D23061" s="1">
        <v>0.48302033750000001</v>
      </c>
      <c r="E23061" s="1">
        <f t="shared" si="720"/>
        <v>-0.28652654131177097</v>
      </c>
      <c r="F23061" s="1">
        <v>0</v>
      </c>
      <c r="G23061" s="1">
        <v>0.42095378360000002</v>
      </c>
      <c r="H23061" s="1">
        <f t="shared" si="721"/>
        <v>-0.2372867718054297</v>
      </c>
    </row>
    <row r="23062" spans="2:8" hidden="1" x14ac:dyDescent="0.25">
      <c r="B23062" s="1">
        <v>27556</v>
      </c>
      <c r="C23062" s="1">
        <v>0</v>
      </c>
      <c r="D23062" s="1">
        <v>0.37393713680000001</v>
      </c>
      <c r="E23062" s="1">
        <f t="shared" si="720"/>
        <v>-0.20338205693306843</v>
      </c>
      <c r="F23062" s="1">
        <v>0</v>
      </c>
      <c r="G23062" s="1">
        <v>0.37073225999999998</v>
      </c>
      <c r="H23062" s="1">
        <f t="shared" si="721"/>
        <v>-0.20116453219515967</v>
      </c>
    </row>
    <row r="23063" spans="2:8" hidden="1" x14ac:dyDescent="0.25">
      <c r="B23063" s="1">
        <v>27557</v>
      </c>
      <c r="C23063" s="1">
        <v>1</v>
      </c>
      <c r="D23063" s="1">
        <v>0.64878391930000001</v>
      </c>
      <c r="E23063" s="1">
        <f t="shared" si="720"/>
        <v>-0.18789992304755365</v>
      </c>
      <c r="F23063" s="1">
        <v>1</v>
      </c>
      <c r="G23063" s="1">
        <v>0.55646651759999999</v>
      </c>
      <c r="H23063" s="1">
        <f t="shared" si="721"/>
        <v>-0.25456096189355371</v>
      </c>
    </row>
    <row r="23064" spans="2:8" hidden="1" x14ac:dyDescent="0.25">
      <c r="B23064" s="1">
        <v>27558</v>
      </c>
      <c r="C23064" s="1">
        <v>0</v>
      </c>
      <c r="D23064" s="1">
        <v>0.39141895059999998</v>
      </c>
      <c r="E23064" s="1">
        <f t="shared" si="720"/>
        <v>-0.21568157525939388</v>
      </c>
      <c r="F23064" s="1">
        <v>0</v>
      </c>
      <c r="G23064" s="1">
        <v>0.38308459070000001</v>
      </c>
      <c r="H23064" s="1">
        <f t="shared" si="721"/>
        <v>-0.20977438182218894</v>
      </c>
    </row>
    <row r="23065" spans="2:8" hidden="1" x14ac:dyDescent="0.25">
      <c r="B23065" s="1">
        <v>27559</v>
      </c>
      <c r="C23065" s="1">
        <v>1</v>
      </c>
      <c r="D23065" s="1">
        <v>0.64879028009999995</v>
      </c>
      <c r="E23065" s="1">
        <f t="shared" si="720"/>
        <v>-0.1878956651633544</v>
      </c>
      <c r="F23065" s="1">
        <v>1</v>
      </c>
      <c r="G23065" s="1">
        <v>0.55647332839999997</v>
      </c>
      <c r="H23065" s="1">
        <f t="shared" si="721"/>
        <v>-0.25455564643491863</v>
      </c>
    </row>
    <row r="23066" spans="2:8" hidden="1" x14ac:dyDescent="0.25">
      <c r="B23066" s="1">
        <v>27560</v>
      </c>
      <c r="C23066" s="1">
        <v>0</v>
      </c>
      <c r="D23066" s="1">
        <v>0.39142159650000002</v>
      </c>
      <c r="E23066" s="1">
        <f t="shared" si="720"/>
        <v>-0.21568346342575856</v>
      </c>
      <c r="F23066" s="1">
        <v>0</v>
      </c>
      <c r="G23066" s="1">
        <v>0.38308720689999998</v>
      </c>
      <c r="H23066" s="1">
        <f t="shared" si="721"/>
        <v>-0.20977622357166642</v>
      </c>
    </row>
    <row r="23067" spans="2:8" hidden="1" x14ac:dyDescent="0.25">
      <c r="B23067" s="1">
        <v>27561</v>
      </c>
      <c r="C23067" s="1">
        <v>0</v>
      </c>
      <c r="D23067" s="1">
        <v>0.40659196390000002</v>
      </c>
      <c r="E23067" s="1">
        <f t="shared" si="720"/>
        <v>-0.22664657664025142</v>
      </c>
      <c r="F23067" s="1">
        <v>0</v>
      </c>
      <c r="G23067" s="1">
        <v>0.3913828218</v>
      </c>
      <c r="H23067" s="1">
        <f t="shared" si="721"/>
        <v>-0.21565579385727443</v>
      </c>
    </row>
    <row r="23068" spans="2:8" hidden="1" x14ac:dyDescent="0.25">
      <c r="B23068" s="1">
        <v>27562</v>
      </c>
      <c r="C23068" s="1">
        <v>1</v>
      </c>
      <c r="D23068" s="1">
        <v>0.57624104379999996</v>
      </c>
      <c r="E23068" s="1">
        <f t="shared" si="720"/>
        <v>-0.23939581155191084</v>
      </c>
      <c r="F23068" s="1">
        <v>0</v>
      </c>
      <c r="G23068" s="1">
        <v>0.4467744025</v>
      </c>
      <c r="H23068" s="1">
        <f t="shared" si="721"/>
        <v>-0.25709773348714737</v>
      </c>
    </row>
    <row r="23069" spans="2:8" hidden="1" x14ac:dyDescent="0.25">
      <c r="B23069" s="1">
        <v>27563</v>
      </c>
      <c r="C23069" s="1">
        <v>0</v>
      </c>
      <c r="D23069" s="1">
        <v>0.20697075540000001</v>
      </c>
      <c r="E23069" s="1">
        <f t="shared" si="720"/>
        <v>-0.10071079687631929</v>
      </c>
      <c r="F23069" s="1">
        <v>0</v>
      </c>
      <c r="G23069" s="1">
        <v>0.3302651224</v>
      </c>
      <c r="H23069" s="1">
        <f t="shared" si="721"/>
        <v>-0.17409708383997663</v>
      </c>
    </row>
    <row r="23070" spans="2:8" hidden="1" x14ac:dyDescent="0.25">
      <c r="B23070" s="1">
        <v>27564</v>
      </c>
      <c r="C23070" s="1">
        <v>0</v>
      </c>
      <c r="D23070" s="1">
        <v>0.384899987</v>
      </c>
      <c r="E23070" s="1">
        <f t="shared" si="720"/>
        <v>-0.21105426379753628</v>
      </c>
      <c r="F23070" s="1">
        <v>0</v>
      </c>
      <c r="G23070" s="1">
        <v>0.37895589060000001</v>
      </c>
      <c r="H23070" s="1">
        <f t="shared" si="721"/>
        <v>-0.20687755314272122</v>
      </c>
    </row>
    <row r="23071" spans="2:8" hidden="1" x14ac:dyDescent="0.25">
      <c r="B23071" s="1">
        <v>27565</v>
      </c>
      <c r="C23071" s="1">
        <v>0</v>
      </c>
      <c r="D23071" s="1">
        <v>0.42470764030000002</v>
      </c>
      <c r="E23071" s="1">
        <f t="shared" si="720"/>
        <v>-0.24011139368206838</v>
      </c>
      <c r="F23071" s="1">
        <v>0</v>
      </c>
      <c r="G23071" s="1">
        <v>0.39976554289999999</v>
      </c>
      <c r="H23071" s="1">
        <f t="shared" si="721"/>
        <v>-0.22167907705702289</v>
      </c>
    </row>
    <row r="23072" spans="2:8" hidden="1" x14ac:dyDescent="0.25">
      <c r="B23072" s="1">
        <v>27566</v>
      </c>
      <c r="C23072" s="1">
        <v>1</v>
      </c>
      <c r="D23072" s="1">
        <v>0.64878125659999997</v>
      </c>
      <c r="E23072" s="1">
        <f t="shared" si="720"/>
        <v>-0.18790170545654314</v>
      </c>
      <c r="F23072" s="1">
        <v>1</v>
      </c>
      <c r="G23072" s="1">
        <v>0.55646366650000001</v>
      </c>
      <c r="H23072" s="1">
        <f t="shared" si="721"/>
        <v>-0.2545631870412135</v>
      </c>
    </row>
    <row r="23073" spans="2:8" hidden="1" x14ac:dyDescent="0.25">
      <c r="B23073" s="1">
        <v>27567</v>
      </c>
      <c r="C23073" s="1">
        <v>1</v>
      </c>
      <c r="D23073" s="1">
        <v>0.52674947059999999</v>
      </c>
      <c r="E23073" s="1">
        <f t="shared" si="720"/>
        <v>-0.27839589219943367</v>
      </c>
      <c r="F23073" s="1">
        <v>0</v>
      </c>
      <c r="G23073" s="1">
        <v>0.43382448400000001</v>
      </c>
      <c r="H23073" s="1">
        <f t="shared" si="721"/>
        <v>-0.24704891543012983</v>
      </c>
    </row>
    <row r="23074" spans="2:8" hidden="1" x14ac:dyDescent="0.25">
      <c r="B23074" s="1">
        <v>27568</v>
      </c>
      <c r="C23074" s="1">
        <v>0</v>
      </c>
      <c r="D23074" s="1">
        <v>0.42471236820000002</v>
      </c>
      <c r="E23074" s="1">
        <f t="shared" si="720"/>
        <v>-0.24011496284005157</v>
      </c>
      <c r="F23074" s="1">
        <v>0</v>
      </c>
      <c r="G23074" s="1">
        <v>0.39977016259999998</v>
      </c>
      <c r="H23074" s="1">
        <f t="shared" si="721"/>
        <v>-0.22168241961411059</v>
      </c>
    </row>
    <row r="23075" spans="2:8" hidden="1" x14ac:dyDescent="0.25">
      <c r="B23075" s="1">
        <v>27569</v>
      </c>
      <c r="C23075" s="1">
        <v>0</v>
      </c>
      <c r="D23075" s="1">
        <v>0.4247223363</v>
      </c>
      <c r="E23075" s="1">
        <f t="shared" si="720"/>
        <v>-0.24012248799458577</v>
      </c>
      <c r="F23075" s="1">
        <v>0</v>
      </c>
      <c r="G23075" s="1">
        <v>0.39977990260000001</v>
      </c>
      <c r="H23075" s="1">
        <f t="shared" si="721"/>
        <v>-0.22168946701880643</v>
      </c>
    </row>
    <row r="23076" spans="2:8" hidden="1" x14ac:dyDescent="0.25">
      <c r="B23076" s="1">
        <v>27570</v>
      </c>
      <c r="C23076" s="1">
        <v>0</v>
      </c>
      <c r="D23076" s="1">
        <v>0.39865755200000003</v>
      </c>
      <c r="E23076" s="1">
        <f t="shared" si="720"/>
        <v>-0.22087813877631476</v>
      </c>
      <c r="F23076" s="1">
        <v>0</v>
      </c>
      <c r="G23076" s="1">
        <v>0.38723814429999998</v>
      </c>
      <c r="H23076" s="1">
        <f t="shared" si="721"/>
        <v>-0.21270827727657193</v>
      </c>
    </row>
    <row r="23077" spans="2:8" hidden="1" x14ac:dyDescent="0.25">
      <c r="B23077" s="1">
        <v>27571</v>
      </c>
      <c r="C23077" s="1">
        <v>0</v>
      </c>
      <c r="D23077" s="1">
        <v>0.19579215580000001</v>
      </c>
      <c r="E23077" s="1">
        <f t="shared" si="720"/>
        <v>-9.4631695127461654E-2</v>
      </c>
      <c r="F23077" s="1">
        <v>0</v>
      </c>
      <c r="G23077" s="1">
        <v>0.31876033440000001</v>
      </c>
      <c r="H23077" s="1">
        <f t="shared" si="721"/>
        <v>-0.16670007290896927</v>
      </c>
    </row>
    <row r="23078" spans="2:8" hidden="1" x14ac:dyDescent="0.25">
      <c r="B23078" s="1">
        <v>27572</v>
      </c>
      <c r="C23078" s="1">
        <v>0</v>
      </c>
      <c r="D23078" s="1">
        <v>0.1990078401</v>
      </c>
      <c r="E23078" s="1">
        <f t="shared" si="720"/>
        <v>-9.6371734763241873E-2</v>
      </c>
      <c r="F23078" s="1">
        <v>0</v>
      </c>
      <c r="G23078" s="1">
        <v>0.3225543555</v>
      </c>
      <c r="H23078" s="1">
        <f t="shared" si="721"/>
        <v>-0.16912554508930952</v>
      </c>
    </row>
    <row r="23079" spans="2:8" hidden="1" x14ac:dyDescent="0.25">
      <c r="B23079" s="1">
        <v>27573</v>
      </c>
      <c r="C23079" s="1">
        <v>0</v>
      </c>
      <c r="D23079" s="1">
        <v>0.20273995859999999</v>
      </c>
      <c r="E23079" s="1">
        <f t="shared" si="720"/>
        <v>-9.8400002160703701E-2</v>
      </c>
      <c r="F23079" s="1">
        <v>0</v>
      </c>
      <c r="G23079" s="1">
        <v>0.32640826750000002</v>
      </c>
      <c r="H23079" s="1">
        <f t="shared" si="721"/>
        <v>-0.17160325189983161</v>
      </c>
    </row>
    <row r="23080" spans="2:8" hidden="1" x14ac:dyDescent="0.25">
      <c r="B23080" s="1">
        <v>27574</v>
      </c>
      <c r="C23080" s="1">
        <v>0</v>
      </c>
      <c r="D23080" s="1">
        <v>0.3790755509</v>
      </c>
      <c r="E23080" s="1">
        <f t="shared" si="720"/>
        <v>-0.20696123933235624</v>
      </c>
      <c r="F23080" s="1">
        <v>0</v>
      </c>
      <c r="G23080" s="1">
        <v>0.3748377705</v>
      </c>
      <c r="H23080" s="1">
        <f t="shared" si="721"/>
        <v>-0.20400726868107436</v>
      </c>
    </row>
    <row r="23081" spans="2:8" hidden="1" x14ac:dyDescent="0.25">
      <c r="B23081" s="1">
        <v>27575</v>
      </c>
      <c r="C23081" s="1">
        <v>0</v>
      </c>
      <c r="D23081" s="1">
        <v>0.37394684709999998</v>
      </c>
      <c r="E23081" s="1">
        <f t="shared" si="720"/>
        <v>-0.20338879293780526</v>
      </c>
      <c r="F23081" s="1">
        <v>0</v>
      </c>
      <c r="G23081" s="1">
        <v>0.3707419166</v>
      </c>
      <c r="H23081" s="1">
        <f t="shared" si="721"/>
        <v>-0.2011711968309042</v>
      </c>
    </row>
    <row r="23082" spans="2:8" hidden="1" x14ac:dyDescent="0.25">
      <c r="B23082" s="1">
        <v>27579</v>
      </c>
      <c r="C23082" s="1">
        <v>0</v>
      </c>
      <c r="D23082" s="1">
        <v>0.4374991332</v>
      </c>
      <c r="E23082" s="1">
        <f t="shared" si="720"/>
        <v>-0.24987680397896991</v>
      </c>
      <c r="F23082" s="1">
        <v>0</v>
      </c>
      <c r="G23082" s="1">
        <v>0.42370461549999999</v>
      </c>
      <c r="H23082" s="1">
        <f t="shared" si="721"/>
        <v>-0.23935485863174136</v>
      </c>
    </row>
    <row r="23083" spans="2:8" hidden="1" x14ac:dyDescent="0.25">
      <c r="B23083" s="1">
        <v>27580</v>
      </c>
      <c r="C23083" s="1">
        <v>0</v>
      </c>
      <c r="D23083" s="1">
        <v>0.2266482719</v>
      </c>
      <c r="E23083" s="1">
        <f t="shared" si="720"/>
        <v>-0.11162293967706118</v>
      </c>
      <c r="F23083" s="1">
        <v>0</v>
      </c>
      <c r="G23083" s="1">
        <v>0.36052639510000001</v>
      </c>
      <c r="H23083" s="1">
        <f t="shared" si="721"/>
        <v>-0.19417737688174036</v>
      </c>
    </row>
    <row r="23084" spans="2:8" hidden="1" x14ac:dyDescent="0.25">
      <c r="B23084" s="1">
        <v>27581</v>
      </c>
      <c r="C23084" s="1">
        <v>1</v>
      </c>
      <c r="D23084" s="1">
        <v>0.52306287809999996</v>
      </c>
      <c r="E23084" s="1">
        <f t="shared" si="720"/>
        <v>-0.28144610086417088</v>
      </c>
      <c r="F23084" s="1">
        <v>0</v>
      </c>
      <c r="G23084" s="1">
        <v>0.45822124679999998</v>
      </c>
      <c r="H23084" s="1">
        <f t="shared" si="721"/>
        <v>-0.26617803058548145</v>
      </c>
    </row>
    <row r="23085" spans="2:8" hidden="1" x14ac:dyDescent="0.25">
      <c r="B23085" s="1">
        <v>27582</v>
      </c>
      <c r="C23085" s="1">
        <v>0</v>
      </c>
      <c r="D23085" s="1">
        <v>0.4545561622</v>
      </c>
      <c r="E23085" s="1">
        <f t="shared" si="720"/>
        <v>-0.26324996036294929</v>
      </c>
      <c r="F23085" s="1">
        <v>0</v>
      </c>
      <c r="G23085" s="1">
        <v>0.4322711695</v>
      </c>
      <c r="H23085" s="1">
        <f t="shared" si="721"/>
        <v>-0.24585905079989059</v>
      </c>
    </row>
    <row r="23086" spans="2:8" hidden="1" x14ac:dyDescent="0.25">
      <c r="B23086" s="1">
        <v>27583</v>
      </c>
      <c r="C23086" s="1">
        <v>0</v>
      </c>
      <c r="D23086" s="1">
        <v>0.45456691560000001</v>
      </c>
      <c r="E23086" s="1">
        <f t="shared" si="720"/>
        <v>-0.2632585225429474</v>
      </c>
      <c r="F23086" s="1">
        <v>0</v>
      </c>
      <c r="G23086" s="1">
        <v>0.43228077669999998</v>
      </c>
      <c r="H23086" s="1">
        <f t="shared" si="721"/>
        <v>-0.24586640006423197</v>
      </c>
    </row>
    <row r="23087" spans="2:8" hidden="1" x14ac:dyDescent="0.25">
      <c r="B23087" s="1">
        <v>27584</v>
      </c>
      <c r="C23087" s="1">
        <v>1</v>
      </c>
      <c r="D23087" s="1">
        <v>0.56651265449999999</v>
      </c>
      <c r="E23087" s="1">
        <f t="shared" si="720"/>
        <v>-0.24679038462116704</v>
      </c>
      <c r="F23087" s="1">
        <v>0</v>
      </c>
      <c r="G23087" s="1">
        <v>0.47132059469999998</v>
      </c>
      <c r="H23087" s="1">
        <f t="shared" si="721"/>
        <v>-0.27680760720180003</v>
      </c>
    </row>
    <row r="23088" spans="2:8" hidden="1" x14ac:dyDescent="0.25">
      <c r="B23088" s="1">
        <v>27585</v>
      </c>
      <c r="C23088" s="1">
        <v>0</v>
      </c>
      <c r="D23088" s="1">
        <v>0.22664067879999999</v>
      </c>
      <c r="E23088" s="1">
        <f t="shared" si="720"/>
        <v>-0.1116186756079164</v>
      </c>
      <c r="F23088" s="1">
        <v>0</v>
      </c>
      <c r="G23088" s="1">
        <v>0.36051629730000001</v>
      </c>
      <c r="H23088" s="1">
        <f t="shared" si="721"/>
        <v>-0.19417051907844485</v>
      </c>
    </row>
    <row r="23089" spans="2:8" hidden="1" x14ac:dyDescent="0.25">
      <c r="B23089" s="1">
        <v>27586</v>
      </c>
      <c r="C23089" s="1">
        <v>0</v>
      </c>
      <c r="D23089" s="1">
        <v>0.22259022470000001</v>
      </c>
      <c r="E23089" s="1">
        <f t="shared" si="720"/>
        <v>-0.10935000276809448</v>
      </c>
      <c r="F23089" s="1">
        <v>0</v>
      </c>
      <c r="G23089" s="1">
        <v>0.35648791899999999</v>
      </c>
      <c r="H23089" s="1">
        <f t="shared" si="721"/>
        <v>-0.19144329543809352</v>
      </c>
    </row>
    <row r="23090" spans="2:8" hidden="1" x14ac:dyDescent="0.25">
      <c r="B23090" s="1">
        <v>27587</v>
      </c>
      <c r="C23090" s="1">
        <v>0</v>
      </c>
      <c r="D23090" s="1">
        <v>0.22259491819999999</v>
      </c>
      <c r="E23090" s="1">
        <f t="shared" si="720"/>
        <v>-0.10935262476664499</v>
      </c>
      <c r="F23090" s="1">
        <v>0</v>
      </c>
      <c r="G23090" s="1">
        <v>0.35649421269999998</v>
      </c>
      <c r="H23090" s="1">
        <f t="shared" si="721"/>
        <v>-0.1914475429613767</v>
      </c>
    </row>
    <row r="23091" spans="2:8" hidden="1" x14ac:dyDescent="0.25">
      <c r="B23091" s="1">
        <v>27588</v>
      </c>
      <c r="C23091" s="1">
        <v>0</v>
      </c>
      <c r="D23091" s="1">
        <v>0.22664777129999999</v>
      </c>
      <c r="E23091" s="1">
        <f t="shared" si="720"/>
        <v>-0.11162265855304039</v>
      </c>
      <c r="F23091" s="1">
        <v>0</v>
      </c>
      <c r="G23091" s="1">
        <v>0.36052572939999999</v>
      </c>
      <c r="H23091" s="1">
        <f t="shared" si="721"/>
        <v>-0.19417692477600226</v>
      </c>
    </row>
    <row r="23092" spans="2:8" hidden="1" x14ac:dyDescent="0.25">
      <c r="B23092" s="1">
        <v>27591</v>
      </c>
      <c r="C23092" s="1">
        <v>1</v>
      </c>
      <c r="D23092" s="1">
        <v>0.60152007900000004</v>
      </c>
      <c r="E23092" s="1">
        <f t="shared" si="720"/>
        <v>-0.22074987114482053</v>
      </c>
      <c r="F23092" s="1">
        <v>0</v>
      </c>
      <c r="G23092" s="1">
        <v>0.47161315679999999</v>
      </c>
      <c r="H23092" s="1">
        <f t="shared" si="721"/>
        <v>-0.27704800482885233</v>
      </c>
    </row>
    <row r="23093" spans="2:8" hidden="1" x14ac:dyDescent="0.25">
      <c r="B23093" s="1">
        <v>27592</v>
      </c>
      <c r="C23093" s="1">
        <v>0</v>
      </c>
      <c r="D23093" s="1">
        <v>0.48339434860000002</v>
      </c>
      <c r="E23093" s="1">
        <f t="shared" si="720"/>
        <v>-0.28684084717855496</v>
      </c>
      <c r="F23093" s="1">
        <v>0</v>
      </c>
      <c r="G23093" s="1">
        <v>0.4368847871</v>
      </c>
      <c r="H23093" s="1">
        <f t="shared" si="721"/>
        <v>-0.24940273977091004</v>
      </c>
    </row>
    <row r="23094" spans="2:8" hidden="1" x14ac:dyDescent="0.25">
      <c r="B23094" s="1">
        <v>27593</v>
      </c>
      <c r="C23094" s="1">
        <v>1</v>
      </c>
      <c r="D23094" s="1">
        <v>0.67224953320000003</v>
      </c>
      <c r="E23094" s="1">
        <f t="shared" si="720"/>
        <v>-0.17246949067213499</v>
      </c>
      <c r="F23094" s="1">
        <v>1</v>
      </c>
      <c r="G23094" s="1">
        <v>0.58101321350000001</v>
      </c>
      <c r="H23094" s="1">
        <f t="shared" si="721"/>
        <v>-0.23581399069937217</v>
      </c>
    </row>
    <row r="23095" spans="2:8" hidden="1" x14ac:dyDescent="0.25">
      <c r="B23095" s="1">
        <v>27594</v>
      </c>
      <c r="C23095" s="1">
        <v>0</v>
      </c>
      <c r="D23095" s="1">
        <v>0.4238032947</v>
      </c>
      <c r="E23095" s="1">
        <f t="shared" si="720"/>
        <v>-0.23942922934980992</v>
      </c>
      <c r="F23095" s="1">
        <v>0</v>
      </c>
      <c r="G23095" s="1">
        <v>0.41123738040000002</v>
      </c>
      <c r="H23095" s="1">
        <f t="shared" si="721"/>
        <v>-0.23005977104961678</v>
      </c>
    </row>
    <row r="23096" spans="2:8" hidden="1" x14ac:dyDescent="0.25">
      <c r="B23096" s="1">
        <v>27595</v>
      </c>
      <c r="C23096" s="1">
        <v>1</v>
      </c>
      <c r="D23096" s="1">
        <v>0.67223269890000004</v>
      </c>
      <c r="E23096" s="1">
        <f t="shared" si="720"/>
        <v>-0.1724803662990827</v>
      </c>
      <c r="F23096" s="1">
        <v>1</v>
      </c>
      <c r="G23096" s="1">
        <v>0.58099598949999998</v>
      </c>
      <c r="H23096" s="1">
        <f t="shared" si="721"/>
        <v>-0.2358268654479328</v>
      </c>
    </row>
    <row r="23097" spans="2:8" hidden="1" x14ac:dyDescent="0.25">
      <c r="B23097" s="1">
        <v>27596</v>
      </c>
      <c r="C23097" s="1">
        <v>0</v>
      </c>
      <c r="D23097" s="1">
        <v>0.48339439159999997</v>
      </c>
      <c r="E23097" s="1">
        <f t="shared" si="720"/>
        <v>-0.28684088332733382</v>
      </c>
      <c r="F23097" s="1">
        <v>0</v>
      </c>
      <c r="G23097" s="1">
        <v>0.43688482649999999</v>
      </c>
      <c r="H23097" s="1">
        <f t="shared" si="721"/>
        <v>-0.24940277015759257</v>
      </c>
    </row>
    <row r="23098" spans="2:8" hidden="1" x14ac:dyDescent="0.25">
      <c r="B23098" s="1">
        <v>27597</v>
      </c>
      <c r="C23098" s="1">
        <v>0</v>
      </c>
      <c r="D23098" s="1">
        <v>0.21409360969999999</v>
      </c>
      <c r="E23098" s="1">
        <f t="shared" si="720"/>
        <v>-0.1046291799112741</v>
      </c>
      <c r="F23098" s="1">
        <v>0</v>
      </c>
      <c r="G23098" s="1">
        <v>0.3448149278</v>
      </c>
      <c r="H23098" s="1">
        <f t="shared" si="721"/>
        <v>-0.18363600614235978</v>
      </c>
    </row>
    <row r="23099" spans="2:8" hidden="1" x14ac:dyDescent="0.25">
      <c r="B23099" s="1">
        <v>27598</v>
      </c>
      <c r="C23099" s="1">
        <v>0</v>
      </c>
      <c r="D23099" s="1">
        <v>0.21409744550000001</v>
      </c>
      <c r="E23099" s="1">
        <f t="shared" si="720"/>
        <v>-0.10463129959226865</v>
      </c>
      <c r="F23099" s="1">
        <v>0</v>
      </c>
      <c r="G23099" s="1">
        <v>0.34482032839999999</v>
      </c>
      <c r="H23099" s="1">
        <f t="shared" si="721"/>
        <v>-0.18363958598650632</v>
      </c>
    </row>
    <row r="23100" spans="2:8" hidden="1" x14ac:dyDescent="0.25">
      <c r="B23100" s="1">
        <v>27599</v>
      </c>
      <c r="C23100" s="1">
        <v>0</v>
      </c>
      <c r="D23100" s="1">
        <v>0.2180343921</v>
      </c>
      <c r="E23100" s="1">
        <f t="shared" si="720"/>
        <v>-0.10681234748709244</v>
      </c>
      <c r="F23100" s="1">
        <v>0</v>
      </c>
      <c r="G23100" s="1">
        <v>0.34879036299999999</v>
      </c>
      <c r="H23100" s="1">
        <f t="shared" si="721"/>
        <v>-0.18627918111493372</v>
      </c>
    </row>
    <row r="23101" spans="2:8" hidden="1" x14ac:dyDescent="0.25">
      <c r="B23101" s="1">
        <v>27600</v>
      </c>
      <c r="C23101" s="1">
        <v>1</v>
      </c>
      <c r="D23101" s="1">
        <v>0.67223315689999996</v>
      </c>
      <c r="E23101" s="1">
        <f t="shared" si="720"/>
        <v>-0.17248007040927366</v>
      </c>
      <c r="F23101" s="1">
        <v>0</v>
      </c>
      <c r="G23101" s="1">
        <v>0.358543732</v>
      </c>
      <c r="H23101" s="1">
        <f t="shared" si="721"/>
        <v>-0.19283294679285259</v>
      </c>
    </row>
    <row r="23102" spans="2:8" hidden="1" x14ac:dyDescent="0.25">
      <c r="B23102" s="1">
        <v>27601</v>
      </c>
      <c r="C23102" s="1">
        <v>1</v>
      </c>
      <c r="D23102" s="1">
        <v>0.67223659250000001</v>
      </c>
      <c r="E23102" s="1">
        <f t="shared" si="720"/>
        <v>-0.17247785085450462</v>
      </c>
      <c r="F23102" s="1">
        <v>1</v>
      </c>
      <c r="G23102" s="1">
        <v>0.58099997329999997</v>
      </c>
      <c r="H23102" s="1">
        <f t="shared" si="721"/>
        <v>-0.23582388756778105</v>
      </c>
    </row>
    <row r="23103" spans="2:8" hidden="1" x14ac:dyDescent="0.25">
      <c r="B23103" s="1">
        <v>27602</v>
      </c>
      <c r="C23103" s="1">
        <v>1</v>
      </c>
      <c r="D23103" s="1">
        <v>0.67223949360000002</v>
      </c>
      <c r="E23103" s="1">
        <f t="shared" si="720"/>
        <v>-0.17247597662002104</v>
      </c>
      <c r="F23103" s="1">
        <v>1</v>
      </c>
      <c r="G23103" s="1">
        <v>0.58100294159999999</v>
      </c>
      <c r="H23103" s="1">
        <f t="shared" si="721"/>
        <v>-0.23582166878451619</v>
      </c>
    </row>
    <row r="23104" spans="2:8" hidden="1" x14ac:dyDescent="0.25">
      <c r="B23104" s="1">
        <v>27603</v>
      </c>
      <c r="C23104" s="1">
        <v>0</v>
      </c>
      <c r="D23104" s="1">
        <v>0.20775452520000001</v>
      </c>
      <c r="E23104" s="1">
        <f t="shared" si="720"/>
        <v>-0.10114023276246742</v>
      </c>
      <c r="F23104" s="1">
        <v>0</v>
      </c>
      <c r="G23104" s="1">
        <v>0.33693468009999999</v>
      </c>
      <c r="H23104" s="1">
        <f t="shared" si="721"/>
        <v>-0.17844368626372664</v>
      </c>
    </row>
    <row r="23105" spans="2:8" hidden="1" x14ac:dyDescent="0.25">
      <c r="B23105" s="1">
        <v>27604</v>
      </c>
      <c r="C23105" s="1">
        <v>1</v>
      </c>
      <c r="D23105" s="1">
        <v>0.67224506689999997</v>
      </c>
      <c r="E23105" s="1">
        <f t="shared" si="720"/>
        <v>-0.17247237605292329</v>
      </c>
      <c r="F23105" s="1">
        <v>1</v>
      </c>
      <c r="G23105" s="1">
        <v>0.58100864389999995</v>
      </c>
      <c r="H23105" s="1">
        <f t="shared" si="721"/>
        <v>-0.2358174063873851</v>
      </c>
    </row>
    <row r="23106" spans="2:8" hidden="1" x14ac:dyDescent="0.25">
      <c r="B23106" s="1">
        <v>27605</v>
      </c>
      <c r="C23106" s="1">
        <v>0</v>
      </c>
      <c r="D23106" s="1">
        <v>0.45030521950000002</v>
      </c>
      <c r="E23106" s="1">
        <f t="shared" si="720"/>
        <v>-0.25987838675777353</v>
      </c>
      <c r="F23106" s="1">
        <v>0</v>
      </c>
      <c r="G23106" s="1">
        <v>0.42401119069999998</v>
      </c>
      <c r="H23106" s="1">
        <f t="shared" si="721"/>
        <v>-0.23958595426163268</v>
      </c>
    </row>
    <row r="23107" spans="2:8" hidden="1" x14ac:dyDescent="0.25">
      <c r="B23107" s="1">
        <v>27606</v>
      </c>
      <c r="C23107" s="1">
        <v>1</v>
      </c>
      <c r="D23107" s="1">
        <v>0.53751164709999999</v>
      </c>
      <c r="E23107" s="1">
        <f t="shared" si="720"/>
        <v>-0.26961212077708813</v>
      </c>
      <c r="F23107" s="1">
        <v>0</v>
      </c>
      <c r="G23107" s="1">
        <v>0.45421726229999998</v>
      </c>
      <c r="H23107" s="1">
        <f t="shared" si="721"/>
        <v>-0.26298020454042054</v>
      </c>
    </row>
    <row r="23108" spans="2:8" hidden="1" x14ac:dyDescent="0.25">
      <c r="B23108" s="1">
        <v>27607</v>
      </c>
      <c r="C23108" s="1">
        <v>0</v>
      </c>
      <c r="D23108" s="1">
        <v>0.44072484670000001</v>
      </c>
      <c r="E23108" s="1">
        <f t="shared" ref="E23108:E23171" si="722">C23108*LOG(D23108)+(1-C23108)*LOG(1-D23108)</f>
        <v>-0.2523744744754331</v>
      </c>
      <c r="F23108" s="1">
        <v>0</v>
      </c>
      <c r="G23108" s="1">
        <v>0.41972686009999999</v>
      </c>
      <c r="H23108" s="1">
        <f t="shared" ref="H23108:H23171" si="723">F23108*LOG(G23108)+(1-F23108)*LOG(1-G23108)</f>
        <v>-0.23636753190521387</v>
      </c>
    </row>
    <row r="23109" spans="2:8" hidden="1" x14ac:dyDescent="0.25">
      <c r="B23109" s="1">
        <v>27608</v>
      </c>
      <c r="C23109" s="1">
        <v>0</v>
      </c>
      <c r="D23109" s="1">
        <v>0.21067449890000001</v>
      </c>
      <c r="E23109" s="1">
        <f t="shared" si="722"/>
        <v>-0.10274386601750525</v>
      </c>
      <c r="F23109" s="1">
        <v>0</v>
      </c>
      <c r="G23109" s="1">
        <v>0.34086570049999998</v>
      </c>
      <c r="H23109" s="1">
        <f t="shared" si="723"/>
        <v>-0.18102608830520714</v>
      </c>
    </row>
    <row r="23110" spans="2:8" hidden="1" x14ac:dyDescent="0.25">
      <c r="B23110" s="1">
        <v>27609</v>
      </c>
      <c r="C23110" s="1">
        <v>1</v>
      </c>
      <c r="D23110" s="1">
        <v>0.67224934240000001</v>
      </c>
      <c r="E23110" s="1">
        <f t="shared" si="722"/>
        <v>-0.17246961393499322</v>
      </c>
      <c r="F23110" s="1">
        <v>1</v>
      </c>
      <c r="G23110" s="1">
        <v>0.58101301819999995</v>
      </c>
      <c r="H23110" s="1">
        <f t="shared" si="723"/>
        <v>-0.23581413668181223</v>
      </c>
    </row>
    <row r="23111" spans="2:8" hidden="1" x14ac:dyDescent="0.25">
      <c r="B23111" s="1">
        <v>27610</v>
      </c>
      <c r="C23111" s="1">
        <v>0</v>
      </c>
      <c r="D23111" s="1">
        <v>0.2140948711</v>
      </c>
      <c r="E23111" s="1">
        <f t="shared" si="722"/>
        <v>-0.10462987696566362</v>
      </c>
      <c r="F23111" s="1">
        <v>0</v>
      </c>
      <c r="G23111" s="1">
        <v>0.34481670380000001</v>
      </c>
      <c r="H23111" s="1">
        <f t="shared" si="723"/>
        <v>-0.18363718337926274</v>
      </c>
    </row>
    <row r="23112" spans="2:8" hidden="1" x14ac:dyDescent="0.25">
      <c r="B23112" s="1">
        <v>27615</v>
      </c>
      <c r="C23112" s="1">
        <v>0</v>
      </c>
      <c r="D23112" s="1">
        <v>0.39111815129999999</v>
      </c>
      <c r="E23112" s="1">
        <f t="shared" si="722"/>
        <v>-0.21546697245053223</v>
      </c>
      <c r="F23112" s="1">
        <v>0</v>
      </c>
      <c r="G23112" s="1">
        <v>0.37583939049999998</v>
      </c>
      <c r="H23112" s="1">
        <f t="shared" si="723"/>
        <v>-0.20470364293852983</v>
      </c>
    </row>
    <row r="23113" spans="2:8" hidden="1" x14ac:dyDescent="0.25">
      <c r="B23113" s="1">
        <v>27616</v>
      </c>
      <c r="C23113" s="1">
        <v>1</v>
      </c>
      <c r="D23113" s="1">
        <v>0.57805069060000003</v>
      </c>
      <c r="E23113" s="1">
        <f t="shared" si="722"/>
        <v>-0.23803407562345277</v>
      </c>
      <c r="F23113" s="1">
        <v>0</v>
      </c>
      <c r="G23113" s="1">
        <v>0.43488531829999999</v>
      </c>
      <c r="H23113" s="1">
        <f t="shared" si="723"/>
        <v>-0.2478634095690854</v>
      </c>
    </row>
    <row r="23114" spans="2:8" hidden="1" x14ac:dyDescent="0.25">
      <c r="B23114" s="1">
        <v>27617</v>
      </c>
      <c r="C23114" s="1">
        <v>0</v>
      </c>
      <c r="D23114" s="1">
        <v>0.20241043919999999</v>
      </c>
      <c r="E23114" s="1">
        <f t="shared" si="722"/>
        <v>-9.8220538894776818E-2</v>
      </c>
      <c r="F23114" s="1">
        <v>0</v>
      </c>
      <c r="G23114" s="1">
        <v>0.31968531509999998</v>
      </c>
      <c r="H23114" s="1">
        <f t="shared" si="723"/>
        <v>-0.16729015449554691</v>
      </c>
    </row>
    <row r="23115" spans="2:8" hidden="1" x14ac:dyDescent="0.25">
      <c r="B23115" s="1">
        <v>27618</v>
      </c>
      <c r="C23115" s="1">
        <v>0</v>
      </c>
      <c r="D23115" s="1">
        <v>0.37616352539999998</v>
      </c>
      <c r="E23115" s="1">
        <f t="shared" si="722"/>
        <v>-0.20492923641694583</v>
      </c>
      <c r="F23115" s="1">
        <v>0</v>
      </c>
      <c r="G23115" s="1">
        <v>0.3676657344</v>
      </c>
      <c r="H23115" s="1">
        <f t="shared" si="723"/>
        <v>-0.19905328353900645</v>
      </c>
    </row>
    <row r="23116" spans="2:8" hidden="1" x14ac:dyDescent="0.25">
      <c r="B23116" s="1">
        <v>27619</v>
      </c>
      <c r="C23116" s="1">
        <v>0</v>
      </c>
      <c r="D23116" s="1">
        <v>0.1937232106</v>
      </c>
      <c r="E23116" s="1">
        <f t="shared" si="722"/>
        <v>-9.3515842222961373E-2</v>
      </c>
      <c r="F23116" s="1">
        <v>0</v>
      </c>
      <c r="G23116" s="1">
        <v>0.31212663270000002</v>
      </c>
      <c r="H23116" s="1">
        <f t="shared" si="723"/>
        <v>-0.1624915049980753</v>
      </c>
    </row>
    <row r="23117" spans="2:8" hidden="1" x14ac:dyDescent="0.25">
      <c r="B23117" s="1">
        <v>27620</v>
      </c>
      <c r="C23117" s="1">
        <v>0</v>
      </c>
      <c r="D23117" s="1">
        <v>0.36402377159999999</v>
      </c>
      <c r="E23117" s="1">
        <f t="shared" si="722"/>
        <v>-0.19655911716235208</v>
      </c>
      <c r="F23117" s="1">
        <v>0</v>
      </c>
      <c r="G23117" s="1">
        <v>0.35955435489999998</v>
      </c>
      <c r="H23117" s="1">
        <f t="shared" si="723"/>
        <v>-0.19351772311653642</v>
      </c>
    </row>
    <row r="23118" spans="2:8" hidden="1" x14ac:dyDescent="0.25">
      <c r="B23118" s="1">
        <v>27621</v>
      </c>
      <c r="C23118" s="1">
        <v>0</v>
      </c>
      <c r="D23118" s="1">
        <v>0.19780584840000001</v>
      </c>
      <c r="E23118" s="1">
        <f t="shared" si="722"/>
        <v>-9.5720508568665985E-2</v>
      </c>
      <c r="F23118" s="1">
        <v>0</v>
      </c>
      <c r="G23118" s="1">
        <v>0.31589002640000002</v>
      </c>
      <c r="H23118" s="1">
        <f t="shared" si="723"/>
        <v>-0.16487407797499667</v>
      </c>
    </row>
    <row r="23119" spans="2:8" hidden="1" x14ac:dyDescent="0.25">
      <c r="B23119" s="1">
        <v>27622</v>
      </c>
      <c r="C23119" s="1">
        <v>0</v>
      </c>
      <c r="D23119" s="1">
        <v>0.19012545240000001</v>
      </c>
      <c r="E23119" s="1">
        <f t="shared" si="722"/>
        <v>-9.1582249645633412E-2</v>
      </c>
      <c r="F23119" s="1">
        <v>0</v>
      </c>
      <c r="G23119" s="1">
        <v>0.30836931699999998</v>
      </c>
      <c r="H23119" s="1">
        <f t="shared" si="723"/>
        <v>-0.16012574824657738</v>
      </c>
    </row>
    <row r="23120" spans="2:8" hidden="1" x14ac:dyDescent="0.25">
      <c r="B23120" s="1">
        <v>27623</v>
      </c>
      <c r="C23120" s="1">
        <v>0</v>
      </c>
      <c r="D23120" s="1">
        <v>0.41907569220000002</v>
      </c>
      <c r="E23120" s="1">
        <f t="shared" si="722"/>
        <v>-0.23588045082186126</v>
      </c>
      <c r="F23120" s="1">
        <v>0</v>
      </c>
      <c r="G23120" s="1">
        <v>0.38826234329999998</v>
      </c>
      <c r="H23120" s="1">
        <f t="shared" si="723"/>
        <v>-0.21343478483871503</v>
      </c>
    </row>
    <row r="23121" spans="2:8" hidden="1" x14ac:dyDescent="0.25">
      <c r="B23121" s="1">
        <v>27624</v>
      </c>
      <c r="C23121" s="1">
        <v>0</v>
      </c>
      <c r="D23121" s="1">
        <v>0.1870155674</v>
      </c>
      <c r="E23121" s="1">
        <f t="shared" si="722"/>
        <v>-8.9917770396887531E-2</v>
      </c>
      <c r="F23121" s="1">
        <v>0</v>
      </c>
      <c r="G23121" s="1">
        <v>0.3046540915</v>
      </c>
      <c r="H23121" s="1">
        <f t="shared" si="723"/>
        <v>-0.15779909644490975</v>
      </c>
    </row>
    <row r="23122" spans="2:8" hidden="1" x14ac:dyDescent="0.25">
      <c r="B23122" s="1">
        <v>27625</v>
      </c>
      <c r="C23122" s="1">
        <v>0</v>
      </c>
      <c r="D23122" s="1">
        <v>0.48073017670000001</v>
      </c>
      <c r="E23122" s="1">
        <f t="shared" si="722"/>
        <v>-0.28460691513860731</v>
      </c>
      <c r="F23122" s="1">
        <v>0</v>
      </c>
      <c r="G23122" s="1">
        <v>0.40926350239999998</v>
      </c>
      <c r="H23122" s="1">
        <f t="shared" si="723"/>
        <v>-0.22860619620397854</v>
      </c>
    </row>
    <row r="23123" spans="2:8" hidden="1" x14ac:dyDescent="0.25">
      <c r="B23123" s="1">
        <v>27626</v>
      </c>
      <c r="C23123" s="1">
        <v>1</v>
      </c>
      <c r="D23123" s="1">
        <v>0.63382390060000005</v>
      </c>
      <c r="E23123" s="1">
        <f t="shared" si="722"/>
        <v>-0.1980313882082205</v>
      </c>
      <c r="F23123" s="1">
        <v>1</v>
      </c>
      <c r="G23123" s="1">
        <v>0.54018294119999999</v>
      </c>
      <c r="H23123" s="1">
        <f t="shared" si="723"/>
        <v>-0.26745913480922384</v>
      </c>
    </row>
    <row r="23124" spans="2:8" hidden="1" x14ac:dyDescent="0.25">
      <c r="B23124" s="1">
        <v>27627</v>
      </c>
      <c r="C23124" s="1">
        <v>1</v>
      </c>
      <c r="D23124" s="1">
        <v>0.63382505249999999</v>
      </c>
      <c r="E23124" s="1">
        <f t="shared" si="722"/>
        <v>-0.19803059893006511</v>
      </c>
      <c r="F23124" s="1">
        <v>1</v>
      </c>
      <c r="G23124" s="1">
        <v>0.54018421650000004</v>
      </c>
      <c r="H23124" s="1">
        <f t="shared" si="723"/>
        <v>-0.26745810949898768</v>
      </c>
    </row>
    <row r="23125" spans="2:8" hidden="1" x14ac:dyDescent="0.25">
      <c r="B23125" s="1">
        <v>27628</v>
      </c>
      <c r="C23125" s="1">
        <v>0</v>
      </c>
      <c r="D23125" s="1">
        <v>0.41907287809999999</v>
      </c>
      <c r="E23125" s="1">
        <f t="shared" si="722"/>
        <v>-0.2358783470277438</v>
      </c>
      <c r="F23125" s="1">
        <v>0</v>
      </c>
      <c r="G23125" s="1">
        <v>0.38825948529999998</v>
      </c>
      <c r="H23125" s="1">
        <f t="shared" si="723"/>
        <v>-0.21343275584684859</v>
      </c>
    </row>
    <row r="23126" spans="2:8" hidden="1" x14ac:dyDescent="0.25">
      <c r="B23126" s="1">
        <v>27629</v>
      </c>
      <c r="C23126" s="1">
        <v>0</v>
      </c>
      <c r="D23126" s="1">
        <v>0.20241687110000001</v>
      </c>
      <c r="E23126" s="1">
        <f t="shared" si="722"/>
        <v>-9.8224041134623616E-2</v>
      </c>
      <c r="F23126" s="1">
        <v>0</v>
      </c>
      <c r="G23126" s="1">
        <v>0.31969560870000002</v>
      </c>
      <c r="H23126" s="1">
        <f t="shared" si="723"/>
        <v>-0.16729672570090073</v>
      </c>
    </row>
    <row r="23127" spans="2:8" hidden="1" x14ac:dyDescent="0.25">
      <c r="B23127" s="1">
        <v>27630</v>
      </c>
      <c r="C23127" s="1">
        <v>0</v>
      </c>
      <c r="D23127" s="1">
        <v>0.1901286707</v>
      </c>
      <c r="E23127" s="1">
        <f t="shared" si="722"/>
        <v>-9.1583975459479966E-2</v>
      </c>
      <c r="F23127" s="1">
        <v>0</v>
      </c>
      <c r="G23127" s="1">
        <v>0.3083746208</v>
      </c>
      <c r="H23127" s="1">
        <f t="shared" si="723"/>
        <v>-0.16012907866548695</v>
      </c>
    </row>
    <row r="23128" spans="2:8" hidden="1" x14ac:dyDescent="0.25">
      <c r="B23128" s="1">
        <v>27634</v>
      </c>
      <c r="C23128" s="1">
        <v>1</v>
      </c>
      <c r="D23128" s="1">
        <v>0.64811381850000005</v>
      </c>
      <c r="E23128" s="1">
        <f t="shared" si="722"/>
        <v>-0.18834871881174545</v>
      </c>
      <c r="F23128" s="1">
        <v>1</v>
      </c>
      <c r="G23128" s="1">
        <v>0.92423653770000003</v>
      </c>
      <c r="H23128" s="1">
        <f t="shared" si="723"/>
        <v>-3.421686658140026E-2</v>
      </c>
    </row>
    <row r="23129" spans="2:8" hidden="1" x14ac:dyDescent="0.25">
      <c r="B23129" s="1">
        <v>27635</v>
      </c>
      <c r="C23129" s="1">
        <v>1</v>
      </c>
      <c r="D23129" s="1">
        <v>0.64812061570000001</v>
      </c>
      <c r="E23129" s="1">
        <f t="shared" si="722"/>
        <v>-0.18834416410100097</v>
      </c>
      <c r="F23129" s="1">
        <v>1</v>
      </c>
      <c r="G23129" s="1">
        <v>0.5557557877</v>
      </c>
      <c r="H23129" s="1">
        <f t="shared" si="723"/>
        <v>-0.25511600581640392</v>
      </c>
    </row>
    <row r="23130" spans="2:8" hidden="1" x14ac:dyDescent="0.25">
      <c r="B23130" s="1">
        <v>27636</v>
      </c>
      <c r="C23130" s="1">
        <v>0</v>
      </c>
      <c r="D23130" s="1">
        <v>0.4961840535</v>
      </c>
      <c r="E23130" s="1">
        <f t="shared" si="722"/>
        <v>-0.29772809057479765</v>
      </c>
      <c r="F23130" s="1">
        <v>0</v>
      </c>
      <c r="G23130" s="1">
        <v>0.42453853539999997</v>
      </c>
      <c r="H23130" s="1">
        <f t="shared" si="723"/>
        <v>-0.23998375330597635</v>
      </c>
    </row>
    <row r="23131" spans="2:8" hidden="1" x14ac:dyDescent="0.25">
      <c r="B23131" s="1">
        <v>27637</v>
      </c>
      <c r="C23131" s="1">
        <v>0</v>
      </c>
      <c r="D23131" s="1">
        <v>0.21132141400000001</v>
      </c>
      <c r="E23131" s="1">
        <f t="shared" si="722"/>
        <v>-0.10309995086700098</v>
      </c>
      <c r="F23131" s="1">
        <v>0</v>
      </c>
      <c r="G23131" s="1">
        <v>0.3335230206</v>
      </c>
      <c r="H23131" s="1">
        <f t="shared" si="723"/>
        <v>-0.17621484683858762</v>
      </c>
    </row>
    <row r="23132" spans="2:8" hidden="1" x14ac:dyDescent="0.25">
      <c r="B23132" s="1">
        <v>27638</v>
      </c>
      <c r="C23132" s="1">
        <v>0</v>
      </c>
      <c r="D23132" s="1">
        <v>0.41458111009999998</v>
      </c>
      <c r="E23132" s="1">
        <f t="shared" si="722"/>
        <v>-0.23253326815611258</v>
      </c>
      <c r="F23132" s="1">
        <v>0</v>
      </c>
      <c r="G23132" s="1">
        <v>0.394880393</v>
      </c>
      <c r="H23132" s="1">
        <f t="shared" si="723"/>
        <v>-0.21815877489115362</v>
      </c>
    </row>
    <row r="23133" spans="2:8" hidden="1" x14ac:dyDescent="0.25">
      <c r="B23133" s="1">
        <v>27639</v>
      </c>
      <c r="C23133" s="1">
        <v>0</v>
      </c>
      <c r="D23133" s="1">
        <v>0.38422532840000001</v>
      </c>
      <c r="E23133" s="1">
        <f t="shared" si="722"/>
        <v>-0.21057817871729814</v>
      </c>
      <c r="F23133" s="1">
        <v>0</v>
      </c>
      <c r="G23133" s="1">
        <v>0.37828655389999999</v>
      </c>
      <c r="H23133" s="1">
        <f t="shared" si="723"/>
        <v>-0.20640973983164299</v>
      </c>
    </row>
    <row r="23134" spans="2:8" hidden="1" x14ac:dyDescent="0.25">
      <c r="B23134" s="1">
        <v>27640</v>
      </c>
      <c r="C23134" s="1">
        <v>0</v>
      </c>
      <c r="D23134" s="1">
        <v>0.43416917329999999</v>
      </c>
      <c r="E23134" s="1">
        <f t="shared" si="722"/>
        <v>-0.2473133956895433</v>
      </c>
      <c r="F23134" s="1">
        <v>0</v>
      </c>
      <c r="G23134" s="1">
        <v>0.40328661100000002</v>
      </c>
      <c r="H23134" s="1">
        <f t="shared" si="723"/>
        <v>-0.22423421738703639</v>
      </c>
    </row>
    <row r="23135" spans="2:8" hidden="1" x14ac:dyDescent="0.25">
      <c r="B23135" s="1">
        <v>27641</v>
      </c>
      <c r="C23135" s="1">
        <v>1</v>
      </c>
      <c r="D23135" s="1">
        <v>0.64811862080000004</v>
      </c>
      <c r="E23135" s="1">
        <f t="shared" si="722"/>
        <v>-0.18834550085125129</v>
      </c>
      <c r="F23135" s="1">
        <v>1</v>
      </c>
      <c r="G23135" s="1">
        <v>0.55575364869999999</v>
      </c>
      <c r="H23135" s="1">
        <f t="shared" si="723"/>
        <v>-0.25511767733778984</v>
      </c>
    </row>
    <row r="23136" spans="2:8" hidden="1" x14ac:dyDescent="0.25">
      <c r="B23136" s="1">
        <v>27642</v>
      </c>
      <c r="C23136" s="1">
        <v>0</v>
      </c>
      <c r="D23136" s="1">
        <v>0.4691602373</v>
      </c>
      <c r="E23136" s="1">
        <f t="shared" si="722"/>
        <v>-0.2750365536402693</v>
      </c>
      <c r="F23136" s="1">
        <v>0</v>
      </c>
      <c r="G23136" s="1">
        <v>0.4160012394</v>
      </c>
      <c r="H23136" s="1">
        <f t="shared" si="723"/>
        <v>-0.2335880745745047</v>
      </c>
    </row>
    <row r="23137" spans="2:8" hidden="1" x14ac:dyDescent="0.25">
      <c r="B23137" s="1">
        <v>27643</v>
      </c>
      <c r="C23137" s="1">
        <v>0</v>
      </c>
      <c r="D23137" s="1">
        <v>0.44509066539999997</v>
      </c>
      <c r="E23137" s="1">
        <f t="shared" si="722"/>
        <v>-0.2557779694890005</v>
      </c>
      <c r="F23137" s="1">
        <v>0</v>
      </c>
      <c r="G23137" s="1">
        <v>0.40751749590000003</v>
      </c>
      <c r="H23137" s="1">
        <f t="shared" si="723"/>
        <v>-0.22732446976513979</v>
      </c>
    </row>
    <row r="23138" spans="2:8" hidden="1" x14ac:dyDescent="0.25">
      <c r="B23138" s="1">
        <v>27644</v>
      </c>
      <c r="C23138" s="1">
        <v>0</v>
      </c>
      <c r="D23138" s="1">
        <v>0.4961804635</v>
      </c>
      <c r="E23138" s="1">
        <f t="shared" si="722"/>
        <v>-0.29772499596922586</v>
      </c>
      <c r="F23138" s="1">
        <v>0</v>
      </c>
      <c r="G23138" s="1">
        <v>0.424535047</v>
      </c>
      <c r="H23138" s="1">
        <f t="shared" si="723"/>
        <v>-0.23998112065657759</v>
      </c>
    </row>
    <row r="23139" spans="2:8" hidden="1" x14ac:dyDescent="0.25">
      <c r="B23139" s="1">
        <v>27645</v>
      </c>
      <c r="C23139" s="1">
        <v>0</v>
      </c>
      <c r="D23139" s="1">
        <v>0.39795441660000003</v>
      </c>
      <c r="E23139" s="1">
        <f t="shared" si="722"/>
        <v>-0.22037062523781517</v>
      </c>
      <c r="F23139" s="1">
        <v>0</v>
      </c>
      <c r="G23139" s="1">
        <v>0.38654414799999998</v>
      </c>
      <c r="H23139" s="1">
        <f t="shared" si="723"/>
        <v>-0.21221668627468115</v>
      </c>
    </row>
    <row r="23140" spans="2:8" hidden="1" x14ac:dyDescent="0.25">
      <c r="B23140" s="1">
        <v>27646</v>
      </c>
      <c r="C23140" s="1">
        <v>1</v>
      </c>
      <c r="D23140" s="1">
        <v>0.64812320160000003</v>
      </c>
      <c r="E23140" s="1">
        <f t="shared" si="722"/>
        <v>-0.18834243133732523</v>
      </c>
      <c r="F23140" s="1">
        <v>1</v>
      </c>
      <c r="G23140" s="1">
        <v>0.55575856040000005</v>
      </c>
      <c r="H23140" s="1">
        <f t="shared" si="723"/>
        <v>-0.2551138390997762</v>
      </c>
    </row>
    <row r="23141" spans="2:8" hidden="1" x14ac:dyDescent="0.25">
      <c r="B23141" s="1">
        <v>27647</v>
      </c>
      <c r="C23141" s="1">
        <v>0</v>
      </c>
      <c r="D23141" s="1">
        <v>0.2113219818</v>
      </c>
      <c r="E23141" s="1">
        <f t="shared" si="722"/>
        <v>-0.10310026353238835</v>
      </c>
      <c r="F23141" s="1">
        <v>0</v>
      </c>
      <c r="G23141" s="1">
        <v>0.33352387649999998</v>
      </c>
      <c r="H23141" s="1">
        <f t="shared" si="723"/>
        <v>-0.17621540456660709</v>
      </c>
    </row>
    <row r="23142" spans="2:8" hidden="1" x14ac:dyDescent="0.25">
      <c r="B23142" s="1">
        <v>27648</v>
      </c>
      <c r="C23142" s="1">
        <v>1</v>
      </c>
      <c r="D23142" s="1">
        <v>0.51077807139999998</v>
      </c>
      <c r="E23142" s="1">
        <f t="shared" si="722"/>
        <v>-0.2917677560335295</v>
      </c>
      <c r="F23142" s="1">
        <v>0</v>
      </c>
      <c r="G23142" s="1">
        <v>0.42883595880000003</v>
      </c>
      <c r="H23142" s="1">
        <f t="shared" si="723"/>
        <v>-0.24323914226829041</v>
      </c>
    </row>
    <row r="23143" spans="2:8" hidden="1" x14ac:dyDescent="0.25">
      <c r="B23143" s="1">
        <v>27651</v>
      </c>
      <c r="C23143" s="1">
        <v>0</v>
      </c>
      <c r="D23143" s="1">
        <v>0.39763871179999999</v>
      </c>
      <c r="E23143" s="1">
        <f t="shared" si="722"/>
        <v>-0.22014294660375283</v>
      </c>
      <c r="F23143" s="1">
        <v>0</v>
      </c>
      <c r="G23143" s="1">
        <v>0.3778540011</v>
      </c>
      <c r="H23143" s="1">
        <f t="shared" si="723"/>
        <v>-0.20610768753385419</v>
      </c>
    </row>
    <row r="23144" spans="2:8" hidden="1" x14ac:dyDescent="0.25">
      <c r="B23144" s="1">
        <v>27652</v>
      </c>
      <c r="C23144" s="1">
        <v>0</v>
      </c>
      <c r="D23144" s="1">
        <v>0.19254592710000001</v>
      </c>
      <c r="E23144" s="1">
        <f t="shared" si="722"/>
        <v>-9.2882170487062765E-2</v>
      </c>
      <c r="F23144" s="1">
        <v>0</v>
      </c>
      <c r="G23144" s="1">
        <v>0.3101939762</v>
      </c>
      <c r="H23144" s="1">
        <f t="shared" si="723"/>
        <v>-0.16127301743212857</v>
      </c>
    </row>
    <row r="23145" spans="2:8" hidden="1" x14ac:dyDescent="0.25">
      <c r="B23145" s="1">
        <v>27653</v>
      </c>
      <c r="C23145" s="1">
        <v>0</v>
      </c>
      <c r="D23145" s="1">
        <v>0.38126741879999998</v>
      </c>
      <c r="E23145" s="1">
        <f t="shared" si="722"/>
        <v>-0.20849701431325202</v>
      </c>
      <c r="F23145" s="1">
        <v>0</v>
      </c>
      <c r="G23145" s="1">
        <v>0.36966173270000002</v>
      </c>
      <c r="H23145" s="1">
        <f t="shared" si="723"/>
        <v>-0.20042632642547809</v>
      </c>
    </row>
    <row r="23146" spans="2:8" hidden="1" x14ac:dyDescent="0.25">
      <c r="B23146" s="1">
        <v>27654</v>
      </c>
      <c r="C23146" s="1">
        <v>0</v>
      </c>
      <c r="D23146" s="1">
        <v>0.2648065074</v>
      </c>
      <c r="E23146" s="1">
        <f t="shared" si="722"/>
        <v>-0.13359834566495238</v>
      </c>
      <c r="F23146" s="1">
        <v>0</v>
      </c>
      <c r="G23146" s="1">
        <v>0.21590371389999999</v>
      </c>
      <c r="H23146" s="1">
        <f t="shared" si="723"/>
        <v>-0.10563060319018007</v>
      </c>
    </row>
    <row r="23147" spans="2:8" hidden="1" x14ac:dyDescent="0.25">
      <c r="B23147" s="1">
        <v>27655</v>
      </c>
      <c r="C23147" s="1">
        <v>0</v>
      </c>
      <c r="D23147" s="1">
        <v>0.37414674799999997</v>
      </c>
      <c r="E23147" s="1">
        <f t="shared" si="722"/>
        <v>-0.20352748678615612</v>
      </c>
      <c r="F23147" s="1">
        <v>0</v>
      </c>
      <c r="G23147" s="1">
        <v>0.36557466430000002</v>
      </c>
      <c r="H23147" s="1">
        <f t="shared" si="723"/>
        <v>-0.19761948184587913</v>
      </c>
    </row>
    <row r="23148" spans="2:8" hidden="1" x14ac:dyDescent="0.25">
      <c r="B23148" s="1">
        <v>27656</v>
      </c>
      <c r="C23148" s="1">
        <v>0</v>
      </c>
      <c r="D23148" s="1">
        <v>0.36204392680000003</v>
      </c>
      <c r="E23148" s="1">
        <f t="shared" si="722"/>
        <v>-0.19520922382369152</v>
      </c>
      <c r="F23148" s="1">
        <v>0</v>
      </c>
      <c r="G23148" s="1">
        <v>0.35749148089999999</v>
      </c>
      <c r="H23148" s="1">
        <f t="shared" si="723"/>
        <v>-0.19212110959418907</v>
      </c>
    </row>
    <row r="23149" spans="2:8" hidden="1" x14ac:dyDescent="0.25">
      <c r="B23149" s="1">
        <v>27657</v>
      </c>
      <c r="C23149" s="1">
        <v>0</v>
      </c>
      <c r="D23149" s="1">
        <v>0.3741612741</v>
      </c>
      <c r="E23149" s="1">
        <f t="shared" si="722"/>
        <v>-0.20353756690999686</v>
      </c>
      <c r="F23149" s="1">
        <v>0</v>
      </c>
      <c r="G23149" s="1">
        <v>0.36558977180000002</v>
      </c>
      <c r="H23149" s="1">
        <f t="shared" si="723"/>
        <v>-0.19762982377523922</v>
      </c>
    </row>
    <row r="23150" spans="2:8" hidden="1" x14ac:dyDescent="0.25">
      <c r="B23150" s="1">
        <v>27658</v>
      </c>
      <c r="C23150" s="1">
        <v>0</v>
      </c>
      <c r="D23150" s="1">
        <v>0.47858535610000003</v>
      </c>
      <c r="E23150" s="1">
        <f t="shared" si="722"/>
        <v>-0.28281677586110016</v>
      </c>
      <c r="F23150" s="1">
        <v>0</v>
      </c>
      <c r="G23150" s="1">
        <v>0.40710058840000002</v>
      </c>
      <c r="H23150" s="1">
        <f t="shared" si="723"/>
        <v>-0.22701898065351828</v>
      </c>
    </row>
    <row r="23151" spans="2:8" hidden="1" x14ac:dyDescent="0.25">
      <c r="B23151" s="1">
        <v>27659</v>
      </c>
      <c r="C23151" s="1">
        <v>1</v>
      </c>
      <c r="D23151" s="1">
        <v>0.63182898639999996</v>
      </c>
      <c r="E23151" s="1">
        <f t="shared" si="722"/>
        <v>-0.19940045385853428</v>
      </c>
      <c r="F23151" s="1">
        <v>1</v>
      </c>
      <c r="G23151" s="1">
        <v>0.9190565477</v>
      </c>
      <c r="H23151" s="1">
        <f t="shared" si="723"/>
        <v>-3.6657766526243717E-2</v>
      </c>
    </row>
    <row r="23152" spans="2:8" hidden="1" x14ac:dyDescent="0.25">
      <c r="B23152" s="1">
        <v>27660</v>
      </c>
      <c r="C23152" s="1">
        <v>0</v>
      </c>
      <c r="D23152" s="1">
        <v>0.416976281</v>
      </c>
      <c r="E23152" s="1">
        <f t="shared" si="722"/>
        <v>-0.2343137765938566</v>
      </c>
      <c r="F23152" s="1">
        <v>0</v>
      </c>
      <c r="G23152" s="1">
        <v>0.38612406510000002</v>
      </c>
      <c r="H23152" s="1">
        <f t="shared" si="723"/>
        <v>-0.21191939145272096</v>
      </c>
    </row>
    <row r="23153" spans="2:8" hidden="1" x14ac:dyDescent="0.25">
      <c r="B23153" s="1">
        <v>27661</v>
      </c>
      <c r="C23153" s="1">
        <v>1</v>
      </c>
      <c r="D23153" s="1">
        <v>0.63181428719999999</v>
      </c>
      <c r="E23153" s="1">
        <f t="shared" si="722"/>
        <v>-0.19941055763003693</v>
      </c>
      <c r="F23153" s="1">
        <v>1</v>
      </c>
      <c r="G23153" s="1">
        <v>0.53795290730000001</v>
      </c>
      <c r="H23153" s="1">
        <f t="shared" si="723"/>
        <v>-0.26925574105278549</v>
      </c>
    </row>
    <row r="23154" spans="2:8" hidden="1" x14ac:dyDescent="0.25">
      <c r="B23154" s="1">
        <v>27662</v>
      </c>
      <c r="C23154" s="1">
        <v>0</v>
      </c>
      <c r="D23154" s="1">
        <v>0.1858691509</v>
      </c>
      <c r="E23154" s="1">
        <f t="shared" si="722"/>
        <v>-8.9305788630262187E-2</v>
      </c>
      <c r="F23154" s="1">
        <v>0</v>
      </c>
      <c r="G23154" s="1">
        <v>0.3027445292</v>
      </c>
      <c r="H23154" s="1">
        <f t="shared" si="723"/>
        <v>-0.15660806949083966</v>
      </c>
    </row>
    <row r="23155" spans="2:8" hidden="1" x14ac:dyDescent="0.25">
      <c r="B23155" s="1">
        <v>27663</v>
      </c>
      <c r="C23155" s="1">
        <v>1</v>
      </c>
      <c r="D23155" s="1">
        <v>0.63181550620000004</v>
      </c>
      <c r="E23155" s="1">
        <f t="shared" si="722"/>
        <v>-0.199409719718528</v>
      </c>
      <c r="F23155" s="1">
        <v>1</v>
      </c>
      <c r="G23155" s="1">
        <v>0.53795426310000005</v>
      </c>
      <c r="H23155" s="1">
        <f t="shared" si="723"/>
        <v>-0.26925464650397163</v>
      </c>
    </row>
    <row r="23156" spans="2:8" hidden="1" x14ac:dyDescent="0.25">
      <c r="B23156" s="1">
        <v>27664</v>
      </c>
      <c r="C23156" s="1">
        <v>0</v>
      </c>
      <c r="D23156" s="1">
        <v>0.38126035079999998</v>
      </c>
      <c r="E23156" s="1">
        <f t="shared" si="722"/>
        <v>-0.20849205324289788</v>
      </c>
      <c r="F23156" s="1">
        <v>0</v>
      </c>
      <c r="G23156" s="1">
        <v>0.36965440550000001</v>
      </c>
      <c r="H23156" s="1">
        <f t="shared" si="723"/>
        <v>-0.20042127811380486</v>
      </c>
    </row>
    <row r="23157" spans="2:8" hidden="1" x14ac:dyDescent="0.25">
      <c r="B23157" s="1">
        <v>27665</v>
      </c>
      <c r="C23157" s="1">
        <v>0</v>
      </c>
      <c r="D23157" s="1">
        <v>0.43935598059999997</v>
      </c>
      <c r="E23157" s="1">
        <f t="shared" si="722"/>
        <v>-0.2513128062689382</v>
      </c>
      <c r="F23157" s="1">
        <v>0</v>
      </c>
      <c r="G23157" s="1">
        <v>0.39448056770000001</v>
      </c>
      <c r="H23157" s="1">
        <f t="shared" si="723"/>
        <v>-0.2178719149400177</v>
      </c>
    </row>
    <row r="23158" spans="2:8" hidden="1" x14ac:dyDescent="0.25">
      <c r="B23158" s="1">
        <v>27666</v>
      </c>
      <c r="C23158" s="1">
        <v>0</v>
      </c>
      <c r="D23158" s="1">
        <v>0.39765637640000001</v>
      </c>
      <c r="E23158" s="1">
        <f t="shared" si="722"/>
        <v>-0.2201556827322943</v>
      </c>
      <c r="F23158" s="1">
        <v>0</v>
      </c>
      <c r="G23158" s="1">
        <v>0.37787218030000003</v>
      </c>
      <c r="H23158" s="1">
        <f t="shared" si="723"/>
        <v>-0.20612037786957929</v>
      </c>
    </row>
    <row r="23159" spans="2:8" hidden="1" x14ac:dyDescent="0.25">
      <c r="B23159" s="1">
        <v>27667</v>
      </c>
      <c r="C23159" s="1">
        <v>0</v>
      </c>
      <c r="D23159" s="1">
        <v>0.41699876850000001</v>
      </c>
      <c r="E23159" s="1">
        <f t="shared" si="722"/>
        <v>-0.23433052786004327</v>
      </c>
      <c r="F23159" s="1">
        <v>0</v>
      </c>
      <c r="G23159" s="1">
        <v>0.38614703480000001</v>
      </c>
      <c r="H23159" s="1">
        <f t="shared" si="723"/>
        <v>-0.21193564196854955</v>
      </c>
    </row>
    <row r="23160" spans="2:8" hidden="1" x14ac:dyDescent="0.25">
      <c r="B23160" s="1">
        <v>27668</v>
      </c>
      <c r="C23160" s="1">
        <v>0</v>
      </c>
      <c r="D23160" s="1">
        <v>0.35701872229999998</v>
      </c>
      <c r="E23160" s="1">
        <f t="shared" si="722"/>
        <v>-0.19180167265891371</v>
      </c>
      <c r="F23160" s="1">
        <v>0</v>
      </c>
      <c r="G23160" s="1">
        <v>0.35347605580000002</v>
      </c>
      <c r="H23160" s="1">
        <f t="shared" si="723"/>
        <v>-0.18941538626484117</v>
      </c>
    </row>
    <row r="23161" spans="2:8" hidden="1" x14ac:dyDescent="0.25">
      <c r="B23161" s="1">
        <v>27669</v>
      </c>
      <c r="C23161" s="1">
        <v>0</v>
      </c>
      <c r="D23161" s="1">
        <v>0.45166656129999999</v>
      </c>
      <c r="E23161" s="1">
        <f t="shared" si="722"/>
        <v>-0.26095526898049448</v>
      </c>
      <c r="F23161" s="1">
        <v>0</v>
      </c>
      <c r="G23161" s="1">
        <v>0.39866125409999997</v>
      </c>
      <c r="H23161" s="1">
        <f t="shared" si="723"/>
        <v>-0.22088081247173733</v>
      </c>
    </row>
    <row r="23162" spans="2:8" hidden="1" x14ac:dyDescent="0.25">
      <c r="B23162" s="1">
        <v>27670</v>
      </c>
      <c r="C23162" s="1">
        <v>0</v>
      </c>
      <c r="D23162" s="1">
        <v>0.1889727863</v>
      </c>
      <c r="E23162" s="1">
        <f t="shared" si="722"/>
        <v>-9.0964572963377857E-2</v>
      </c>
      <c r="F23162" s="1">
        <v>0</v>
      </c>
      <c r="G23162" s="1">
        <v>0.30646159789999999</v>
      </c>
      <c r="H23162" s="1">
        <f t="shared" si="723"/>
        <v>-0.15892948648921265</v>
      </c>
    </row>
    <row r="23163" spans="2:8" hidden="1" x14ac:dyDescent="0.25">
      <c r="B23163" s="1">
        <v>27671</v>
      </c>
      <c r="C23163" s="1">
        <v>0</v>
      </c>
      <c r="D23163" s="1">
        <v>0.18897375059999999</v>
      </c>
      <c r="E23163" s="1">
        <f t="shared" si="722"/>
        <v>-9.0965089333742227E-2</v>
      </c>
      <c r="F23163" s="1">
        <v>0</v>
      </c>
      <c r="G23163" s="1">
        <v>0.30646320059999999</v>
      </c>
      <c r="H23163" s="1">
        <f t="shared" si="723"/>
        <v>-0.1589304901028096</v>
      </c>
    </row>
    <row r="23164" spans="2:8" hidden="1" x14ac:dyDescent="0.25">
      <c r="B23164" s="1">
        <v>27678</v>
      </c>
      <c r="C23164" s="1">
        <v>1</v>
      </c>
      <c r="D23164" s="1">
        <v>0.68482539090000005</v>
      </c>
      <c r="E23164" s="1">
        <f t="shared" si="722"/>
        <v>-0.16442014593117388</v>
      </c>
      <c r="F23164" s="1">
        <v>1</v>
      </c>
      <c r="G23164" s="1">
        <v>0.93443399520000003</v>
      </c>
      <c r="H23164" s="1">
        <f t="shared" si="723"/>
        <v>-2.9451370082694325E-2</v>
      </c>
    </row>
    <row r="23165" spans="2:8" hidden="1" x14ac:dyDescent="0.25">
      <c r="B23165" s="1">
        <v>27679</v>
      </c>
      <c r="C23165" s="1">
        <v>1</v>
      </c>
      <c r="D23165" s="1">
        <v>0.68482786360000003</v>
      </c>
      <c r="E23165" s="1">
        <f t="shared" si="722"/>
        <v>-0.16441857782630959</v>
      </c>
      <c r="F23165" s="1">
        <v>1</v>
      </c>
      <c r="G23165" s="1">
        <v>0.59374455370000001</v>
      </c>
      <c r="H23165" s="1">
        <f t="shared" si="723"/>
        <v>-0.22640036104519903</v>
      </c>
    </row>
    <row r="23166" spans="2:8" hidden="1" x14ac:dyDescent="0.25">
      <c r="B23166" s="1">
        <v>27680</v>
      </c>
      <c r="C23166" s="1">
        <v>0</v>
      </c>
      <c r="D23166" s="1">
        <v>0.46453634020000001</v>
      </c>
      <c r="E23166" s="1">
        <f t="shared" si="722"/>
        <v>-0.27126999800461449</v>
      </c>
      <c r="F23166" s="1">
        <v>0</v>
      </c>
      <c r="G23166" s="1">
        <v>0.43689292369999999</v>
      </c>
      <c r="H23166" s="1">
        <f t="shared" si="723"/>
        <v>-0.24940901505158136</v>
      </c>
    </row>
    <row r="23167" spans="2:8" hidden="1" x14ac:dyDescent="0.25">
      <c r="B23167" s="1">
        <v>27681</v>
      </c>
      <c r="C23167" s="1">
        <v>1</v>
      </c>
      <c r="D23167" s="1">
        <v>0.68483539780000002</v>
      </c>
      <c r="E23167" s="1">
        <f t="shared" si="722"/>
        <v>-0.16441379991983021</v>
      </c>
      <c r="F23167" s="1">
        <v>1</v>
      </c>
      <c r="G23167" s="1">
        <v>0.93443654099999995</v>
      </c>
      <c r="H23167" s="1">
        <f t="shared" si="723"/>
        <v>-2.945018687939524E-2</v>
      </c>
    </row>
    <row r="23168" spans="2:8" hidden="1" x14ac:dyDescent="0.25">
      <c r="B23168" s="1">
        <v>27682</v>
      </c>
      <c r="C23168" s="1">
        <v>0</v>
      </c>
      <c r="D23168" s="1">
        <v>0.43039311270000002</v>
      </c>
      <c r="E23168" s="1">
        <f t="shared" si="722"/>
        <v>-0.24442476814524874</v>
      </c>
      <c r="F23168" s="1">
        <v>0</v>
      </c>
      <c r="G23168" s="1">
        <v>0.41974179280000001</v>
      </c>
      <c r="H23168" s="1">
        <f t="shared" si="723"/>
        <v>-0.23637870814655629</v>
      </c>
    </row>
    <row r="23169" spans="2:8" hidden="1" x14ac:dyDescent="0.25">
      <c r="B23169" s="1">
        <v>27683</v>
      </c>
      <c r="C23169" s="1">
        <v>0</v>
      </c>
      <c r="D23169" s="1">
        <v>0.42363864540000001</v>
      </c>
      <c r="E23169" s="1">
        <f t="shared" si="722"/>
        <v>-0.23930514660653912</v>
      </c>
      <c r="F23169" s="1">
        <v>0</v>
      </c>
      <c r="G23169" s="1">
        <v>0.4154639128</v>
      </c>
      <c r="H23169" s="1">
        <f t="shared" si="723"/>
        <v>-0.23318867186221673</v>
      </c>
    </row>
    <row r="23170" spans="2:8" hidden="1" x14ac:dyDescent="0.25">
      <c r="B23170" s="1">
        <v>27684</v>
      </c>
      <c r="C23170" s="1">
        <v>1</v>
      </c>
      <c r="D23170" s="1">
        <v>0.55175528569999999</v>
      </c>
      <c r="E23170" s="1">
        <f t="shared" si="722"/>
        <v>-0.25825349769626205</v>
      </c>
      <c r="F23170" s="1">
        <v>0</v>
      </c>
      <c r="G23170" s="1">
        <v>0.46725670959999999</v>
      </c>
      <c r="H23170" s="1">
        <f t="shared" si="723"/>
        <v>-0.27348201127233462</v>
      </c>
    </row>
    <row r="23171" spans="2:8" hidden="1" x14ac:dyDescent="0.25">
      <c r="B23171" s="1">
        <v>27685</v>
      </c>
      <c r="C23171" s="1">
        <v>0</v>
      </c>
      <c r="D23171" s="1">
        <v>0.43784233979999998</v>
      </c>
      <c r="E23171" s="1">
        <f t="shared" si="722"/>
        <v>-0.25014186707782404</v>
      </c>
      <c r="F23171" s="1">
        <v>0</v>
      </c>
      <c r="G23171" s="1">
        <v>0.42401209760000003</v>
      </c>
      <c r="H23171" s="1">
        <f t="shared" si="723"/>
        <v>-0.23958663806307012</v>
      </c>
    </row>
    <row r="23172" spans="2:8" hidden="1" x14ac:dyDescent="0.25">
      <c r="B23172" s="1">
        <v>27686</v>
      </c>
      <c r="C23172" s="1">
        <v>0</v>
      </c>
      <c r="D23172" s="1">
        <v>0.22281165319999999</v>
      </c>
      <c r="E23172" s="1">
        <f t="shared" ref="E23172:E23235" si="724">C23172*LOG(D23172)+(1-C23172)*LOG(1-D23172)</f>
        <v>-0.10947371985609214</v>
      </c>
      <c r="F23172" s="1">
        <v>0</v>
      </c>
      <c r="G23172" s="1">
        <v>0.35678466279999999</v>
      </c>
      <c r="H23172" s="1">
        <f t="shared" ref="H23172:H23235" si="725">F23172*LOG(G23172)+(1-F23172)*LOG(1-G23172)</f>
        <v>-0.19164360856633011</v>
      </c>
    </row>
    <row r="23173" spans="2:8" hidden="1" x14ac:dyDescent="0.25">
      <c r="B23173" s="1">
        <v>27687</v>
      </c>
      <c r="C23173" s="1">
        <v>0</v>
      </c>
      <c r="D23173" s="1">
        <v>0.22686639589999999</v>
      </c>
      <c r="E23173" s="1">
        <f t="shared" si="724"/>
        <v>-0.11174544979497361</v>
      </c>
      <c r="F23173" s="1">
        <v>0</v>
      </c>
      <c r="G23173" s="1">
        <v>0.36081629030000001</v>
      </c>
      <c r="H23173" s="1">
        <f t="shared" si="725"/>
        <v>-0.19437430202565478</v>
      </c>
    </row>
    <row r="23174" spans="2:8" hidden="1" x14ac:dyDescent="0.25">
      <c r="B23174" s="1">
        <v>27688</v>
      </c>
      <c r="C23174" s="1">
        <v>1</v>
      </c>
      <c r="D23174" s="1">
        <v>0.68481851360000001</v>
      </c>
      <c r="E23174" s="1">
        <f t="shared" si="724"/>
        <v>-0.16442450731799949</v>
      </c>
      <c r="F23174" s="1">
        <v>1</v>
      </c>
      <c r="G23174" s="1">
        <v>0.59373518839999995</v>
      </c>
      <c r="H23174" s="1">
        <f t="shared" si="725"/>
        <v>-0.22640721134835334</v>
      </c>
    </row>
    <row r="23175" spans="2:8" hidden="1" x14ac:dyDescent="0.25">
      <c r="B23175" s="1">
        <v>27689</v>
      </c>
      <c r="C23175" s="1">
        <v>0</v>
      </c>
      <c r="D23175" s="1">
        <v>0.43782868940000003</v>
      </c>
      <c r="E23175" s="1">
        <f t="shared" si="724"/>
        <v>-0.25013132159949875</v>
      </c>
      <c r="F23175" s="1">
        <v>0</v>
      </c>
      <c r="G23175" s="1">
        <v>0.42399987249999999</v>
      </c>
      <c r="H23175" s="1">
        <f t="shared" si="725"/>
        <v>-0.23957742044390551</v>
      </c>
    </row>
    <row r="23176" spans="2:8" hidden="1" x14ac:dyDescent="0.25">
      <c r="B23176" s="1">
        <v>27690</v>
      </c>
      <c r="C23176" s="1">
        <v>1</v>
      </c>
      <c r="D23176" s="1">
        <v>0.68482504310000003</v>
      </c>
      <c r="E23176" s="1">
        <f t="shared" si="724"/>
        <v>-0.16442036649492806</v>
      </c>
      <c r="F23176" s="1">
        <v>1</v>
      </c>
      <c r="G23176" s="1">
        <v>0.59374172859999996</v>
      </c>
      <c r="H23176" s="1">
        <f t="shared" si="725"/>
        <v>-0.22640242746964392</v>
      </c>
    </row>
    <row r="23177" spans="2:8" hidden="1" x14ac:dyDescent="0.25">
      <c r="B23177" s="1">
        <v>27691</v>
      </c>
      <c r="C23177" s="1">
        <v>0</v>
      </c>
      <c r="D23177" s="1">
        <v>0.4236464949</v>
      </c>
      <c r="E23177" s="1">
        <f t="shared" si="724"/>
        <v>-0.23931106132952037</v>
      </c>
      <c r="F23177" s="1">
        <v>0</v>
      </c>
      <c r="G23177" s="1">
        <v>0.41547096509999998</v>
      </c>
      <c r="H23177" s="1">
        <f t="shared" si="725"/>
        <v>-0.2331939115617285</v>
      </c>
    </row>
    <row r="23178" spans="2:8" hidden="1" x14ac:dyDescent="0.25">
      <c r="B23178" s="1">
        <v>27692</v>
      </c>
      <c r="C23178" s="1">
        <v>0</v>
      </c>
      <c r="D23178" s="1">
        <v>0.49775331610000001</v>
      </c>
      <c r="E23178" s="1">
        <f t="shared" si="724"/>
        <v>-0.29908292201363224</v>
      </c>
      <c r="F23178" s="1">
        <v>0</v>
      </c>
      <c r="G23178" s="1">
        <v>0.44986312839999998</v>
      </c>
      <c r="H23178" s="1">
        <f t="shared" si="725"/>
        <v>-0.25952924653217163</v>
      </c>
    </row>
    <row r="23179" spans="2:8" hidden="1" x14ac:dyDescent="0.25">
      <c r="B23179" s="1">
        <v>27693</v>
      </c>
      <c r="C23179" s="1">
        <v>1</v>
      </c>
      <c r="D23179" s="1">
        <v>0.68483184320000001</v>
      </c>
      <c r="E23179" s="1">
        <f t="shared" si="724"/>
        <v>-0.16441605410700674</v>
      </c>
      <c r="F23179" s="1">
        <v>1</v>
      </c>
      <c r="G23179" s="1">
        <v>0.93443563669999996</v>
      </c>
      <c r="H23179" s="1">
        <f t="shared" si="725"/>
        <v>-2.9450607167636103E-2</v>
      </c>
    </row>
    <row r="23180" spans="2:8" hidden="1" x14ac:dyDescent="0.25">
      <c r="B23180" s="1">
        <v>27694</v>
      </c>
      <c r="C23180" s="1">
        <v>0</v>
      </c>
      <c r="D23180" s="1">
        <v>0.21628119000000001</v>
      </c>
      <c r="E23180" s="1">
        <f t="shared" si="724"/>
        <v>-0.10583972962461211</v>
      </c>
      <c r="F23180" s="1">
        <v>0</v>
      </c>
      <c r="G23180" s="1">
        <v>0.34878144030000002</v>
      </c>
      <c r="H23180" s="1">
        <f t="shared" si="725"/>
        <v>-0.18627323056904788</v>
      </c>
    </row>
    <row r="23181" spans="2:8" hidden="1" x14ac:dyDescent="0.25">
      <c r="B23181" s="1">
        <v>27695</v>
      </c>
      <c r="C23181" s="1">
        <v>0</v>
      </c>
      <c r="D23181" s="1">
        <v>0.219289236</v>
      </c>
      <c r="E23181" s="1">
        <f t="shared" si="724"/>
        <v>-0.10750983278648865</v>
      </c>
      <c r="F23181" s="1">
        <v>0</v>
      </c>
      <c r="G23181" s="1">
        <v>0.35277355049999998</v>
      </c>
      <c r="H23181" s="1">
        <f t="shared" si="725"/>
        <v>-0.18894374319246962</v>
      </c>
    </row>
    <row r="23182" spans="2:8" hidden="1" x14ac:dyDescent="0.25">
      <c r="B23182" s="1">
        <v>27696</v>
      </c>
      <c r="C23182" s="1">
        <v>0</v>
      </c>
      <c r="D23182" s="1">
        <v>0.21377855679999999</v>
      </c>
      <c r="E23182" s="1">
        <f t="shared" si="724"/>
        <v>-0.10445511551918885</v>
      </c>
      <c r="F23182" s="1">
        <v>0</v>
      </c>
      <c r="G23182" s="1">
        <v>0.34481598419999998</v>
      </c>
      <c r="H23182" s="1">
        <f t="shared" si="725"/>
        <v>-0.18363670638581772</v>
      </c>
    </row>
    <row r="23183" spans="2:8" hidden="1" x14ac:dyDescent="0.25">
      <c r="B23183" s="1">
        <v>27697</v>
      </c>
      <c r="C23183" s="1">
        <v>1</v>
      </c>
      <c r="D23183" s="1">
        <v>0.68482794089999999</v>
      </c>
      <c r="E23183" s="1">
        <f t="shared" si="724"/>
        <v>-0.1644185288052879</v>
      </c>
      <c r="F23183" s="1">
        <v>1</v>
      </c>
      <c r="G23183" s="1">
        <v>0.59374463109999998</v>
      </c>
      <c r="H23183" s="1">
        <f t="shared" si="725"/>
        <v>-0.22640030443096909</v>
      </c>
    </row>
    <row r="23184" spans="2:8" hidden="1" x14ac:dyDescent="0.25">
      <c r="B23184" s="1">
        <v>27698</v>
      </c>
      <c r="C23184" s="1">
        <v>1</v>
      </c>
      <c r="D23184" s="1">
        <v>0.58249517319999999</v>
      </c>
      <c r="E23184" s="1">
        <f t="shared" si="724"/>
        <v>-0.23470766903377252</v>
      </c>
      <c r="F23184" s="1">
        <v>0</v>
      </c>
      <c r="G23184" s="1">
        <v>0.47599591320000001</v>
      </c>
      <c r="H23184" s="1">
        <f t="shared" si="725"/>
        <v>-0.28066532586404558</v>
      </c>
    </row>
    <row r="23185" spans="2:8" hidden="1" x14ac:dyDescent="0.25">
      <c r="B23185" s="1">
        <v>27699</v>
      </c>
      <c r="C23185" s="1">
        <v>1</v>
      </c>
      <c r="D23185" s="1">
        <v>0.68483516600000005</v>
      </c>
      <c r="E23185" s="1">
        <f t="shared" si="724"/>
        <v>-0.16441394691789465</v>
      </c>
      <c r="F23185" s="1">
        <v>1</v>
      </c>
      <c r="G23185" s="1">
        <v>0.59375186790000001</v>
      </c>
      <c r="H23185" s="1">
        <f t="shared" si="725"/>
        <v>-0.22639501110621515</v>
      </c>
    </row>
    <row r="23186" spans="2:8" hidden="1" x14ac:dyDescent="0.25">
      <c r="B23186" s="1">
        <v>27700</v>
      </c>
      <c r="C23186" s="1">
        <v>1</v>
      </c>
      <c r="D23186" s="1">
        <v>0.68483590009999995</v>
      </c>
      <c r="E23186" s="1">
        <f t="shared" si="724"/>
        <v>-0.16441348138191741</v>
      </c>
      <c r="F23186" s="1">
        <v>1</v>
      </c>
      <c r="G23186" s="1">
        <v>0.59375260320000001</v>
      </c>
      <c r="H23186" s="1">
        <f t="shared" si="725"/>
        <v>-0.22639447327795376</v>
      </c>
    </row>
    <row r="23187" spans="2:8" hidden="1" x14ac:dyDescent="0.25">
      <c r="B23187" s="1">
        <v>27705</v>
      </c>
      <c r="C23187" s="1">
        <v>1</v>
      </c>
      <c r="D23187" s="1">
        <v>0.68030364229999996</v>
      </c>
      <c r="E23187" s="1">
        <f t="shared" si="724"/>
        <v>-0.16729720384972674</v>
      </c>
      <c r="F23187" s="1">
        <v>1</v>
      </c>
      <c r="G23187" s="1">
        <v>0.58919626319999996</v>
      </c>
      <c r="H23187" s="1">
        <f t="shared" si="725"/>
        <v>-0.2297400162027371</v>
      </c>
    </row>
    <row r="23188" spans="2:8" hidden="1" x14ac:dyDescent="0.25">
      <c r="B23188" s="1">
        <v>27706</v>
      </c>
      <c r="C23188" s="1">
        <v>0</v>
      </c>
      <c r="D23188" s="1">
        <v>0.4073127339</v>
      </c>
      <c r="E23188" s="1">
        <f t="shared" si="724"/>
        <v>-0.2271744034880134</v>
      </c>
      <c r="F23188" s="1">
        <v>0</v>
      </c>
      <c r="G23188" s="1">
        <v>0.402469364</v>
      </c>
      <c r="H23188" s="1">
        <f t="shared" si="725"/>
        <v>-0.2236398230916905</v>
      </c>
    </row>
    <row r="23189" spans="2:8" hidden="1" x14ac:dyDescent="0.25">
      <c r="B23189" s="1">
        <v>27707</v>
      </c>
      <c r="C23189" s="1">
        <v>0</v>
      </c>
      <c r="D23189" s="1">
        <v>0.48077930159999999</v>
      </c>
      <c r="E23189" s="1">
        <f t="shared" si="724"/>
        <v>-0.2846480029917251</v>
      </c>
      <c r="F23189" s="1">
        <v>0</v>
      </c>
      <c r="G23189" s="1">
        <v>0.44088984640000001</v>
      </c>
      <c r="H23189" s="1">
        <f t="shared" si="725"/>
        <v>-0.25250262075794139</v>
      </c>
    </row>
    <row r="23190" spans="2:8" hidden="1" x14ac:dyDescent="0.25">
      <c r="B23190" s="1">
        <v>27708</v>
      </c>
      <c r="C23190" s="1">
        <v>0</v>
      </c>
      <c r="D23190" s="1">
        <v>0.459381449</v>
      </c>
      <c r="E23190" s="1">
        <f t="shared" si="724"/>
        <v>-0.26710905582800082</v>
      </c>
      <c r="F23190" s="1">
        <v>0</v>
      </c>
      <c r="G23190" s="1">
        <v>0.43227187309999998</v>
      </c>
      <c r="H23190" s="1">
        <f t="shared" si="725"/>
        <v>-0.24585958903182523</v>
      </c>
    </row>
    <row r="23191" spans="2:8" hidden="1" x14ac:dyDescent="0.25">
      <c r="B23191" s="1">
        <v>27709</v>
      </c>
      <c r="C23191" s="1">
        <v>1</v>
      </c>
      <c r="D23191" s="1">
        <v>0.50505851000000002</v>
      </c>
      <c r="E23191" s="1">
        <f t="shared" si="724"/>
        <v>-0.29665830683540212</v>
      </c>
      <c r="F23191" s="1">
        <v>0</v>
      </c>
      <c r="G23191" s="1">
        <v>0.44954731780000001</v>
      </c>
      <c r="H23191" s="1">
        <f t="shared" si="725"/>
        <v>-0.25928000774156645</v>
      </c>
    </row>
    <row r="23192" spans="2:8" hidden="1" x14ac:dyDescent="0.25">
      <c r="B23192" s="1">
        <v>27710</v>
      </c>
      <c r="C23192" s="1">
        <v>0</v>
      </c>
      <c r="D23192" s="1">
        <v>0.43275010019999999</v>
      </c>
      <c r="E23192" s="1">
        <f t="shared" si="724"/>
        <v>-0.24622557215754548</v>
      </c>
      <c r="F23192" s="1">
        <v>0</v>
      </c>
      <c r="G23192" s="1">
        <v>0.41942569289999998</v>
      </c>
      <c r="H23192" s="1">
        <f t="shared" si="725"/>
        <v>-0.23614218747022758</v>
      </c>
    </row>
    <row r="23193" spans="2:8" hidden="1" x14ac:dyDescent="0.25">
      <c r="B23193" s="1">
        <v>27711</v>
      </c>
      <c r="C23193" s="1">
        <v>0</v>
      </c>
      <c r="D23193" s="1">
        <v>0.21614911840000001</v>
      </c>
      <c r="E23193" s="1">
        <f t="shared" si="724"/>
        <v>-0.10576654886902691</v>
      </c>
      <c r="F23193" s="1">
        <v>0</v>
      </c>
      <c r="G23193" s="1">
        <v>0.34850158390000002</v>
      </c>
      <c r="H23193" s="1">
        <f t="shared" si="725"/>
        <v>-0.18608663579155935</v>
      </c>
    </row>
    <row r="23194" spans="2:8" hidden="1" x14ac:dyDescent="0.25">
      <c r="B23194" s="1">
        <v>27712</v>
      </c>
      <c r="C23194" s="1">
        <v>0</v>
      </c>
      <c r="D23194" s="1">
        <v>0.42531421959999999</v>
      </c>
      <c r="E23194" s="1">
        <f t="shared" si="724"/>
        <v>-0.24056954859488278</v>
      </c>
      <c r="F23194" s="1">
        <v>0</v>
      </c>
      <c r="G23194" s="1">
        <v>0.415159481</v>
      </c>
      <c r="H23194" s="1">
        <f t="shared" si="725"/>
        <v>-0.23296254615875764</v>
      </c>
    </row>
    <row r="23195" spans="2:8" hidden="1" x14ac:dyDescent="0.25">
      <c r="B23195" s="1">
        <v>27713</v>
      </c>
      <c r="C23195" s="1">
        <v>1</v>
      </c>
      <c r="D23195" s="1">
        <v>0.68031006920000003</v>
      </c>
      <c r="E23195" s="1">
        <f t="shared" si="724"/>
        <v>-0.16729310104349715</v>
      </c>
      <c r="F23195" s="1">
        <v>1</v>
      </c>
      <c r="G23195" s="1">
        <v>0.93327358179999997</v>
      </c>
      <c r="H23195" s="1">
        <f t="shared" si="725"/>
        <v>-2.99910275830426E-2</v>
      </c>
    </row>
    <row r="23196" spans="2:8" hidden="1" x14ac:dyDescent="0.25">
      <c r="B23196" s="1">
        <v>27714</v>
      </c>
      <c r="C23196" s="1">
        <v>0</v>
      </c>
      <c r="D23196" s="1">
        <v>0.21614046740000001</v>
      </c>
      <c r="E23196" s="1">
        <f t="shared" si="724"/>
        <v>-0.10576175578794647</v>
      </c>
      <c r="F23196" s="1">
        <v>0</v>
      </c>
      <c r="G23196" s="1">
        <v>0.34848970880000002</v>
      </c>
      <c r="H23196" s="1">
        <f t="shared" si="725"/>
        <v>-0.18607871981928181</v>
      </c>
    </row>
    <row r="23197" spans="2:8" hidden="1" x14ac:dyDescent="0.25">
      <c r="B23197" s="1">
        <v>27715</v>
      </c>
      <c r="C23197" s="1">
        <v>0</v>
      </c>
      <c r="D23197" s="1">
        <v>0.21963181679999999</v>
      </c>
      <c r="E23197" s="1">
        <f t="shared" si="724"/>
        <v>-0.10770044576439243</v>
      </c>
      <c r="F23197" s="1">
        <v>0</v>
      </c>
      <c r="G23197" s="1">
        <v>0.35248775729999998</v>
      </c>
      <c r="H23197" s="1">
        <f t="shared" si="725"/>
        <v>-0.18875201583854248</v>
      </c>
    </row>
    <row r="23198" spans="2:8" hidden="1" x14ac:dyDescent="0.25">
      <c r="B23198" s="1">
        <v>27718</v>
      </c>
      <c r="C23198" s="1">
        <v>0</v>
      </c>
      <c r="D23198" s="1">
        <v>0.2061144197</v>
      </c>
      <c r="E23198" s="1">
        <f t="shared" si="724"/>
        <v>-0.10024208626951202</v>
      </c>
      <c r="F23198" s="1">
        <v>0</v>
      </c>
      <c r="G23198" s="1">
        <v>0.33330490410000002</v>
      </c>
      <c r="H23198" s="1">
        <f t="shared" si="725"/>
        <v>-0.17607273946180974</v>
      </c>
    </row>
    <row r="23199" spans="2:8" hidden="1" x14ac:dyDescent="0.25">
      <c r="B23199" s="1">
        <v>27719</v>
      </c>
      <c r="C23199" s="1">
        <v>1</v>
      </c>
      <c r="D23199" s="1">
        <v>0.66011900530000001</v>
      </c>
      <c r="E23199" s="1">
        <f t="shared" si="724"/>
        <v>-0.18037776341854361</v>
      </c>
      <c r="F23199" s="1">
        <v>1</v>
      </c>
      <c r="G23199" s="1">
        <v>0.56846336959999999</v>
      </c>
      <c r="H23199" s="1">
        <f t="shared" si="725"/>
        <v>-0.24529751495712174</v>
      </c>
    </row>
    <row r="23200" spans="2:8" hidden="1" x14ac:dyDescent="0.25">
      <c r="B23200" s="1">
        <v>27720</v>
      </c>
      <c r="C23200" s="1">
        <v>0</v>
      </c>
      <c r="D23200" s="1">
        <v>0.41867885399999999</v>
      </c>
      <c r="E23200" s="1">
        <f t="shared" si="724"/>
        <v>-0.23558387896330521</v>
      </c>
      <c r="F23200" s="1">
        <v>0</v>
      </c>
      <c r="G23200" s="1">
        <v>0.40307983759999999</v>
      </c>
      <c r="H23200" s="1">
        <f t="shared" si="725"/>
        <v>-0.2240837515302124</v>
      </c>
    </row>
    <row r="23201" spans="2:8" hidden="1" x14ac:dyDescent="0.25">
      <c r="B23201" s="1">
        <v>27721</v>
      </c>
      <c r="C23201" s="1">
        <v>0</v>
      </c>
      <c r="D23201" s="1">
        <v>0.40333759070000003</v>
      </c>
      <c r="E23201" s="1">
        <f t="shared" si="724"/>
        <v>-0.2242713225511333</v>
      </c>
      <c r="F23201" s="1">
        <v>0</v>
      </c>
      <c r="G23201" s="1">
        <v>0.39468090509999998</v>
      </c>
      <c r="H23201" s="1">
        <f t="shared" si="725"/>
        <v>-0.21801562597361676</v>
      </c>
    </row>
    <row r="23202" spans="2:8" hidden="1" x14ac:dyDescent="0.25">
      <c r="B23202" s="1">
        <v>27722</v>
      </c>
      <c r="C23202" s="1">
        <v>1</v>
      </c>
      <c r="D23202" s="1">
        <v>0.539192004</v>
      </c>
      <c r="E23202" s="1">
        <f t="shared" si="724"/>
        <v>-0.26825655683702804</v>
      </c>
      <c r="F23202" s="1">
        <v>0</v>
      </c>
      <c r="G23202" s="1">
        <v>0.44583791039999998</v>
      </c>
      <c r="H23202" s="1">
        <f t="shared" si="725"/>
        <v>-0.25636318775746275</v>
      </c>
    </row>
    <row r="23203" spans="2:8" hidden="1" x14ac:dyDescent="0.25">
      <c r="B23203" s="1">
        <v>27723</v>
      </c>
      <c r="C23203" s="1">
        <v>0</v>
      </c>
      <c r="D23203" s="1">
        <v>0.4471750625</v>
      </c>
      <c r="E23203" s="1">
        <f t="shared" si="724"/>
        <v>-0.25741237450801235</v>
      </c>
      <c r="F23203" s="1">
        <v>0</v>
      </c>
      <c r="G23203" s="1">
        <v>0.41578188919999998</v>
      </c>
      <c r="H23203" s="1">
        <f t="shared" si="725"/>
        <v>-0.23342498399617789</v>
      </c>
    </row>
    <row r="23204" spans="2:8" hidden="1" x14ac:dyDescent="0.25">
      <c r="B23204" s="1">
        <v>27724</v>
      </c>
      <c r="C23204" s="1">
        <v>0</v>
      </c>
      <c r="D23204" s="1">
        <v>0.42743924049999998</v>
      </c>
      <c r="E23204" s="1">
        <f t="shared" si="724"/>
        <v>-0.24217841970350321</v>
      </c>
      <c r="F23204" s="1">
        <v>0</v>
      </c>
      <c r="G23204" s="1">
        <v>0.40729949920000003</v>
      </c>
      <c r="H23204" s="1">
        <f t="shared" si="725"/>
        <v>-0.22716470580538103</v>
      </c>
    </row>
    <row r="23205" spans="2:8" hidden="1" x14ac:dyDescent="0.25">
      <c r="B23205" s="1">
        <v>27725</v>
      </c>
      <c r="C23205" s="1">
        <v>0</v>
      </c>
      <c r="D23205" s="1">
        <v>0.49551975190000003</v>
      </c>
      <c r="E23205" s="1">
        <f t="shared" si="724"/>
        <v>-0.29715583301300685</v>
      </c>
      <c r="F23205" s="1">
        <v>0</v>
      </c>
      <c r="G23205" s="1">
        <v>0.43290638180000002</v>
      </c>
      <c r="H23205" s="1">
        <f t="shared" si="725"/>
        <v>-0.24634524002861885</v>
      </c>
    </row>
    <row r="23206" spans="2:8" hidden="1" x14ac:dyDescent="0.25">
      <c r="B23206" s="1">
        <v>27726</v>
      </c>
      <c r="C23206" s="1">
        <v>0</v>
      </c>
      <c r="D23206" s="1">
        <v>0.41868027200000002</v>
      </c>
      <c r="E23206" s="1">
        <f t="shared" si="724"/>
        <v>-0.23558493832667207</v>
      </c>
      <c r="F23206" s="1">
        <v>0</v>
      </c>
      <c r="G23206" s="1">
        <v>0.40308118869999998</v>
      </c>
      <c r="H23206" s="1">
        <f t="shared" si="725"/>
        <v>-0.22408473453594002</v>
      </c>
    </row>
    <row r="23207" spans="2:8" hidden="1" x14ac:dyDescent="0.25">
      <c r="B23207" s="1">
        <v>27727</v>
      </c>
      <c r="C23207" s="1">
        <v>0</v>
      </c>
      <c r="D23207" s="1">
        <v>0.39674095469999998</v>
      </c>
      <c r="E23207" s="1">
        <f t="shared" si="724"/>
        <v>-0.21949615753450813</v>
      </c>
      <c r="F23207" s="1">
        <v>0</v>
      </c>
      <c r="G23207" s="1">
        <v>0.39050286229999998</v>
      </c>
      <c r="H23207" s="1">
        <f t="shared" si="725"/>
        <v>-0.21502832955997891</v>
      </c>
    </row>
    <row r="23208" spans="2:8" hidden="1" x14ac:dyDescent="0.25">
      <c r="B23208" s="1">
        <v>27728</v>
      </c>
      <c r="C23208" s="1">
        <v>1</v>
      </c>
      <c r="D23208" s="1">
        <v>0.66013931540000004</v>
      </c>
      <c r="E23208" s="1">
        <f t="shared" si="724"/>
        <v>-0.18036440154197853</v>
      </c>
      <c r="F23208" s="1">
        <v>1</v>
      </c>
      <c r="G23208" s="1">
        <v>0.56848462259999999</v>
      </c>
      <c r="H23208" s="1">
        <f t="shared" si="725"/>
        <v>-0.2452812783997976</v>
      </c>
    </row>
    <row r="23209" spans="2:8" hidden="1" x14ac:dyDescent="0.25">
      <c r="B23209" s="1">
        <v>27729</v>
      </c>
      <c r="C23209" s="1">
        <v>0</v>
      </c>
      <c r="D23209" s="1">
        <v>0.2143043992</v>
      </c>
      <c r="E23209" s="1">
        <f t="shared" si="724"/>
        <v>-0.10474567851303268</v>
      </c>
      <c r="F23209" s="1">
        <v>0</v>
      </c>
      <c r="G23209" s="1">
        <v>0.34115991070000001</v>
      </c>
      <c r="H23209" s="1">
        <f t="shared" si="725"/>
        <v>-0.18121998261694472</v>
      </c>
    </row>
    <row r="23210" spans="2:8" hidden="1" x14ac:dyDescent="0.25">
      <c r="B23210" s="1">
        <v>27730</v>
      </c>
      <c r="C23210" s="1">
        <v>0</v>
      </c>
      <c r="D23210" s="1">
        <v>0.41063802090000001</v>
      </c>
      <c r="E23210" s="1">
        <f t="shared" si="724"/>
        <v>-0.22961788477329242</v>
      </c>
      <c r="F23210" s="1">
        <v>0</v>
      </c>
      <c r="G23210" s="1">
        <v>0.39886443179999997</v>
      </c>
      <c r="H23210" s="1">
        <f t="shared" si="725"/>
        <v>-0.22102757478301641</v>
      </c>
    </row>
    <row r="23211" spans="2:8" hidden="1" x14ac:dyDescent="0.25">
      <c r="B23211" s="1">
        <v>27731</v>
      </c>
      <c r="C23211" s="1">
        <v>0</v>
      </c>
      <c r="D23211" s="1">
        <v>0.39673948250000002</v>
      </c>
      <c r="E23211" s="1">
        <f t="shared" si="724"/>
        <v>-0.21949509767877767</v>
      </c>
      <c r="F23211" s="1">
        <v>0</v>
      </c>
      <c r="G23211" s="1">
        <v>0.39050144939999998</v>
      </c>
      <c r="H23211" s="1">
        <f t="shared" si="725"/>
        <v>-0.21502732280551806</v>
      </c>
    </row>
    <row r="23212" spans="2:8" hidden="1" x14ac:dyDescent="0.25">
      <c r="B23212" s="1">
        <v>27732</v>
      </c>
      <c r="C23212" s="1">
        <v>1</v>
      </c>
      <c r="D23212" s="1">
        <v>0.66013615599999997</v>
      </c>
      <c r="E23212" s="1">
        <f t="shared" si="724"/>
        <v>-0.18036648006273556</v>
      </c>
      <c r="F23212" s="1">
        <v>1</v>
      </c>
      <c r="G23212" s="1">
        <v>0.56848131660000001</v>
      </c>
      <c r="H23212" s="1">
        <f t="shared" si="725"/>
        <v>-0.24528380402964747</v>
      </c>
    </row>
    <row r="23213" spans="2:8" hidden="1" x14ac:dyDescent="0.25">
      <c r="B23213" s="1">
        <v>27733</v>
      </c>
      <c r="C23213" s="1">
        <v>1</v>
      </c>
      <c r="D23213" s="1">
        <v>0.57146510250000004</v>
      </c>
      <c r="E23213" s="1">
        <f t="shared" si="724"/>
        <v>-0.24301028539893574</v>
      </c>
      <c r="F23213" s="1">
        <v>0</v>
      </c>
      <c r="G23213" s="1">
        <v>0.45450890459999999</v>
      </c>
      <c r="H23213" s="1">
        <f t="shared" si="725"/>
        <v>-0.26321233444357262</v>
      </c>
    </row>
    <row r="23214" spans="2:8" hidden="1" x14ac:dyDescent="0.25">
      <c r="B23214" s="1">
        <v>27734</v>
      </c>
      <c r="C23214" s="1">
        <v>0</v>
      </c>
      <c r="D23214" s="1">
        <v>0.48233724770000003</v>
      </c>
      <c r="E23214" s="1">
        <f t="shared" si="724"/>
        <v>-0.28595308294655303</v>
      </c>
      <c r="F23214" s="1">
        <v>0</v>
      </c>
      <c r="G23214" s="1">
        <v>0.42860698889999999</v>
      </c>
      <c r="H23214" s="1">
        <f t="shared" si="725"/>
        <v>-0.24306507592259149</v>
      </c>
    </row>
    <row r="23215" spans="2:8" hidden="1" x14ac:dyDescent="0.25">
      <c r="B23215" s="1">
        <v>27735</v>
      </c>
      <c r="C23215" s="1">
        <v>0</v>
      </c>
      <c r="D23215" s="1">
        <v>0.20280639510000001</v>
      </c>
      <c r="E23215" s="1">
        <f t="shared" si="724"/>
        <v>-9.8436193874938335E-2</v>
      </c>
      <c r="F23215" s="1">
        <v>0</v>
      </c>
      <c r="G23215" s="1">
        <v>0.32944039609999998</v>
      </c>
      <c r="H23215" s="1">
        <f t="shared" si="725"/>
        <v>-0.17356261304819182</v>
      </c>
    </row>
    <row r="23216" spans="2:8" hidden="1" x14ac:dyDescent="0.25">
      <c r="B23216" s="1">
        <v>27736</v>
      </c>
      <c r="C23216" s="1">
        <v>1</v>
      </c>
      <c r="D23216" s="1">
        <v>0.66013852559999997</v>
      </c>
      <c r="E23216" s="1">
        <f t="shared" si="724"/>
        <v>-0.18036492113834102</v>
      </c>
      <c r="F23216" s="1">
        <v>1</v>
      </c>
      <c r="G23216" s="1">
        <v>0.56848379609999999</v>
      </c>
      <c r="H23216" s="1">
        <f t="shared" si="725"/>
        <v>-0.2452819098058831</v>
      </c>
    </row>
    <row r="23217" spans="2:8" hidden="1" x14ac:dyDescent="0.25">
      <c r="B23217" s="1">
        <v>27737</v>
      </c>
      <c r="C23217" s="1">
        <v>0</v>
      </c>
      <c r="D23217" s="1">
        <v>0.1999783114</v>
      </c>
      <c r="E23217" s="1">
        <f t="shared" si="724"/>
        <v>-9.6898239118529919E-2</v>
      </c>
      <c r="F23217" s="1">
        <v>0</v>
      </c>
      <c r="G23217" s="1">
        <v>0.32558616509999999</v>
      </c>
      <c r="H23217" s="1">
        <f t="shared" si="725"/>
        <v>-0.17107352919129307</v>
      </c>
    </row>
    <row r="23218" spans="2:8" hidden="1" x14ac:dyDescent="0.25">
      <c r="B23218" s="1">
        <v>27743</v>
      </c>
      <c r="C23218" s="1">
        <v>0</v>
      </c>
      <c r="D23218" s="1">
        <v>0.42476329070000002</v>
      </c>
      <c r="E23218" s="1">
        <f t="shared" si="724"/>
        <v>-0.24015340680856082</v>
      </c>
      <c r="F23218" s="1">
        <v>0</v>
      </c>
      <c r="G23218" s="1">
        <v>0.40474802300000001</v>
      </c>
      <c r="H23218" s="1">
        <f t="shared" si="725"/>
        <v>-0.22529915350600585</v>
      </c>
    </row>
    <row r="23219" spans="2:8" hidden="1" x14ac:dyDescent="0.25">
      <c r="B23219" s="1">
        <v>27744</v>
      </c>
      <c r="C23219" s="1">
        <v>0</v>
      </c>
      <c r="D23219" s="1">
        <v>0.40800034000000002</v>
      </c>
      <c r="E23219" s="1">
        <f t="shared" si="724"/>
        <v>-0.22767854270303678</v>
      </c>
      <c r="F23219" s="1">
        <v>0</v>
      </c>
      <c r="G23219" s="1">
        <v>0.39633602820000002</v>
      </c>
      <c r="H23219" s="1">
        <f t="shared" si="725"/>
        <v>-0.21920474317148228</v>
      </c>
    </row>
    <row r="23220" spans="2:8" hidden="1" x14ac:dyDescent="0.25">
      <c r="B23220" s="1">
        <v>27745</v>
      </c>
      <c r="C23220" s="1">
        <v>1</v>
      </c>
      <c r="D23220" s="1">
        <v>0.65766299269999995</v>
      </c>
      <c r="E23220" s="1">
        <f t="shared" si="724"/>
        <v>-0.18199659560214965</v>
      </c>
      <c r="F23220" s="1">
        <v>1</v>
      </c>
      <c r="G23220" s="1">
        <v>0.56588711300000005</v>
      </c>
      <c r="H23220" s="1">
        <f t="shared" si="725"/>
        <v>-0.24727019618079757</v>
      </c>
    </row>
    <row r="23221" spans="2:8" hidden="1" x14ac:dyDescent="0.25">
      <c r="B23221" s="1">
        <v>27746</v>
      </c>
      <c r="C23221" s="1">
        <v>0</v>
      </c>
      <c r="D23221" s="1">
        <v>0.38825671709999998</v>
      </c>
      <c r="E23221" s="1">
        <f t="shared" si="724"/>
        <v>-0.21343079061610803</v>
      </c>
      <c r="F23221" s="1">
        <v>0</v>
      </c>
      <c r="G23221" s="1">
        <v>0.38383932879999999</v>
      </c>
      <c r="H23221" s="1">
        <f t="shared" si="725"/>
        <v>-0.21030602563270234</v>
      </c>
    </row>
    <row r="23222" spans="2:8" hidden="1" x14ac:dyDescent="0.25">
      <c r="B23222" s="1">
        <v>27747</v>
      </c>
      <c r="C23222" s="1">
        <v>1</v>
      </c>
      <c r="D23222" s="1">
        <v>0.65766981459999996</v>
      </c>
      <c r="E23222" s="1">
        <f t="shared" si="724"/>
        <v>-0.18199209071409442</v>
      </c>
      <c r="F23222" s="1">
        <v>1</v>
      </c>
      <c r="G23222" s="1">
        <v>0.56589428610000003</v>
      </c>
      <c r="H23222" s="1">
        <f t="shared" si="725"/>
        <v>-0.24726469116410324</v>
      </c>
    </row>
    <row r="23223" spans="2:8" hidden="1" x14ac:dyDescent="0.25">
      <c r="B23223" s="1">
        <v>27748</v>
      </c>
      <c r="C23223" s="1">
        <v>0</v>
      </c>
      <c r="D23223" s="1">
        <v>0.39414371469999998</v>
      </c>
      <c r="E23223" s="1">
        <f t="shared" si="724"/>
        <v>-0.2176303822747053</v>
      </c>
      <c r="F23223" s="1">
        <v>0</v>
      </c>
      <c r="G23223" s="1">
        <v>0.38800170969999997</v>
      </c>
      <c r="H23223" s="1">
        <f t="shared" si="725"/>
        <v>-0.2132497911131199</v>
      </c>
    </row>
    <row r="23224" spans="2:8" hidden="1" x14ac:dyDescent="0.25">
      <c r="B23224" s="1">
        <v>27749</v>
      </c>
      <c r="C23224" s="1">
        <v>1</v>
      </c>
      <c r="D23224" s="1">
        <v>0.65766096860000001</v>
      </c>
      <c r="E23224" s="1">
        <f t="shared" si="724"/>
        <v>-0.18199793223933813</v>
      </c>
      <c r="F23224" s="1">
        <v>1</v>
      </c>
      <c r="G23224" s="1">
        <v>0.56588498460000003</v>
      </c>
      <c r="H23224" s="1">
        <f t="shared" si="725"/>
        <v>-0.24727182964106267</v>
      </c>
    </row>
    <row r="23225" spans="2:8" hidden="1" x14ac:dyDescent="0.25">
      <c r="B23225" s="1">
        <v>27750</v>
      </c>
      <c r="C23225" s="1">
        <v>0</v>
      </c>
      <c r="D23225" s="1">
        <v>0.41602365219999998</v>
      </c>
      <c r="E23225" s="1">
        <f t="shared" si="724"/>
        <v>-0.23360474231904002</v>
      </c>
      <c r="F23225" s="1">
        <v>0</v>
      </c>
      <c r="G23225" s="1">
        <v>0.40054140020000001</v>
      </c>
      <c r="H23225" s="1">
        <f t="shared" si="725"/>
        <v>-0.22224080505765037</v>
      </c>
    </row>
    <row r="23226" spans="2:8" hidden="1" x14ac:dyDescent="0.25">
      <c r="B23226" s="1">
        <v>27751</v>
      </c>
      <c r="C23226" s="1">
        <v>0</v>
      </c>
      <c r="D23226" s="1">
        <v>0.41603317020000002</v>
      </c>
      <c r="E23226" s="1">
        <f t="shared" si="724"/>
        <v>-0.23361182077107107</v>
      </c>
      <c r="F23226" s="1">
        <v>0</v>
      </c>
      <c r="G23226" s="1">
        <v>0.40055053000000002</v>
      </c>
      <c r="H23226" s="1">
        <f t="shared" si="725"/>
        <v>-0.2222474194459606</v>
      </c>
    </row>
    <row r="23227" spans="2:8" hidden="1" x14ac:dyDescent="0.25">
      <c r="B23227" s="1">
        <v>27752</v>
      </c>
      <c r="C23227" s="1">
        <v>1</v>
      </c>
      <c r="D23227" s="1">
        <v>0.65765242260000001</v>
      </c>
      <c r="E23227" s="1">
        <f t="shared" si="724"/>
        <v>-0.18200357573185821</v>
      </c>
      <c r="F23227" s="1">
        <v>1</v>
      </c>
      <c r="G23227" s="1">
        <v>0.92706612150000001</v>
      </c>
      <c r="H23227" s="1">
        <f t="shared" si="725"/>
        <v>-3.2889289395424882E-2</v>
      </c>
    </row>
    <row r="23228" spans="2:8" hidden="1" x14ac:dyDescent="0.25">
      <c r="B23228" s="1">
        <v>27753</v>
      </c>
      <c r="C23228" s="1">
        <v>1</v>
      </c>
      <c r="D23228" s="1">
        <v>0.65765572100000003</v>
      </c>
      <c r="E23228" s="1">
        <f t="shared" si="724"/>
        <v>-0.18200139757014594</v>
      </c>
      <c r="F23228" s="1">
        <v>1</v>
      </c>
      <c r="G23228" s="1">
        <v>0.56587946680000001</v>
      </c>
      <c r="H23228" s="1">
        <f t="shared" si="725"/>
        <v>-0.24727606435631513</v>
      </c>
    </row>
    <row r="23229" spans="2:8" hidden="1" x14ac:dyDescent="0.25">
      <c r="B23229" s="1">
        <v>27754</v>
      </c>
      <c r="C23229" s="1">
        <v>1</v>
      </c>
      <c r="D23229" s="1">
        <v>0.65766209310000001</v>
      </c>
      <c r="E23229" s="1">
        <f t="shared" si="724"/>
        <v>-0.18199718966261441</v>
      </c>
      <c r="F23229" s="1">
        <v>1</v>
      </c>
      <c r="G23229" s="1">
        <v>0.92706892019999998</v>
      </c>
      <c r="H23229" s="1">
        <f t="shared" si="725"/>
        <v>-3.2887978315121504E-2</v>
      </c>
    </row>
    <row r="23230" spans="2:8" hidden="1" x14ac:dyDescent="0.25">
      <c r="B23230" s="1">
        <v>27755</v>
      </c>
      <c r="C23230" s="1">
        <v>0</v>
      </c>
      <c r="D23230" s="1">
        <v>0.20125493110000001</v>
      </c>
      <c r="E23230" s="1">
        <f t="shared" si="724"/>
        <v>-9.759180996797874E-2</v>
      </c>
      <c r="F23230" s="1">
        <v>0</v>
      </c>
      <c r="G23230" s="1">
        <v>0.32712015639999997</v>
      </c>
      <c r="H23230" s="1">
        <f t="shared" si="725"/>
        <v>-0.17206248097721197</v>
      </c>
    </row>
    <row r="23231" spans="2:8" hidden="1" x14ac:dyDescent="0.25">
      <c r="B23231" s="1">
        <v>27756</v>
      </c>
      <c r="C23231" s="1">
        <v>0</v>
      </c>
      <c r="D23231" s="1">
        <v>0.44449170510000002</v>
      </c>
      <c r="E23231" s="1">
        <f t="shared" si="724"/>
        <v>-0.2553094517502929</v>
      </c>
      <c r="F23231" s="1">
        <v>0</v>
      </c>
      <c r="G23231" s="1">
        <v>0.41323571739999998</v>
      </c>
      <c r="H23231" s="1">
        <f t="shared" si="725"/>
        <v>-0.23153633031245649</v>
      </c>
    </row>
    <row r="23232" spans="2:8" hidden="1" x14ac:dyDescent="0.25">
      <c r="B23232" s="1">
        <v>27757</v>
      </c>
      <c r="C23232" s="1">
        <v>1</v>
      </c>
      <c r="D23232" s="1">
        <v>0.65767288820000003</v>
      </c>
      <c r="E23232" s="1">
        <f t="shared" si="724"/>
        <v>-0.18199006105670282</v>
      </c>
      <c r="F23232" s="1">
        <v>1</v>
      </c>
      <c r="G23232" s="1">
        <v>0.56589751799999999</v>
      </c>
      <c r="H23232" s="1">
        <f t="shared" si="725"/>
        <v>-0.24726221085574449</v>
      </c>
    </row>
    <row r="23233" spans="2:8" hidden="1" x14ac:dyDescent="0.25">
      <c r="B23233" s="1">
        <v>27758</v>
      </c>
      <c r="C23233" s="1">
        <v>1</v>
      </c>
      <c r="D23233" s="1">
        <v>0.6576507734</v>
      </c>
      <c r="E23233" s="1">
        <f t="shared" si="724"/>
        <v>-0.18200466481681102</v>
      </c>
      <c r="F23233" s="1">
        <v>1</v>
      </c>
      <c r="G23233" s="1">
        <v>0.56587426429999999</v>
      </c>
      <c r="H23233" s="1">
        <f t="shared" si="725"/>
        <v>-0.24728005712785198</v>
      </c>
    </row>
    <row r="23234" spans="2:8" hidden="1" x14ac:dyDescent="0.25">
      <c r="B23234" s="1">
        <v>27759</v>
      </c>
      <c r="C23234" s="1">
        <v>0</v>
      </c>
      <c r="D23234" s="1">
        <v>0.40071444210000001</v>
      </c>
      <c r="E23234" s="1">
        <f t="shared" si="724"/>
        <v>-0.22236618818022458</v>
      </c>
      <c r="F23234" s="1">
        <v>0</v>
      </c>
      <c r="G23234" s="1">
        <v>0.39216026720000002</v>
      </c>
      <c r="H23234" s="1">
        <f t="shared" si="725"/>
        <v>-0.21621091470063261</v>
      </c>
    </row>
    <row r="23235" spans="2:8" hidden="1" x14ac:dyDescent="0.25">
      <c r="B23235" s="1">
        <v>27760</v>
      </c>
      <c r="C23235" s="1">
        <v>0</v>
      </c>
      <c r="D23235" s="1">
        <v>0.1984369678</v>
      </c>
      <c r="E23235" s="1">
        <f t="shared" si="724"/>
        <v>-9.6062320520948499E-2</v>
      </c>
      <c r="F23235" s="1">
        <v>0</v>
      </c>
      <c r="G23235" s="1">
        <v>0.32326966480000002</v>
      </c>
      <c r="H23235" s="1">
        <f t="shared" si="725"/>
        <v>-0.16958435534055324</v>
      </c>
    </row>
    <row r="23236" spans="2:8" hidden="1" x14ac:dyDescent="0.25">
      <c r="B23236" s="1">
        <v>27764</v>
      </c>
      <c r="C23236" s="1">
        <v>0</v>
      </c>
      <c r="D23236" s="1">
        <v>0.30237732950000001</v>
      </c>
      <c r="E23236" s="1">
        <f t="shared" ref="E23236:E23299" si="726">C23236*LOG(D23236)+(1-C23236)*LOG(1-D23236)</f>
        <v>-0.15637941466798658</v>
      </c>
      <c r="F23236" s="1">
        <v>0</v>
      </c>
      <c r="G23236" s="1">
        <v>0.2800532402</v>
      </c>
      <c r="H23236" s="1">
        <f t="shared" ref="H23236:H23299" si="727">F23236*LOG(G23236)+(1-F23236)*LOG(1-G23236)</f>
        <v>-0.14269961854093949</v>
      </c>
    </row>
    <row r="23237" spans="2:8" hidden="1" x14ac:dyDescent="0.25">
      <c r="B23237" s="1">
        <v>27765</v>
      </c>
      <c r="C23237" s="1">
        <v>0</v>
      </c>
      <c r="D23237" s="1">
        <v>0.46018495809999999</v>
      </c>
      <c r="E23237" s="1">
        <f t="shared" si="726"/>
        <v>-0.26775501803227886</v>
      </c>
      <c r="F23237" s="1">
        <v>0</v>
      </c>
      <c r="G23237" s="1">
        <v>0.33207153740000001</v>
      </c>
      <c r="H23237" s="1">
        <f t="shared" si="727"/>
        <v>-0.17527004944327215</v>
      </c>
    </row>
    <row r="23238" spans="2:8" hidden="1" x14ac:dyDescent="0.25">
      <c r="B23238" s="1">
        <v>27766</v>
      </c>
      <c r="C23238" s="1">
        <v>0</v>
      </c>
      <c r="D23238" s="1">
        <v>0.15035078839999999</v>
      </c>
      <c r="E23238" s="1">
        <f t="shared" si="726"/>
        <v>-7.0760341239804639E-2</v>
      </c>
      <c r="F23238" s="1">
        <v>0</v>
      </c>
      <c r="G23238" s="1">
        <v>0.2297677924</v>
      </c>
      <c r="H23238" s="1">
        <f t="shared" si="727"/>
        <v>-0.11337832511798415</v>
      </c>
    </row>
    <row r="23239" spans="2:8" hidden="1" x14ac:dyDescent="0.25">
      <c r="B23239" s="1">
        <v>27767</v>
      </c>
      <c r="C23239" s="1">
        <v>0</v>
      </c>
      <c r="D23239" s="1">
        <v>0.30237816309999999</v>
      </c>
      <c r="E23239" s="1">
        <f t="shared" si="726"/>
        <v>-0.15637993361341609</v>
      </c>
      <c r="F23239" s="1">
        <v>0</v>
      </c>
      <c r="G23239" s="1">
        <v>0.28005440469999998</v>
      </c>
      <c r="H23239" s="1">
        <f t="shared" si="727"/>
        <v>-0.14270032100445684</v>
      </c>
    </row>
    <row r="23240" spans="2:8" hidden="1" x14ac:dyDescent="0.25">
      <c r="B23240" s="1">
        <v>27768</v>
      </c>
      <c r="C23240" s="1">
        <v>0</v>
      </c>
      <c r="D23240" s="1">
        <v>0.30237994610000002</v>
      </c>
      <c r="E23240" s="1">
        <f t="shared" si="726"/>
        <v>-0.1563810435959451</v>
      </c>
      <c r="F23240" s="1">
        <v>0</v>
      </c>
      <c r="G23240" s="1">
        <v>0.28005689550000001</v>
      </c>
      <c r="H23240" s="1">
        <f t="shared" si="727"/>
        <v>-0.14270182353822308</v>
      </c>
    </row>
    <row r="23241" spans="2:8" hidden="1" x14ac:dyDescent="0.25">
      <c r="B23241" s="1">
        <v>27769</v>
      </c>
      <c r="C23241" s="1">
        <v>0</v>
      </c>
      <c r="D23241" s="1">
        <v>0.38595850780000002</v>
      </c>
      <c r="E23241" s="1">
        <f t="shared" si="726"/>
        <v>-0.21180228158738701</v>
      </c>
      <c r="F23241" s="1">
        <v>0</v>
      </c>
      <c r="G23241" s="1">
        <v>0.31292513179999998</v>
      </c>
      <c r="H23241" s="1">
        <f t="shared" si="727"/>
        <v>-0.1629959367766215</v>
      </c>
    </row>
    <row r="23242" spans="2:8" hidden="1" x14ac:dyDescent="0.25">
      <c r="B23242" s="1">
        <v>27770</v>
      </c>
      <c r="C23242" s="1">
        <v>0</v>
      </c>
      <c r="D23242" s="1">
        <v>0.1533100751</v>
      </c>
      <c r="E23242" s="1">
        <f t="shared" si="726"/>
        <v>-7.2275608040283379E-2</v>
      </c>
      <c r="F23242" s="1">
        <v>0</v>
      </c>
      <c r="G23242" s="1">
        <v>0.2328793884</v>
      </c>
      <c r="H23242" s="1">
        <f t="shared" si="727"/>
        <v>-0.11513634813148341</v>
      </c>
    </row>
    <row r="23243" spans="2:8" hidden="1" x14ac:dyDescent="0.25">
      <c r="B23243" s="1">
        <v>27771</v>
      </c>
      <c r="C23243" s="1">
        <v>1</v>
      </c>
      <c r="D23243" s="1">
        <v>0.55360507199999998</v>
      </c>
      <c r="E23243" s="1">
        <f t="shared" si="726"/>
        <v>-0.25679993962875225</v>
      </c>
      <c r="F23243" s="1">
        <v>0</v>
      </c>
      <c r="G23243" s="1">
        <v>0.44008581720000001</v>
      </c>
      <c r="H23243" s="1">
        <f t="shared" si="727"/>
        <v>-0.25187853155169215</v>
      </c>
    </row>
    <row r="23244" spans="2:8" hidden="1" x14ac:dyDescent="0.25">
      <c r="B23244" s="1">
        <v>27772</v>
      </c>
      <c r="C23244" s="1">
        <v>0</v>
      </c>
      <c r="D23244" s="1">
        <v>0.44369832640000001</v>
      </c>
      <c r="E23244" s="1">
        <f t="shared" si="726"/>
        <v>-0.25468963350847712</v>
      </c>
      <c r="F23244" s="1">
        <v>0</v>
      </c>
      <c r="G23244" s="1">
        <v>0.32819253440000001</v>
      </c>
      <c r="H23244" s="1">
        <f t="shared" si="727"/>
        <v>-0.17275517427990258</v>
      </c>
    </row>
    <row r="23245" spans="2:8" hidden="1" x14ac:dyDescent="0.25">
      <c r="B23245" s="1">
        <v>27773</v>
      </c>
      <c r="C23245" s="1">
        <v>1</v>
      </c>
      <c r="D23245" s="1">
        <v>0.55361297939999998</v>
      </c>
      <c r="E23245" s="1">
        <f t="shared" si="726"/>
        <v>-0.25679373644197812</v>
      </c>
      <c r="F23245" s="1">
        <v>0</v>
      </c>
      <c r="G23245" s="1">
        <v>0.44009720289999998</v>
      </c>
      <c r="H23245" s="1">
        <f t="shared" si="727"/>
        <v>-0.25188736289962055</v>
      </c>
    </row>
    <row r="23246" spans="2:8" hidden="1" x14ac:dyDescent="0.25">
      <c r="B23246" s="1">
        <v>27774</v>
      </c>
      <c r="C23246" s="1">
        <v>0</v>
      </c>
      <c r="D23246" s="1">
        <v>0.29158056609999999</v>
      </c>
      <c r="E23246" s="1">
        <f t="shared" si="726"/>
        <v>-0.14970953342244267</v>
      </c>
      <c r="F23246" s="1">
        <v>0</v>
      </c>
      <c r="G23246" s="1">
        <v>0.27304230089999998</v>
      </c>
      <c r="H23246" s="1">
        <f t="shared" si="727"/>
        <v>-0.13849085954252352</v>
      </c>
    </row>
    <row r="23247" spans="2:8" hidden="1" x14ac:dyDescent="0.25">
      <c r="B23247" s="1">
        <v>27775</v>
      </c>
      <c r="C23247" s="1">
        <v>0</v>
      </c>
      <c r="D23247" s="1">
        <v>0.14778607960000001</v>
      </c>
      <c r="E23247" s="1">
        <f t="shared" si="726"/>
        <v>-6.9451376139402249E-2</v>
      </c>
      <c r="F23247" s="1">
        <v>0</v>
      </c>
      <c r="G23247" s="1">
        <v>0.2266713679</v>
      </c>
      <c r="H23247" s="1">
        <f t="shared" si="727"/>
        <v>-0.11163590999156554</v>
      </c>
    </row>
    <row r="23248" spans="2:8" hidden="1" x14ac:dyDescent="0.25">
      <c r="B23248" s="1">
        <v>27776</v>
      </c>
      <c r="C23248" s="1">
        <v>0</v>
      </c>
      <c r="D23248" s="1">
        <v>0.30876282999999999</v>
      </c>
      <c r="E23248" s="1">
        <f t="shared" si="726"/>
        <v>-0.1603729165189462</v>
      </c>
      <c r="F23248" s="1">
        <v>0</v>
      </c>
      <c r="G23248" s="1">
        <v>0.28360695029999999</v>
      </c>
      <c r="H23248" s="1">
        <f t="shared" si="727"/>
        <v>-0.14484863623950506</v>
      </c>
    </row>
    <row r="23249" spans="2:8" hidden="1" x14ac:dyDescent="0.25">
      <c r="B23249" s="1">
        <v>27777</v>
      </c>
      <c r="C23249" s="1">
        <v>0</v>
      </c>
      <c r="D23249" s="1">
        <v>0.41317258270000001</v>
      </c>
      <c r="E23249" s="1">
        <f t="shared" si="726"/>
        <v>-0.23148960358142154</v>
      </c>
      <c r="F23249" s="1">
        <v>0</v>
      </c>
      <c r="G23249" s="1">
        <v>0.3205098998</v>
      </c>
      <c r="H23249" s="1">
        <f t="shared" si="727"/>
        <v>-0.1678168663190247</v>
      </c>
    </row>
    <row r="23250" spans="2:8" hidden="1" x14ac:dyDescent="0.25">
      <c r="B23250" s="1">
        <v>27778</v>
      </c>
      <c r="C23250" s="1">
        <v>1</v>
      </c>
      <c r="D23250" s="1">
        <v>0.55360553879999996</v>
      </c>
      <c r="E23250" s="1">
        <f t="shared" si="726"/>
        <v>-0.25679957343164</v>
      </c>
      <c r="F23250" s="1">
        <v>0</v>
      </c>
      <c r="G23250" s="1">
        <v>0.44008648929999999</v>
      </c>
      <c r="H23250" s="1">
        <f t="shared" si="727"/>
        <v>-0.2518790528628243</v>
      </c>
    </row>
    <row r="23251" spans="2:8" hidden="1" x14ac:dyDescent="0.25">
      <c r="B23251" s="1">
        <v>27779</v>
      </c>
      <c r="C23251" s="1">
        <v>1</v>
      </c>
      <c r="D23251" s="1">
        <v>0.55360732339999996</v>
      </c>
      <c r="E23251" s="1">
        <f t="shared" si="726"/>
        <v>-0.25679817344441286</v>
      </c>
      <c r="F23251" s="1">
        <v>0</v>
      </c>
      <c r="G23251" s="1">
        <v>0.440089059</v>
      </c>
      <c r="H23251" s="1">
        <f t="shared" si="727"/>
        <v>-0.25188104604403838</v>
      </c>
    </row>
    <row r="23252" spans="2:8" hidden="1" x14ac:dyDescent="0.25">
      <c r="B23252" s="1">
        <v>27780</v>
      </c>
      <c r="C23252" s="1">
        <v>1</v>
      </c>
      <c r="D23252" s="1">
        <v>0.55361492879999996</v>
      </c>
      <c r="E23252" s="1">
        <f t="shared" si="726"/>
        <v>-0.25679220719283846</v>
      </c>
      <c r="F23252" s="1">
        <v>0</v>
      </c>
      <c r="G23252" s="1">
        <v>0.44010000980000002</v>
      </c>
      <c r="H23252" s="1">
        <f t="shared" si="727"/>
        <v>-0.2518895401065272</v>
      </c>
    </row>
    <row r="23253" spans="2:8" hidden="1" x14ac:dyDescent="0.25">
      <c r="B23253" s="1">
        <v>27781</v>
      </c>
      <c r="C23253" s="1">
        <v>0</v>
      </c>
      <c r="D23253" s="1">
        <v>0.1438127508</v>
      </c>
      <c r="E23253" s="1">
        <f t="shared" si="726"/>
        <v>-6.7431244200044052E-2</v>
      </c>
      <c r="F23253" s="1">
        <v>0</v>
      </c>
      <c r="G23253" s="1">
        <v>0.22060191330000001</v>
      </c>
      <c r="H23253" s="1">
        <f t="shared" si="727"/>
        <v>-0.10824066466682365</v>
      </c>
    </row>
    <row r="23254" spans="2:8" hidden="1" x14ac:dyDescent="0.25">
      <c r="B23254" s="1">
        <v>27782</v>
      </c>
      <c r="C23254" s="1">
        <v>0</v>
      </c>
      <c r="D23254" s="1">
        <v>0.15534318890000001</v>
      </c>
      <c r="E23254" s="1">
        <f t="shared" si="726"/>
        <v>-7.3319711547761207E-2</v>
      </c>
      <c r="F23254" s="1">
        <v>0</v>
      </c>
      <c r="G23254" s="1">
        <v>0.1813173049</v>
      </c>
      <c r="H23254" s="1">
        <f t="shared" si="727"/>
        <v>-8.6884389410133128E-2</v>
      </c>
    </row>
    <row r="23255" spans="2:8" hidden="1" x14ac:dyDescent="0.25">
      <c r="B23255" s="1">
        <v>27785</v>
      </c>
      <c r="C23255" s="1">
        <v>0</v>
      </c>
      <c r="D23255" s="1">
        <v>0.37217535499999999</v>
      </c>
      <c r="E23255" s="1">
        <f t="shared" si="726"/>
        <v>-0.20216164024886402</v>
      </c>
      <c r="F23255" s="1">
        <v>0</v>
      </c>
      <c r="G23255" s="1">
        <v>0.35581319490000002</v>
      </c>
      <c r="H23255" s="1">
        <f t="shared" si="727"/>
        <v>-0.19098817509370652</v>
      </c>
    </row>
    <row r="23256" spans="2:8" hidden="1" x14ac:dyDescent="0.25">
      <c r="B23256" s="1">
        <v>27786</v>
      </c>
      <c r="C23256" s="1">
        <v>0</v>
      </c>
      <c r="D23256" s="1">
        <v>0.38973590600000002</v>
      </c>
      <c r="E23256" s="1">
        <f t="shared" si="726"/>
        <v>-0.21448218179894096</v>
      </c>
      <c r="F23256" s="1">
        <v>0</v>
      </c>
      <c r="G23256" s="1">
        <v>0.36389284579999998</v>
      </c>
      <c r="H23256" s="1">
        <f t="shared" si="727"/>
        <v>-0.19646971995229914</v>
      </c>
    </row>
    <row r="23257" spans="2:8" hidden="1" x14ac:dyDescent="0.25">
      <c r="B23257" s="1">
        <v>27787</v>
      </c>
      <c r="C23257" s="1">
        <v>0</v>
      </c>
      <c r="D23257" s="1">
        <v>0.49040520040000002</v>
      </c>
      <c r="E23257" s="1">
        <f t="shared" si="726"/>
        <v>-0.29277501261255617</v>
      </c>
      <c r="F23257" s="1">
        <v>0</v>
      </c>
      <c r="G23257" s="1">
        <v>0.39691411900000001</v>
      </c>
      <c r="H23257" s="1">
        <f t="shared" si="727"/>
        <v>-0.21962083879080493</v>
      </c>
    </row>
    <row r="23258" spans="2:8" hidden="1" x14ac:dyDescent="0.25">
      <c r="B23258" s="1">
        <v>27788</v>
      </c>
      <c r="C23258" s="1">
        <v>0</v>
      </c>
      <c r="D23258" s="1">
        <v>0.17957926790000001</v>
      </c>
      <c r="E23258" s="1">
        <f t="shared" si="726"/>
        <v>-8.5963373507396995E-2</v>
      </c>
      <c r="F23258" s="1">
        <v>0</v>
      </c>
      <c r="G23258" s="1">
        <v>0.29027026789999999</v>
      </c>
      <c r="H23258" s="1">
        <f t="shared" si="727"/>
        <v>-0.1489070008631298</v>
      </c>
    </row>
    <row r="23259" spans="2:8" hidden="1" x14ac:dyDescent="0.25">
      <c r="B23259" s="1">
        <v>27789</v>
      </c>
      <c r="C23259" s="1">
        <v>0</v>
      </c>
      <c r="D23259" s="1">
        <v>0.35754281129999999</v>
      </c>
      <c r="E23259" s="1">
        <f t="shared" si="726"/>
        <v>-0.19215580703296181</v>
      </c>
      <c r="F23259" s="1">
        <v>0</v>
      </c>
      <c r="G23259" s="1">
        <v>0.34783941470000002</v>
      </c>
      <c r="H23259" s="1">
        <f t="shared" si="727"/>
        <v>-0.18564545223962053</v>
      </c>
    </row>
    <row r="23260" spans="2:8" hidden="1" x14ac:dyDescent="0.25">
      <c r="B23260" s="1">
        <v>27790</v>
      </c>
      <c r="C23260" s="1">
        <v>0</v>
      </c>
      <c r="D23260" s="1">
        <v>0.37217521999999997</v>
      </c>
      <c r="E23260" s="1">
        <f t="shared" si="726"/>
        <v>-0.20216154686331561</v>
      </c>
      <c r="F23260" s="1">
        <v>0</v>
      </c>
      <c r="G23260" s="1">
        <v>0.3558130478</v>
      </c>
      <c r="H23260" s="1">
        <f t="shared" si="727"/>
        <v>-0.19098807592261124</v>
      </c>
    </row>
    <row r="23261" spans="2:8" hidden="1" x14ac:dyDescent="0.25">
      <c r="B23261" s="1">
        <v>27791</v>
      </c>
      <c r="C23261" s="1">
        <v>0</v>
      </c>
      <c r="D23261" s="1">
        <v>0.37217889920000002</v>
      </c>
      <c r="E23261" s="1">
        <f t="shared" si="726"/>
        <v>-0.20216409193797766</v>
      </c>
      <c r="F23261" s="1">
        <v>0</v>
      </c>
      <c r="G23261" s="1">
        <v>0.35581705619999998</v>
      </c>
      <c r="H23261" s="1">
        <f t="shared" si="727"/>
        <v>-0.19099077829249228</v>
      </c>
    </row>
    <row r="23262" spans="2:8" hidden="1" x14ac:dyDescent="0.25">
      <c r="B23262" s="1">
        <v>27792</v>
      </c>
      <c r="C23262" s="1">
        <v>0</v>
      </c>
      <c r="D23262" s="1">
        <v>0.35126031419999998</v>
      </c>
      <c r="E23262" s="1">
        <f t="shared" si="726"/>
        <v>-0.1879295338614104</v>
      </c>
      <c r="F23262" s="1">
        <v>0</v>
      </c>
      <c r="G23262" s="1">
        <v>0.3438603348</v>
      </c>
      <c r="H23262" s="1">
        <f t="shared" si="727"/>
        <v>-0.18300370731694926</v>
      </c>
    </row>
    <row r="23263" spans="2:8" hidden="1" x14ac:dyDescent="0.25">
      <c r="B23263" s="1">
        <v>27793</v>
      </c>
      <c r="C23263" s="1">
        <v>0</v>
      </c>
      <c r="D23263" s="1">
        <v>0.37218372620000001</v>
      </c>
      <c r="E23263" s="1">
        <f t="shared" si="726"/>
        <v>-0.20216743102218554</v>
      </c>
      <c r="F23263" s="1">
        <v>0</v>
      </c>
      <c r="G23263" s="1">
        <v>0.35582231489999999</v>
      </c>
      <c r="H23263" s="1">
        <f t="shared" si="727"/>
        <v>-0.19099432361100127</v>
      </c>
    </row>
    <row r="23264" spans="2:8" hidden="1" x14ac:dyDescent="0.25">
      <c r="B23264" s="1">
        <v>27794</v>
      </c>
      <c r="C23264" s="1">
        <v>1</v>
      </c>
      <c r="D23264" s="1">
        <v>0.61485496930000005</v>
      </c>
      <c r="E23264" s="1">
        <f t="shared" si="726"/>
        <v>-0.21122731261586644</v>
      </c>
      <c r="F23264" s="1">
        <v>1</v>
      </c>
      <c r="G23264" s="1">
        <v>0.51868507689999999</v>
      </c>
      <c r="H23264" s="1">
        <f t="shared" si="727"/>
        <v>-0.28509624692296559</v>
      </c>
    </row>
    <row r="23265" spans="2:8" hidden="1" x14ac:dyDescent="0.25">
      <c r="B23265" s="1">
        <v>27795</v>
      </c>
      <c r="C23265" s="1">
        <v>0</v>
      </c>
      <c r="D23265" s="1">
        <v>0.34569073030000003</v>
      </c>
      <c r="E23265" s="1">
        <f t="shared" si="726"/>
        <v>-0.18421692694137165</v>
      </c>
      <c r="F23265" s="1">
        <v>0</v>
      </c>
      <c r="G23265" s="1">
        <v>0.3399331438</v>
      </c>
      <c r="H23265" s="1">
        <f t="shared" si="727"/>
        <v>-0.18041207383958122</v>
      </c>
    </row>
    <row r="23266" spans="2:8" hidden="1" x14ac:dyDescent="0.25">
      <c r="B23266" s="1">
        <v>27796</v>
      </c>
      <c r="C23266" s="1">
        <v>0</v>
      </c>
      <c r="D23266" s="1">
        <v>0.34569180649999998</v>
      </c>
      <c r="E23266" s="1">
        <f t="shared" si="726"/>
        <v>-0.18421764126428805</v>
      </c>
      <c r="F23266" s="1">
        <v>0</v>
      </c>
      <c r="G23266" s="1">
        <v>0.33993433179999999</v>
      </c>
      <c r="H23266" s="1">
        <f t="shared" si="727"/>
        <v>-0.18041285549117297</v>
      </c>
    </row>
    <row r="23267" spans="2:8" hidden="1" x14ac:dyDescent="0.25">
      <c r="B23267" s="1">
        <v>27797</v>
      </c>
      <c r="C23267" s="1">
        <v>0</v>
      </c>
      <c r="D23267" s="1">
        <v>0.34569356769999998</v>
      </c>
      <c r="E23267" s="1">
        <f t="shared" si="726"/>
        <v>-0.18421881025541259</v>
      </c>
      <c r="F23267" s="1">
        <v>0</v>
      </c>
      <c r="G23267" s="1">
        <v>0.33993627570000001</v>
      </c>
      <c r="H23267" s="1">
        <f t="shared" si="727"/>
        <v>-0.18041413449465271</v>
      </c>
    </row>
    <row r="23268" spans="2:8" hidden="1" x14ac:dyDescent="0.25">
      <c r="B23268" s="1">
        <v>27798</v>
      </c>
      <c r="C23268" s="1">
        <v>0</v>
      </c>
      <c r="D23268" s="1">
        <v>0.35127763810000001</v>
      </c>
      <c r="E23268" s="1">
        <f t="shared" si="726"/>
        <v>-0.18794113138626883</v>
      </c>
      <c r="F23268" s="1">
        <v>0</v>
      </c>
      <c r="G23268" s="1">
        <v>0.34387941150000001</v>
      </c>
      <c r="H23268" s="1">
        <f t="shared" si="727"/>
        <v>-0.18301633424140293</v>
      </c>
    </row>
    <row r="23269" spans="2:8" hidden="1" x14ac:dyDescent="0.25">
      <c r="B23269" s="1">
        <v>27799</v>
      </c>
      <c r="C23269" s="1">
        <v>0</v>
      </c>
      <c r="D23269" s="1">
        <v>0.34569754660000002</v>
      </c>
      <c r="E23269" s="1">
        <f t="shared" si="726"/>
        <v>-0.184221451249728</v>
      </c>
      <c r="F23269" s="1">
        <v>0</v>
      </c>
      <c r="G23269" s="1">
        <v>0.33994066760000002</v>
      </c>
      <c r="H23269" s="1">
        <f t="shared" si="727"/>
        <v>-0.18041702419182976</v>
      </c>
    </row>
    <row r="23270" spans="2:8" hidden="1" x14ac:dyDescent="0.25">
      <c r="B23270" s="1">
        <v>27800</v>
      </c>
      <c r="C23270" s="1">
        <v>1</v>
      </c>
      <c r="D23270" s="1">
        <v>0.50639044980000003</v>
      </c>
      <c r="E23270" s="1">
        <f t="shared" si="726"/>
        <v>-0.29551449342962577</v>
      </c>
      <c r="F23270" s="1">
        <v>0</v>
      </c>
      <c r="G23270" s="1">
        <v>0.4011322249</v>
      </c>
      <c r="H23270" s="1">
        <f t="shared" si="727"/>
        <v>-0.22266905554624564</v>
      </c>
    </row>
    <row r="23271" spans="2:8" hidden="1" x14ac:dyDescent="0.25">
      <c r="B23271" s="1">
        <v>27801</v>
      </c>
      <c r="C23271" s="1">
        <v>1</v>
      </c>
      <c r="D23271" s="1">
        <v>0.61486573060000005</v>
      </c>
      <c r="E23271" s="1">
        <f t="shared" si="726"/>
        <v>-0.21121971158384575</v>
      </c>
      <c r="F23271" s="1">
        <v>1</v>
      </c>
      <c r="G23271" s="1">
        <v>0.51869757360000002</v>
      </c>
      <c r="H23271" s="1">
        <f t="shared" si="727"/>
        <v>-0.28508578357494319</v>
      </c>
    </row>
    <row r="23272" spans="2:8" hidden="1" x14ac:dyDescent="0.25">
      <c r="B23272" s="1">
        <v>27802</v>
      </c>
      <c r="C23272" s="1">
        <v>0</v>
      </c>
      <c r="D23272" s="1">
        <v>0.36450138209999999</v>
      </c>
      <c r="E23272" s="1">
        <f t="shared" si="726"/>
        <v>-0.19688538962461688</v>
      </c>
      <c r="F23272" s="1">
        <v>0</v>
      </c>
      <c r="G23272" s="1">
        <v>0.35181449419999999</v>
      </c>
      <c r="H23272" s="1">
        <f t="shared" si="727"/>
        <v>-0.18830068453715987</v>
      </c>
    </row>
    <row r="23273" spans="2:8" hidden="1" x14ac:dyDescent="0.25">
      <c r="B23273" s="1">
        <v>27803</v>
      </c>
      <c r="C23273" s="1">
        <v>1</v>
      </c>
      <c r="D23273" s="1">
        <v>0.61485565909999995</v>
      </c>
      <c r="E23273" s="1">
        <f t="shared" si="726"/>
        <v>-0.21122682538525031</v>
      </c>
      <c r="F23273" s="1">
        <v>1</v>
      </c>
      <c r="G23273" s="1">
        <v>0.51868587799999999</v>
      </c>
      <c r="H23273" s="1">
        <f t="shared" si="727"/>
        <v>-0.28509557616327674</v>
      </c>
    </row>
    <row r="23274" spans="2:8" hidden="1" x14ac:dyDescent="0.25">
      <c r="B23274" s="1">
        <v>27804</v>
      </c>
      <c r="C23274" s="1">
        <v>1</v>
      </c>
      <c r="D23274" s="1">
        <v>0.6148591082</v>
      </c>
      <c r="E23274" s="1">
        <f t="shared" si="726"/>
        <v>-0.21122438916973529</v>
      </c>
      <c r="F23274" s="1">
        <v>1</v>
      </c>
      <c r="G23274" s="1">
        <v>0.91311062310000002</v>
      </c>
      <c r="H23274" s="1">
        <f t="shared" si="727"/>
        <v>-3.9476604621686492E-2</v>
      </c>
    </row>
    <row r="23275" spans="2:8" hidden="1" x14ac:dyDescent="0.25">
      <c r="B23275" s="1">
        <v>27805</v>
      </c>
      <c r="C23275" s="1">
        <v>0</v>
      </c>
      <c r="D23275" s="1">
        <v>0.3456932741</v>
      </c>
      <c r="E23275" s="1">
        <f t="shared" si="726"/>
        <v>-0.18421861537909023</v>
      </c>
      <c r="F23275" s="1">
        <v>0</v>
      </c>
      <c r="G23275" s="1">
        <v>0.33993595170000002</v>
      </c>
      <c r="H23275" s="1">
        <f t="shared" si="727"/>
        <v>-0.18041392131617859</v>
      </c>
    </row>
    <row r="23276" spans="2:8" hidden="1" x14ac:dyDescent="0.25">
      <c r="B23276" s="1">
        <v>27806</v>
      </c>
      <c r="C23276" s="1">
        <v>0</v>
      </c>
      <c r="D23276" s="1">
        <v>0.35754781740000002</v>
      </c>
      <c r="E23276" s="1">
        <f t="shared" si="726"/>
        <v>-0.19215919111849253</v>
      </c>
      <c r="F23276" s="1">
        <v>0</v>
      </c>
      <c r="G23276" s="1">
        <v>0.34784491039999998</v>
      </c>
      <c r="H23276" s="1">
        <f t="shared" si="727"/>
        <v>-0.18564911201651368</v>
      </c>
    </row>
    <row r="23277" spans="2:8" hidden="1" x14ac:dyDescent="0.25">
      <c r="B23277" s="1">
        <v>27809</v>
      </c>
      <c r="C23277" s="1">
        <v>1</v>
      </c>
      <c r="D23277" s="1">
        <v>0.67820214759999997</v>
      </c>
      <c r="E23277" s="1">
        <f t="shared" si="726"/>
        <v>-0.16864083931559604</v>
      </c>
      <c r="F23277" s="1">
        <v>1</v>
      </c>
      <c r="G23277" s="1">
        <v>0.58707198110000003</v>
      </c>
      <c r="H23277" s="1">
        <f t="shared" si="727"/>
        <v>-0.2313086464900477</v>
      </c>
    </row>
    <row r="23278" spans="2:8" hidden="1" x14ac:dyDescent="0.25">
      <c r="B23278" s="1">
        <v>27810</v>
      </c>
      <c r="C23278" s="1">
        <v>0</v>
      </c>
      <c r="D23278" s="1">
        <v>0.2181720587</v>
      </c>
      <c r="E23278" s="1">
        <f t="shared" si="726"/>
        <v>-0.10688881262522711</v>
      </c>
      <c r="F23278" s="1">
        <v>0</v>
      </c>
      <c r="G23278" s="1">
        <v>0.35048914209999998</v>
      </c>
      <c r="H23278" s="1">
        <f t="shared" si="727"/>
        <v>-0.18741358441136902</v>
      </c>
    </row>
    <row r="23279" spans="2:8" hidden="1" x14ac:dyDescent="0.25">
      <c r="B23279" s="1">
        <v>27811</v>
      </c>
      <c r="C23279" s="1">
        <v>1</v>
      </c>
      <c r="D23279" s="1">
        <v>0.55938225640000006</v>
      </c>
      <c r="E23279" s="1">
        <f t="shared" si="726"/>
        <v>-0.25229131356296147</v>
      </c>
      <c r="F23279" s="1">
        <v>1</v>
      </c>
      <c r="G23279" s="1">
        <v>0.55708168520000001</v>
      </c>
      <c r="H23279" s="1">
        <f t="shared" si="727"/>
        <v>-0.25408111931353355</v>
      </c>
    </row>
    <row r="23280" spans="2:8" hidden="1" x14ac:dyDescent="0.25">
      <c r="B23280" s="1">
        <v>27812</v>
      </c>
      <c r="C23280" s="1">
        <v>0</v>
      </c>
      <c r="D23280" s="1">
        <v>0.20403168290000001</v>
      </c>
      <c r="E23280" s="1">
        <f t="shared" si="726"/>
        <v>-9.9104218672487102E-2</v>
      </c>
      <c r="F23280" s="1">
        <v>0</v>
      </c>
      <c r="G23280" s="1">
        <v>0.319291995</v>
      </c>
      <c r="H23280" s="1">
        <f t="shared" si="727"/>
        <v>-0.16703914214274121</v>
      </c>
    </row>
    <row r="23281" spans="2:8" hidden="1" x14ac:dyDescent="0.25">
      <c r="B23281" s="1">
        <v>27813</v>
      </c>
      <c r="C23281" s="1">
        <v>1</v>
      </c>
      <c r="D23281" s="1">
        <v>0.60802989389999995</v>
      </c>
      <c r="E23281" s="1">
        <f t="shared" si="726"/>
        <v>-0.21607506803539411</v>
      </c>
      <c r="F23281" s="1">
        <v>0</v>
      </c>
      <c r="G23281" s="1">
        <v>0.4778630123</v>
      </c>
      <c r="H23281" s="1">
        <f t="shared" si="727"/>
        <v>-0.28221554068119936</v>
      </c>
    </row>
    <row r="23282" spans="2:8" hidden="1" x14ac:dyDescent="0.25">
      <c r="B23282" s="1">
        <v>27814</v>
      </c>
      <c r="C23282" s="1">
        <v>1</v>
      </c>
      <c r="D23282" s="1">
        <v>0.59132054239999998</v>
      </c>
      <c r="E23282" s="1">
        <f t="shared" si="726"/>
        <v>-0.2281770334040768</v>
      </c>
      <c r="F23282" s="1">
        <v>0</v>
      </c>
      <c r="G23282" s="1">
        <v>0.47349476280000002</v>
      </c>
      <c r="H23282" s="1">
        <f t="shared" si="727"/>
        <v>-0.27859730448657005</v>
      </c>
    </row>
    <row r="23283" spans="2:8" hidden="1" x14ac:dyDescent="0.25">
      <c r="B23283" s="1">
        <v>27815</v>
      </c>
      <c r="C23283" s="1">
        <v>0</v>
      </c>
      <c r="D23283" s="1">
        <v>0.21470850320000001</v>
      </c>
      <c r="E23283" s="1">
        <f t="shared" si="726"/>
        <v>-0.10496910509808093</v>
      </c>
      <c r="F23283" s="1">
        <v>0</v>
      </c>
      <c r="G23283" s="1">
        <v>0.34651587309999998</v>
      </c>
      <c r="H23283" s="1">
        <f t="shared" si="727"/>
        <v>-0.18476495694872019</v>
      </c>
    </row>
    <row r="23284" spans="2:8" hidden="1" x14ac:dyDescent="0.25">
      <c r="B23284" s="1">
        <v>27816</v>
      </c>
      <c r="C23284" s="1">
        <v>1</v>
      </c>
      <c r="D23284" s="1">
        <v>0.6782061036</v>
      </c>
      <c r="E23284" s="1">
        <f t="shared" si="726"/>
        <v>-0.16863830605325572</v>
      </c>
      <c r="F23284" s="1">
        <v>1</v>
      </c>
      <c r="G23284" s="1">
        <v>0.58707598709999997</v>
      </c>
      <c r="H23284" s="1">
        <f t="shared" si="727"/>
        <v>-0.2313056830071791</v>
      </c>
    </row>
    <row r="23285" spans="2:8" hidden="1" x14ac:dyDescent="0.25">
      <c r="B23285" s="1">
        <v>27817</v>
      </c>
      <c r="C23285" s="1">
        <v>0</v>
      </c>
      <c r="D23285" s="1">
        <v>0.46732408130000003</v>
      </c>
      <c r="E23285" s="1">
        <f t="shared" si="726"/>
        <v>-0.27353693642730753</v>
      </c>
      <c r="F23285" s="1">
        <v>0</v>
      </c>
      <c r="G23285" s="1">
        <v>0.43441621499999999</v>
      </c>
      <c r="H23285" s="1">
        <f t="shared" si="727"/>
        <v>-0.24750305003500703</v>
      </c>
    </row>
    <row r="23286" spans="2:8" hidden="1" x14ac:dyDescent="0.25">
      <c r="B23286" s="1">
        <v>27818</v>
      </c>
      <c r="C23286" s="1">
        <v>1</v>
      </c>
      <c r="D23286" s="1">
        <v>0.5026551131</v>
      </c>
      <c r="E23286" s="1">
        <f t="shared" si="726"/>
        <v>-0.2987298953634564</v>
      </c>
      <c r="F23286" s="1">
        <v>0</v>
      </c>
      <c r="G23286" s="1">
        <v>0.4473759088</v>
      </c>
      <c r="H23286" s="1">
        <f t="shared" si="727"/>
        <v>-0.25757018629036671</v>
      </c>
    </row>
    <row r="23287" spans="2:8" hidden="1" x14ac:dyDescent="0.25">
      <c r="B23287" s="1">
        <v>27819</v>
      </c>
      <c r="C23287" s="1">
        <v>1</v>
      </c>
      <c r="D23287" s="1">
        <v>0.67821098140000002</v>
      </c>
      <c r="E23287" s="1">
        <f t="shared" si="726"/>
        <v>-0.16863518252783383</v>
      </c>
      <c r="F23287" s="1">
        <v>1</v>
      </c>
      <c r="G23287" s="1">
        <v>0.58708092649999999</v>
      </c>
      <c r="H23287" s="1">
        <f t="shared" si="727"/>
        <v>-0.23130202905916059</v>
      </c>
    </row>
    <row r="23288" spans="2:8" hidden="1" x14ac:dyDescent="0.25">
      <c r="B23288" s="1">
        <v>27820</v>
      </c>
      <c r="C23288" s="1">
        <v>0</v>
      </c>
      <c r="D23288" s="1">
        <v>0.41029263449999998</v>
      </c>
      <c r="E23288" s="1">
        <f t="shared" si="726"/>
        <v>-0.22936344780972986</v>
      </c>
      <c r="F23288" s="1">
        <v>0</v>
      </c>
      <c r="G23288" s="1">
        <v>0.40457276489999999</v>
      </c>
      <c r="H23288" s="1">
        <f t="shared" si="727"/>
        <v>-0.22517130441698999</v>
      </c>
    </row>
    <row r="23289" spans="2:8" hidden="1" x14ac:dyDescent="0.25">
      <c r="B23289" s="1">
        <v>27821</v>
      </c>
      <c r="C23289" s="1">
        <v>0</v>
      </c>
      <c r="D23289" s="1">
        <v>0.41029639280000002</v>
      </c>
      <c r="E23289" s="1">
        <f t="shared" si="726"/>
        <v>-0.22936621564721682</v>
      </c>
      <c r="F23289" s="1">
        <v>0</v>
      </c>
      <c r="G23289" s="1">
        <v>0.4045762047</v>
      </c>
      <c r="H23289" s="1">
        <f t="shared" si="727"/>
        <v>-0.22517381335575856</v>
      </c>
    </row>
    <row r="23290" spans="2:8" hidden="1" x14ac:dyDescent="0.25">
      <c r="B23290" s="1">
        <v>27822</v>
      </c>
      <c r="C23290" s="1">
        <v>0</v>
      </c>
      <c r="D23290" s="1">
        <v>0.42299712969999997</v>
      </c>
      <c r="E23290" s="1">
        <f t="shared" si="726"/>
        <v>-0.23882202644158063</v>
      </c>
      <c r="F23290" s="1">
        <v>0</v>
      </c>
      <c r="G23290" s="1">
        <v>0.41305112729999999</v>
      </c>
      <c r="H23290" s="1">
        <f t="shared" si="727"/>
        <v>-0.23139972715325541</v>
      </c>
    </row>
    <row r="23291" spans="2:8" hidden="1" x14ac:dyDescent="0.25">
      <c r="B23291" s="1">
        <v>27823</v>
      </c>
      <c r="C23291" s="1">
        <v>1</v>
      </c>
      <c r="D23291" s="1">
        <v>0.52973305429999995</v>
      </c>
      <c r="E23291" s="1">
        <f t="shared" si="726"/>
        <v>-0.2759429270979824</v>
      </c>
      <c r="F23291" s="1">
        <v>0</v>
      </c>
      <c r="G23291" s="1">
        <v>0.45607452640000001</v>
      </c>
      <c r="H23291" s="1">
        <f t="shared" si="727"/>
        <v>-0.26446060144433797</v>
      </c>
    </row>
    <row r="23292" spans="2:8" hidden="1" x14ac:dyDescent="0.25">
      <c r="B23292" s="1">
        <v>27827</v>
      </c>
      <c r="C23292" s="1">
        <v>1</v>
      </c>
      <c r="D23292" s="1">
        <v>0.6984324193</v>
      </c>
      <c r="E23292" s="1">
        <f t="shared" si="726"/>
        <v>-0.15587561008667072</v>
      </c>
      <c r="F23292" s="1">
        <v>1</v>
      </c>
      <c r="G23292" s="1">
        <v>0.93779556279999998</v>
      </c>
      <c r="H23292" s="1">
        <f t="shared" si="727"/>
        <v>-2.789182646604773E-2</v>
      </c>
    </row>
    <row r="23293" spans="2:8" hidden="1" x14ac:dyDescent="0.25">
      <c r="B23293" s="1">
        <v>27828</v>
      </c>
      <c r="C23293" s="1">
        <v>1</v>
      </c>
      <c r="D23293" s="1">
        <v>0.69843542219999999</v>
      </c>
      <c r="E23293" s="1">
        <f t="shared" si="726"/>
        <v>-0.15587374284789415</v>
      </c>
      <c r="F23293" s="1">
        <v>1</v>
      </c>
      <c r="G23293" s="1">
        <v>0.60723183290000005</v>
      </c>
      <c r="H23293" s="1">
        <f t="shared" si="727"/>
        <v>-0.21664546950645502</v>
      </c>
    </row>
    <row r="23294" spans="2:8" hidden="1" x14ac:dyDescent="0.25">
      <c r="B23294" s="1">
        <v>27829</v>
      </c>
      <c r="C23294" s="1">
        <v>0</v>
      </c>
      <c r="D23294" s="1">
        <v>0.48035089079999999</v>
      </c>
      <c r="E23294" s="1">
        <f t="shared" si="726"/>
        <v>-0.28428981285930732</v>
      </c>
      <c r="F23294" s="1">
        <v>0</v>
      </c>
      <c r="G23294" s="1">
        <v>0.45077327569999998</v>
      </c>
      <c r="H23294" s="1">
        <f t="shared" si="727"/>
        <v>-0.26024833899964844</v>
      </c>
    </row>
    <row r="23295" spans="2:8" hidden="1" x14ac:dyDescent="0.25">
      <c r="B23295" s="1">
        <v>27830</v>
      </c>
      <c r="C23295" s="1">
        <v>1</v>
      </c>
      <c r="D23295" s="1">
        <v>0.58241557269999999</v>
      </c>
      <c r="E23295" s="1">
        <f t="shared" si="726"/>
        <v>-0.23476702131991498</v>
      </c>
      <c r="F23295" s="1">
        <v>0</v>
      </c>
      <c r="G23295" s="1">
        <v>0.4856680598</v>
      </c>
      <c r="H23295" s="1">
        <f t="shared" si="727"/>
        <v>-0.28875650499664113</v>
      </c>
    </row>
    <row r="23296" spans="2:8" hidden="1" x14ac:dyDescent="0.25">
      <c r="B23296" s="1">
        <v>27831</v>
      </c>
      <c r="C23296" s="1">
        <v>0</v>
      </c>
      <c r="D23296" s="1">
        <v>0.43920717529999997</v>
      </c>
      <c r="E23296" s="1">
        <f t="shared" si="726"/>
        <v>-0.25119755176952119</v>
      </c>
      <c r="F23296" s="1">
        <v>0</v>
      </c>
      <c r="G23296" s="1">
        <v>0.42921249299999997</v>
      </c>
      <c r="H23296" s="1">
        <f t="shared" si="727"/>
        <v>-0.2435255409889574</v>
      </c>
    </row>
    <row r="23297" spans="2:8" hidden="1" x14ac:dyDescent="0.25">
      <c r="B23297" s="1">
        <v>27832</v>
      </c>
      <c r="C23297" s="1">
        <v>0</v>
      </c>
      <c r="D23297" s="1">
        <v>0.46175085529999998</v>
      </c>
      <c r="E23297" s="1">
        <f t="shared" si="726"/>
        <v>-0.26901665161569771</v>
      </c>
      <c r="F23297" s="1">
        <v>0</v>
      </c>
      <c r="G23297" s="1">
        <v>0.442134584</v>
      </c>
      <c r="H23297" s="1">
        <f t="shared" si="727"/>
        <v>-0.25347056116699618</v>
      </c>
    </row>
    <row r="23298" spans="2:8" hidden="1" x14ac:dyDescent="0.25">
      <c r="B23298" s="1">
        <v>27833</v>
      </c>
      <c r="C23298" s="1">
        <v>1</v>
      </c>
      <c r="D23298" s="1">
        <v>0.5824020083</v>
      </c>
      <c r="E23298" s="1">
        <f t="shared" si="726"/>
        <v>-0.23477713611242271</v>
      </c>
      <c r="F23298" s="1">
        <v>0</v>
      </c>
      <c r="G23298" s="1">
        <v>0.4856559567</v>
      </c>
      <c r="H23298" s="1">
        <f t="shared" si="727"/>
        <v>-0.28874628543357472</v>
      </c>
    </row>
    <row r="23299" spans="2:8" hidden="1" x14ac:dyDescent="0.25">
      <c r="B23299" s="1">
        <v>27834</v>
      </c>
      <c r="C23299" s="1">
        <v>1</v>
      </c>
      <c r="D23299" s="1">
        <v>0.5824145396</v>
      </c>
      <c r="E23299" s="1">
        <f t="shared" si="726"/>
        <v>-0.2347677916805444</v>
      </c>
      <c r="F23299" s="1">
        <v>0</v>
      </c>
      <c r="G23299" s="1">
        <v>0.48566713810000001</v>
      </c>
      <c r="H23299" s="1">
        <f t="shared" si="727"/>
        <v>-0.28875572672713451</v>
      </c>
    </row>
    <row r="23300" spans="2:8" hidden="1" x14ac:dyDescent="0.25">
      <c r="B23300" s="1">
        <v>27835</v>
      </c>
      <c r="C23300" s="1">
        <v>1</v>
      </c>
      <c r="D23300" s="1">
        <v>0.64696988470000005</v>
      </c>
      <c r="E23300" s="1">
        <f t="shared" ref="E23300:E23363" si="728">C23300*LOG(D23300)+(1-C23300)*LOG(1-D23300)</f>
        <v>-0.18911593449823333</v>
      </c>
      <c r="F23300" s="1">
        <v>1</v>
      </c>
      <c r="G23300" s="1">
        <v>0.5031943633</v>
      </c>
      <c r="H23300" s="1">
        <f t="shared" ref="H23300:H23363" si="729">F23300*LOG(G23300)+(1-F23300)*LOG(1-G23300)</f>
        <v>-0.29826423243046846</v>
      </c>
    </row>
    <row r="23301" spans="2:8" hidden="1" x14ac:dyDescent="0.25">
      <c r="B23301" s="1">
        <v>27836</v>
      </c>
      <c r="C23301" s="1">
        <v>1</v>
      </c>
      <c r="D23301" s="1">
        <v>0.50184420149999998</v>
      </c>
      <c r="E23301" s="1">
        <f t="shared" si="728"/>
        <v>-0.29943108948987679</v>
      </c>
      <c r="F23301" s="1">
        <v>0</v>
      </c>
      <c r="G23301" s="1">
        <v>0.45946947910000002</v>
      </c>
      <c r="H23301" s="1">
        <f t="shared" si="729"/>
        <v>-0.26717977870563081</v>
      </c>
    </row>
    <row r="23302" spans="2:8" hidden="1" x14ac:dyDescent="0.25">
      <c r="B23302" s="1">
        <v>27837</v>
      </c>
      <c r="C23302" s="1">
        <v>0</v>
      </c>
      <c r="D23302" s="1">
        <v>0.22916066669999999</v>
      </c>
      <c r="E23302" s="1">
        <f t="shared" si="728"/>
        <v>-0.11303613288618305</v>
      </c>
      <c r="F23302" s="1">
        <v>0</v>
      </c>
      <c r="G23302" s="1">
        <v>0.36573007219999998</v>
      </c>
      <c r="H23302" s="1">
        <f t="shared" si="729"/>
        <v>-0.1977258790173568</v>
      </c>
    </row>
    <row r="23303" spans="2:8" hidden="1" x14ac:dyDescent="0.25">
      <c r="B23303" s="1">
        <v>27838</v>
      </c>
      <c r="C23303" s="1">
        <v>1</v>
      </c>
      <c r="D23303" s="1">
        <v>0.6984600701</v>
      </c>
      <c r="E23303" s="1">
        <f t="shared" si="728"/>
        <v>-0.15585841679519999</v>
      </c>
      <c r="F23303" s="1">
        <v>1</v>
      </c>
      <c r="G23303" s="1">
        <v>0.6072560159</v>
      </c>
      <c r="H23303" s="1">
        <f t="shared" si="729"/>
        <v>-0.21662817407864549</v>
      </c>
    </row>
    <row r="23304" spans="2:8" hidden="1" x14ac:dyDescent="0.25">
      <c r="B23304" s="1">
        <v>27839</v>
      </c>
      <c r="C23304" s="1">
        <v>1</v>
      </c>
      <c r="D23304" s="1">
        <v>0.69845964110000003</v>
      </c>
      <c r="E23304" s="1">
        <f t="shared" si="728"/>
        <v>-0.15585868354257457</v>
      </c>
      <c r="F23304" s="1">
        <v>1</v>
      </c>
      <c r="G23304" s="1">
        <v>0.60725559500000004</v>
      </c>
      <c r="H23304" s="1">
        <f t="shared" si="729"/>
        <v>-0.21662847509601868</v>
      </c>
    </row>
    <row r="23305" spans="2:8" hidden="1" x14ac:dyDescent="0.25">
      <c r="B23305" s="1">
        <v>27840</v>
      </c>
      <c r="C23305" s="1">
        <v>0</v>
      </c>
      <c r="D23305" s="1">
        <v>0.46175085529999998</v>
      </c>
      <c r="E23305" s="1">
        <f t="shared" si="728"/>
        <v>-0.26901665161569771</v>
      </c>
      <c r="F23305" s="1">
        <v>0</v>
      </c>
      <c r="G23305" s="1">
        <v>0.442134584</v>
      </c>
      <c r="H23305" s="1">
        <f t="shared" si="729"/>
        <v>-0.25347056116699618</v>
      </c>
    </row>
    <row r="23306" spans="2:8" hidden="1" x14ac:dyDescent="0.25">
      <c r="B23306" s="1">
        <v>27841</v>
      </c>
      <c r="C23306" s="1">
        <v>0</v>
      </c>
      <c r="D23306" s="1">
        <v>0.48955229709999998</v>
      </c>
      <c r="E23306" s="1">
        <f t="shared" si="728"/>
        <v>-0.29204874624188593</v>
      </c>
      <c r="F23306" s="1">
        <v>0</v>
      </c>
      <c r="G23306" s="1">
        <v>0.46798367320000001</v>
      </c>
      <c r="H23306" s="1">
        <f t="shared" si="729"/>
        <v>-0.27407503964039287</v>
      </c>
    </row>
    <row r="23307" spans="2:8" hidden="1" x14ac:dyDescent="0.25">
      <c r="B23307" s="1">
        <v>27842</v>
      </c>
      <c r="C23307" s="1">
        <v>0</v>
      </c>
      <c r="D23307" s="1">
        <v>0.26135307749999998</v>
      </c>
      <c r="E23307" s="1">
        <f t="shared" si="728"/>
        <v>-0.13156310727866039</v>
      </c>
      <c r="F23307" s="1">
        <v>0</v>
      </c>
      <c r="G23307" s="1">
        <v>0.40282400470000002</v>
      </c>
      <c r="H23307" s="1">
        <f t="shared" si="729"/>
        <v>-0.22389765794345584</v>
      </c>
    </row>
    <row r="23308" spans="2:8" hidden="1" x14ac:dyDescent="0.25">
      <c r="B23308" s="1">
        <v>27843</v>
      </c>
      <c r="C23308" s="1">
        <v>1</v>
      </c>
      <c r="D23308" s="1">
        <v>0.50688694300000003</v>
      </c>
      <c r="E23308" s="1">
        <f t="shared" si="728"/>
        <v>-0.29508889570909852</v>
      </c>
      <c r="F23308" s="1">
        <v>0</v>
      </c>
      <c r="G23308" s="1">
        <v>0.47673675360000001</v>
      </c>
      <c r="H23308" s="1">
        <f t="shared" si="729"/>
        <v>-0.28127976869284405</v>
      </c>
    </row>
    <row r="23309" spans="2:8" hidden="1" x14ac:dyDescent="0.25">
      <c r="B23309" s="1">
        <v>27844</v>
      </c>
      <c r="C23309" s="1">
        <v>1</v>
      </c>
      <c r="D23309" s="1">
        <v>0.60272186620000001</v>
      </c>
      <c r="E23309" s="1">
        <f t="shared" si="728"/>
        <v>-0.21988305243828005</v>
      </c>
      <c r="F23309" s="1">
        <v>1</v>
      </c>
      <c r="G23309" s="1">
        <v>0.51176079600000002</v>
      </c>
      <c r="H23309" s="1">
        <f t="shared" si="729"/>
        <v>-0.290932986782172</v>
      </c>
    </row>
    <row r="23310" spans="2:8" hidden="1" x14ac:dyDescent="0.25">
      <c r="B23310" s="1">
        <v>27845</v>
      </c>
      <c r="C23310" s="1">
        <v>1</v>
      </c>
      <c r="D23310" s="1">
        <v>0.51655981439999998</v>
      </c>
      <c r="E23310" s="1">
        <f t="shared" si="728"/>
        <v>-0.28687938264424556</v>
      </c>
      <c r="F23310" s="1">
        <v>0</v>
      </c>
      <c r="G23310" s="1">
        <v>0.4810846721</v>
      </c>
      <c r="H23310" s="1">
        <f t="shared" si="729"/>
        <v>-0.28490350077535131</v>
      </c>
    </row>
    <row r="23311" spans="2:8" hidden="1" x14ac:dyDescent="0.25">
      <c r="B23311" s="1">
        <v>27846</v>
      </c>
      <c r="C23311" s="1">
        <v>1</v>
      </c>
      <c r="D23311" s="1">
        <v>0.72821512509999997</v>
      </c>
      <c r="E23311" s="1">
        <f t="shared" si="728"/>
        <v>-0.1377403049691569</v>
      </c>
      <c r="F23311" s="1">
        <v>1</v>
      </c>
      <c r="G23311" s="1">
        <v>0.94453786009999996</v>
      </c>
      <c r="H23311" s="1">
        <f t="shared" si="729"/>
        <v>-2.4780629480657689E-2</v>
      </c>
    </row>
    <row r="23312" spans="2:8" hidden="1" x14ac:dyDescent="0.25">
      <c r="B23312" s="1">
        <v>27847</v>
      </c>
      <c r="C23312" s="1">
        <v>1</v>
      </c>
      <c r="D23312" s="1">
        <v>0.60270935250000002</v>
      </c>
      <c r="E23312" s="1">
        <f t="shared" si="728"/>
        <v>-0.21989206934571381</v>
      </c>
      <c r="F23312" s="1">
        <v>1</v>
      </c>
      <c r="G23312" s="1">
        <v>0.51175021300000001</v>
      </c>
      <c r="H23312" s="1">
        <f t="shared" si="729"/>
        <v>-0.29094196790394156</v>
      </c>
    </row>
    <row r="23313" spans="2:8" hidden="1" x14ac:dyDescent="0.25">
      <c r="B23313" s="1">
        <v>27848</v>
      </c>
      <c r="C23313" s="1">
        <v>0</v>
      </c>
      <c r="D23313" s="1">
        <v>0.25685918460000001</v>
      </c>
      <c r="E23313" s="1">
        <f t="shared" si="728"/>
        <v>-0.12892888535550268</v>
      </c>
      <c r="F23313" s="1">
        <v>0</v>
      </c>
      <c r="G23313" s="1">
        <v>0.39860133419999999</v>
      </c>
      <c r="H23313" s="1">
        <f t="shared" si="729"/>
        <v>-0.22083753971461748</v>
      </c>
    </row>
    <row r="23314" spans="2:8" hidden="1" x14ac:dyDescent="0.25">
      <c r="B23314" s="1">
        <v>27849</v>
      </c>
      <c r="C23314" s="1">
        <v>1</v>
      </c>
      <c r="D23314" s="1">
        <v>0.72821987889999995</v>
      </c>
      <c r="E23314" s="1">
        <f t="shared" si="728"/>
        <v>-0.13773746989707691</v>
      </c>
      <c r="F23314" s="1">
        <v>1</v>
      </c>
      <c r="G23314" s="1">
        <v>0.63589419349999998</v>
      </c>
      <c r="H23314" s="1">
        <f t="shared" si="729"/>
        <v>-0.19661514064372165</v>
      </c>
    </row>
    <row r="23315" spans="2:8" hidden="1" x14ac:dyDescent="0.25">
      <c r="B23315" s="1">
        <v>27850</v>
      </c>
      <c r="C23315" s="1">
        <v>0</v>
      </c>
      <c r="D23315" s="1">
        <v>0.256881676</v>
      </c>
      <c r="E23315" s="1">
        <f t="shared" si="728"/>
        <v>-0.12894202961904608</v>
      </c>
      <c r="F23315" s="1">
        <v>0</v>
      </c>
      <c r="G23315" s="1">
        <v>0.39862675650000001</v>
      </c>
      <c r="H23315" s="1">
        <f t="shared" si="729"/>
        <v>-0.22085589858137114</v>
      </c>
    </row>
    <row r="23316" spans="2:8" hidden="1" x14ac:dyDescent="0.25">
      <c r="B23316" s="1">
        <v>27851</v>
      </c>
      <c r="C23316" s="1">
        <v>0</v>
      </c>
      <c r="D23316" s="1">
        <v>0.2496479181</v>
      </c>
      <c r="E23316" s="1">
        <f t="shared" si="728"/>
        <v>-0.12473490814563516</v>
      </c>
      <c r="F23316" s="1">
        <v>0</v>
      </c>
      <c r="G23316" s="1">
        <v>0.39025868850000001</v>
      </c>
      <c r="H23316" s="1">
        <f t="shared" si="729"/>
        <v>-0.21485437944307995</v>
      </c>
    </row>
    <row r="23317" spans="2:8" hidden="1" x14ac:dyDescent="0.25">
      <c r="B23317" s="1">
        <v>27852</v>
      </c>
      <c r="C23317" s="1">
        <v>0</v>
      </c>
      <c r="D23317" s="1">
        <v>0.25688310520000002</v>
      </c>
      <c r="E23317" s="1">
        <f t="shared" si="728"/>
        <v>-0.12894286487535769</v>
      </c>
      <c r="F23317" s="1">
        <v>0</v>
      </c>
      <c r="G23317" s="1">
        <v>0.3986283719</v>
      </c>
      <c r="H23317" s="1">
        <f t="shared" si="729"/>
        <v>-0.22085706517841533</v>
      </c>
    </row>
    <row r="23318" spans="2:8" hidden="1" x14ac:dyDescent="0.25">
      <c r="B23318" s="1">
        <v>27853</v>
      </c>
      <c r="C23318" s="1">
        <v>1</v>
      </c>
      <c r="D23318" s="1">
        <v>0.72821276779999999</v>
      </c>
      <c r="E23318" s="1">
        <f t="shared" si="728"/>
        <v>-0.13774171082300957</v>
      </c>
      <c r="F23318" s="1">
        <v>1</v>
      </c>
      <c r="G23318" s="1">
        <v>0.63588747000000001</v>
      </c>
      <c r="H23318" s="1">
        <f t="shared" si="729"/>
        <v>-0.1966197325937912</v>
      </c>
    </row>
    <row r="23319" spans="2:8" hidden="1" x14ac:dyDescent="0.25">
      <c r="B23319" s="1">
        <v>27854</v>
      </c>
      <c r="C23319" s="1">
        <v>0</v>
      </c>
      <c r="D23319" s="1">
        <v>0.25296241629999999</v>
      </c>
      <c r="E23319" s="1">
        <f t="shared" si="728"/>
        <v>-0.12665754814053132</v>
      </c>
      <c r="F23319" s="1">
        <v>0</v>
      </c>
      <c r="G23319" s="1">
        <v>0.3944122035</v>
      </c>
      <c r="H23319" s="1">
        <f t="shared" si="729"/>
        <v>-0.21782288510327777</v>
      </c>
    </row>
    <row r="23320" spans="2:8" hidden="1" x14ac:dyDescent="0.25">
      <c r="B23320" s="1">
        <v>27855</v>
      </c>
      <c r="C23320" s="1">
        <v>0</v>
      </c>
      <c r="D23320" s="1">
        <v>0.2496334378</v>
      </c>
      <c r="E23320" s="1">
        <f t="shared" si="728"/>
        <v>-0.12472652720839392</v>
      </c>
      <c r="F23320" s="1">
        <v>0</v>
      </c>
      <c r="G23320" s="1">
        <v>0.39024211959999999</v>
      </c>
      <c r="H23320" s="1">
        <f t="shared" si="729"/>
        <v>-0.21484257823502759</v>
      </c>
    </row>
    <row r="23321" spans="2:8" hidden="1" x14ac:dyDescent="0.25">
      <c r="B23321" s="1">
        <v>27856</v>
      </c>
      <c r="C23321" s="1">
        <v>0</v>
      </c>
      <c r="D23321" s="1">
        <v>0.25687020869999999</v>
      </c>
      <c r="E23321" s="1">
        <f t="shared" si="728"/>
        <v>-0.12893532793167481</v>
      </c>
      <c r="F23321" s="1">
        <v>0</v>
      </c>
      <c r="G23321" s="1">
        <v>0.39861379530000002</v>
      </c>
      <c r="H23321" s="1">
        <f t="shared" si="729"/>
        <v>-0.22084653847591115</v>
      </c>
    </row>
    <row r="23322" spans="2:8" hidden="1" x14ac:dyDescent="0.25">
      <c r="B23322" s="1">
        <v>27858</v>
      </c>
      <c r="C23322" s="1">
        <v>0</v>
      </c>
      <c r="D23322" s="1">
        <v>0.40559725880000003</v>
      </c>
      <c r="E23322" s="1">
        <f t="shared" si="728"/>
        <v>-0.22591919641220409</v>
      </c>
      <c r="F23322" s="1">
        <v>0</v>
      </c>
      <c r="G23322" s="1">
        <v>0.39683853000000002</v>
      </c>
      <c r="H23322" s="1">
        <f t="shared" si="729"/>
        <v>-0.21956640901633395</v>
      </c>
    </row>
    <row r="23323" spans="2:8" hidden="1" x14ac:dyDescent="0.25">
      <c r="B23323" s="1">
        <v>27859</v>
      </c>
      <c r="C23323" s="1">
        <v>1</v>
      </c>
      <c r="D23323" s="1">
        <v>0.57379529350000003</v>
      </c>
      <c r="E23323" s="1">
        <f t="shared" si="728"/>
        <v>-0.24124301833359296</v>
      </c>
      <c r="F23323" s="1">
        <v>1</v>
      </c>
      <c r="G23323" s="1">
        <v>0.54911201040000002</v>
      </c>
      <c r="H23323" s="1">
        <f t="shared" si="729"/>
        <v>-0.26033905712216343</v>
      </c>
    </row>
    <row r="23324" spans="2:8" hidden="1" x14ac:dyDescent="0.25">
      <c r="B23324" s="1">
        <v>27860</v>
      </c>
      <c r="C23324" s="1">
        <v>0</v>
      </c>
      <c r="D23324" s="1">
        <v>0.49789682769999999</v>
      </c>
      <c r="E23324" s="1">
        <f t="shared" si="728"/>
        <v>-0.29920703473393284</v>
      </c>
      <c r="F23324" s="1">
        <v>0</v>
      </c>
      <c r="G23324" s="1">
        <v>0.4351444512</v>
      </c>
      <c r="H23324" s="1">
        <f t="shared" si="729"/>
        <v>-0.24806260064064603</v>
      </c>
    </row>
    <row r="23325" spans="2:8" hidden="1" x14ac:dyDescent="0.25">
      <c r="B23325" s="1">
        <v>27861</v>
      </c>
      <c r="C23325" s="1">
        <v>0</v>
      </c>
      <c r="D23325" s="1">
        <v>0.19895639670000001</v>
      </c>
      <c r="E23325" s="1">
        <f t="shared" si="728"/>
        <v>-9.6343843270091462E-2</v>
      </c>
      <c r="F23325" s="1">
        <v>0</v>
      </c>
      <c r="G23325" s="1">
        <v>0.3237448383</v>
      </c>
      <c r="H23325" s="1">
        <f t="shared" si="729"/>
        <v>-0.16988940700290164</v>
      </c>
    </row>
    <row r="23326" spans="2:8" hidden="1" x14ac:dyDescent="0.25">
      <c r="B23326" s="1">
        <v>27862</v>
      </c>
      <c r="C23326" s="1">
        <v>1</v>
      </c>
      <c r="D23326" s="1">
        <v>0.66225918559999997</v>
      </c>
      <c r="E23326" s="1">
        <f t="shared" si="728"/>
        <v>-0.17897200928180401</v>
      </c>
      <c r="F23326" s="1">
        <v>1</v>
      </c>
      <c r="G23326" s="1">
        <v>0.57069832249999997</v>
      </c>
      <c r="H23326" s="1">
        <f t="shared" si="729"/>
        <v>-0.24359340400626198</v>
      </c>
    </row>
    <row r="23327" spans="2:8" hidden="1" x14ac:dyDescent="0.25">
      <c r="B23327" s="1">
        <v>27863</v>
      </c>
      <c r="C23327" s="1">
        <v>1</v>
      </c>
      <c r="D23327" s="1">
        <v>0.55739501650000001</v>
      </c>
      <c r="E23327" s="1">
        <f t="shared" si="728"/>
        <v>-0.25383691850076578</v>
      </c>
      <c r="F23327" s="1">
        <v>0</v>
      </c>
      <c r="G23327" s="1">
        <v>0.4524292567</v>
      </c>
      <c r="H23327" s="1">
        <f t="shared" si="729"/>
        <v>-0.26155976426851513</v>
      </c>
    </row>
    <row r="23328" spans="2:8" hidden="1" x14ac:dyDescent="0.25">
      <c r="B23328" s="1">
        <v>27864</v>
      </c>
      <c r="C23328" s="1">
        <v>0</v>
      </c>
      <c r="D23328" s="1">
        <v>0.40561480529999999</v>
      </c>
      <c r="E23328" s="1">
        <f t="shared" si="728"/>
        <v>-0.2259320167780525</v>
      </c>
      <c r="F23328" s="1">
        <v>0</v>
      </c>
      <c r="G23328" s="1">
        <v>0.39685523509999998</v>
      </c>
      <c r="H23328" s="1">
        <f t="shared" si="729"/>
        <v>-0.21957843735961891</v>
      </c>
    </row>
    <row r="23329" spans="2:8" hidden="1" x14ac:dyDescent="0.25">
      <c r="B23329" s="1">
        <v>27865</v>
      </c>
      <c r="C23329" s="1">
        <v>0</v>
      </c>
      <c r="D23329" s="1">
        <v>0.43927864</v>
      </c>
      <c r="E23329" s="1">
        <f t="shared" si="728"/>
        <v>-0.25125289966494024</v>
      </c>
      <c r="F23329" s="1">
        <v>0</v>
      </c>
      <c r="G23329" s="1">
        <v>0.41374772329999998</v>
      </c>
      <c r="H23329" s="1">
        <f t="shared" si="729"/>
        <v>-0.23191545769890373</v>
      </c>
    </row>
    <row r="23330" spans="2:8" hidden="1" x14ac:dyDescent="0.25">
      <c r="B23330" s="1">
        <v>27866</v>
      </c>
      <c r="C23330" s="1">
        <v>1</v>
      </c>
      <c r="D23330" s="1">
        <v>0.66227457479999996</v>
      </c>
      <c r="E23330" s="1">
        <f t="shared" si="728"/>
        <v>-0.17896191751239651</v>
      </c>
      <c r="F23330" s="1">
        <v>1</v>
      </c>
      <c r="G23330" s="1">
        <v>0.57071435989999997</v>
      </c>
      <c r="H23330" s="1">
        <f t="shared" si="729"/>
        <v>-0.24358119991140315</v>
      </c>
    </row>
    <row r="23331" spans="2:8" hidden="1" x14ac:dyDescent="0.25">
      <c r="B23331" s="1">
        <v>27867</v>
      </c>
      <c r="C23331" s="1">
        <v>0</v>
      </c>
      <c r="D23331" s="1">
        <v>0.40562271160000002</v>
      </c>
      <c r="E23331" s="1">
        <f t="shared" si="728"/>
        <v>-0.22593779364687389</v>
      </c>
      <c r="F23331" s="1">
        <v>0</v>
      </c>
      <c r="G23331" s="1">
        <v>0.39686276199999998</v>
      </c>
      <c r="H23331" s="1">
        <f t="shared" si="729"/>
        <v>-0.21958385713895417</v>
      </c>
    </row>
    <row r="23332" spans="2:8" hidden="1" x14ac:dyDescent="0.25">
      <c r="B23332" s="1">
        <v>27868</v>
      </c>
      <c r="C23332" s="1">
        <v>1</v>
      </c>
      <c r="D23332" s="1">
        <v>0.66225511199999998</v>
      </c>
      <c r="E23332" s="1">
        <f t="shared" si="728"/>
        <v>-0.17897468066406796</v>
      </c>
      <c r="F23332" s="1">
        <v>1</v>
      </c>
      <c r="G23332" s="1">
        <v>0.57069407729999999</v>
      </c>
      <c r="H23332" s="1">
        <f t="shared" si="729"/>
        <v>-0.24359663456384217</v>
      </c>
    </row>
    <row r="23333" spans="2:8" hidden="1" x14ac:dyDescent="0.25">
      <c r="B23333" s="1">
        <v>27869</v>
      </c>
      <c r="C23333" s="1">
        <v>0</v>
      </c>
      <c r="D23333" s="1">
        <v>0.39899096789999999</v>
      </c>
      <c r="E23333" s="1">
        <f t="shared" si="728"/>
        <v>-0.22111900127227702</v>
      </c>
      <c r="F23333" s="1">
        <v>0</v>
      </c>
      <c r="G23333" s="1">
        <v>0.39265582970000001</v>
      </c>
      <c r="H23333" s="1">
        <f t="shared" si="729"/>
        <v>-0.21656513280798259</v>
      </c>
    </row>
    <row r="23334" spans="2:8" hidden="1" x14ac:dyDescent="0.25">
      <c r="B23334" s="1">
        <v>27870</v>
      </c>
      <c r="C23334" s="1">
        <v>0</v>
      </c>
      <c r="D23334" s="1">
        <v>0.41292760589999999</v>
      </c>
      <c r="E23334" s="1">
        <f t="shared" si="728"/>
        <v>-0.2313083409677886</v>
      </c>
      <c r="F23334" s="1">
        <v>0</v>
      </c>
      <c r="G23334" s="1">
        <v>0.4010453833</v>
      </c>
      <c r="H23334" s="1">
        <f t="shared" si="729"/>
        <v>-0.22260608322580167</v>
      </c>
    </row>
    <row r="23335" spans="2:8" hidden="1" x14ac:dyDescent="0.25">
      <c r="B23335" s="1">
        <v>27871</v>
      </c>
      <c r="C23335" s="1">
        <v>0</v>
      </c>
      <c r="D23335" s="1">
        <v>0.40560617310000002</v>
      </c>
      <c r="E23335" s="1">
        <f t="shared" si="728"/>
        <v>-0.22592570960614147</v>
      </c>
      <c r="F23335" s="1">
        <v>0</v>
      </c>
      <c r="G23335" s="1">
        <v>0.39684701690000002</v>
      </c>
      <c r="H23335" s="1">
        <f t="shared" si="729"/>
        <v>-0.21957251988374343</v>
      </c>
    </row>
    <row r="23336" spans="2:8" hidden="1" x14ac:dyDescent="0.25">
      <c r="B23336" s="1">
        <v>27872</v>
      </c>
      <c r="C23336" s="1">
        <v>0</v>
      </c>
      <c r="D23336" s="1">
        <v>0.20131698100000001</v>
      </c>
      <c r="E23336" s="1">
        <f t="shared" si="728"/>
        <v>-9.7625549113283971E-2</v>
      </c>
      <c r="F23336" s="1">
        <v>0</v>
      </c>
      <c r="G23336" s="1">
        <v>0.32757948419999999</v>
      </c>
      <c r="H23336" s="1">
        <f t="shared" si="729"/>
        <v>-0.17235904454427348</v>
      </c>
    </row>
    <row r="23337" spans="2:8" hidden="1" x14ac:dyDescent="0.25">
      <c r="B23337" s="1">
        <v>27873</v>
      </c>
      <c r="C23337" s="1">
        <v>0</v>
      </c>
      <c r="D23337" s="1">
        <v>0.20750183350000001</v>
      </c>
      <c r="E23337" s="1">
        <f t="shared" si="728"/>
        <v>-0.1010017338797424</v>
      </c>
      <c r="F23337" s="1">
        <v>0</v>
      </c>
      <c r="G23337" s="1">
        <v>0.33534708629999999</v>
      </c>
      <c r="H23337" s="1">
        <f t="shared" si="729"/>
        <v>-0.17740508705194058</v>
      </c>
    </row>
    <row r="23338" spans="2:8" hidden="1" x14ac:dyDescent="0.25">
      <c r="B23338" s="1">
        <v>27874</v>
      </c>
      <c r="C23338" s="1">
        <v>0</v>
      </c>
      <c r="D23338" s="1">
        <v>0.39900881440000002</v>
      </c>
      <c r="E23338" s="1">
        <f t="shared" si="728"/>
        <v>-0.22113189750367154</v>
      </c>
      <c r="F23338" s="1">
        <v>0</v>
      </c>
      <c r="G23338" s="1">
        <v>0.39267285590000001</v>
      </c>
      <c r="H23338" s="1">
        <f t="shared" si="729"/>
        <v>-0.21657730792831451</v>
      </c>
    </row>
    <row r="23339" spans="2:8" hidden="1" x14ac:dyDescent="0.25">
      <c r="B23339" s="1">
        <v>27875</v>
      </c>
      <c r="C23339" s="1">
        <v>1</v>
      </c>
      <c r="D23339" s="1">
        <v>0.66227702649999998</v>
      </c>
      <c r="E23339" s="1">
        <f t="shared" si="728"/>
        <v>-0.17896030978374292</v>
      </c>
      <c r="F23339" s="1">
        <v>1</v>
      </c>
      <c r="G23339" s="1">
        <v>0.92838909879999998</v>
      </c>
      <c r="H23339" s="1">
        <f t="shared" si="729"/>
        <v>-3.2269967697810362E-2</v>
      </c>
    </row>
    <row r="23340" spans="2:8" hidden="1" x14ac:dyDescent="0.25">
      <c r="B23340" s="1">
        <v>27876</v>
      </c>
      <c r="C23340" s="1">
        <v>0</v>
      </c>
      <c r="D23340" s="1">
        <v>0.39899297309999998</v>
      </c>
      <c r="E23340" s="1">
        <f t="shared" si="728"/>
        <v>-0.22112045025008153</v>
      </c>
      <c r="F23340" s="1">
        <v>0</v>
      </c>
      <c r="G23340" s="1">
        <v>0.39265774279999999</v>
      </c>
      <c r="H23340" s="1">
        <f t="shared" si="729"/>
        <v>-0.21656650081334516</v>
      </c>
    </row>
    <row r="23341" spans="2:8" hidden="1" x14ac:dyDescent="0.25">
      <c r="B23341" s="1">
        <v>27877</v>
      </c>
      <c r="C23341" s="1">
        <v>1</v>
      </c>
      <c r="D23341" s="1">
        <v>0.66226544679999999</v>
      </c>
      <c r="E23341" s="1">
        <f t="shared" si="728"/>
        <v>-0.17896790334893781</v>
      </c>
      <c r="F23341" s="1">
        <v>0</v>
      </c>
      <c r="G23341" s="1">
        <v>0.34891129510000002</v>
      </c>
      <c r="H23341" s="1">
        <f t="shared" si="729"/>
        <v>-0.1863598387371945</v>
      </c>
    </row>
    <row r="23342" spans="2:8" hidden="1" x14ac:dyDescent="0.25">
      <c r="B23342" s="1">
        <v>27878</v>
      </c>
      <c r="C23342" s="1">
        <v>1</v>
      </c>
      <c r="D23342" s="1">
        <v>0.66226910559999996</v>
      </c>
      <c r="E23342" s="1">
        <f t="shared" si="728"/>
        <v>-0.17896550402058886</v>
      </c>
      <c r="F23342" s="1">
        <v>1</v>
      </c>
      <c r="G23342" s="1">
        <v>0.57070866040000001</v>
      </c>
      <c r="H23342" s="1">
        <f t="shared" si="729"/>
        <v>-0.24358553706135647</v>
      </c>
    </row>
    <row r="23343" spans="2:8" hidden="1" x14ac:dyDescent="0.25">
      <c r="B23343" s="1">
        <v>27879</v>
      </c>
      <c r="C23343" s="1">
        <v>0</v>
      </c>
      <c r="D23343" s="1">
        <v>0.20750119910000001</v>
      </c>
      <c r="E23343" s="1">
        <f t="shared" si="728"/>
        <v>-0.10100138622428941</v>
      </c>
      <c r="F23343" s="1">
        <v>0</v>
      </c>
      <c r="G23343" s="1">
        <v>0.33534615649999999</v>
      </c>
      <c r="H23343" s="1">
        <f t="shared" si="729"/>
        <v>-0.17740447950668123</v>
      </c>
    </row>
    <row r="23344" spans="2:8" hidden="1" x14ac:dyDescent="0.25">
      <c r="B23344" s="1">
        <v>27880</v>
      </c>
      <c r="C23344" s="1">
        <v>1</v>
      </c>
      <c r="D23344" s="1">
        <v>0.66226537139999997</v>
      </c>
      <c r="E23344" s="1">
        <f t="shared" si="728"/>
        <v>-0.1789679527940749</v>
      </c>
      <c r="F23344" s="1">
        <v>1</v>
      </c>
      <c r="G23344" s="1">
        <v>0.57070476889999999</v>
      </c>
      <c r="H23344" s="1">
        <f t="shared" si="729"/>
        <v>-0.24358849840197672</v>
      </c>
    </row>
    <row r="23345" spans="2:8" hidden="1" x14ac:dyDescent="0.25">
      <c r="B23345" s="1">
        <v>27881</v>
      </c>
      <c r="C23345" s="1">
        <v>0</v>
      </c>
      <c r="D23345" s="1">
        <v>0.21572150919999999</v>
      </c>
      <c r="E23345" s="1">
        <f t="shared" si="728"/>
        <v>-0.10552969555342347</v>
      </c>
      <c r="F23345" s="1">
        <v>0</v>
      </c>
      <c r="G23345" s="1">
        <v>0.34320830130000002</v>
      </c>
      <c r="H23345" s="1">
        <f t="shared" si="729"/>
        <v>-0.1825723449744347</v>
      </c>
    </row>
    <row r="23346" spans="2:8" hidden="1" x14ac:dyDescent="0.25">
      <c r="B23346" s="1">
        <v>27882</v>
      </c>
      <c r="C23346" s="1">
        <v>0</v>
      </c>
      <c r="D23346" s="1">
        <v>0.42099723500000003</v>
      </c>
      <c r="E23346" s="1">
        <f t="shared" si="728"/>
        <v>-0.23731936231509362</v>
      </c>
      <c r="F23346" s="1">
        <v>0</v>
      </c>
      <c r="G23346" s="1">
        <v>0.40528249109999998</v>
      </c>
      <c r="H23346" s="1">
        <f t="shared" si="729"/>
        <v>-0.22568927537877986</v>
      </c>
    </row>
    <row r="23347" spans="2:8" hidden="1" x14ac:dyDescent="0.25">
      <c r="B23347" s="1">
        <v>27883</v>
      </c>
      <c r="C23347" s="1">
        <v>0</v>
      </c>
      <c r="D23347" s="1">
        <v>0.42976485930000002</v>
      </c>
      <c r="E23347" s="1">
        <f t="shared" si="728"/>
        <v>-0.24394602283531222</v>
      </c>
      <c r="F23347" s="1">
        <v>0</v>
      </c>
      <c r="G23347" s="1">
        <v>0.40950337889999999</v>
      </c>
      <c r="H23347" s="1">
        <f t="shared" si="729"/>
        <v>-0.22878258313399447</v>
      </c>
    </row>
    <row r="23348" spans="2:8" hidden="1" x14ac:dyDescent="0.25">
      <c r="B23348" s="1">
        <v>27884</v>
      </c>
      <c r="C23348" s="1">
        <v>0</v>
      </c>
      <c r="D23348" s="1">
        <v>0.4392820663</v>
      </c>
      <c r="E23348" s="1">
        <f t="shared" si="728"/>
        <v>-0.25125555343887473</v>
      </c>
      <c r="F23348" s="1">
        <v>0</v>
      </c>
      <c r="G23348" s="1">
        <v>0.4137509533</v>
      </c>
      <c r="H23348" s="1">
        <f t="shared" si="729"/>
        <v>-0.23191785048285812</v>
      </c>
    </row>
    <row r="23349" spans="2:8" hidden="1" x14ac:dyDescent="0.25">
      <c r="B23349" s="1">
        <v>27885</v>
      </c>
      <c r="C23349" s="1">
        <v>1</v>
      </c>
      <c r="D23349" s="1">
        <v>0.66227759230000005</v>
      </c>
      <c r="E23349" s="1">
        <f t="shared" si="728"/>
        <v>-0.17895993875515048</v>
      </c>
      <c r="F23349" s="1">
        <v>1</v>
      </c>
      <c r="G23349" s="1">
        <v>0.57071750450000003</v>
      </c>
      <c r="H23349" s="1">
        <f t="shared" si="729"/>
        <v>-0.2435788069828887</v>
      </c>
    </row>
    <row r="23350" spans="2:8" hidden="1" x14ac:dyDescent="0.25">
      <c r="B23350" s="1">
        <v>27886</v>
      </c>
      <c r="C23350" s="1">
        <v>0</v>
      </c>
      <c r="D23350" s="1">
        <v>0.20417048309999999</v>
      </c>
      <c r="E23350" s="1">
        <f t="shared" si="728"/>
        <v>-9.917995713601846E-2</v>
      </c>
      <c r="F23350" s="1">
        <v>0</v>
      </c>
      <c r="G23350" s="1">
        <v>0.33146150000000002</v>
      </c>
      <c r="H23350" s="1">
        <f t="shared" si="729"/>
        <v>-0.17487357739811346</v>
      </c>
    </row>
    <row r="23351" spans="2:8" hidden="1" x14ac:dyDescent="0.25">
      <c r="B23351" s="1">
        <v>27887</v>
      </c>
      <c r="C23351" s="1">
        <v>0</v>
      </c>
      <c r="D23351" s="1">
        <v>0.19895564099999999</v>
      </c>
      <c r="E23351" s="1">
        <f t="shared" si="728"/>
        <v>-9.6343433559329381E-2</v>
      </c>
      <c r="F23351" s="1">
        <v>0</v>
      </c>
      <c r="G23351" s="1">
        <v>0.32374371429999999</v>
      </c>
      <c r="H23351" s="1">
        <f t="shared" si="729"/>
        <v>-0.16988868516502201</v>
      </c>
    </row>
    <row r="23352" spans="2:8" hidden="1" x14ac:dyDescent="0.25">
      <c r="B23352" s="1">
        <v>27888</v>
      </c>
      <c r="C23352" s="1">
        <v>0</v>
      </c>
      <c r="D23352" s="1">
        <v>0.20132515679999999</v>
      </c>
      <c r="E23352" s="1">
        <f t="shared" si="728"/>
        <v>-9.7629994835697481E-2</v>
      </c>
      <c r="F23352" s="1">
        <v>0</v>
      </c>
      <c r="G23352" s="1">
        <v>0.32759160580000002</v>
      </c>
      <c r="H23352" s="1">
        <f t="shared" si="729"/>
        <v>-0.17236687356096528</v>
      </c>
    </row>
    <row r="23353" spans="2:8" hidden="1" x14ac:dyDescent="0.25">
      <c r="B23353" s="1">
        <v>27893</v>
      </c>
      <c r="C23353" s="1">
        <v>0</v>
      </c>
      <c r="D23353" s="1">
        <v>0.4065671931</v>
      </c>
      <c r="E23353" s="1">
        <f t="shared" si="728"/>
        <v>-0.22662844814085351</v>
      </c>
      <c r="F23353" s="1">
        <v>0</v>
      </c>
      <c r="G23353" s="1">
        <v>0.38692628800000001</v>
      </c>
      <c r="H23353" s="1">
        <f t="shared" si="729"/>
        <v>-0.21248730559533291</v>
      </c>
    </row>
    <row r="23354" spans="2:8" hidden="1" x14ac:dyDescent="0.25">
      <c r="B23354" s="1">
        <v>27894</v>
      </c>
      <c r="C23354" s="1">
        <v>0</v>
      </c>
      <c r="D23354" s="1">
        <v>0.18590714489999999</v>
      </c>
      <c r="E23354" s="1">
        <f t="shared" si="728"/>
        <v>-8.9326056833588158E-2</v>
      </c>
      <c r="F23354" s="1">
        <v>0</v>
      </c>
      <c r="G23354" s="1">
        <v>0.30346688659999999</v>
      </c>
      <c r="H23354" s="1">
        <f t="shared" si="729"/>
        <v>-0.15705823225501581</v>
      </c>
    </row>
    <row r="23355" spans="2:8" hidden="1" x14ac:dyDescent="0.25">
      <c r="B23355" s="1">
        <v>27895</v>
      </c>
      <c r="C23355" s="1">
        <v>1</v>
      </c>
      <c r="D23355" s="1">
        <v>0.50246686269999996</v>
      </c>
      <c r="E23355" s="1">
        <f t="shared" si="728"/>
        <v>-0.29889257434742145</v>
      </c>
      <c r="F23355" s="1">
        <v>0</v>
      </c>
      <c r="G23355" s="1">
        <v>0.42066895520000003</v>
      </c>
      <c r="H23355" s="1">
        <f t="shared" si="729"/>
        <v>-0.23707319819854772</v>
      </c>
    </row>
    <row r="23356" spans="2:8" hidden="1" x14ac:dyDescent="0.25">
      <c r="B23356" s="1">
        <v>27896</v>
      </c>
      <c r="C23356" s="1">
        <v>0</v>
      </c>
      <c r="D23356" s="1">
        <v>0.3764294634</v>
      </c>
      <c r="E23356" s="1">
        <f t="shared" si="728"/>
        <v>-0.20511441319828702</v>
      </c>
      <c r="F23356" s="1">
        <v>0</v>
      </c>
      <c r="G23356" s="1">
        <v>0.37045746480000002</v>
      </c>
      <c r="H23356" s="1">
        <f t="shared" si="729"/>
        <v>-0.2009749213486956</v>
      </c>
    </row>
    <row r="23357" spans="2:8" hidden="1" x14ac:dyDescent="0.25">
      <c r="B23357" s="1">
        <v>27897</v>
      </c>
      <c r="C23357" s="1">
        <v>1</v>
      </c>
      <c r="D23357" s="1">
        <v>0.51772615150000001</v>
      </c>
      <c r="E23357" s="1">
        <f t="shared" si="728"/>
        <v>-0.28589989728336795</v>
      </c>
      <c r="F23357" s="1">
        <v>0</v>
      </c>
      <c r="G23357" s="1">
        <v>0.4249294743</v>
      </c>
      <c r="H23357" s="1">
        <f t="shared" si="729"/>
        <v>-0.24027889088580373</v>
      </c>
    </row>
    <row r="23358" spans="2:8" hidden="1" x14ac:dyDescent="0.25">
      <c r="B23358" s="1">
        <v>27898</v>
      </c>
      <c r="C23358" s="1">
        <v>0</v>
      </c>
      <c r="D23358" s="1">
        <v>0.19766350529999999</v>
      </c>
      <c r="E23358" s="1">
        <f t="shared" si="728"/>
        <v>-9.5643453233921524E-2</v>
      </c>
      <c r="F23358" s="1">
        <v>0</v>
      </c>
      <c r="G23358" s="1">
        <v>0.31847767970000002</v>
      </c>
      <c r="H23358" s="1">
        <f t="shared" si="729"/>
        <v>-0.16651991616916512</v>
      </c>
    </row>
    <row r="23359" spans="2:8" hidden="1" x14ac:dyDescent="0.25">
      <c r="B23359" s="1">
        <v>27899</v>
      </c>
      <c r="C23359" s="1">
        <v>0</v>
      </c>
      <c r="D23359" s="1">
        <v>0.18273432410000001</v>
      </c>
      <c r="E23359" s="1">
        <f t="shared" si="728"/>
        <v>-8.7636740503999597E-2</v>
      </c>
      <c r="F23359" s="1">
        <v>0</v>
      </c>
      <c r="G23359" s="1">
        <v>0.29611048010000002</v>
      </c>
      <c r="H23359" s="1">
        <f t="shared" si="729"/>
        <v>-0.15249550089063246</v>
      </c>
    </row>
    <row r="23360" spans="2:8" hidden="1" x14ac:dyDescent="0.25">
      <c r="B23360" s="1">
        <v>27900</v>
      </c>
      <c r="C23360" s="1">
        <v>0</v>
      </c>
      <c r="D23360" s="1">
        <v>0.39795416509999998</v>
      </c>
      <c r="E23360" s="1">
        <f t="shared" si="728"/>
        <v>-0.22037044381461007</v>
      </c>
      <c r="F23360" s="1">
        <v>0</v>
      </c>
      <c r="G23360" s="1">
        <v>0.38278964469999999</v>
      </c>
      <c r="H23360" s="1">
        <f t="shared" si="729"/>
        <v>-0.2095667961346156</v>
      </c>
    </row>
    <row r="23361" spans="2:8" hidden="1" x14ac:dyDescent="0.25">
      <c r="B23361" s="1">
        <v>27901</v>
      </c>
      <c r="C23361" s="1">
        <v>0</v>
      </c>
      <c r="D23361" s="1">
        <v>0.1908506049</v>
      </c>
      <c r="E23361" s="1">
        <f t="shared" si="728"/>
        <v>-9.1971286202835276E-2</v>
      </c>
      <c r="F23361" s="1">
        <v>0</v>
      </c>
      <c r="G23361" s="1">
        <v>0.3109263538</v>
      </c>
      <c r="H23361" s="1">
        <f t="shared" si="729"/>
        <v>-0.16173435947259754</v>
      </c>
    </row>
    <row r="23362" spans="2:8" hidden="1" x14ac:dyDescent="0.25">
      <c r="B23362" s="1">
        <v>27902</v>
      </c>
      <c r="C23362" s="1">
        <v>0</v>
      </c>
      <c r="D23362" s="1">
        <v>0.37066265539999999</v>
      </c>
      <c r="E23362" s="1">
        <f t="shared" si="728"/>
        <v>-0.20111649664517534</v>
      </c>
      <c r="F23362" s="1">
        <v>0</v>
      </c>
      <c r="G23362" s="1">
        <v>0.36638019469999999</v>
      </c>
      <c r="H23362" s="1">
        <f t="shared" si="729"/>
        <v>-0.19817125629534096</v>
      </c>
    </row>
    <row r="23363" spans="2:8" hidden="1" x14ac:dyDescent="0.25">
      <c r="B23363" s="1">
        <v>27903</v>
      </c>
      <c r="C23363" s="1">
        <v>0</v>
      </c>
      <c r="D23363" s="1">
        <v>0.37643174740000002</v>
      </c>
      <c r="E23363" s="1">
        <f t="shared" si="728"/>
        <v>-0.20511600392516563</v>
      </c>
      <c r="F23363" s="1">
        <v>0</v>
      </c>
      <c r="G23363" s="1">
        <v>0.37045978470000002</v>
      </c>
      <c r="H23363" s="1">
        <f t="shared" si="729"/>
        <v>-0.2009765217514779</v>
      </c>
    </row>
    <row r="23364" spans="2:8" hidden="1" x14ac:dyDescent="0.25">
      <c r="B23364" s="1">
        <v>27904</v>
      </c>
      <c r="C23364" s="1">
        <v>0</v>
      </c>
      <c r="D23364" s="1">
        <v>0.19085625249999999</v>
      </c>
      <c r="E23364" s="1">
        <f t="shared" ref="E23364:E23427" si="730">C23364*LOG(D23364)+(1-C23364)*LOG(1-D23364)</f>
        <v>-9.1974317447856821E-2</v>
      </c>
      <c r="F23364" s="1">
        <v>0</v>
      </c>
      <c r="G23364" s="1">
        <v>0.31093546300000002</v>
      </c>
      <c r="H23364" s="1">
        <f t="shared" ref="H23364:H23427" si="731">F23364*LOG(G23364)+(1-F23364)*LOG(1-G23364)</f>
        <v>-0.16174010066073508</v>
      </c>
    </row>
    <row r="23365" spans="2:8" hidden="1" x14ac:dyDescent="0.25">
      <c r="B23365" s="1">
        <v>27905</v>
      </c>
      <c r="C23365" s="1">
        <v>0</v>
      </c>
      <c r="D23365" s="1">
        <v>0.19401274639999999</v>
      </c>
      <c r="E23365" s="1">
        <f t="shared" si="730"/>
        <v>-9.3671826352423479E-2</v>
      </c>
      <c r="F23365" s="1">
        <v>0</v>
      </c>
      <c r="G23365" s="1">
        <v>0.31468639399999998</v>
      </c>
      <c r="H23365" s="1">
        <f t="shared" si="731"/>
        <v>-0.16411064575146192</v>
      </c>
    </row>
    <row r="23366" spans="2:8" hidden="1" x14ac:dyDescent="0.25">
      <c r="B23366" s="1">
        <v>27906</v>
      </c>
      <c r="C23366" s="1">
        <v>0</v>
      </c>
      <c r="D23366" s="1">
        <v>0.20182107269999999</v>
      </c>
      <c r="E23366" s="1">
        <f t="shared" si="730"/>
        <v>-9.7899742197366899E-2</v>
      </c>
      <c r="F23366" s="1">
        <v>0</v>
      </c>
      <c r="G23366" s="1">
        <v>0.3222987329</v>
      </c>
      <c r="H23366" s="1">
        <f t="shared" si="731"/>
        <v>-0.16896170235757882</v>
      </c>
    </row>
    <row r="23367" spans="2:8" hidden="1" x14ac:dyDescent="0.25">
      <c r="B23367" s="1">
        <v>27907</v>
      </c>
      <c r="C23367" s="1">
        <v>0</v>
      </c>
      <c r="D23367" s="1">
        <v>0.47401731110000001</v>
      </c>
      <c r="E23367" s="1">
        <f t="shared" si="730"/>
        <v>-0.27902854907615088</v>
      </c>
      <c r="F23367" s="1">
        <v>0</v>
      </c>
      <c r="G23367" s="1">
        <v>0.4121399429</v>
      </c>
      <c r="H23367" s="1">
        <f t="shared" si="731"/>
        <v>-0.23072604749994569</v>
      </c>
    </row>
    <row r="23368" spans="2:8" hidden="1" x14ac:dyDescent="0.25">
      <c r="B23368" s="1">
        <v>27909</v>
      </c>
      <c r="C23368" s="1">
        <v>0</v>
      </c>
      <c r="D23368" s="1">
        <v>0.44175642710000002</v>
      </c>
      <c r="E23368" s="1">
        <f t="shared" si="730"/>
        <v>-0.25317626829258816</v>
      </c>
      <c r="F23368" s="1">
        <v>0</v>
      </c>
      <c r="G23368" s="1">
        <v>0.42447023630000003</v>
      </c>
      <c r="H23368" s="1">
        <f t="shared" si="731"/>
        <v>-0.23993221177976062</v>
      </c>
    </row>
    <row r="23369" spans="2:8" hidden="1" x14ac:dyDescent="0.25">
      <c r="B23369" s="1">
        <v>27910</v>
      </c>
      <c r="C23369" s="1">
        <v>0</v>
      </c>
      <c r="D23369" s="1">
        <v>0.42617029400000001</v>
      </c>
      <c r="E23369" s="1">
        <f t="shared" si="730"/>
        <v>-0.24121697296359937</v>
      </c>
      <c r="F23369" s="1">
        <v>0</v>
      </c>
      <c r="G23369" s="1">
        <v>0.41593558159999999</v>
      </c>
      <c r="H23369" s="1">
        <f t="shared" si="731"/>
        <v>-0.23353925046845186</v>
      </c>
    </row>
    <row r="23370" spans="2:8" hidden="1" x14ac:dyDescent="0.25">
      <c r="B23370" s="1">
        <v>27911</v>
      </c>
      <c r="C23370" s="1">
        <v>1</v>
      </c>
      <c r="D23370" s="1">
        <v>0.68107659249999997</v>
      </c>
      <c r="E23370" s="1">
        <f t="shared" si="730"/>
        <v>-0.16680404545924021</v>
      </c>
      <c r="F23370" s="1">
        <v>1</v>
      </c>
      <c r="G23370" s="1">
        <v>0.93347223769999998</v>
      </c>
      <c r="H23370" s="1">
        <f t="shared" si="731"/>
        <v>-2.989859382951067E-2</v>
      </c>
    </row>
    <row r="23371" spans="2:8" hidden="1" x14ac:dyDescent="0.25">
      <c r="B23371" s="1">
        <v>27912</v>
      </c>
      <c r="C23371" s="1">
        <v>1</v>
      </c>
      <c r="D23371" s="1">
        <v>0.51912698469999996</v>
      </c>
      <c r="E23371" s="1">
        <f t="shared" si="730"/>
        <v>-0.28472639550622042</v>
      </c>
      <c r="F23371" s="1">
        <v>0</v>
      </c>
      <c r="G23371" s="1">
        <v>0.45468208129999999</v>
      </c>
      <c r="H23371" s="1">
        <f t="shared" si="731"/>
        <v>-0.26335023151787973</v>
      </c>
    </row>
    <row r="23372" spans="2:8" hidden="1" x14ac:dyDescent="0.25">
      <c r="B23372" s="1">
        <v>27913</v>
      </c>
      <c r="C23372" s="1">
        <v>0</v>
      </c>
      <c r="D23372" s="1">
        <v>0.44176724150000002</v>
      </c>
      <c r="E23372" s="1">
        <f t="shared" si="730"/>
        <v>-0.25318468160886387</v>
      </c>
      <c r="F23372" s="1">
        <v>0</v>
      </c>
      <c r="G23372" s="1">
        <v>0.4244799957</v>
      </c>
      <c r="H23372" s="1">
        <f t="shared" si="731"/>
        <v>-0.23993957628073118</v>
      </c>
    </row>
    <row r="23373" spans="2:8" hidden="1" x14ac:dyDescent="0.25">
      <c r="B23373" s="1">
        <v>27914</v>
      </c>
      <c r="C23373" s="1">
        <v>0</v>
      </c>
      <c r="D23373" s="1">
        <v>0.4417689353</v>
      </c>
      <c r="E23373" s="1">
        <f t="shared" si="730"/>
        <v>-0.25318599935508757</v>
      </c>
      <c r="F23373" s="1">
        <v>0</v>
      </c>
      <c r="G23373" s="1">
        <v>0.42448152430000002</v>
      </c>
      <c r="H23373" s="1">
        <f t="shared" si="731"/>
        <v>-0.23994072978264538</v>
      </c>
    </row>
    <row r="23374" spans="2:8" hidden="1" x14ac:dyDescent="0.25">
      <c r="B23374" s="1">
        <v>27915</v>
      </c>
      <c r="C23374" s="1">
        <v>1</v>
      </c>
      <c r="D23374" s="1">
        <v>0.53299729149999997</v>
      </c>
      <c r="E23374" s="1">
        <f t="shared" si="730"/>
        <v>-0.273274997895741</v>
      </c>
      <c r="F23374" s="1">
        <v>0</v>
      </c>
      <c r="G23374" s="1">
        <v>0.45903996000000002</v>
      </c>
      <c r="H23374" s="1">
        <f t="shared" si="731"/>
        <v>-0.26683481446543539</v>
      </c>
    </row>
    <row r="23375" spans="2:8" hidden="1" x14ac:dyDescent="0.25">
      <c r="B23375" s="1">
        <v>27916</v>
      </c>
      <c r="C23375" s="1">
        <v>0</v>
      </c>
      <c r="D23375" s="1">
        <v>0.42619017640000001</v>
      </c>
      <c r="E23375" s="1">
        <f t="shared" si="730"/>
        <v>-0.24123202092314611</v>
      </c>
      <c r="F23375" s="1">
        <v>0</v>
      </c>
      <c r="G23375" s="1">
        <v>0.41595358850000003</v>
      </c>
      <c r="H23375" s="1">
        <f t="shared" si="731"/>
        <v>-0.23355264011797255</v>
      </c>
    </row>
    <row r="23376" spans="2:8" hidden="1" x14ac:dyDescent="0.25">
      <c r="B23376" s="1">
        <v>27917</v>
      </c>
      <c r="C23376" s="1">
        <v>0</v>
      </c>
      <c r="D23376" s="1">
        <v>0.22419274519999999</v>
      </c>
      <c r="E23376" s="1">
        <f t="shared" si="730"/>
        <v>-0.1102461635025573</v>
      </c>
      <c r="F23376" s="1">
        <v>0</v>
      </c>
      <c r="G23376" s="1">
        <v>0.35723871540000002</v>
      </c>
      <c r="H23376" s="1">
        <f t="shared" si="731"/>
        <v>-0.19195028995310714</v>
      </c>
    </row>
    <row r="23377" spans="2:8" hidden="1" x14ac:dyDescent="0.25">
      <c r="B23377" s="1">
        <v>27918</v>
      </c>
      <c r="C23377" s="1">
        <v>0</v>
      </c>
      <c r="D23377" s="1">
        <v>0.46025588779999999</v>
      </c>
      <c r="E23377" s="1">
        <f t="shared" si="730"/>
        <v>-0.26781208647033605</v>
      </c>
      <c r="F23377" s="1">
        <v>0</v>
      </c>
      <c r="G23377" s="1">
        <v>0.43305926979999998</v>
      </c>
      <c r="H23377" s="1">
        <f t="shared" si="731"/>
        <v>-0.24646234127029668</v>
      </c>
    </row>
    <row r="23378" spans="2:8" hidden="1" x14ac:dyDescent="0.25">
      <c r="B23378" s="1">
        <v>27919</v>
      </c>
      <c r="C23378" s="1">
        <v>1</v>
      </c>
      <c r="D23378" s="1">
        <v>0.68108159899999998</v>
      </c>
      <c r="E23378" s="1">
        <f t="shared" si="730"/>
        <v>-0.16680085303219724</v>
      </c>
      <c r="F23378" s="1">
        <v>1</v>
      </c>
      <c r="G23378" s="1">
        <v>0.58998076570000002</v>
      </c>
      <c r="H23378" s="1">
        <f t="shared" si="731"/>
        <v>-0.22916214680958116</v>
      </c>
    </row>
    <row r="23379" spans="2:8" hidden="1" x14ac:dyDescent="0.25">
      <c r="B23379" s="1">
        <v>27920</v>
      </c>
      <c r="C23379" s="1">
        <v>1</v>
      </c>
      <c r="D23379" s="1">
        <v>0.5191369924</v>
      </c>
      <c r="E23379" s="1">
        <f t="shared" si="730"/>
        <v>-0.28471802328300444</v>
      </c>
      <c r="F23379" s="1">
        <v>0</v>
      </c>
      <c r="G23379" s="1">
        <v>0.45469111140000001</v>
      </c>
      <c r="H23379" s="1">
        <f t="shared" si="731"/>
        <v>-0.26335742320356892</v>
      </c>
    </row>
    <row r="23380" spans="2:8" hidden="1" x14ac:dyDescent="0.25">
      <c r="B23380" s="1">
        <v>27921</v>
      </c>
      <c r="C23380" s="1">
        <v>0</v>
      </c>
      <c r="D23380" s="1">
        <v>0.41346801100000002</v>
      </c>
      <c r="E23380" s="1">
        <f t="shared" si="730"/>
        <v>-0.23170829681814054</v>
      </c>
      <c r="F23380" s="1">
        <v>0</v>
      </c>
      <c r="G23380" s="1">
        <v>0.40746800840000003</v>
      </c>
      <c r="H23380" s="1">
        <f t="shared" si="731"/>
        <v>-0.22728819654103372</v>
      </c>
    </row>
    <row r="23381" spans="2:8" hidden="1" x14ac:dyDescent="0.25">
      <c r="B23381" s="1">
        <v>27922</v>
      </c>
      <c r="C23381" s="1">
        <v>0</v>
      </c>
      <c r="D23381" s="1">
        <v>0.22017205149999999</v>
      </c>
      <c r="E23381" s="1">
        <f t="shared" si="730"/>
        <v>-0.10800120405208764</v>
      </c>
      <c r="F23381" s="1">
        <v>0</v>
      </c>
      <c r="G23381" s="1">
        <v>0.35322321229999998</v>
      </c>
      <c r="H23381" s="1">
        <f t="shared" si="731"/>
        <v>-0.18924557496647001</v>
      </c>
    </row>
    <row r="23382" spans="2:8" hidden="1" x14ac:dyDescent="0.25">
      <c r="B23382" s="1">
        <v>27923</v>
      </c>
      <c r="C23382" s="1">
        <v>0</v>
      </c>
      <c r="D23382" s="1">
        <v>0.21370374210000001</v>
      </c>
      <c r="E23382" s="1">
        <f t="shared" si="730"/>
        <v>-0.10441379120038842</v>
      </c>
      <c r="F23382" s="1">
        <v>0</v>
      </c>
      <c r="G23382" s="1">
        <v>0.34526218320000002</v>
      </c>
      <c r="H23382" s="1">
        <f t="shared" si="731"/>
        <v>-0.18393257407227484</v>
      </c>
    </row>
    <row r="23383" spans="2:8" hidden="1" x14ac:dyDescent="0.25">
      <c r="B23383" s="1">
        <v>27924</v>
      </c>
      <c r="C23383" s="1">
        <v>0</v>
      </c>
      <c r="D23383" s="1">
        <v>0.42617606060000002</v>
      </c>
      <c r="E23383" s="1">
        <f t="shared" si="730"/>
        <v>-0.24122133735100731</v>
      </c>
      <c r="F23383" s="1">
        <v>0</v>
      </c>
      <c r="G23383" s="1">
        <v>0.41594080439999997</v>
      </c>
      <c r="H23383" s="1">
        <f t="shared" si="731"/>
        <v>-0.23354313401843388</v>
      </c>
    </row>
    <row r="23384" spans="2:8" hidden="1" x14ac:dyDescent="0.25">
      <c r="B23384" s="1">
        <v>27925</v>
      </c>
      <c r="C23384" s="1">
        <v>0</v>
      </c>
      <c r="D23384" s="1">
        <v>0.43362568140000002</v>
      </c>
      <c r="E23384" s="1">
        <f t="shared" si="730"/>
        <v>-0.24689644730834462</v>
      </c>
      <c r="F23384" s="1">
        <v>0</v>
      </c>
      <c r="G23384" s="1">
        <v>0.42021803219999998</v>
      </c>
      <c r="H23384" s="1">
        <f t="shared" si="731"/>
        <v>-0.23673529606404725</v>
      </c>
    </row>
    <row r="23385" spans="2:8" hidden="1" x14ac:dyDescent="0.25">
      <c r="B23385" s="1">
        <v>27926</v>
      </c>
      <c r="C23385" s="1">
        <v>0</v>
      </c>
      <c r="D23385" s="1">
        <v>0.44178244300000002</v>
      </c>
      <c r="E23385" s="1">
        <f t="shared" si="730"/>
        <v>-0.25319650824812479</v>
      </c>
      <c r="F23385" s="1">
        <v>0</v>
      </c>
      <c r="G23385" s="1">
        <v>0.42449371380000001</v>
      </c>
      <c r="H23385" s="1">
        <f t="shared" si="731"/>
        <v>-0.23994992825128414</v>
      </c>
    </row>
    <row r="23386" spans="2:8" hidden="1" x14ac:dyDescent="0.25">
      <c r="B23386" s="1">
        <v>27927</v>
      </c>
      <c r="C23386" s="1">
        <v>0</v>
      </c>
      <c r="D23386" s="1">
        <v>0.426169089</v>
      </c>
      <c r="E23386" s="1">
        <f t="shared" si="730"/>
        <v>-0.24121606097822154</v>
      </c>
      <c r="F23386" s="1">
        <v>0</v>
      </c>
      <c r="G23386" s="1">
        <v>0.41593449030000001</v>
      </c>
      <c r="H23386" s="1">
        <f t="shared" si="731"/>
        <v>-0.23353843900808824</v>
      </c>
    </row>
    <row r="23387" spans="2:8" hidden="1" x14ac:dyDescent="0.25">
      <c r="B23387" s="1">
        <v>27928</v>
      </c>
      <c r="C23387" s="1">
        <v>0</v>
      </c>
      <c r="D23387" s="1">
        <v>0.43360458210000002</v>
      </c>
      <c r="E23387" s="1">
        <f t="shared" si="730"/>
        <v>-0.24688026871658356</v>
      </c>
      <c r="F23387" s="1">
        <v>0</v>
      </c>
      <c r="G23387" s="1">
        <v>0.4201989572</v>
      </c>
      <c r="H23387" s="1">
        <f t="shared" si="731"/>
        <v>-0.23672100788085154</v>
      </c>
    </row>
    <row r="23388" spans="2:8" hidden="1" x14ac:dyDescent="0.25">
      <c r="B23388" s="1">
        <v>27929</v>
      </c>
      <c r="C23388" s="1">
        <v>1</v>
      </c>
      <c r="D23388" s="1">
        <v>0.68107790189999995</v>
      </c>
      <c r="E23388" s="1">
        <f t="shared" si="730"/>
        <v>-0.16680321050961161</v>
      </c>
      <c r="F23388" s="1">
        <v>1</v>
      </c>
      <c r="G23388" s="1">
        <v>0.58997703980000005</v>
      </c>
      <c r="H23388" s="1">
        <f t="shared" si="731"/>
        <v>-0.22916488951411276</v>
      </c>
    </row>
    <row r="23389" spans="2:8" hidden="1" x14ac:dyDescent="0.25">
      <c r="B23389" s="1">
        <v>27930</v>
      </c>
      <c r="C23389" s="1">
        <v>0</v>
      </c>
      <c r="D23389" s="1">
        <v>0.48166244289999999</v>
      </c>
      <c r="E23389" s="1">
        <f t="shared" si="730"/>
        <v>-0.28538732241581127</v>
      </c>
      <c r="F23389" s="1">
        <v>0</v>
      </c>
      <c r="G23389" s="1">
        <v>0.44168393299999997</v>
      </c>
      <c r="H23389" s="1">
        <f t="shared" si="731"/>
        <v>-0.25311987401409236</v>
      </c>
    </row>
    <row r="23390" spans="2:8" hidden="1" x14ac:dyDescent="0.25">
      <c r="B23390" s="1">
        <v>27931</v>
      </c>
      <c r="C23390" s="1">
        <v>0</v>
      </c>
      <c r="D23390" s="1">
        <v>0.2092185697</v>
      </c>
      <c r="E23390" s="1">
        <f t="shared" si="730"/>
        <v>-0.10194353765493917</v>
      </c>
      <c r="F23390" s="1">
        <v>0</v>
      </c>
      <c r="G23390" s="1">
        <v>0.33737629600000002</v>
      </c>
      <c r="H23390" s="1">
        <f t="shared" si="731"/>
        <v>-0.17873303218441758</v>
      </c>
    </row>
    <row r="23391" spans="2:8" hidden="1" x14ac:dyDescent="0.25">
      <c r="B23391" s="1">
        <v>27932</v>
      </c>
      <c r="C23391" s="1">
        <v>1</v>
      </c>
      <c r="D23391" s="1">
        <v>0.5475016922</v>
      </c>
      <c r="E23391" s="1">
        <f t="shared" si="730"/>
        <v>-0.2616145341828458</v>
      </c>
      <c r="F23391" s="1">
        <v>0</v>
      </c>
      <c r="G23391" s="1">
        <v>0.46339453809999998</v>
      </c>
      <c r="H23391" s="1">
        <f t="shared" si="731"/>
        <v>-0.27034491112558096</v>
      </c>
    </row>
    <row r="23392" spans="2:8" hidden="1" x14ac:dyDescent="0.25">
      <c r="B23392" s="1">
        <v>27933</v>
      </c>
      <c r="C23392" s="1">
        <v>0</v>
      </c>
      <c r="D23392" s="1">
        <v>0.45066320240000002</v>
      </c>
      <c r="E23392" s="1">
        <f t="shared" si="730"/>
        <v>-0.26016130857127195</v>
      </c>
      <c r="F23392" s="1">
        <v>0</v>
      </c>
      <c r="G23392" s="1">
        <v>0.42877868270000002</v>
      </c>
      <c r="H23392" s="1">
        <f t="shared" si="731"/>
        <v>-0.24319559357605494</v>
      </c>
    </row>
    <row r="23393" spans="2:8" hidden="1" x14ac:dyDescent="0.25">
      <c r="B23393" s="1">
        <v>27934</v>
      </c>
      <c r="C23393" s="1">
        <v>1</v>
      </c>
      <c r="D23393" s="1">
        <v>0.54750545799999994</v>
      </c>
      <c r="E23393" s="1">
        <f t="shared" si="730"/>
        <v>-0.26161154704954781</v>
      </c>
      <c r="F23393" s="1">
        <v>1</v>
      </c>
      <c r="G23393" s="1">
        <v>0.55571199579999997</v>
      </c>
      <c r="H23393" s="1">
        <f t="shared" si="731"/>
        <v>-0.25515022827577566</v>
      </c>
    </row>
    <row r="23394" spans="2:8" hidden="1" x14ac:dyDescent="0.25">
      <c r="B23394" s="1">
        <v>27935</v>
      </c>
      <c r="C23394" s="1">
        <v>0</v>
      </c>
      <c r="D23394" s="1">
        <v>0.4417831814</v>
      </c>
      <c r="E23394" s="1">
        <f t="shared" si="730"/>
        <v>-0.25319708272532182</v>
      </c>
      <c r="F23394" s="1">
        <v>0</v>
      </c>
      <c r="G23394" s="1">
        <v>0.42449438020000002</v>
      </c>
      <c r="H23394" s="1">
        <f t="shared" si="731"/>
        <v>-0.23995043113720782</v>
      </c>
    </row>
    <row r="23395" spans="2:8" hidden="1" x14ac:dyDescent="0.25">
      <c r="B23395" s="1">
        <v>27936</v>
      </c>
      <c r="C23395" s="1">
        <v>0</v>
      </c>
      <c r="D23395" s="1">
        <v>0.21668218559999999</v>
      </c>
      <c r="E23395" s="1">
        <f t="shared" si="730"/>
        <v>-0.10606199651670262</v>
      </c>
      <c r="F23395" s="1">
        <v>0</v>
      </c>
      <c r="G23395" s="1">
        <v>0.34923218680000001</v>
      </c>
      <c r="H23395" s="1">
        <f t="shared" si="731"/>
        <v>-0.1865739352915895</v>
      </c>
    </row>
    <row r="23396" spans="2:8" hidden="1" x14ac:dyDescent="0.25">
      <c r="B23396" s="1">
        <v>27942</v>
      </c>
      <c r="C23396" s="1">
        <v>0</v>
      </c>
      <c r="D23396" s="1">
        <v>0.1829629737</v>
      </c>
      <c r="E23396" s="1">
        <f t="shared" si="730"/>
        <v>-8.7758261762067177E-2</v>
      </c>
      <c r="F23396" s="1">
        <v>0</v>
      </c>
      <c r="G23396" s="1">
        <v>0.2986128878</v>
      </c>
      <c r="H23396" s="1">
        <f t="shared" si="731"/>
        <v>-0.15404221842578258</v>
      </c>
    </row>
    <row r="23397" spans="2:8" hidden="1" x14ac:dyDescent="0.25">
      <c r="B23397" s="1">
        <v>27943</v>
      </c>
      <c r="C23397" s="1">
        <v>1</v>
      </c>
      <c r="D23397" s="1">
        <v>0.63134181430000003</v>
      </c>
      <c r="E23397" s="1">
        <f t="shared" si="730"/>
        <v>-0.19973544603083623</v>
      </c>
      <c r="F23397" s="1">
        <v>1</v>
      </c>
      <c r="G23397" s="1">
        <v>0.53742706389999995</v>
      </c>
      <c r="H23397" s="1">
        <f t="shared" si="731"/>
        <v>-0.26968046703110549</v>
      </c>
    </row>
    <row r="23398" spans="2:8" hidden="1" x14ac:dyDescent="0.25">
      <c r="B23398" s="1">
        <v>27944</v>
      </c>
      <c r="C23398" s="1">
        <v>0</v>
      </c>
      <c r="D23398" s="1">
        <v>0.36729039720000001</v>
      </c>
      <c r="E23398" s="1">
        <f t="shared" si="730"/>
        <v>-0.19879557408929008</v>
      </c>
      <c r="F23398" s="1">
        <v>0</v>
      </c>
      <c r="G23398" s="1">
        <v>0.36104545859999998</v>
      </c>
      <c r="H23398" s="1">
        <f t="shared" si="731"/>
        <v>-0.19453003874521232</v>
      </c>
    </row>
    <row r="23399" spans="2:8" hidden="1" x14ac:dyDescent="0.25">
      <c r="B23399" s="1">
        <v>27945</v>
      </c>
      <c r="C23399" s="1">
        <v>1</v>
      </c>
      <c r="D23399" s="1">
        <v>0.63135270269999999</v>
      </c>
      <c r="E23399" s="1">
        <f t="shared" si="730"/>
        <v>-0.19972795606081864</v>
      </c>
      <c r="F23399" s="1">
        <v>1</v>
      </c>
      <c r="G23399" s="1">
        <v>0.53743918889999998</v>
      </c>
      <c r="H23399" s="1">
        <f t="shared" si="731"/>
        <v>-0.26967066893654329</v>
      </c>
    </row>
    <row r="23400" spans="2:8" hidden="1" x14ac:dyDescent="0.25">
      <c r="B23400" s="1">
        <v>27946</v>
      </c>
      <c r="C23400" s="1">
        <v>0</v>
      </c>
      <c r="D23400" s="1">
        <v>0.1887073272</v>
      </c>
      <c r="E23400" s="1">
        <f t="shared" si="730"/>
        <v>-9.0822446340522126E-2</v>
      </c>
      <c r="F23400" s="1">
        <v>0</v>
      </c>
      <c r="G23400" s="1">
        <v>0.30601993869999999</v>
      </c>
      <c r="H23400" s="1">
        <f t="shared" si="731"/>
        <v>-0.15865300705491392</v>
      </c>
    </row>
    <row r="23401" spans="2:8" hidden="1" x14ac:dyDescent="0.25">
      <c r="B23401" s="1">
        <v>27947</v>
      </c>
      <c r="C23401" s="1">
        <v>0</v>
      </c>
      <c r="D23401" s="1">
        <v>0.18870151700000001</v>
      </c>
      <c r="E23401" s="1">
        <f t="shared" si="730"/>
        <v>-9.0819336083462363E-2</v>
      </c>
      <c r="F23401" s="1">
        <v>0</v>
      </c>
      <c r="G23401" s="1">
        <v>0.30601026219999999</v>
      </c>
      <c r="H23401" s="1">
        <f t="shared" si="731"/>
        <v>-0.15864695151889735</v>
      </c>
    </row>
    <row r="23402" spans="2:8" hidden="1" x14ac:dyDescent="0.25">
      <c r="B23402" s="1">
        <v>27948</v>
      </c>
      <c r="C23402" s="1">
        <v>0</v>
      </c>
      <c r="D23402" s="1">
        <v>0.3615683744</v>
      </c>
      <c r="E23402" s="1">
        <f t="shared" si="730"/>
        <v>-0.19488560774226676</v>
      </c>
      <c r="F23402" s="1">
        <v>0</v>
      </c>
      <c r="G23402" s="1">
        <v>0.3569940653</v>
      </c>
      <c r="H23402" s="1">
        <f t="shared" si="731"/>
        <v>-0.19178501868453771</v>
      </c>
    </row>
    <row r="23403" spans="2:8" hidden="1" x14ac:dyDescent="0.25">
      <c r="B23403" s="1">
        <v>27949</v>
      </c>
      <c r="C23403" s="1">
        <v>1</v>
      </c>
      <c r="D23403" s="1">
        <v>0.63133722989999996</v>
      </c>
      <c r="E23403" s="1">
        <f t="shared" si="730"/>
        <v>-0.19973859961072973</v>
      </c>
      <c r="F23403" s="1">
        <v>1</v>
      </c>
      <c r="G23403" s="1">
        <v>0.91889260780000004</v>
      </c>
      <c r="H23403" s="1">
        <f t="shared" si="731"/>
        <v>-3.67352422212699E-2</v>
      </c>
    </row>
    <row r="23404" spans="2:8" hidden="1" x14ac:dyDescent="0.25">
      <c r="B23404" s="1">
        <v>27950</v>
      </c>
      <c r="C23404" s="1">
        <v>0</v>
      </c>
      <c r="D23404" s="1">
        <v>0.46423650779999998</v>
      </c>
      <c r="E23404" s="1">
        <f t="shared" si="730"/>
        <v>-0.2710268832553791</v>
      </c>
      <c r="F23404" s="1">
        <v>0</v>
      </c>
      <c r="G23404" s="1">
        <v>0.40235265660000002</v>
      </c>
      <c r="H23404" s="1">
        <f t="shared" si="731"/>
        <v>-0.22355500663614666</v>
      </c>
    </row>
    <row r="23405" spans="2:8" hidden="1" x14ac:dyDescent="0.25">
      <c r="B23405" s="1">
        <v>27951</v>
      </c>
      <c r="C23405" s="1">
        <v>1</v>
      </c>
      <c r="D23405" s="1">
        <v>0.63135005219999996</v>
      </c>
      <c r="E23405" s="1">
        <f t="shared" si="730"/>
        <v>-0.19972977928884253</v>
      </c>
      <c r="F23405" s="1">
        <v>1</v>
      </c>
      <c r="G23405" s="1">
        <v>0.53743623740000002</v>
      </c>
      <c r="H23405" s="1">
        <f t="shared" si="731"/>
        <v>-0.26967305399462904</v>
      </c>
    </row>
    <row r="23406" spans="2:8" hidden="1" x14ac:dyDescent="0.25">
      <c r="B23406" s="1">
        <v>27955</v>
      </c>
      <c r="C23406" s="1">
        <v>1</v>
      </c>
      <c r="D23406" s="1">
        <v>0.55312877810000005</v>
      </c>
      <c r="E23406" s="1">
        <f t="shared" si="730"/>
        <v>-0.25717374553572037</v>
      </c>
      <c r="F23406" s="1">
        <v>0</v>
      </c>
      <c r="G23406" s="1">
        <v>0.49699037629999998</v>
      </c>
      <c r="H23406" s="1">
        <f t="shared" si="731"/>
        <v>-0.29842370583905581</v>
      </c>
    </row>
    <row r="23407" spans="2:8" hidden="1" x14ac:dyDescent="0.25">
      <c r="B23407" s="1">
        <v>27956</v>
      </c>
      <c r="C23407" s="1">
        <v>1</v>
      </c>
      <c r="D23407" s="1">
        <v>0.53037701540000004</v>
      </c>
      <c r="E23407" s="1">
        <f t="shared" si="730"/>
        <v>-0.27541530492990307</v>
      </c>
      <c r="F23407" s="1">
        <v>0</v>
      </c>
      <c r="G23407" s="1">
        <v>0.48824209120000001</v>
      </c>
      <c r="H23407" s="1">
        <f t="shared" si="731"/>
        <v>-0.290935436947513</v>
      </c>
    </row>
    <row r="23408" spans="2:8" hidden="1" x14ac:dyDescent="0.25">
      <c r="B23408" s="1">
        <v>27957</v>
      </c>
      <c r="C23408" s="1">
        <v>1</v>
      </c>
      <c r="D23408" s="1">
        <v>0.7309433501</v>
      </c>
      <c r="E23408" s="1">
        <f t="shared" si="730"/>
        <v>-0.13611628062398909</v>
      </c>
      <c r="F23408" s="1">
        <v>1</v>
      </c>
      <c r="G23408" s="1">
        <v>0.63846558330000003</v>
      </c>
      <c r="H23408" s="1">
        <f t="shared" si="731"/>
        <v>-0.19486250855835621</v>
      </c>
    </row>
    <row r="23409" spans="2:8" hidden="1" x14ac:dyDescent="0.25">
      <c r="B23409" s="1">
        <v>27958</v>
      </c>
      <c r="C23409" s="1">
        <v>0</v>
      </c>
      <c r="D23409" s="1">
        <v>0.27459475770000003</v>
      </c>
      <c r="E23409" s="1">
        <f t="shared" si="730"/>
        <v>-0.13941931021996842</v>
      </c>
      <c r="F23409" s="1">
        <v>0</v>
      </c>
      <c r="G23409" s="1">
        <v>0.41397731230000001</v>
      </c>
      <c r="H23409" s="1">
        <f t="shared" si="731"/>
        <v>-0.23208557007033287</v>
      </c>
    </row>
    <row r="23410" spans="2:8" hidden="1" x14ac:dyDescent="0.25">
      <c r="B23410" s="1">
        <v>27959</v>
      </c>
      <c r="C23410" s="1">
        <v>1</v>
      </c>
      <c r="D23410" s="1">
        <v>0.7309322734</v>
      </c>
      <c r="E23410" s="1">
        <f t="shared" si="730"/>
        <v>-0.136122861963209</v>
      </c>
      <c r="F23410" s="1">
        <v>1</v>
      </c>
      <c r="G23410" s="1">
        <v>0.94511632980000004</v>
      </c>
      <c r="H23410" s="1">
        <f t="shared" si="731"/>
        <v>-2.4514732992455029E-2</v>
      </c>
    </row>
    <row r="23411" spans="2:8" hidden="1" x14ac:dyDescent="0.25">
      <c r="B23411" s="1">
        <v>27960</v>
      </c>
      <c r="C23411" s="1">
        <v>1</v>
      </c>
      <c r="D23411" s="1">
        <v>0.73093506220000004</v>
      </c>
      <c r="E23411" s="1">
        <f t="shared" si="730"/>
        <v>-0.13612120495860719</v>
      </c>
      <c r="F23411" s="1">
        <v>1</v>
      </c>
      <c r="G23411" s="1">
        <v>0.63845776919999997</v>
      </c>
      <c r="H23411" s="1">
        <f t="shared" si="731"/>
        <v>-0.19486782386644338</v>
      </c>
    </row>
    <row r="23412" spans="2:8" hidden="1" x14ac:dyDescent="0.25">
      <c r="B23412" s="1">
        <v>27961</v>
      </c>
      <c r="C23412" s="1">
        <v>1</v>
      </c>
      <c r="D23412" s="1">
        <v>0.73093922580000004</v>
      </c>
      <c r="E23412" s="1">
        <f t="shared" si="730"/>
        <v>-0.13611873110908443</v>
      </c>
      <c r="F23412" s="1">
        <v>1</v>
      </c>
      <c r="G23412" s="1">
        <v>0.63846169480000003</v>
      </c>
      <c r="H23412" s="1">
        <f t="shared" si="731"/>
        <v>-0.19486515358618489</v>
      </c>
    </row>
    <row r="23413" spans="2:8" hidden="1" x14ac:dyDescent="0.25">
      <c r="B23413" s="1">
        <v>27962</v>
      </c>
      <c r="C23413" s="1">
        <v>1</v>
      </c>
      <c r="D23413" s="1">
        <v>0.56548457829999998</v>
      </c>
      <c r="E23413" s="1">
        <f t="shared" si="730"/>
        <v>-0.24757923450605465</v>
      </c>
      <c r="F23413" s="1">
        <v>1</v>
      </c>
      <c r="G23413" s="1">
        <v>0.50138369439999997</v>
      </c>
      <c r="H23413" s="1">
        <f t="shared" si="731"/>
        <v>-0.29982979392636877</v>
      </c>
    </row>
    <row r="23414" spans="2:8" hidden="1" x14ac:dyDescent="0.25">
      <c r="B23414" s="1">
        <v>27963</v>
      </c>
      <c r="C23414" s="1">
        <v>1</v>
      </c>
      <c r="D23414" s="1">
        <v>0.73093761530000001</v>
      </c>
      <c r="E23414" s="1">
        <f t="shared" si="730"/>
        <v>-0.1361196880040067</v>
      </c>
      <c r="F23414" s="1">
        <v>1</v>
      </c>
      <c r="G23414" s="1">
        <v>0.94511746159999999</v>
      </c>
      <c r="H23414" s="1">
        <f t="shared" si="731"/>
        <v>-2.4514212914465917E-2</v>
      </c>
    </row>
    <row r="23415" spans="2:8" hidden="1" x14ac:dyDescent="0.25">
      <c r="B23415" s="1">
        <v>27964</v>
      </c>
      <c r="C23415" s="1">
        <v>1</v>
      </c>
      <c r="D23415" s="1">
        <v>0.73094429279999995</v>
      </c>
      <c r="E23415" s="1">
        <f t="shared" si="730"/>
        <v>-0.13611572051335397</v>
      </c>
      <c r="F23415" s="1">
        <v>1</v>
      </c>
      <c r="G23415" s="1">
        <v>0.63846647209999996</v>
      </c>
      <c r="H23415" s="1">
        <f t="shared" si="731"/>
        <v>-0.19486190398282874</v>
      </c>
    </row>
    <row r="23416" spans="2:8" hidden="1" x14ac:dyDescent="0.25">
      <c r="B23416" s="1">
        <v>27965</v>
      </c>
      <c r="C23416" s="1">
        <v>1</v>
      </c>
      <c r="D23416" s="1">
        <v>0.63550848520000003</v>
      </c>
      <c r="E23416" s="1">
        <f t="shared" si="730"/>
        <v>-0.19687864644602887</v>
      </c>
      <c r="F23416" s="1">
        <v>1</v>
      </c>
      <c r="G23416" s="1">
        <v>0.52327617469999999</v>
      </c>
      <c r="H23416" s="1">
        <f t="shared" si="731"/>
        <v>-0.28126903868260755</v>
      </c>
    </row>
    <row r="23417" spans="2:8" hidden="1" x14ac:dyDescent="0.25">
      <c r="B23417" s="1">
        <v>27966</v>
      </c>
      <c r="C23417" s="1">
        <v>1</v>
      </c>
      <c r="D23417" s="1">
        <v>0.59191985420000004</v>
      </c>
      <c r="E23417" s="1">
        <f t="shared" si="730"/>
        <v>-0.22773709266053072</v>
      </c>
      <c r="F23417" s="1">
        <v>1</v>
      </c>
      <c r="G23417" s="1">
        <v>0.51012342560000001</v>
      </c>
      <c r="H23417" s="1">
        <f t="shared" si="731"/>
        <v>-0.29232473258483282</v>
      </c>
    </row>
    <row r="23418" spans="2:8" hidden="1" x14ac:dyDescent="0.25">
      <c r="B23418" s="1">
        <v>27967</v>
      </c>
      <c r="C23418" s="1">
        <v>0</v>
      </c>
      <c r="D23418" s="1">
        <v>0.47846658040000001</v>
      </c>
      <c r="E23418" s="1">
        <f t="shared" si="730"/>
        <v>-0.28271785697314694</v>
      </c>
      <c r="F23418" s="1">
        <v>0</v>
      </c>
      <c r="G23418" s="1">
        <v>0.46201826460000001</v>
      </c>
      <c r="H23418" s="1">
        <f t="shared" si="731"/>
        <v>-0.26923246847792842</v>
      </c>
    </row>
    <row r="23419" spans="2:8" hidden="1" x14ac:dyDescent="0.25">
      <c r="B23419" s="1">
        <v>27968</v>
      </c>
      <c r="C23419" s="1">
        <v>0</v>
      </c>
      <c r="D23419" s="1">
        <v>0.25922644410000001</v>
      </c>
      <c r="E23419" s="1">
        <f t="shared" si="730"/>
        <v>-0.13031452947365654</v>
      </c>
      <c r="F23419" s="1">
        <v>0</v>
      </c>
      <c r="G23419" s="1">
        <v>0.40126311190000002</v>
      </c>
      <c r="H23419" s="1">
        <f t="shared" si="731"/>
        <v>-0.22276398420480203</v>
      </c>
    </row>
    <row r="23420" spans="2:8" hidden="1" x14ac:dyDescent="0.25">
      <c r="B23420" s="1">
        <v>27969</v>
      </c>
      <c r="C23420" s="1">
        <v>0</v>
      </c>
      <c r="D23420" s="1">
        <v>0.2553029195</v>
      </c>
      <c r="E23420" s="1">
        <f t="shared" si="730"/>
        <v>-0.12802034875529494</v>
      </c>
      <c r="F23420" s="1">
        <v>0</v>
      </c>
      <c r="G23420" s="1">
        <v>0.39706190320000001</v>
      </c>
      <c r="H23420" s="1">
        <f t="shared" si="731"/>
        <v>-0.21972727425821709</v>
      </c>
    </row>
    <row r="23421" spans="2:8" hidden="1" x14ac:dyDescent="0.25">
      <c r="B23421" s="1">
        <v>27970</v>
      </c>
      <c r="C23421" s="1">
        <v>1</v>
      </c>
      <c r="D23421" s="1">
        <v>0.59192711580000001</v>
      </c>
      <c r="E23421" s="1">
        <f t="shared" si="730"/>
        <v>-0.22773176482189997</v>
      </c>
      <c r="F23421" s="1">
        <v>1</v>
      </c>
      <c r="G23421" s="1">
        <v>0.5101294797</v>
      </c>
      <c r="H23421" s="1">
        <f t="shared" si="731"/>
        <v>-0.29231957844665929</v>
      </c>
    </row>
    <row r="23422" spans="2:8" hidden="1" x14ac:dyDescent="0.25">
      <c r="B23422" s="1">
        <v>27971</v>
      </c>
      <c r="C23422" s="1">
        <v>0</v>
      </c>
      <c r="D23422" s="1">
        <v>0.47228839750000001</v>
      </c>
      <c r="E23422" s="1">
        <f t="shared" si="730"/>
        <v>-0.27760335712791306</v>
      </c>
      <c r="F23422" s="1">
        <v>0</v>
      </c>
      <c r="G23422" s="1">
        <v>0.457672996</v>
      </c>
      <c r="H23422" s="1">
        <f t="shared" si="731"/>
        <v>-0.26573877027188952</v>
      </c>
    </row>
    <row r="23423" spans="2:8" hidden="1" x14ac:dyDescent="0.25">
      <c r="B23423" s="1">
        <v>27972</v>
      </c>
      <c r="C23423" s="1">
        <v>1</v>
      </c>
      <c r="D23423" s="1">
        <v>0.73093431590000002</v>
      </c>
      <c r="E23423" s="1">
        <f t="shared" si="730"/>
        <v>-0.13612164838259119</v>
      </c>
      <c r="F23423" s="1">
        <v>1</v>
      </c>
      <c r="G23423" s="1">
        <v>0.63845706560000004</v>
      </c>
      <c r="H23423" s="1">
        <f t="shared" si="731"/>
        <v>-0.19486830247251655</v>
      </c>
    </row>
    <row r="23424" spans="2:8" hidden="1" x14ac:dyDescent="0.25">
      <c r="B23424" s="1">
        <v>27973</v>
      </c>
      <c r="C23424" s="1">
        <v>1</v>
      </c>
      <c r="D23424" s="1">
        <v>0.54143167979999995</v>
      </c>
      <c r="E23424" s="1">
        <f t="shared" si="730"/>
        <v>-0.26645633674465719</v>
      </c>
      <c r="F23424" s="1">
        <v>0</v>
      </c>
      <c r="G23424" s="1">
        <v>0.49262005949999998</v>
      </c>
      <c r="H23424" s="1">
        <f t="shared" si="731"/>
        <v>-0.29466670680756479</v>
      </c>
    </row>
    <row r="23425" spans="2:8" hidden="1" x14ac:dyDescent="0.25">
      <c r="B23425" s="1">
        <v>27974</v>
      </c>
      <c r="C23425" s="1">
        <v>1</v>
      </c>
      <c r="D23425" s="1">
        <v>0.65084862619999995</v>
      </c>
      <c r="E23425" s="1">
        <f t="shared" si="730"/>
        <v>-0.18652000751540485</v>
      </c>
      <c r="F23425" s="1">
        <v>1</v>
      </c>
      <c r="G23425" s="1">
        <v>0.52763367459999999</v>
      </c>
      <c r="H23425" s="1">
        <f t="shared" si="731"/>
        <v>-0.27766749472866264</v>
      </c>
    </row>
    <row r="23426" spans="2:8" hidden="1" x14ac:dyDescent="0.25">
      <c r="B23426" s="1">
        <v>27975</v>
      </c>
      <c r="C23426" s="1">
        <v>1</v>
      </c>
      <c r="D23426" s="1">
        <v>0.50129745810000004</v>
      </c>
      <c r="E23426" s="1">
        <f t="shared" si="730"/>
        <v>-0.29990449753325055</v>
      </c>
      <c r="F23426" s="1">
        <v>0</v>
      </c>
      <c r="G23426" s="1">
        <v>0.47513000529999999</v>
      </c>
      <c r="H23426" s="1">
        <f t="shared" si="731"/>
        <v>-0.27994825388205363</v>
      </c>
    </row>
    <row r="23427" spans="2:8" hidden="1" x14ac:dyDescent="0.25">
      <c r="B23427" s="1">
        <v>27981</v>
      </c>
      <c r="C23427" s="1">
        <v>1</v>
      </c>
      <c r="D23427" s="1">
        <v>0.64906171840000004</v>
      </c>
      <c r="E23427" s="1">
        <f t="shared" si="730"/>
        <v>-0.1877140047618259</v>
      </c>
      <c r="F23427" s="1">
        <v>1</v>
      </c>
      <c r="G23427" s="1">
        <v>0.55676388369999996</v>
      </c>
      <c r="H23427" s="1">
        <f t="shared" si="731"/>
        <v>-0.25432894440776477</v>
      </c>
    </row>
    <row r="23428" spans="2:8" hidden="1" x14ac:dyDescent="0.25">
      <c r="B23428" s="1">
        <v>27982</v>
      </c>
      <c r="C23428" s="1">
        <v>0</v>
      </c>
      <c r="D23428" s="1">
        <v>0.1931992833</v>
      </c>
      <c r="E23428" s="1">
        <f t="shared" ref="E23428:E23491" si="732">C23428*LOG(D23428)+(1-C23428)*LOG(1-D23428)</f>
        <v>-9.3233724665126264E-2</v>
      </c>
      <c r="F23428" s="1">
        <v>0</v>
      </c>
      <c r="G23428" s="1">
        <v>0.31521948020000001</v>
      </c>
      <c r="H23428" s="1">
        <f t="shared" ref="H23428:H23491" si="733">F23428*LOG(G23428)+(1-F23428)*LOG(1-G23428)</f>
        <v>-0.16444860268794118</v>
      </c>
    </row>
    <row r="23429" spans="2:8" hidden="1" x14ac:dyDescent="0.25">
      <c r="B23429" s="1">
        <v>27983</v>
      </c>
      <c r="C23429" s="1">
        <v>1</v>
      </c>
      <c r="D23429" s="1">
        <v>0.5270667657</v>
      </c>
      <c r="E23429" s="1">
        <f t="shared" si="732"/>
        <v>-0.27813436744685843</v>
      </c>
      <c r="F23429" s="1">
        <v>0</v>
      </c>
      <c r="G23429" s="1">
        <v>0.4341343721</v>
      </c>
      <c r="H23429" s="1">
        <f t="shared" si="733"/>
        <v>-0.24728668540152052</v>
      </c>
    </row>
    <row r="23430" spans="2:8" hidden="1" x14ac:dyDescent="0.25">
      <c r="B23430" s="1">
        <v>27984</v>
      </c>
      <c r="C23430" s="1">
        <v>0</v>
      </c>
      <c r="D23430" s="1">
        <v>0.19919191250000001</v>
      </c>
      <c r="E23430" s="1">
        <f t="shared" si="732"/>
        <v>-9.6471549491167374E-2</v>
      </c>
      <c r="F23430" s="1">
        <v>0</v>
      </c>
      <c r="G23430" s="1">
        <v>0.32283920100000002</v>
      </c>
      <c r="H23430" s="1">
        <f t="shared" si="733"/>
        <v>-0.16930819124644531</v>
      </c>
    </row>
    <row r="23431" spans="2:8" hidden="1" x14ac:dyDescent="0.25">
      <c r="B23431" s="1">
        <v>27985</v>
      </c>
      <c r="C23431" s="1">
        <v>1</v>
      </c>
      <c r="D23431" s="1">
        <v>0.63046032630000004</v>
      </c>
      <c r="E23431" s="1">
        <f t="shared" si="732"/>
        <v>-0.20034223757797881</v>
      </c>
      <c r="F23431" s="1">
        <v>1</v>
      </c>
      <c r="G23431" s="1">
        <v>0.5524519685</v>
      </c>
      <c r="H23431" s="1">
        <f t="shared" si="733"/>
        <v>-0.25770547460607784</v>
      </c>
    </row>
    <row r="23432" spans="2:8" hidden="1" x14ac:dyDescent="0.25">
      <c r="B23432" s="1">
        <v>27986</v>
      </c>
      <c r="C23432" s="1">
        <v>1</v>
      </c>
      <c r="D23432" s="1">
        <v>0.51181124249999999</v>
      </c>
      <c r="E23432" s="1">
        <f t="shared" si="732"/>
        <v>-0.29089017858543548</v>
      </c>
      <c r="F23432" s="1">
        <v>0</v>
      </c>
      <c r="G23432" s="1">
        <v>0.4298413854</v>
      </c>
      <c r="H23432" s="1">
        <f t="shared" si="733"/>
        <v>-0.24400430948033636</v>
      </c>
    </row>
    <row r="23433" spans="2:8" hidden="1" x14ac:dyDescent="0.25">
      <c r="B23433" s="1">
        <v>27987</v>
      </c>
      <c r="C23433" s="1">
        <v>1</v>
      </c>
      <c r="D23433" s="1">
        <v>0.64908265970000001</v>
      </c>
      <c r="E23433" s="1">
        <f t="shared" si="732"/>
        <v>-0.18769999292895417</v>
      </c>
      <c r="F23433" s="1">
        <v>1</v>
      </c>
      <c r="G23433" s="1">
        <v>0.55678629300000004</v>
      </c>
      <c r="H23433" s="1">
        <f t="shared" si="733"/>
        <v>-0.2543114647547805</v>
      </c>
    </row>
    <row r="23434" spans="2:8" hidden="1" x14ac:dyDescent="0.25">
      <c r="B23434" s="1">
        <v>27988</v>
      </c>
      <c r="C23434" s="1">
        <v>0</v>
      </c>
      <c r="D23434" s="1">
        <v>0.41560682760000001</v>
      </c>
      <c r="E23434" s="1">
        <f t="shared" si="732"/>
        <v>-0.233294866670537</v>
      </c>
      <c r="F23434" s="1">
        <v>0</v>
      </c>
      <c r="G23434" s="1">
        <v>0.39588621070000002</v>
      </c>
      <c r="H23434" s="1">
        <f t="shared" si="733"/>
        <v>-0.21888125109630469</v>
      </c>
    </row>
    <row r="23435" spans="2:8" hidden="1" x14ac:dyDescent="0.25">
      <c r="B23435" s="1">
        <v>27989</v>
      </c>
      <c r="C23435" s="1">
        <v>0</v>
      </c>
      <c r="D23435" s="1">
        <v>0.39896153309999999</v>
      </c>
      <c r="E23435" s="1">
        <f t="shared" si="732"/>
        <v>-0.22109773194435264</v>
      </c>
      <c r="F23435" s="1">
        <v>0</v>
      </c>
      <c r="G23435" s="1">
        <v>0.38753776130000001</v>
      </c>
      <c r="H23435" s="1">
        <f t="shared" si="733"/>
        <v>-0.21292068252222932</v>
      </c>
    </row>
    <row r="23436" spans="2:8" hidden="1" x14ac:dyDescent="0.25">
      <c r="B23436" s="1">
        <v>27990</v>
      </c>
      <c r="C23436" s="1">
        <v>1</v>
      </c>
      <c r="D23436" s="1">
        <v>0.78075084169999998</v>
      </c>
      <c r="E23436" s="1">
        <f t="shared" si="732"/>
        <v>-0.10748753889991766</v>
      </c>
      <c r="F23436" s="1">
        <v>0</v>
      </c>
      <c r="G23436" s="1">
        <v>0.1608705014</v>
      </c>
      <c r="H23436" s="1">
        <f t="shared" si="733"/>
        <v>-7.6171011534216015E-2</v>
      </c>
    </row>
    <row r="23437" spans="2:8" hidden="1" x14ac:dyDescent="0.25">
      <c r="B23437" s="1">
        <v>27991</v>
      </c>
      <c r="C23437" s="1">
        <v>0</v>
      </c>
      <c r="D23437" s="1">
        <v>0.43518493670000002</v>
      </c>
      <c r="E23437" s="1">
        <f t="shared" si="732"/>
        <v>-0.24809372941228316</v>
      </c>
      <c r="F23437" s="1">
        <v>0</v>
      </c>
      <c r="G23437" s="1">
        <v>0.4042768531</v>
      </c>
      <c r="H23437" s="1">
        <f t="shared" si="733"/>
        <v>-0.22495552500499341</v>
      </c>
    </row>
    <row r="23438" spans="2:8" hidden="1" x14ac:dyDescent="0.25">
      <c r="B23438" s="1">
        <v>27992</v>
      </c>
      <c r="C23438" s="1">
        <v>0</v>
      </c>
      <c r="D23438" s="1">
        <v>0.42503345209999999</v>
      </c>
      <c r="E23438" s="1">
        <f t="shared" si="732"/>
        <v>-0.24035742224090537</v>
      </c>
      <c r="F23438" s="1">
        <v>0</v>
      </c>
      <c r="G23438" s="1">
        <v>0.40008377340000001</v>
      </c>
      <c r="H23438" s="1">
        <f t="shared" si="733"/>
        <v>-0.22190939105882188</v>
      </c>
    </row>
    <row r="23439" spans="2:8" hidden="1" x14ac:dyDescent="0.25">
      <c r="B23439" s="1">
        <v>27993</v>
      </c>
      <c r="C23439" s="1">
        <v>1</v>
      </c>
      <c r="D23439" s="1">
        <v>0.64908550870000004</v>
      </c>
      <c r="E23439" s="1">
        <f t="shared" si="732"/>
        <v>-0.18769808669675855</v>
      </c>
      <c r="F23439" s="1">
        <v>1</v>
      </c>
      <c r="G23439" s="1">
        <v>0.55678934160000004</v>
      </c>
      <c r="H23439" s="1">
        <f t="shared" si="733"/>
        <v>-0.25430908684686587</v>
      </c>
    </row>
    <row r="23440" spans="2:8" hidden="1" x14ac:dyDescent="0.25">
      <c r="B23440" s="1">
        <v>27994</v>
      </c>
      <c r="C23440" s="1">
        <v>1</v>
      </c>
      <c r="D23440" s="1">
        <v>0.64908650769999998</v>
      </c>
      <c r="E23440" s="1">
        <f t="shared" si="732"/>
        <v>-0.18769741827965833</v>
      </c>
      <c r="F23440" s="1">
        <v>1</v>
      </c>
      <c r="G23440" s="1">
        <v>0.55679041060000001</v>
      </c>
      <c r="H23440" s="1">
        <f t="shared" si="733"/>
        <v>-0.25430825302997895</v>
      </c>
    </row>
    <row r="23441" spans="2:8" hidden="1" x14ac:dyDescent="0.25">
      <c r="B23441" s="1">
        <v>27995</v>
      </c>
      <c r="C23441" s="1">
        <v>0</v>
      </c>
      <c r="D23441" s="1">
        <v>0.37935869639999997</v>
      </c>
      <c r="E23441" s="1">
        <f t="shared" si="732"/>
        <v>-0.20715932554742805</v>
      </c>
      <c r="F23441" s="1">
        <v>0</v>
      </c>
      <c r="G23441" s="1">
        <v>0.3751188493</v>
      </c>
      <c r="H23441" s="1">
        <f t="shared" si="733"/>
        <v>-0.20420257546132023</v>
      </c>
    </row>
    <row r="23442" spans="2:8" hidden="1" x14ac:dyDescent="0.25">
      <c r="B23442" s="1">
        <v>27996</v>
      </c>
      <c r="C23442" s="1">
        <v>0</v>
      </c>
      <c r="D23442" s="1">
        <v>0.44610982370000002</v>
      </c>
      <c r="E23442" s="1">
        <f t="shared" si="732"/>
        <v>-0.25657633735654001</v>
      </c>
      <c r="F23442" s="1">
        <v>0</v>
      </c>
      <c r="G23442" s="1">
        <v>0.40850861109999997</v>
      </c>
      <c r="H23442" s="1">
        <f t="shared" si="733"/>
        <v>-0.22805157357271219</v>
      </c>
    </row>
    <row r="23443" spans="2:8" hidden="1" x14ac:dyDescent="0.25">
      <c r="B23443" s="1">
        <v>27997</v>
      </c>
      <c r="C23443" s="1">
        <v>0</v>
      </c>
      <c r="D23443" s="1">
        <v>0.20292298140000001</v>
      </c>
      <c r="E23443" s="1">
        <f t="shared" si="732"/>
        <v>-9.8499712309135692E-2</v>
      </c>
      <c r="F23443" s="1">
        <v>0</v>
      </c>
      <c r="G23443" s="1">
        <v>0.32668915790000003</v>
      </c>
      <c r="H23443" s="1">
        <f t="shared" si="733"/>
        <v>-0.17178439217650576</v>
      </c>
    </row>
    <row r="23444" spans="2:8" hidden="1" x14ac:dyDescent="0.25">
      <c r="B23444" s="1">
        <v>27998</v>
      </c>
      <c r="C23444" s="1">
        <v>1</v>
      </c>
      <c r="D23444" s="1">
        <v>0.64908650769999998</v>
      </c>
      <c r="E23444" s="1">
        <f t="shared" si="732"/>
        <v>-0.18769741827965833</v>
      </c>
      <c r="F23444" s="1">
        <v>1</v>
      </c>
      <c r="G23444" s="1">
        <v>0.55679041060000001</v>
      </c>
      <c r="H23444" s="1">
        <f t="shared" si="733"/>
        <v>-0.25430825302997895</v>
      </c>
    </row>
    <row r="23445" spans="2:8" hidden="1" x14ac:dyDescent="0.25">
      <c r="B23445" s="1">
        <v>27999</v>
      </c>
      <c r="C23445" s="1">
        <v>0</v>
      </c>
      <c r="D23445" s="1">
        <v>0.19919277429999999</v>
      </c>
      <c r="E23445" s="1">
        <f t="shared" si="732"/>
        <v>-9.647201686305297E-2</v>
      </c>
      <c r="F23445" s="1">
        <v>0</v>
      </c>
      <c r="G23445" s="1">
        <v>0.3228405338</v>
      </c>
      <c r="H23445" s="1">
        <f t="shared" si="733"/>
        <v>-0.16930904603345592</v>
      </c>
    </row>
    <row r="23446" spans="2:8" hidden="1" x14ac:dyDescent="0.25">
      <c r="B23446" s="1">
        <v>28006</v>
      </c>
      <c r="C23446" s="1">
        <v>0</v>
      </c>
      <c r="D23446" s="1">
        <v>0.48100208109999998</v>
      </c>
      <c r="E23446" s="1">
        <f t="shared" si="732"/>
        <v>-0.28483438360059482</v>
      </c>
      <c r="F23446" s="1">
        <v>0</v>
      </c>
      <c r="G23446" s="1">
        <v>0.41899344430000002</v>
      </c>
      <c r="H23446" s="1">
        <f t="shared" si="733"/>
        <v>-0.23581896728562024</v>
      </c>
    </row>
    <row r="23447" spans="2:8" hidden="1" x14ac:dyDescent="0.25">
      <c r="B23447" s="1">
        <v>28007</v>
      </c>
      <c r="C23447" s="1">
        <v>0</v>
      </c>
      <c r="D23447" s="1">
        <v>0.38948861239999999</v>
      </c>
      <c r="E23447" s="1">
        <f t="shared" si="732"/>
        <v>-0.21430623093987178</v>
      </c>
      <c r="F23447" s="1">
        <v>0</v>
      </c>
      <c r="G23447" s="1">
        <v>0.38117073639999999</v>
      </c>
      <c r="H23447" s="1">
        <f t="shared" si="733"/>
        <v>-0.208429157287635</v>
      </c>
    </row>
    <row r="23448" spans="2:8" hidden="1" x14ac:dyDescent="0.25">
      <c r="B23448" s="1">
        <v>28008</v>
      </c>
      <c r="C23448" s="1">
        <v>0</v>
      </c>
      <c r="D23448" s="1">
        <v>0.19466476499999999</v>
      </c>
      <c r="E23448" s="1">
        <f t="shared" si="732"/>
        <v>-9.4023299254386919E-2</v>
      </c>
      <c r="F23448" s="1">
        <v>0</v>
      </c>
      <c r="G23448" s="1">
        <v>0.31699659419999998</v>
      </c>
      <c r="H23448" s="1">
        <f t="shared" si="733"/>
        <v>-0.16557713070139765</v>
      </c>
    </row>
    <row r="23449" spans="2:8" hidden="1" x14ac:dyDescent="0.25">
      <c r="B23449" s="1">
        <v>28009</v>
      </c>
      <c r="C23449" s="1">
        <v>0</v>
      </c>
      <c r="D23449" s="1">
        <v>0.49488008820000001</v>
      </c>
      <c r="E23449" s="1">
        <f t="shared" si="732"/>
        <v>-0.29660551128488094</v>
      </c>
      <c r="F23449" s="1">
        <v>0</v>
      </c>
      <c r="G23449" s="1">
        <v>0.42326967879999999</v>
      </c>
      <c r="H23449" s="1">
        <f t="shared" si="733"/>
        <v>-0.23902721525516704</v>
      </c>
    </row>
    <row r="23450" spans="2:8" hidden="1" x14ac:dyDescent="0.25">
      <c r="B23450" s="1">
        <v>28010</v>
      </c>
      <c r="C23450" s="1">
        <v>1</v>
      </c>
      <c r="D23450" s="1">
        <v>0.50946548930000002</v>
      </c>
      <c r="E23450" s="1">
        <f t="shared" si="732"/>
        <v>-0.29288522934979211</v>
      </c>
      <c r="F23450" s="1">
        <v>0</v>
      </c>
      <c r="G23450" s="1">
        <v>0.42755555499999998</v>
      </c>
      <c r="H23450" s="1">
        <f t="shared" si="733"/>
        <v>-0.24226665466608774</v>
      </c>
    </row>
    <row r="23451" spans="2:8" hidden="1" x14ac:dyDescent="0.25">
      <c r="B23451" s="1">
        <v>28011</v>
      </c>
      <c r="C23451" s="1">
        <v>0</v>
      </c>
      <c r="D23451" s="1">
        <v>0.19788421119999999</v>
      </c>
      <c r="E23451" s="1">
        <f t="shared" si="732"/>
        <v>-9.5762934948751932E-2</v>
      </c>
      <c r="F23451" s="1">
        <v>0</v>
      </c>
      <c r="G23451" s="1">
        <v>0.32080789269999999</v>
      </c>
      <c r="H23451" s="1">
        <f t="shared" si="733"/>
        <v>-0.16800736954851736</v>
      </c>
    </row>
    <row r="23452" spans="2:8" hidden="1" x14ac:dyDescent="0.25">
      <c r="B23452" s="1">
        <v>28012</v>
      </c>
      <c r="C23452" s="1">
        <v>0</v>
      </c>
      <c r="D23452" s="1">
        <v>0.38298721990000001</v>
      </c>
      <c r="E23452" s="1">
        <f t="shared" si="732"/>
        <v>-0.20970584039232359</v>
      </c>
      <c r="F23452" s="1">
        <v>0</v>
      </c>
      <c r="G23452" s="1">
        <v>0.37705487980000002</v>
      </c>
      <c r="H23452" s="1">
        <f t="shared" si="733"/>
        <v>-0.2055502118386357</v>
      </c>
    </row>
    <row r="23453" spans="2:8" hidden="1" x14ac:dyDescent="0.25">
      <c r="B23453" s="1">
        <v>28013</v>
      </c>
      <c r="C23453" s="1">
        <v>1</v>
      </c>
      <c r="D23453" s="1">
        <v>0.64694048270000004</v>
      </c>
      <c r="E23453" s="1">
        <f t="shared" si="732"/>
        <v>-0.18913567176393709</v>
      </c>
      <c r="F23453" s="1">
        <v>1</v>
      </c>
      <c r="G23453" s="1">
        <v>0.55448879740000001</v>
      </c>
      <c r="H23453" s="1">
        <f t="shared" si="733"/>
        <v>-0.25610722368345934</v>
      </c>
    </row>
    <row r="23454" spans="2:8" hidden="1" x14ac:dyDescent="0.25">
      <c r="B23454" s="1">
        <v>28014</v>
      </c>
      <c r="C23454" s="1">
        <v>1</v>
      </c>
      <c r="D23454" s="1">
        <v>0.50945801209999997</v>
      </c>
      <c r="E23454" s="1">
        <f t="shared" si="732"/>
        <v>-0.29289160334488734</v>
      </c>
      <c r="F23454" s="1">
        <v>0</v>
      </c>
      <c r="G23454" s="1">
        <v>0.42754825130000002</v>
      </c>
      <c r="H23454" s="1">
        <f t="shared" si="733"/>
        <v>-0.24226111362817532</v>
      </c>
    </row>
    <row r="23455" spans="2:8" hidden="1" x14ac:dyDescent="0.25">
      <c r="B23455" s="1">
        <v>28015</v>
      </c>
      <c r="C23455" s="1">
        <v>0</v>
      </c>
      <c r="D23455" s="1">
        <v>0.38948933569999999</v>
      </c>
      <c r="E23455" s="1">
        <f t="shared" si="732"/>
        <v>-0.21430674546816922</v>
      </c>
      <c r="F23455" s="1">
        <v>0</v>
      </c>
      <c r="G23455" s="1">
        <v>0.38117145540000003</v>
      </c>
      <c r="H23455" s="1">
        <f t="shared" si="733"/>
        <v>-0.20842966188224987</v>
      </c>
    </row>
    <row r="23456" spans="2:8" hidden="1" x14ac:dyDescent="0.25">
      <c r="B23456" s="1">
        <v>28016</v>
      </c>
      <c r="C23456" s="1">
        <v>1</v>
      </c>
      <c r="D23456" s="1">
        <v>0.54065287490000002</v>
      </c>
      <c r="E23456" s="1">
        <f t="shared" si="732"/>
        <v>-0.26708148332397386</v>
      </c>
      <c r="F23456" s="1">
        <v>0</v>
      </c>
      <c r="G23456" s="1">
        <v>0.43615722099999998</v>
      </c>
      <c r="H23456" s="1">
        <f t="shared" si="733"/>
        <v>-0.24884197710074663</v>
      </c>
    </row>
    <row r="23457" spans="2:8" hidden="1" x14ac:dyDescent="0.25">
      <c r="B23457" s="1">
        <v>28017</v>
      </c>
      <c r="C23457" s="1">
        <v>0</v>
      </c>
      <c r="D23457" s="1">
        <v>0.39672169979999999</v>
      </c>
      <c r="E23457" s="1">
        <f t="shared" si="732"/>
        <v>-0.21948229588844886</v>
      </c>
      <c r="F23457" s="1">
        <v>0</v>
      </c>
      <c r="G23457" s="1">
        <v>0.38532421369999997</v>
      </c>
      <c r="H23457" s="1">
        <f t="shared" si="733"/>
        <v>-0.21135389454697687</v>
      </c>
    </row>
    <row r="23458" spans="2:8" hidden="1" x14ac:dyDescent="0.25">
      <c r="B23458" s="1">
        <v>28018</v>
      </c>
      <c r="C23458" s="1">
        <v>0</v>
      </c>
      <c r="D23458" s="1">
        <v>0.3829927031</v>
      </c>
      <c r="E23458" s="1">
        <f t="shared" si="732"/>
        <v>-0.20970969984898494</v>
      </c>
      <c r="F23458" s="1">
        <v>0</v>
      </c>
      <c r="G23458" s="1">
        <v>0.37706034399999999</v>
      </c>
      <c r="H23458" s="1">
        <f t="shared" si="733"/>
        <v>-0.20555402129510128</v>
      </c>
    </row>
    <row r="23459" spans="2:8" hidden="1" x14ac:dyDescent="0.25">
      <c r="B23459" s="1">
        <v>28019</v>
      </c>
      <c r="C23459" s="1">
        <v>0</v>
      </c>
      <c r="D23459" s="1">
        <v>0.48102093829999998</v>
      </c>
      <c r="E23459" s="1">
        <f t="shared" si="732"/>
        <v>-0.28485016348407605</v>
      </c>
      <c r="F23459" s="1">
        <v>0</v>
      </c>
      <c r="G23459" s="1">
        <v>0.41901180110000003</v>
      </c>
      <c r="H23459" s="1">
        <f t="shared" si="733"/>
        <v>-0.23583268896020523</v>
      </c>
    </row>
    <row r="23460" spans="2:8" hidden="1" x14ac:dyDescent="0.25">
      <c r="B23460" s="1">
        <v>28020</v>
      </c>
      <c r="C23460" s="1">
        <v>0</v>
      </c>
      <c r="D23460" s="1">
        <v>0.19789084339999999</v>
      </c>
      <c r="E23460" s="1">
        <f t="shared" si="732"/>
        <v>-9.5766525876409728E-2</v>
      </c>
      <c r="F23460" s="1">
        <v>0</v>
      </c>
      <c r="G23460" s="1">
        <v>0.3208182403</v>
      </c>
      <c r="H23460" s="1">
        <f t="shared" si="733"/>
        <v>-0.16801398614456678</v>
      </c>
    </row>
    <row r="23461" spans="2:8" hidden="1" x14ac:dyDescent="0.25">
      <c r="B23461" s="1">
        <v>28021</v>
      </c>
      <c r="C23461" s="1">
        <v>0</v>
      </c>
      <c r="D23461" s="1">
        <v>0.38950913129999998</v>
      </c>
      <c r="E23461" s="1">
        <f t="shared" si="732"/>
        <v>-0.21432082754687978</v>
      </c>
      <c r="F23461" s="1">
        <v>0</v>
      </c>
      <c r="G23461" s="1">
        <v>0.38119113449999997</v>
      </c>
      <c r="H23461" s="1">
        <f t="shared" si="733"/>
        <v>-0.20844347291360649</v>
      </c>
    </row>
    <row r="23462" spans="2:8" hidden="1" x14ac:dyDescent="0.25">
      <c r="B23462" s="1">
        <v>28022</v>
      </c>
      <c r="C23462" s="1">
        <v>0</v>
      </c>
      <c r="D23462" s="1">
        <v>0.38948891689999998</v>
      </c>
      <c r="E23462" s="1">
        <f t="shared" si="732"/>
        <v>-0.21430644754959502</v>
      </c>
      <c r="F23462" s="1">
        <v>0</v>
      </c>
      <c r="G23462" s="1">
        <v>0.3811710391</v>
      </c>
      <c r="H23462" s="1">
        <f t="shared" si="733"/>
        <v>-0.20842936972259823</v>
      </c>
    </row>
    <row r="23463" spans="2:8" hidden="1" x14ac:dyDescent="0.25">
      <c r="B23463" s="1">
        <v>28023</v>
      </c>
      <c r="C23463" s="1">
        <v>0</v>
      </c>
      <c r="D23463" s="1">
        <v>0.40465366520000001</v>
      </c>
      <c r="E23463" s="1">
        <f t="shared" si="732"/>
        <v>-0.22523031572664035</v>
      </c>
      <c r="F23463" s="1">
        <v>0</v>
      </c>
      <c r="G23463" s="1">
        <v>0.38947218430000002</v>
      </c>
      <c r="H23463" s="1">
        <f t="shared" si="733"/>
        <v>-0.21429454477425267</v>
      </c>
    </row>
    <row r="23464" spans="2:8" hidden="1" x14ac:dyDescent="0.25">
      <c r="B23464" s="1">
        <v>28024</v>
      </c>
      <c r="C23464" s="1">
        <v>0</v>
      </c>
      <c r="D23464" s="1">
        <v>0.38949413220000001</v>
      </c>
      <c r="E23464" s="1">
        <f t="shared" si="732"/>
        <v>-0.21431015753250698</v>
      </c>
      <c r="F23464" s="1">
        <v>0</v>
      </c>
      <c r="G23464" s="1">
        <v>0.38117622379999999</v>
      </c>
      <c r="H23464" s="1">
        <f t="shared" si="733"/>
        <v>-0.20843300836295806</v>
      </c>
    </row>
    <row r="23465" spans="2:8" hidden="1" x14ac:dyDescent="0.25">
      <c r="B23465" s="1">
        <v>28025</v>
      </c>
      <c r="C23465" s="1">
        <v>0</v>
      </c>
      <c r="D23465" s="1">
        <v>0.18781593260000001</v>
      </c>
      <c r="E23465" s="1">
        <f t="shared" si="732"/>
        <v>-9.0345534309329775E-2</v>
      </c>
      <c r="F23465" s="1">
        <v>0</v>
      </c>
      <c r="G23465" s="1">
        <v>0.30573500790000002</v>
      </c>
      <c r="H23465" s="1">
        <f t="shared" si="733"/>
        <v>-0.1584747332327256</v>
      </c>
    </row>
    <row r="23466" spans="2:8" hidden="1" x14ac:dyDescent="0.25">
      <c r="B23466" s="1">
        <v>28026</v>
      </c>
      <c r="C23466" s="1">
        <v>0</v>
      </c>
      <c r="D23466" s="1">
        <v>0.49489524109999999</v>
      </c>
      <c r="E23466" s="1">
        <f t="shared" si="732"/>
        <v>-0.29661853971518209</v>
      </c>
      <c r="F23466" s="1">
        <v>0</v>
      </c>
      <c r="G23466" s="1">
        <v>0.42328444409999999</v>
      </c>
      <c r="H23466" s="1">
        <f t="shared" si="733"/>
        <v>-0.23903833409210826</v>
      </c>
    </row>
    <row r="23467" spans="2:8" hidden="1" x14ac:dyDescent="0.25">
      <c r="B23467" s="1">
        <v>28027</v>
      </c>
      <c r="C23467" s="1">
        <v>0</v>
      </c>
      <c r="D23467" s="1">
        <v>0.37719135770000001</v>
      </c>
      <c r="E23467" s="1">
        <f t="shared" si="732"/>
        <v>-0.20564536964733449</v>
      </c>
      <c r="F23467" s="1">
        <v>0</v>
      </c>
      <c r="G23467" s="1">
        <v>0.37296152119999998</v>
      </c>
      <c r="H23467" s="1">
        <f t="shared" si="733"/>
        <v>-0.2027058074663286</v>
      </c>
    </row>
    <row r="23468" spans="2:8" hidden="1" x14ac:dyDescent="0.25">
      <c r="B23468" s="1">
        <v>28028</v>
      </c>
      <c r="C23468" s="1">
        <v>1</v>
      </c>
      <c r="D23468" s="1">
        <v>0.6469218269</v>
      </c>
      <c r="E23468" s="1">
        <f t="shared" si="732"/>
        <v>-0.18914819567925012</v>
      </c>
      <c r="F23468" s="1">
        <v>1</v>
      </c>
      <c r="G23468" s="1">
        <v>0.55446874290000003</v>
      </c>
      <c r="H23468" s="1">
        <f t="shared" si="733"/>
        <v>-0.25612293133388192</v>
      </c>
    </row>
    <row r="23469" spans="2:8" hidden="1" x14ac:dyDescent="0.25">
      <c r="B23469" s="1">
        <v>28029</v>
      </c>
      <c r="C23469" s="1">
        <v>0</v>
      </c>
      <c r="D23469" s="1">
        <v>0.38298472410000001</v>
      </c>
      <c r="E23469" s="1">
        <f t="shared" si="732"/>
        <v>-0.20970408368644861</v>
      </c>
      <c r="F23469" s="1">
        <v>0</v>
      </c>
      <c r="G23469" s="1">
        <v>0.37705239260000001</v>
      </c>
      <c r="H23469" s="1">
        <f t="shared" si="733"/>
        <v>-0.20554847785751285</v>
      </c>
    </row>
    <row r="23470" spans="2:8" hidden="1" x14ac:dyDescent="0.25">
      <c r="B23470" s="1">
        <v>28030</v>
      </c>
      <c r="C23470" s="1">
        <v>0</v>
      </c>
      <c r="D23470" s="1">
        <v>0.39671736829999998</v>
      </c>
      <c r="E23470" s="1">
        <f t="shared" si="732"/>
        <v>-0.21947917769275954</v>
      </c>
      <c r="F23470" s="1">
        <v>0</v>
      </c>
      <c r="G23470" s="1">
        <v>0.38531991980000002</v>
      </c>
      <c r="H23470" s="1">
        <f t="shared" si="733"/>
        <v>-0.21135086073532539</v>
      </c>
    </row>
    <row r="23471" spans="2:8" hidden="1" x14ac:dyDescent="0.25">
      <c r="B23471" s="1">
        <v>28031</v>
      </c>
      <c r="C23471" s="1">
        <v>0</v>
      </c>
      <c r="D23471" s="1">
        <v>0.42274445859999998</v>
      </c>
      <c r="E23471" s="1">
        <f t="shared" si="732"/>
        <v>-0.23863188935424065</v>
      </c>
      <c r="F23471" s="1">
        <v>0</v>
      </c>
      <c r="G23471" s="1">
        <v>0.39784238579999998</v>
      </c>
      <c r="H23471" s="1">
        <f t="shared" si="733"/>
        <v>-0.22028981768227879</v>
      </c>
    </row>
    <row r="23472" spans="2:8" hidden="1" x14ac:dyDescent="0.25">
      <c r="B23472" s="1">
        <v>28032</v>
      </c>
      <c r="C23472" s="1">
        <v>0</v>
      </c>
      <c r="D23472" s="1">
        <v>0.39672392309999999</v>
      </c>
      <c r="E23472" s="1">
        <f t="shared" si="732"/>
        <v>-0.21948389642455379</v>
      </c>
      <c r="F23472" s="1">
        <v>0</v>
      </c>
      <c r="G23472" s="1">
        <v>0.38532641769999998</v>
      </c>
      <c r="H23472" s="1">
        <f t="shared" si="733"/>
        <v>-0.21135545176913453</v>
      </c>
    </row>
    <row r="23473" spans="2:8" hidden="1" x14ac:dyDescent="0.25">
      <c r="B23473" s="1">
        <v>28033</v>
      </c>
      <c r="C23473" s="1">
        <v>0</v>
      </c>
      <c r="D23473" s="1">
        <v>0.19788889400000001</v>
      </c>
      <c r="E23473" s="1">
        <f t="shared" si="732"/>
        <v>-9.5765470393340782E-2</v>
      </c>
      <c r="F23473" s="1">
        <v>0</v>
      </c>
      <c r="G23473" s="1">
        <v>0.32081519889999999</v>
      </c>
      <c r="H23473" s="1">
        <f t="shared" si="733"/>
        <v>-0.16801204136283354</v>
      </c>
    </row>
    <row r="23474" spans="2:8" hidden="1" x14ac:dyDescent="0.25">
      <c r="B23474" s="1">
        <v>28034</v>
      </c>
      <c r="C23474" s="1">
        <v>0</v>
      </c>
      <c r="D23474" s="1">
        <v>0.19788983509999999</v>
      </c>
      <c r="E23474" s="1">
        <f t="shared" si="732"/>
        <v>-9.5765979942172175E-2</v>
      </c>
      <c r="F23474" s="1">
        <v>0</v>
      </c>
      <c r="G23474" s="1">
        <v>0.32081666720000002</v>
      </c>
      <c r="H23474" s="1">
        <f t="shared" si="733"/>
        <v>-0.16801298024614783</v>
      </c>
    </row>
    <row r="23475" spans="2:8" hidden="1" x14ac:dyDescent="0.25">
      <c r="B23475" s="1">
        <v>28035</v>
      </c>
      <c r="C23475" s="1">
        <v>0</v>
      </c>
      <c r="D23475" s="1">
        <v>0.19193360840000001</v>
      </c>
      <c r="E23475" s="1">
        <f t="shared" si="732"/>
        <v>-9.2552955659824215E-2</v>
      </c>
      <c r="F23475" s="1">
        <v>0</v>
      </c>
      <c r="G23475" s="1">
        <v>0.31323102320000001</v>
      </c>
      <c r="H23475" s="1">
        <f t="shared" si="733"/>
        <v>-0.1631893313167076</v>
      </c>
    </row>
    <row r="23476" spans="2:8" hidden="1" x14ac:dyDescent="0.25">
      <c r="B23476" s="1">
        <v>28036</v>
      </c>
      <c r="C23476" s="1">
        <v>0</v>
      </c>
      <c r="D23476" s="1">
        <v>0.4133462275</v>
      </c>
      <c r="E23476" s="1">
        <f t="shared" si="732"/>
        <v>-0.2316181322355782</v>
      </c>
      <c r="F23476" s="1">
        <v>0</v>
      </c>
      <c r="G23476" s="1">
        <v>0.3936658522</v>
      </c>
      <c r="H23476" s="1">
        <f t="shared" si="733"/>
        <v>-0.21728797228376309</v>
      </c>
    </row>
    <row r="23477" spans="2:8" hidden="1" x14ac:dyDescent="0.25">
      <c r="B23477" s="1">
        <v>28037</v>
      </c>
      <c r="C23477" s="1">
        <v>0</v>
      </c>
      <c r="D23477" s="1">
        <v>0.1919361456</v>
      </c>
      <c r="E23477" s="1">
        <f t="shared" si="732"/>
        <v>-9.2554319277592223E-2</v>
      </c>
      <c r="F23477" s="1">
        <v>0</v>
      </c>
      <c r="G23477" s="1">
        <v>0.31323502679999998</v>
      </c>
      <c r="H23477" s="1">
        <f t="shared" si="733"/>
        <v>-0.1631918630945173</v>
      </c>
    </row>
    <row r="23478" spans="2:8" hidden="1" x14ac:dyDescent="0.25">
      <c r="B23478" s="1">
        <v>28039</v>
      </c>
      <c r="C23478" s="1">
        <v>0</v>
      </c>
      <c r="D23478" s="1">
        <v>0.37238249200000001</v>
      </c>
      <c r="E23478" s="1">
        <f t="shared" si="732"/>
        <v>-0.20230494984970759</v>
      </c>
      <c r="F23478" s="1">
        <v>0</v>
      </c>
      <c r="G23478" s="1">
        <v>0.36918270489999999</v>
      </c>
      <c r="H23478" s="1">
        <f t="shared" si="733"/>
        <v>-0.20009640814033466</v>
      </c>
    </row>
    <row r="23479" spans="2:8" hidden="1" x14ac:dyDescent="0.25">
      <c r="B23479" s="1">
        <v>28040</v>
      </c>
      <c r="C23479" s="1">
        <v>1</v>
      </c>
      <c r="D23479" s="1">
        <v>0.64725102879999996</v>
      </c>
      <c r="E23479" s="1">
        <f t="shared" si="732"/>
        <v>-0.18892725058516008</v>
      </c>
      <c r="F23479" s="1">
        <v>1</v>
      </c>
      <c r="G23479" s="1">
        <v>0.55482250860000004</v>
      </c>
      <c r="H23479" s="1">
        <f t="shared" si="733"/>
        <v>-0.25584592834409459</v>
      </c>
    </row>
    <row r="23480" spans="2:8" hidden="1" x14ac:dyDescent="0.25">
      <c r="B23480" s="1">
        <v>28041</v>
      </c>
      <c r="C23480" s="1">
        <v>0</v>
      </c>
      <c r="D23480" s="1">
        <v>0.20179869180000001</v>
      </c>
      <c r="E23480" s="1">
        <f t="shared" si="732"/>
        <v>-9.7887564771018787E-2</v>
      </c>
      <c r="F23480" s="1">
        <v>0</v>
      </c>
      <c r="G23480" s="1">
        <v>0.32495826630000002</v>
      </c>
      <c r="H23480" s="1">
        <f t="shared" si="733"/>
        <v>-0.17066937656847475</v>
      </c>
    </row>
    <row r="23481" spans="2:8" hidden="1" x14ac:dyDescent="0.25">
      <c r="B23481" s="1">
        <v>28042</v>
      </c>
      <c r="C23481" s="1">
        <v>0</v>
      </c>
      <c r="D23481" s="1">
        <v>0.192131142</v>
      </c>
      <c r="E23481" s="1">
        <f t="shared" si="732"/>
        <v>-9.2659132875673691E-2</v>
      </c>
      <c r="F23481" s="1">
        <v>0</v>
      </c>
      <c r="G23481" s="1">
        <v>0.31354250509999998</v>
      </c>
      <c r="H23481" s="1">
        <f t="shared" si="733"/>
        <v>-0.16338634888881318</v>
      </c>
    </row>
    <row r="23482" spans="2:8" hidden="1" x14ac:dyDescent="0.25">
      <c r="B23482" s="1">
        <v>28043</v>
      </c>
      <c r="C23482" s="1">
        <v>0</v>
      </c>
      <c r="D23482" s="1">
        <v>0.18722676869999999</v>
      </c>
      <c r="E23482" s="1">
        <f t="shared" si="732"/>
        <v>-9.0030608320661148E-2</v>
      </c>
      <c r="F23482" s="1">
        <v>0</v>
      </c>
      <c r="G23482" s="1">
        <v>0.2806401845</v>
      </c>
      <c r="H23482" s="1">
        <f t="shared" si="733"/>
        <v>-0.14305382617005644</v>
      </c>
    </row>
    <row r="23483" spans="2:8" hidden="1" x14ac:dyDescent="0.25">
      <c r="B23483" s="1">
        <v>28044</v>
      </c>
      <c r="C23483" s="1">
        <v>0</v>
      </c>
      <c r="D23483" s="1">
        <v>0.38331814559999999</v>
      </c>
      <c r="E23483" s="1">
        <f t="shared" si="732"/>
        <v>-0.2099388303152071</v>
      </c>
      <c r="F23483" s="1">
        <v>0</v>
      </c>
      <c r="G23483" s="1">
        <v>0.37738451000000001</v>
      </c>
      <c r="H23483" s="1">
        <f t="shared" si="733"/>
        <v>-0.20578007874209811</v>
      </c>
    </row>
    <row r="23484" spans="2:8" hidden="1" x14ac:dyDescent="0.25">
      <c r="B23484" s="1">
        <v>28045</v>
      </c>
      <c r="C23484" s="1">
        <v>0</v>
      </c>
      <c r="D23484" s="1">
        <v>0.19808377669999999</v>
      </c>
      <c r="E23484" s="1">
        <f t="shared" si="732"/>
        <v>-9.587100036792269E-2</v>
      </c>
      <c r="F23484" s="1">
        <v>0</v>
      </c>
      <c r="G23484" s="1">
        <v>0.3211190491</v>
      </c>
      <c r="H23484" s="1">
        <f t="shared" si="733"/>
        <v>-0.16820637726622081</v>
      </c>
    </row>
    <row r="23485" spans="2:8" hidden="1" x14ac:dyDescent="0.25">
      <c r="B23485" s="1">
        <v>28046</v>
      </c>
      <c r="C23485" s="1">
        <v>0</v>
      </c>
      <c r="D23485" s="1">
        <v>0.43325783429999998</v>
      </c>
      <c r="E23485" s="1">
        <f t="shared" si="732"/>
        <v>-0.24661447458349312</v>
      </c>
      <c r="F23485" s="1">
        <v>0</v>
      </c>
      <c r="G23485" s="1">
        <v>0.40239601930000002</v>
      </c>
      <c r="H23485" s="1">
        <f t="shared" si="733"/>
        <v>-0.22358651830395909</v>
      </c>
    </row>
    <row r="23486" spans="2:8" hidden="1" x14ac:dyDescent="0.25">
      <c r="B23486" s="1">
        <v>28047</v>
      </c>
      <c r="C23486" s="1">
        <v>0</v>
      </c>
      <c r="D23486" s="1">
        <v>0.42308206700000001</v>
      </c>
      <c r="E23486" s="1">
        <f t="shared" si="732"/>
        <v>-0.23888596115990601</v>
      </c>
      <c r="F23486" s="1">
        <v>0</v>
      </c>
      <c r="G23486" s="1">
        <v>0.3981738058</v>
      </c>
      <c r="H23486" s="1">
        <f t="shared" si="733"/>
        <v>-0.220528913722979</v>
      </c>
    </row>
    <row r="23487" spans="2:8" hidden="1" x14ac:dyDescent="0.25">
      <c r="B23487" s="1">
        <v>28048</v>
      </c>
      <c r="C23487" s="1">
        <v>0</v>
      </c>
      <c r="D23487" s="1">
        <v>0.38331462430000002</v>
      </c>
      <c r="E23487" s="1">
        <f t="shared" si="732"/>
        <v>-0.20993635046796977</v>
      </c>
      <c r="F23487" s="1">
        <v>0</v>
      </c>
      <c r="G23487" s="1">
        <v>0.37738100419999998</v>
      </c>
      <c r="H23487" s="1">
        <f t="shared" si="733"/>
        <v>-0.20577763333986743</v>
      </c>
    </row>
    <row r="23488" spans="2:8" hidden="1" x14ac:dyDescent="0.25">
      <c r="B23488" s="1">
        <v>28049</v>
      </c>
      <c r="C23488" s="1">
        <v>0</v>
      </c>
      <c r="D23488" s="1">
        <v>0.38983348340000001</v>
      </c>
      <c r="E23488" s="1">
        <f t="shared" si="732"/>
        <v>-0.21455162831413105</v>
      </c>
      <c r="F23488" s="1">
        <v>0</v>
      </c>
      <c r="G23488" s="1">
        <v>0.38151342119999998</v>
      </c>
      <c r="H23488" s="1">
        <f t="shared" si="733"/>
        <v>-0.20866972015182453</v>
      </c>
    </row>
    <row r="23489" spans="2:8" hidden="1" x14ac:dyDescent="0.25">
      <c r="B23489" s="1">
        <v>28050</v>
      </c>
      <c r="C23489" s="1">
        <v>0</v>
      </c>
      <c r="D23489" s="1">
        <v>0.38983458879999999</v>
      </c>
      <c r="E23489" s="1">
        <f t="shared" si="732"/>
        <v>-0.21455241509862688</v>
      </c>
      <c r="F23489" s="1">
        <v>0</v>
      </c>
      <c r="G23489" s="1">
        <v>0.3815145191</v>
      </c>
      <c r="H23489" s="1">
        <f t="shared" si="733"/>
        <v>-0.20867049108582897</v>
      </c>
    </row>
    <row r="23490" spans="2:8" hidden="1" x14ac:dyDescent="0.25">
      <c r="B23490" s="1">
        <v>28051</v>
      </c>
      <c r="C23490" s="1">
        <v>0</v>
      </c>
      <c r="D23490" s="1">
        <v>0.44416033570000002</v>
      </c>
      <c r="E23490" s="1">
        <f t="shared" si="732"/>
        <v>-0.25505046552556448</v>
      </c>
      <c r="F23490" s="1">
        <v>0</v>
      </c>
      <c r="G23490" s="1">
        <v>0.4066106115</v>
      </c>
      <c r="H23490" s="1">
        <f t="shared" si="733"/>
        <v>-0.22666022437762184</v>
      </c>
    </row>
    <row r="23491" spans="2:8" hidden="1" x14ac:dyDescent="0.25">
      <c r="B23491" s="1">
        <v>28052</v>
      </c>
      <c r="C23491" s="1">
        <v>0</v>
      </c>
      <c r="D23491" s="1">
        <v>0.41366764319999999</v>
      </c>
      <c r="E23491" s="1">
        <f t="shared" si="732"/>
        <v>-0.23185613857668305</v>
      </c>
      <c r="F23491" s="1">
        <v>0</v>
      </c>
      <c r="G23491" s="1">
        <v>0.39398235580000002</v>
      </c>
      <c r="H23491" s="1">
        <f t="shared" si="733"/>
        <v>-0.21751473116845693</v>
      </c>
    </row>
    <row r="23492" spans="2:8" hidden="1" x14ac:dyDescent="0.25">
      <c r="B23492" s="1">
        <v>28053</v>
      </c>
      <c r="C23492" s="1">
        <v>0</v>
      </c>
      <c r="D23492" s="1">
        <v>0.38982677490000001</v>
      </c>
      <c r="E23492" s="1">
        <f t="shared" ref="E23492:E23555" si="734">C23492*LOG(D23492)+(1-C23492)*LOG(1-D23492)</f>
        <v>-0.21454685347244989</v>
      </c>
      <c r="F23492" s="1">
        <v>0</v>
      </c>
      <c r="G23492" s="1">
        <v>0.38150675839999998</v>
      </c>
      <c r="H23492" s="1">
        <f t="shared" ref="H23492:H23555" si="735">F23492*LOG(G23492)+(1-F23492)*LOG(1-G23492)</f>
        <v>-0.20866504163205191</v>
      </c>
    </row>
    <row r="23493" spans="2:8" hidden="1" x14ac:dyDescent="0.25">
      <c r="B23493" s="1">
        <v>28054</v>
      </c>
      <c r="C23493" s="1">
        <v>0</v>
      </c>
      <c r="D23493" s="1">
        <v>0.4230846922</v>
      </c>
      <c r="E23493" s="1">
        <f t="shared" si="734"/>
        <v>-0.23888793737247055</v>
      </c>
      <c r="F23493" s="1">
        <v>0</v>
      </c>
      <c r="G23493" s="1">
        <v>0.39817638170000003</v>
      </c>
      <c r="H23493" s="1">
        <f t="shared" si="735"/>
        <v>-0.22053077256787618</v>
      </c>
    </row>
    <row r="23494" spans="2:8" hidden="1" x14ac:dyDescent="0.25">
      <c r="B23494" s="1">
        <v>28055</v>
      </c>
      <c r="C23494" s="1">
        <v>1</v>
      </c>
      <c r="D23494" s="1">
        <v>0.54100026300000004</v>
      </c>
      <c r="E23494" s="1">
        <f t="shared" si="734"/>
        <v>-0.26680252376695923</v>
      </c>
      <c r="F23494" s="1">
        <v>0</v>
      </c>
      <c r="G23494" s="1">
        <v>0.4364999081</v>
      </c>
      <c r="H23494" s="1">
        <f t="shared" si="735"/>
        <v>-0.24910600878972983</v>
      </c>
    </row>
    <row r="23495" spans="2:8" hidden="1" x14ac:dyDescent="0.25">
      <c r="B23495" s="1">
        <v>28056</v>
      </c>
      <c r="C23495" s="1">
        <v>0</v>
      </c>
      <c r="D23495" s="1">
        <v>0.19808301349999999</v>
      </c>
      <c r="E23495" s="1">
        <f t="shared" si="734"/>
        <v>-9.5870587041216954E-2</v>
      </c>
      <c r="F23495" s="1">
        <v>0</v>
      </c>
      <c r="G23495" s="1">
        <v>0.32111785990000002</v>
      </c>
      <c r="H23495" s="1">
        <f t="shared" si="735"/>
        <v>-0.16820561651053181</v>
      </c>
    </row>
    <row r="23496" spans="2:8" hidden="1" x14ac:dyDescent="0.25">
      <c r="B23496" s="1">
        <v>28057</v>
      </c>
      <c r="C23496" s="1">
        <v>0</v>
      </c>
      <c r="D23496" s="1">
        <v>0.38332836889999999</v>
      </c>
      <c r="E23496" s="1">
        <f t="shared" si="734"/>
        <v>-0.20994603007233942</v>
      </c>
      <c r="F23496" s="1">
        <v>0</v>
      </c>
      <c r="G23496" s="1">
        <v>0.37739468840000001</v>
      </c>
      <c r="H23496" s="1">
        <f t="shared" si="735"/>
        <v>-0.20578717856399162</v>
      </c>
    </row>
    <row r="23497" spans="2:8" hidden="1" x14ac:dyDescent="0.25">
      <c r="B23497" s="1">
        <v>28058</v>
      </c>
      <c r="C23497" s="1">
        <v>1</v>
      </c>
      <c r="D23497" s="1">
        <v>0.64727028499999995</v>
      </c>
      <c r="E23497" s="1">
        <f t="shared" si="734"/>
        <v>-0.18891433019317599</v>
      </c>
      <c r="F23497" s="1">
        <v>1</v>
      </c>
      <c r="G23497" s="1">
        <v>0.92397942830000002</v>
      </c>
      <c r="H23497" s="1">
        <f t="shared" si="735"/>
        <v>-3.4337697908950596E-2</v>
      </c>
    </row>
    <row r="23498" spans="2:8" hidden="1" x14ac:dyDescent="0.25">
      <c r="B23498" s="1">
        <v>28059</v>
      </c>
      <c r="C23498" s="1">
        <v>0</v>
      </c>
      <c r="D23498" s="1">
        <v>0.44417227529999997</v>
      </c>
      <c r="E23498" s="1">
        <f t="shared" si="734"/>
        <v>-0.25505979439937621</v>
      </c>
      <c r="F23498" s="1">
        <v>0</v>
      </c>
      <c r="G23498" s="1">
        <v>0.40662226330000001</v>
      </c>
      <c r="H23498" s="1">
        <f t="shared" si="735"/>
        <v>-0.22666875227216321</v>
      </c>
    </row>
    <row r="23499" spans="2:8" hidden="1" x14ac:dyDescent="0.25">
      <c r="B23499" s="1">
        <v>28065</v>
      </c>
      <c r="C23499" s="1">
        <v>1</v>
      </c>
      <c r="D23499" s="1">
        <v>0.77407397830000002</v>
      </c>
      <c r="E23499" s="1">
        <f t="shared" si="734"/>
        <v>-0.11121753178200842</v>
      </c>
      <c r="F23499" s="1">
        <v>1</v>
      </c>
      <c r="G23499" s="1">
        <v>0.67840531130000004</v>
      </c>
      <c r="H23499" s="1">
        <f t="shared" si="735"/>
        <v>-0.16851076060503928</v>
      </c>
    </row>
    <row r="23500" spans="2:8" hidden="1" x14ac:dyDescent="0.25">
      <c r="B23500" s="1">
        <v>28066</v>
      </c>
      <c r="C23500" s="1">
        <v>1</v>
      </c>
      <c r="D23500" s="1">
        <v>0.54292067099999997</v>
      </c>
      <c r="E23500" s="1">
        <f t="shared" si="734"/>
        <v>-0.26526362283071969</v>
      </c>
      <c r="F23500" s="1">
        <v>1</v>
      </c>
      <c r="G23500" s="1">
        <v>0.51077933080000004</v>
      </c>
      <c r="H23500" s="1">
        <f t="shared" si="735"/>
        <v>-0.29176668521661925</v>
      </c>
    </row>
    <row r="23501" spans="2:8" hidden="1" x14ac:dyDescent="0.25">
      <c r="B23501" s="1">
        <v>28067</v>
      </c>
      <c r="C23501" s="1">
        <v>1</v>
      </c>
      <c r="D23501" s="1">
        <v>0.5872624514</v>
      </c>
      <c r="E23501" s="1">
        <f t="shared" si="734"/>
        <v>-0.23116776634774325</v>
      </c>
      <c r="F23501" s="1">
        <v>1</v>
      </c>
      <c r="G23501" s="1">
        <v>0.53263618570000004</v>
      </c>
      <c r="H23501" s="1">
        <f t="shared" si="735"/>
        <v>-0.27356933223429436</v>
      </c>
    </row>
    <row r="23502" spans="2:8" hidden="1" x14ac:dyDescent="0.25">
      <c r="B23502" s="1">
        <v>28068</v>
      </c>
      <c r="C23502" s="1">
        <v>1</v>
      </c>
      <c r="D23502" s="1">
        <v>0.54292337420000003</v>
      </c>
      <c r="E23502" s="1">
        <f t="shared" si="734"/>
        <v>-0.26526146048549398</v>
      </c>
      <c r="F23502" s="1">
        <v>1</v>
      </c>
      <c r="G23502" s="1">
        <v>0.51078133540000004</v>
      </c>
      <c r="H23502" s="1">
        <f t="shared" si="735"/>
        <v>-0.29176498079171875</v>
      </c>
    </row>
    <row r="23503" spans="2:8" hidden="1" x14ac:dyDescent="0.25">
      <c r="B23503" s="1">
        <v>28069</v>
      </c>
      <c r="C23503" s="1">
        <v>1</v>
      </c>
      <c r="D23503" s="1">
        <v>0.54293510619999996</v>
      </c>
      <c r="E23503" s="1">
        <f t="shared" si="734"/>
        <v>-0.2652520759423812</v>
      </c>
      <c r="F23503" s="1">
        <v>1</v>
      </c>
      <c r="G23503" s="1">
        <v>0.51079003509999998</v>
      </c>
      <c r="H23503" s="1">
        <f t="shared" si="735"/>
        <v>-0.2917575838896258</v>
      </c>
    </row>
    <row r="23504" spans="2:8" hidden="1" x14ac:dyDescent="0.25">
      <c r="B23504" s="1">
        <v>28070</v>
      </c>
      <c r="C23504" s="1">
        <v>1</v>
      </c>
      <c r="D23504" s="1">
        <v>0.77408796930000001</v>
      </c>
      <c r="E23504" s="1">
        <f t="shared" si="734"/>
        <v>-0.11120968219740149</v>
      </c>
      <c r="F23504" s="1">
        <v>1</v>
      </c>
      <c r="G23504" s="1">
        <v>0.67841808729999997</v>
      </c>
      <c r="H23504" s="1">
        <f t="shared" si="735"/>
        <v>-0.16850258187476877</v>
      </c>
    </row>
    <row r="23505" spans="2:8" hidden="1" x14ac:dyDescent="0.25">
      <c r="B23505" s="1">
        <v>28071</v>
      </c>
      <c r="C23505" s="1">
        <v>1</v>
      </c>
      <c r="D23505" s="1">
        <v>0.77408854419999995</v>
      </c>
      <c r="E23505" s="1">
        <f t="shared" si="734"/>
        <v>-0.11120935965550081</v>
      </c>
      <c r="F23505" s="1">
        <v>1</v>
      </c>
      <c r="G23505" s="1">
        <v>0.95364404560000005</v>
      </c>
      <c r="H23505" s="1">
        <f t="shared" si="735"/>
        <v>-2.0613698544192316E-2</v>
      </c>
    </row>
    <row r="23506" spans="2:8" hidden="1" x14ac:dyDescent="0.25">
      <c r="B23506" s="1">
        <v>28072</v>
      </c>
      <c r="C23506" s="1">
        <v>1</v>
      </c>
      <c r="D23506" s="1">
        <v>0.77409118909999997</v>
      </c>
      <c r="E23506" s="1">
        <f t="shared" si="734"/>
        <v>-0.11120787576386926</v>
      </c>
      <c r="F23506" s="1">
        <v>1</v>
      </c>
      <c r="G23506" s="1">
        <v>0.6784210275</v>
      </c>
      <c r="H23506" s="1">
        <f t="shared" si="735"/>
        <v>-0.16850069968752671</v>
      </c>
    </row>
    <row r="23507" spans="2:8" hidden="1" x14ac:dyDescent="0.25">
      <c r="B23507" s="1">
        <v>28073</v>
      </c>
      <c r="C23507" s="1">
        <v>1</v>
      </c>
      <c r="D23507" s="1">
        <v>0.54294716269999999</v>
      </c>
      <c r="E23507" s="1">
        <f t="shared" si="734"/>
        <v>-0.26524243203977543</v>
      </c>
      <c r="F23507" s="1">
        <v>1</v>
      </c>
      <c r="G23507" s="1">
        <v>0.51079897539999997</v>
      </c>
      <c r="H23507" s="1">
        <f t="shared" si="735"/>
        <v>-0.2917499825491322</v>
      </c>
    </row>
    <row r="23508" spans="2:8" hidden="1" x14ac:dyDescent="0.25">
      <c r="B23508" s="1">
        <v>28074</v>
      </c>
      <c r="C23508" s="1">
        <v>0</v>
      </c>
      <c r="D23508" s="1">
        <v>0.3014924631</v>
      </c>
      <c r="E23508" s="1">
        <f t="shared" si="734"/>
        <v>-0.1558289034847721</v>
      </c>
      <c r="F23508" s="1">
        <v>0</v>
      </c>
      <c r="G23508" s="1">
        <v>0.44465162619999998</v>
      </c>
      <c r="H23508" s="1">
        <f t="shared" si="735"/>
        <v>-0.25543449551823633</v>
      </c>
    </row>
    <row r="23509" spans="2:8" hidden="1" x14ac:dyDescent="0.25">
      <c r="B23509" s="1">
        <v>28075</v>
      </c>
      <c r="C23509" s="1">
        <v>1</v>
      </c>
      <c r="D23509" s="1">
        <v>0.55048176299999996</v>
      </c>
      <c r="E23509" s="1">
        <f t="shared" si="734"/>
        <v>-0.25925706426654427</v>
      </c>
      <c r="F23509" s="1">
        <v>1</v>
      </c>
      <c r="G23509" s="1">
        <v>0.51515920319999997</v>
      </c>
      <c r="H23509" s="1">
        <f t="shared" si="735"/>
        <v>-0.28805853719844071</v>
      </c>
    </row>
    <row r="23510" spans="2:8" hidden="1" x14ac:dyDescent="0.25">
      <c r="B23510" s="1">
        <v>28076</v>
      </c>
      <c r="C23510" s="1">
        <v>0</v>
      </c>
      <c r="D23510" s="1">
        <v>0.30644293389999999</v>
      </c>
      <c r="E23510" s="1">
        <f t="shared" si="734"/>
        <v>-0.15891779922990484</v>
      </c>
      <c r="F23510" s="1">
        <v>0</v>
      </c>
      <c r="G23510" s="1">
        <v>0.4489777579</v>
      </c>
      <c r="H23510" s="1">
        <f t="shared" si="735"/>
        <v>-0.25883087042890962</v>
      </c>
    </row>
    <row r="23511" spans="2:8" hidden="1" x14ac:dyDescent="0.25">
      <c r="B23511" s="1">
        <v>28077</v>
      </c>
      <c r="C23511" s="1">
        <v>1</v>
      </c>
      <c r="D23511" s="1">
        <v>0.77409318230000002</v>
      </c>
      <c r="E23511" s="1">
        <f t="shared" si="734"/>
        <v>-0.11120675750460073</v>
      </c>
      <c r="F23511" s="1">
        <v>1</v>
      </c>
      <c r="G23511" s="1">
        <v>0.9536449038</v>
      </c>
      <c r="H23511" s="1">
        <f t="shared" si="735"/>
        <v>-2.0613307715603425E-2</v>
      </c>
    </row>
    <row r="23512" spans="2:8" hidden="1" x14ac:dyDescent="0.25">
      <c r="B23512" s="1">
        <v>28078</v>
      </c>
      <c r="C23512" s="1">
        <v>0</v>
      </c>
      <c r="D23512" s="1">
        <v>0.30149196039999998</v>
      </c>
      <c r="E23512" s="1">
        <f t="shared" si="734"/>
        <v>-0.15582859093301571</v>
      </c>
      <c r="F23512" s="1">
        <v>0</v>
      </c>
      <c r="G23512" s="1">
        <v>0.44465115080000001</v>
      </c>
      <c r="H23512" s="1">
        <f t="shared" si="735"/>
        <v>-0.25543412374527708</v>
      </c>
    </row>
    <row r="23513" spans="2:8" hidden="1" x14ac:dyDescent="0.25">
      <c r="B23513" s="1">
        <v>28079</v>
      </c>
      <c r="C23513" s="1">
        <v>0</v>
      </c>
      <c r="D23513" s="1">
        <v>0.3064241553</v>
      </c>
      <c r="E23513" s="1">
        <f t="shared" si="734"/>
        <v>-0.15890604052633023</v>
      </c>
      <c r="F23513" s="1">
        <v>0</v>
      </c>
      <c r="G23513" s="1">
        <v>0.44896013480000002</v>
      </c>
      <c r="H23513" s="1">
        <f t="shared" si="735"/>
        <v>-0.25881698080320892</v>
      </c>
    </row>
    <row r="23514" spans="2:8" hidden="1" x14ac:dyDescent="0.25">
      <c r="B23514" s="1">
        <v>28080</v>
      </c>
      <c r="C23514" s="1">
        <v>1</v>
      </c>
      <c r="D23514" s="1">
        <v>0.59801345790000004</v>
      </c>
      <c r="E23514" s="1">
        <f t="shared" si="734"/>
        <v>-0.22328904238961247</v>
      </c>
      <c r="F23514" s="1">
        <v>1</v>
      </c>
      <c r="G23514" s="1">
        <v>0.5369959996</v>
      </c>
      <c r="H23514" s="1">
        <f t="shared" si="735"/>
        <v>-0.27002894960419982</v>
      </c>
    </row>
    <row r="23515" spans="2:8" hidden="1" x14ac:dyDescent="0.25">
      <c r="B23515" s="1">
        <v>28081</v>
      </c>
      <c r="C23515" s="1">
        <v>0</v>
      </c>
      <c r="D23515" s="1">
        <v>0.30147591499999998</v>
      </c>
      <c r="E23515" s="1">
        <f t="shared" si="734"/>
        <v>-0.15581861488657048</v>
      </c>
      <c r="F23515" s="1">
        <v>0</v>
      </c>
      <c r="G23515" s="1">
        <v>0.44463597710000002</v>
      </c>
      <c r="H23515" s="1">
        <f t="shared" si="735"/>
        <v>-0.25542225775480204</v>
      </c>
    </row>
    <row r="23516" spans="2:8" hidden="1" x14ac:dyDescent="0.25">
      <c r="B23516" s="1">
        <v>28082</v>
      </c>
      <c r="C23516" s="1">
        <v>1</v>
      </c>
      <c r="D23516" s="1">
        <v>0.52436693020000003</v>
      </c>
      <c r="E23516" s="1">
        <f t="shared" si="734"/>
        <v>-0.28036470539638331</v>
      </c>
      <c r="F23516" s="1">
        <v>0</v>
      </c>
      <c r="G23516" s="1">
        <v>0.49765685729999998</v>
      </c>
      <c r="H23516" s="1">
        <f t="shared" si="735"/>
        <v>-0.29899952175694922</v>
      </c>
    </row>
    <row r="23517" spans="2:8" hidden="1" x14ac:dyDescent="0.25">
      <c r="B23517" s="1">
        <v>28083</v>
      </c>
      <c r="C23517" s="1">
        <v>1</v>
      </c>
      <c r="D23517" s="1">
        <v>0.77409410219999997</v>
      </c>
      <c r="E23517" s="1">
        <f t="shared" si="734"/>
        <v>-0.11120624140748783</v>
      </c>
      <c r="F23517" s="1">
        <v>1</v>
      </c>
      <c r="G23517" s="1">
        <v>0.95364507399999998</v>
      </c>
      <c r="H23517" s="1">
        <f t="shared" si="735"/>
        <v>-2.0613230205710674E-2</v>
      </c>
    </row>
    <row r="23518" spans="2:8" hidden="1" x14ac:dyDescent="0.25">
      <c r="B23518" s="1">
        <v>28084</v>
      </c>
      <c r="C23518" s="1">
        <v>1</v>
      </c>
      <c r="D23518" s="1">
        <v>0.77408103130000006</v>
      </c>
      <c r="E23518" s="1">
        <f t="shared" si="734"/>
        <v>-0.11121357471186764</v>
      </c>
      <c r="F23518" s="1">
        <v>1</v>
      </c>
      <c r="G23518" s="1">
        <v>0.67841175180000002</v>
      </c>
      <c r="H23518" s="1">
        <f t="shared" si="735"/>
        <v>-0.16850663761206289</v>
      </c>
    </row>
    <row r="23519" spans="2:8" hidden="1" x14ac:dyDescent="0.25">
      <c r="B23519" s="1">
        <v>28085</v>
      </c>
      <c r="C23519" s="1">
        <v>0</v>
      </c>
      <c r="D23519" s="1">
        <v>0.30147809349999999</v>
      </c>
      <c r="E23519" s="1">
        <f t="shared" si="734"/>
        <v>-0.15581996933092609</v>
      </c>
      <c r="F23519" s="1">
        <v>0</v>
      </c>
      <c r="G23519" s="1">
        <v>0.44463803730000001</v>
      </c>
      <c r="H23519" s="1">
        <f t="shared" si="735"/>
        <v>-0.25542386883350776</v>
      </c>
    </row>
    <row r="23520" spans="2:8" hidden="1" x14ac:dyDescent="0.25">
      <c r="B23520" s="1">
        <v>28086</v>
      </c>
      <c r="C23520" s="1">
        <v>0</v>
      </c>
      <c r="D23520" s="1">
        <v>0.3014801043</v>
      </c>
      <c r="E23520" s="1">
        <f t="shared" si="734"/>
        <v>-0.15582121951448225</v>
      </c>
      <c r="F23520" s="1">
        <v>0</v>
      </c>
      <c r="G23520" s="1">
        <v>0.44463993889999998</v>
      </c>
      <c r="H23520" s="1">
        <f t="shared" si="735"/>
        <v>-0.25542535589213999</v>
      </c>
    </row>
    <row r="23521" spans="2:8" hidden="1" x14ac:dyDescent="0.25">
      <c r="B23521" s="1">
        <v>28087</v>
      </c>
      <c r="C23521" s="1">
        <v>1</v>
      </c>
      <c r="D23521" s="1">
        <v>0.60934911309999995</v>
      </c>
      <c r="E23521" s="1">
        <f t="shared" si="734"/>
        <v>-0.21513381664211062</v>
      </c>
      <c r="F23521" s="1">
        <v>1</v>
      </c>
      <c r="G23521" s="1">
        <v>0.54135765300000005</v>
      </c>
      <c r="H23521" s="1">
        <f t="shared" si="735"/>
        <v>-0.26651571935922336</v>
      </c>
    </row>
    <row r="23522" spans="2:8" hidden="1" x14ac:dyDescent="0.25">
      <c r="B23522" s="1">
        <v>28088</v>
      </c>
      <c r="C23522" s="1">
        <v>0</v>
      </c>
      <c r="D23522" s="1">
        <v>0.29345731609999998</v>
      </c>
      <c r="E23522" s="1">
        <f t="shared" si="734"/>
        <v>-0.15086159627503834</v>
      </c>
      <c r="F23522" s="1">
        <v>0</v>
      </c>
      <c r="G23522" s="1">
        <v>0.43601075760000002</v>
      </c>
      <c r="H23522" s="1">
        <f t="shared" si="735"/>
        <v>-0.24872917972388306</v>
      </c>
    </row>
    <row r="23523" spans="2:8" hidden="1" x14ac:dyDescent="0.25">
      <c r="B23523" s="1">
        <v>28089</v>
      </c>
      <c r="C23523" s="1">
        <v>1</v>
      </c>
      <c r="D23523" s="1">
        <v>0.77409095910000003</v>
      </c>
      <c r="E23523" s="1">
        <f t="shared" si="734"/>
        <v>-0.11120800480260146</v>
      </c>
      <c r="F23523" s="1">
        <v>1</v>
      </c>
      <c r="G23523" s="1">
        <v>0.67842081740000004</v>
      </c>
      <c r="H23523" s="1">
        <f t="shared" si="735"/>
        <v>-0.16850083418407244</v>
      </c>
    </row>
    <row r="23524" spans="2:8" hidden="1" x14ac:dyDescent="0.25">
      <c r="B23524" s="1">
        <v>28092</v>
      </c>
      <c r="C23524" s="1">
        <v>1</v>
      </c>
      <c r="D23524" s="1">
        <v>0.68224450240000001</v>
      </c>
      <c r="E23524" s="1">
        <f t="shared" si="734"/>
        <v>-0.16605995523587949</v>
      </c>
      <c r="F23524" s="1">
        <v>1</v>
      </c>
      <c r="G23524" s="1">
        <v>0.59115157429999998</v>
      </c>
      <c r="H23524" s="1">
        <f t="shared" si="735"/>
        <v>-0.22830114950442415</v>
      </c>
    </row>
    <row r="23525" spans="2:8" hidden="1" x14ac:dyDescent="0.25">
      <c r="B23525" s="1">
        <v>28093</v>
      </c>
      <c r="C23525" s="1">
        <v>1</v>
      </c>
      <c r="D23525" s="1">
        <v>0.57959954479999998</v>
      </c>
      <c r="E23525" s="1">
        <f t="shared" si="734"/>
        <v>-0.23687196428251556</v>
      </c>
      <c r="F23525" s="1">
        <v>0</v>
      </c>
      <c r="G23525" s="1">
        <v>0.47332248719999997</v>
      </c>
      <c r="H23525" s="1">
        <f t="shared" si="735"/>
        <v>-0.27845522402975681</v>
      </c>
    </row>
    <row r="23526" spans="2:8" hidden="1" x14ac:dyDescent="0.25">
      <c r="B23526" s="1">
        <v>28094</v>
      </c>
      <c r="C23526" s="1">
        <v>0</v>
      </c>
      <c r="D23526" s="1">
        <v>0.2174845966</v>
      </c>
      <c r="E23526" s="1">
        <f t="shared" si="734"/>
        <v>-0.10650710484121818</v>
      </c>
      <c r="F23526" s="1">
        <v>0</v>
      </c>
      <c r="G23526" s="1">
        <v>0.35032775199999999</v>
      </c>
      <c r="H23526" s="1">
        <f t="shared" si="735"/>
        <v>-0.18730568456275482</v>
      </c>
    </row>
    <row r="23527" spans="2:8" hidden="1" x14ac:dyDescent="0.25">
      <c r="B23527" s="1">
        <v>28095</v>
      </c>
      <c r="C23527" s="1">
        <v>0</v>
      </c>
      <c r="D23527" s="1">
        <v>0.4519512926</v>
      </c>
      <c r="E23527" s="1">
        <f t="shared" si="734"/>
        <v>-0.26118084221813803</v>
      </c>
      <c r="F23527" s="1">
        <v>0</v>
      </c>
      <c r="G23527" s="1">
        <v>0.42993748850000002</v>
      </c>
      <c r="H23527" s="1">
        <f t="shared" si="735"/>
        <v>-0.24407751816796236</v>
      </c>
    </row>
    <row r="23528" spans="2:8" hidden="1" x14ac:dyDescent="0.25">
      <c r="B23528" s="1">
        <v>28096</v>
      </c>
      <c r="C23528" s="1">
        <v>0</v>
      </c>
      <c r="D23528" s="1">
        <v>0.40480997019999998</v>
      </c>
      <c r="E23528" s="1">
        <f t="shared" si="734"/>
        <v>-0.22534435239347783</v>
      </c>
      <c r="F23528" s="1">
        <v>0</v>
      </c>
      <c r="G23528" s="1">
        <v>0.4001730791</v>
      </c>
      <c r="H23528" s="1">
        <f t="shared" si="735"/>
        <v>-0.22197404651922595</v>
      </c>
    </row>
    <row r="23529" spans="2:8" hidden="1" x14ac:dyDescent="0.25">
      <c r="B23529" s="1">
        <v>28097</v>
      </c>
      <c r="C23529" s="1">
        <v>0</v>
      </c>
      <c r="D23529" s="1">
        <v>0.45195444400000001</v>
      </c>
      <c r="E23529" s="1">
        <f t="shared" si="734"/>
        <v>-0.26118333951362804</v>
      </c>
      <c r="F23529" s="1">
        <v>0</v>
      </c>
      <c r="G23529" s="1">
        <v>0.42994031970000002</v>
      </c>
      <c r="H23529" s="1">
        <f t="shared" si="735"/>
        <v>-0.24407967508508233</v>
      </c>
    </row>
    <row r="23530" spans="2:8" hidden="1" x14ac:dyDescent="0.25">
      <c r="B23530" s="1">
        <v>28098</v>
      </c>
      <c r="C23530" s="1">
        <v>0</v>
      </c>
      <c r="D23530" s="1">
        <v>0.40942604849999997</v>
      </c>
      <c r="E23530" s="1">
        <f t="shared" si="734"/>
        <v>-0.2287257124154608</v>
      </c>
      <c r="F23530" s="1">
        <v>0</v>
      </c>
      <c r="G23530" s="1">
        <v>0.40438995859999999</v>
      </c>
      <c r="H23530" s="1">
        <f t="shared" si="735"/>
        <v>-0.22503798907995221</v>
      </c>
    </row>
    <row r="23531" spans="2:8" hidden="1" x14ac:dyDescent="0.25">
      <c r="B23531" s="1">
        <v>28099</v>
      </c>
      <c r="C23531" s="1">
        <v>0</v>
      </c>
      <c r="D23531" s="1">
        <v>0.40481761290000001</v>
      </c>
      <c r="E23531" s="1">
        <f t="shared" si="734"/>
        <v>-0.22534992910609281</v>
      </c>
      <c r="F23531" s="1">
        <v>0</v>
      </c>
      <c r="G23531" s="1">
        <v>0.40018001110000001</v>
      </c>
      <c r="H23531" s="1">
        <f t="shared" si="735"/>
        <v>-0.22197906554494762</v>
      </c>
    </row>
    <row r="23532" spans="2:8" hidden="1" x14ac:dyDescent="0.25">
      <c r="B23532" s="1">
        <v>28100</v>
      </c>
      <c r="C23532" s="1">
        <v>0</v>
      </c>
      <c r="D23532" s="1">
        <v>0.21199948499999999</v>
      </c>
      <c r="E23532" s="1">
        <f t="shared" si="734"/>
        <v>-0.10347349867594582</v>
      </c>
      <c r="F23532" s="1">
        <v>0</v>
      </c>
      <c r="G23532" s="1">
        <v>0.34238377920000002</v>
      </c>
      <c r="H23532" s="1">
        <f t="shared" si="735"/>
        <v>-0.18202748300290555</v>
      </c>
    </row>
    <row r="23533" spans="2:8" hidden="1" x14ac:dyDescent="0.25">
      <c r="B23533" s="1">
        <v>28101</v>
      </c>
      <c r="C23533" s="1">
        <v>0</v>
      </c>
      <c r="D23533" s="1">
        <v>0.2209796212</v>
      </c>
      <c r="E23533" s="1">
        <f t="shared" si="734"/>
        <v>-0.10845118124319207</v>
      </c>
      <c r="F23533" s="1">
        <v>0</v>
      </c>
      <c r="G23533" s="1">
        <v>0.35431842450000001</v>
      </c>
      <c r="H23533" s="1">
        <f t="shared" si="735"/>
        <v>-0.18998160599441483</v>
      </c>
    </row>
    <row r="23534" spans="2:8" hidden="1" x14ac:dyDescent="0.25">
      <c r="B23534" s="1">
        <v>28102</v>
      </c>
      <c r="C23534" s="1">
        <v>1</v>
      </c>
      <c r="D23534" s="1">
        <v>0.68225151880000001</v>
      </c>
      <c r="E23534" s="1">
        <f t="shared" si="734"/>
        <v>-0.1660554888486486</v>
      </c>
      <c r="F23534" s="1">
        <v>1</v>
      </c>
      <c r="G23534" s="1">
        <v>0.59115863160000004</v>
      </c>
      <c r="H23534" s="1">
        <f t="shared" si="735"/>
        <v>-0.22829596483050033</v>
      </c>
    </row>
    <row r="23535" spans="2:8" hidden="1" x14ac:dyDescent="0.25">
      <c r="B23535" s="1">
        <v>28103</v>
      </c>
      <c r="C23535" s="1">
        <v>0</v>
      </c>
      <c r="D23535" s="1">
        <v>0.21748561520000001</v>
      </c>
      <c r="E23535" s="1">
        <f t="shared" si="734"/>
        <v>-0.10650767016254639</v>
      </c>
      <c r="F23535" s="1">
        <v>0</v>
      </c>
      <c r="G23535" s="1">
        <v>0.3503291395</v>
      </c>
      <c r="H23535" s="1">
        <f t="shared" si="735"/>
        <v>-0.18730661208311444</v>
      </c>
    </row>
    <row r="23536" spans="2:8" hidden="1" x14ac:dyDescent="0.25">
      <c r="B23536" s="1">
        <v>28104</v>
      </c>
      <c r="C23536" s="1">
        <v>0</v>
      </c>
      <c r="D23536" s="1">
        <v>0.2174804686</v>
      </c>
      <c r="E23536" s="1">
        <f t="shared" si="734"/>
        <v>-0.10650481381552743</v>
      </c>
      <c r="F23536" s="1">
        <v>0</v>
      </c>
      <c r="G23536" s="1">
        <v>0.3503221286</v>
      </c>
      <c r="H23536" s="1">
        <f t="shared" si="735"/>
        <v>-0.18730192543493687</v>
      </c>
    </row>
    <row r="23537" spans="2:8" hidden="1" x14ac:dyDescent="0.25">
      <c r="B23537" s="1">
        <v>28111</v>
      </c>
      <c r="C23537" s="1">
        <v>1</v>
      </c>
      <c r="D23537" s="1">
        <v>0.51814406130000001</v>
      </c>
      <c r="E23537" s="1">
        <f t="shared" si="734"/>
        <v>-0.28554947514036683</v>
      </c>
      <c r="F23537" s="1">
        <v>0</v>
      </c>
      <c r="G23537" s="1">
        <v>0.48853260050000002</v>
      </c>
      <c r="H23537" s="1">
        <f t="shared" si="735"/>
        <v>-0.29118204263308028</v>
      </c>
    </row>
    <row r="23538" spans="2:8" hidden="1" x14ac:dyDescent="0.25">
      <c r="B23538" s="1">
        <v>28112</v>
      </c>
      <c r="C23538" s="1">
        <v>1</v>
      </c>
      <c r="D23538" s="1">
        <v>0.74408584259999999</v>
      </c>
      <c r="E23538" s="1">
        <f t="shared" si="734"/>
        <v>-0.12837695851739866</v>
      </c>
      <c r="F23538" s="1">
        <v>1</v>
      </c>
      <c r="G23538" s="1">
        <v>0.94784097170000003</v>
      </c>
      <c r="H23538" s="1">
        <f t="shared" si="735"/>
        <v>-2.3264522268144804E-2</v>
      </c>
    </row>
    <row r="23539" spans="2:8" hidden="1" x14ac:dyDescent="0.25">
      <c r="B23539" s="1">
        <v>28113</v>
      </c>
      <c r="C23539" s="1">
        <v>0</v>
      </c>
      <c r="D23539" s="1">
        <v>0.27115391249999998</v>
      </c>
      <c r="E23539" s="1">
        <f t="shared" si="734"/>
        <v>-0.13736417320013131</v>
      </c>
      <c r="F23539" s="1">
        <v>0</v>
      </c>
      <c r="G23539" s="1">
        <v>0.41426508680000002</v>
      </c>
      <c r="H23539" s="1">
        <f t="shared" si="735"/>
        <v>-0.23229888872907112</v>
      </c>
    </row>
    <row r="23540" spans="2:8" hidden="1" x14ac:dyDescent="0.25">
      <c r="B23540" s="1">
        <v>28114</v>
      </c>
      <c r="C23540" s="1">
        <v>1</v>
      </c>
      <c r="D23540" s="1">
        <v>0.58203840110000005</v>
      </c>
      <c r="E23540" s="1">
        <f t="shared" si="734"/>
        <v>-0.23504836099331483</v>
      </c>
      <c r="F23540" s="1">
        <v>1</v>
      </c>
      <c r="G23540" s="1">
        <v>0.84166993489999997</v>
      </c>
      <c r="H23540" s="1">
        <f t="shared" si="735"/>
        <v>-7.4858185881283471E-2</v>
      </c>
    </row>
    <row r="23541" spans="2:8" hidden="1" x14ac:dyDescent="0.25">
      <c r="B23541" s="1">
        <v>28115</v>
      </c>
      <c r="C23541" s="1">
        <v>0</v>
      </c>
      <c r="D23541" s="1">
        <v>0.26710485090000002</v>
      </c>
      <c r="E23541" s="1">
        <f t="shared" si="734"/>
        <v>-0.13495815281375614</v>
      </c>
      <c r="F23541" s="1">
        <v>0</v>
      </c>
      <c r="G23541" s="1">
        <v>0.41001503309999998</v>
      </c>
      <c r="H23541" s="1">
        <f t="shared" si="735"/>
        <v>-0.22915905424862457</v>
      </c>
    </row>
    <row r="23542" spans="2:8" hidden="1" x14ac:dyDescent="0.25">
      <c r="B23542" s="1">
        <v>28116</v>
      </c>
      <c r="C23542" s="1">
        <v>1</v>
      </c>
      <c r="D23542" s="1">
        <v>0.74408725210000004</v>
      </c>
      <c r="E23542" s="1">
        <f t="shared" si="734"/>
        <v>-0.12837613584687138</v>
      </c>
      <c r="F23542" s="1">
        <v>1</v>
      </c>
      <c r="G23542" s="1">
        <v>0.6507797273</v>
      </c>
      <c r="H23542" s="1">
        <f t="shared" si="735"/>
        <v>-0.1865659844058539</v>
      </c>
    </row>
    <row r="23543" spans="2:8" hidden="1" x14ac:dyDescent="0.25">
      <c r="B23543" s="1">
        <v>28117</v>
      </c>
      <c r="C23543" s="1">
        <v>1</v>
      </c>
      <c r="D23543" s="1">
        <v>0.74408928809999997</v>
      </c>
      <c r="E23543" s="1">
        <f t="shared" si="734"/>
        <v>-0.12837494751532436</v>
      </c>
      <c r="F23543" s="1">
        <v>1</v>
      </c>
      <c r="G23543" s="1">
        <v>0.94784166969999994</v>
      </c>
      <c r="H23543" s="1">
        <f t="shared" si="735"/>
        <v>-2.326420244926615E-2</v>
      </c>
    </row>
    <row r="23544" spans="2:8" hidden="1" x14ac:dyDescent="0.25">
      <c r="B23544" s="1">
        <v>28118</v>
      </c>
      <c r="C23544" s="1">
        <v>1</v>
      </c>
      <c r="D23544" s="1">
        <v>0.60820066920000004</v>
      </c>
      <c r="E23544" s="1">
        <f t="shared" si="734"/>
        <v>-0.21595310633968767</v>
      </c>
      <c r="F23544" s="1">
        <v>1</v>
      </c>
      <c r="G23544" s="1">
        <v>0.52357664829999995</v>
      </c>
      <c r="H23544" s="1">
        <f t="shared" si="735"/>
        <v>-0.28101973137377845</v>
      </c>
    </row>
    <row r="23545" spans="2:8" hidden="1" x14ac:dyDescent="0.25">
      <c r="B23545" s="1">
        <v>28119</v>
      </c>
      <c r="C23545" s="1">
        <v>1</v>
      </c>
      <c r="D23545" s="1">
        <v>0.74409715769999996</v>
      </c>
      <c r="E23545" s="1">
        <f t="shared" si="734"/>
        <v>-0.12837035437598424</v>
      </c>
      <c r="F23545" s="1">
        <v>0</v>
      </c>
      <c r="G23545" s="1">
        <v>0.42897196949999999</v>
      </c>
      <c r="H23545" s="1">
        <f t="shared" si="735"/>
        <v>-0.24334257267764542</v>
      </c>
    </row>
    <row r="23546" spans="2:8" hidden="1" x14ac:dyDescent="0.25">
      <c r="B23546" s="1">
        <v>28120</v>
      </c>
      <c r="C23546" s="1">
        <v>0</v>
      </c>
      <c r="D23546" s="1">
        <v>0.26711827170000002</v>
      </c>
      <c r="E23546" s="1">
        <f t="shared" si="734"/>
        <v>-0.13496610570136511</v>
      </c>
      <c r="F23546" s="1">
        <v>0</v>
      </c>
      <c r="G23546" s="1">
        <v>0.41002939300000002</v>
      </c>
      <c r="H23546" s="1">
        <f t="shared" si="735"/>
        <v>-0.22916962485902545</v>
      </c>
    </row>
    <row r="23547" spans="2:8" hidden="1" x14ac:dyDescent="0.25">
      <c r="B23547" s="1">
        <v>28121</v>
      </c>
      <c r="C23547" s="1">
        <v>1</v>
      </c>
      <c r="D23547" s="1">
        <v>0.60817727170000002</v>
      </c>
      <c r="E23547" s="1">
        <f t="shared" si="734"/>
        <v>-0.21596981398424439</v>
      </c>
      <c r="F23547" s="1">
        <v>1</v>
      </c>
      <c r="G23547" s="1">
        <v>0.52355747860000001</v>
      </c>
      <c r="H23547" s="1">
        <f t="shared" si="735"/>
        <v>-0.2810356324789316</v>
      </c>
    </row>
    <row r="23548" spans="2:8" hidden="1" x14ac:dyDescent="0.25">
      <c r="B23548" s="1">
        <v>28122</v>
      </c>
      <c r="C23548" s="1">
        <v>0</v>
      </c>
      <c r="D23548" s="1">
        <v>0.25720136640000002</v>
      </c>
      <c r="E23548" s="1">
        <f t="shared" si="734"/>
        <v>-0.12912890382903411</v>
      </c>
      <c r="F23548" s="1">
        <v>0</v>
      </c>
      <c r="G23548" s="1">
        <v>0.36840243859999999</v>
      </c>
      <c r="H23548" s="1">
        <f t="shared" si="735"/>
        <v>-0.19955955547274923</v>
      </c>
    </row>
    <row r="23549" spans="2:8" hidden="1" x14ac:dyDescent="0.25">
      <c r="B23549" s="1">
        <v>28123</v>
      </c>
      <c r="C23549" s="1">
        <v>0</v>
      </c>
      <c r="D23549" s="1">
        <v>0.27115973710000002</v>
      </c>
      <c r="E23549" s="1">
        <f t="shared" si="734"/>
        <v>-0.13736764389413714</v>
      </c>
      <c r="F23549" s="1">
        <v>0</v>
      </c>
      <c r="G23549" s="1">
        <v>0.41427127670000002</v>
      </c>
      <c r="H23549" s="1">
        <f t="shared" si="735"/>
        <v>-0.23230347826873732</v>
      </c>
    </row>
    <row r="23550" spans="2:8" hidden="1" x14ac:dyDescent="0.25">
      <c r="B23550" s="1">
        <v>28124</v>
      </c>
      <c r="C23550" s="1">
        <v>1</v>
      </c>
      <c r="D23550" s="1">
        <v>0.51816289459999998</v>
      </c>
      <c r="E23550" s="1">
        <f t="shared" si="734"/>
        <v>-0.2855336898593353</v>
      </c>
      <c r="F23550" s="1">
        <v>0</v>
      </c>
      <c r="G23550" s="1">
        <v>0.4885473931</v>
      </c>
      <c r="H23550" s="1">
        <f t="shared" si="735"/>
        <v>-0.29119460342867182</v>
      </c>
    </row>
    <row r="23551" spans="2:8" hidden="1" x14ac:dyDescent="0.25">
      <c r="B23551" s="1">
        <v>28125</v>
      </c>
      <c r="C23551" s="1">
        <v>1</v>
      </c>
      <c r="D23551" s="1">
        <v>0.74409304669999998</v>
      </c>
      <c r="E23551" s="1">
        <f t="shared" si="734"/>
        <v>-0.12837275377978333</v>
      </c>
      <c r="F23551" s="1">
        <v>1</v>
      </c>
      <c r="G23551" s="1">
        <v>0.65078512369999997</v>
      </c>
      <c r="H23551" s="1">
        <f t="shared" si="735"/>
        <v>-0.18656238316118237</v>
      </c>
    </row>
    <row r="23552" spans="2:8" hidden="1" x14ac:dyDescent="0.25">
      <c r="B23552" s="1">
        <v>28126</v>
      </c>
      <c r="C23552" s="1">
        <v>0</v>
      </c>
      <c r="D23552" s="1">
        <v>0.48914062400000002</v>
      </c>
      <c r="E23552" s="1">
        <f t="shared" si="734"/>
        <v>-0.29169863143497893</v>
      </c>
      <c r="F23552" s="1">
        <v>0</v>
      </c>
      <c r="G23552" s="1">
        <v>0.47106293030000002</v>
      </c>
      <c r="H23552" s="1">
        <f t="shared" si="735"/>
        <v>-0.27659599508727267</v>
      </c>
    </row>
    <row r="23553" spans="2:8" hidden="1" x14ac:dyDescent="0.25">
      <c r="B23553" s="1">
        <v>28127</v>
      </c>
      <c r="C23553" s="1">
        <v>0</v>
      </c>
      <c r="D23553" s="1">
        <v>0.48914562340000001</v>
      </c>
      <c r="E23553" s="1">
        <f t="shared" si="734"/>
        <v>-0.29170288157221613</v>
      </c>
      <c r="F23553" s="1">
        <v>0</v>
      </c>
      <c r="G23553" s="1">
        <v>0.47106684789999997</v>
      </c>
      <c r="H23553" s="1">
        <f t="shared" si="735"/>
        <v>-0.27659921172392099</v>
      </c>
    </row>
    <row r="23554" spans="2:8" hidden="1" x14ac:dyDescent="0.25">
      <c r="B23554" s="1">
        <v>28128</v>
      </c>
      <c r="C23554" s="1">
        <v>1</v>
      </c>
      <c r="D23554" s="1">
        <v>0.59485502560000003</v>
      </c>
      <c r="E23554" s="1">
        <f t="shared" si="734"/>
        <v>-0.22558886494980057</v>
      </c>
      <c r="F23554" s="1">
        <v>1</v>
      </c>
      <c r="G23554" s="1">
        <v>0.84399391800000001</v>
      </c>
      <c r="H23554" s="1">
        <f t="shared" si="735"/>
        <v>-7.3660682981638873E-2</v>
      </c>
    </row>
    <row r="23555" spans="2:8" hidden="1" x14ac:dyDescent="0.25">
      <c r="B23555" s="1">
        <v>28135</v>
      </c>
      <c r="C23555" s="1">
        <v>0</v>
      </c>
      <c r="D23555" s="1">
        <v>0.4736596763</v>
      </c>
      <c r="E23555" s="1">
        <f t="shared" si="734"/>
        <v>-0.27873335677436406</v>
      </c>
      <c r="F23555" s="1">
        <v>0</v>
      </c>
      <c r="G23555" s="1">
        <v>0.40209108869999999</v>
      </c>
      <c r="H23555" s="1">
        <f t="shared" si="735"/>
        <v>-0.22336497375901698</v>
      </c>
    </row>
    <row r="23556" spans="2:8" hidden="1" x14ac:dyDescent="0.25">
      <c r="B23556" s="1">
        <v>28136</v>
      </c>
      <c r="C23556" s="1">
        <v>1</v>
      </c>
      <c r="D23556" s="1">
        <v>0.62720726270000005</v>
      </c>
      <c r="E23556" s="1">
        <f t="shared" ref="E23556:E23619" si="736">C23556*LOG(D23556)+(1-C23556)*LOG(1-D23556)</f>
        <v>-0.20258892141374546</v>
      </c>
      <c r="F23556" s="1">
        <v>1</v>
      </c>
      <c r="G23556" s="1">
        <v>0.917497004</v>
      </c>
      <c r="H23556" s="1">
        <f t="shared" ref="H23556:H23619" si="737">F23556*LOG(G23556)+(1-F23556)*LOG(1-G23556)</f>
        <v>-3.7395345221259604E-2</v>
      </c>
    </row>
    <row r="23557" spans="2:8" hidden="1" x14ac:dyDescent="0.25">
      <c r="B23557" s="1">
        <v>28137</v>
      </c>
      <c r="C23557" s="1">
        <v>1</v>
      </c>
      <c r="D23557" s="1">
        <v>0.57112897880000002</v>
      </c>
      <c r="E23557" s="1">
        <f t="shared" si="736"/>
        <v>-0.24326580339040255</v>
      </c>
      <c r="F23557" s="1">
        <v>0</v>
      </c>
      <c r="G23557" s="1">
        <v>0.42761485049999998</v>
      </c>
      <c r="H23557" s="1">
        <f t="shared" si="737"/>
        <v>-0.24231164251161236</v>
      </c>
    </row>
    <row r="23558" spans="2:8" hidden="1" x14ac:dyDescent="0.25">
      <c r="B23558" s="1">
        <v>28138</v>
      </c>
      <c r="C23558" s="1">
        <v>0</v>
      </c>
      <c r="D23558" s="1">
        <v>0.1863663388</v>
      </c>
      <c r="E23558" s="1">
        <f t="shared" si="736"/>
        <v>-8.9571092323502424E-2</v>
      </c>
      <c r="F23558" s="1">
        <v>0</v>
      </c>
      <c r="G23558" s="1">
        <v>0.30208677270000001</v>
      </c>
      <c r="H23558" s="1">
        <f t="shared" si="737"/>
        <v>-0.15619857056796485</v>
      </c>
    </row>
    <row r="23559" spans="2:8" hidden="1" x14ac:dyDescent="0.25">
      <c r="B23559" s="1">
        <v>28139</v>
      </c>
      <c r="C23559" s="1">
        <v>1</v>
      </c>
      <c r="D23559" s="1">
        <v>0.62722586759999999</v>
      </c>
      <c r="E23559" s="1">
        <f t="shared" si="736"/>
        <v>-0.20257603909230198</v>
      </c>
      <c r="F23559" s="1">
        <v>1</v>
      </c>
      <c r="G23559" s="1">
        <v>0.53282071340000003</v>
      </c>
      <c r="H23559" s="1">
        <f t="shared" si="737"/>
        <v>-0.27341890031586152</v>
      </c>
    </row>
    <row r="23560" spans="2:8" hidden="1" x14ac:dyDescent="0.25">
      <c r="B23560" s="1">
        <v>28140</v>
      </c>
      <c r="C23560" s="1">
        <v>1</v>
      </c>
      <c r="D23560" s="1">
        <v>0.62720964150000003</v>
      </c>
      <c r="E23560" s="1">
        <f t="shared" si="736"/>
        <v>-0.20258727427440912</v>
      </c>
      <c r="F23560" s="1">
        <v>1</v>
      </c>
      <c r="G23560" s="1">
        <v>0.53280246229999995</v>
      </c>
      <c r="H23560" s="1">
        <f t="shared" si="737"/>
        <v>-0.27343377677913716</v>
      </c>
    </row>
    <row r="23561" spans="2:8" hidden="1" x14ac:dyDescent="0.25">
      <c r="B23561" s="1">
        <v>28141</v>
      </c>
      <c r="C23561" s="1">
        <v>1</v>
      </c>
      <c r="D23561" s="1">
        <v>0.6272116298</v>
      </c>
      <c r="E23561" s="1">
        <f t="shared" si="736"/>
        <v>-0.20258589753162243</v>
      </c>
      <c r="F23561" s="1">
        <v>1</v>
      </c>
      <c r="G23561" s="1">
        <v>0.53280469870000002</v>
      </c>
      <c r="H23561" s="1">
        <f t="shared" si="737"/>
        <v>-0.27343195386312286</v>
      </c>
    </row>
    <row r="23562" spans="2:8" hidden="1" x14ac:dyDescent="0.25">
      <c r="B23562" s="1">
        <v>28142</v>
      </c>
      <c r="C23562" s="1">
        <v>1</v>
      </c>
      <c r="D23562" s="1">
        <v>0.51946035329999996</v>
      </c>
      <c r="E23562" s="1">
        <f t="shared" si="736"/>
        <v>-0.2844475934390378</v>
      </c>
      <c r="F23562" s="1">
        <v>0</v>
      </c>
      <c r="G23562" s="1">
        <v>0.41479854890000001</v>
      </c>
      <c r="H23562" s="1">
        <f t="shared" si="737"/>
        <v>-0.23269460564320432</v>
      </c>
    </row>
    <row r="23563" spans="2:8" hidden="1" x14ac:dyDescent="0.25">
      <c r="B23563" s="1">
        <v>28143</v>
      </c>
      <c r="C23563" s="1">
        <v>1</v>
      </c>
      <c r="D23563" s="1">
        <v>0.62721812730000004</v>
      </c>
      <c r="E23563" s="1">
        <f t="shared" si="736"/>
        <v>-0.20258139854970617</v>
      </c>
      <c r="F23563" s="1">
        <v>1</v>
      </c>
      <c r="G23563" s="1">
        <v>0.53281200719999999</v>
      </c>
      <c r="H23563" s="1">
        <f t="shared" si="737"/>
        <v>-0.27342599667194245</v>
      </c>
    </row>
    <row r="23564" spans="2:8" hidden="1" x14ac:dyDescent="0.25">
      <c r="B23564" s="1">
        <v>28144</v>
      </c>
      <c r="C23564" s="1">
        <v>0</v>
      </c>
      <c r="D23564" s="1">
        <v>0.36321200059999997</v>
      </c>
      <c r="E23564" s="1">
        <f t="shared" si="736"/>
        <v>-0.19600512969794495</v>
      </c>
      <c r="F23564" s="1">
        <v>0</v>
      </c>
      <c r="G23564" s="1">
        <v>0.35675837389999998</v>
      </c>
      <c r="H23564" s="1">
        <f t="shared" si="737"/>
        <v>-0.19162585884825542</v>
      </c>
    </row>
    <row r="23565" spans="2:8" hidden="1" x14ac:dyDescent="0.25">
      <c r="B23565" s="1">
        <v>28145</v>
      </c>
      <c r="C23565" s="1">
        <v>0</v>
      </c>
      <c r="D23565" s="1">
        <v>0.42298200730000002</v>
      </c>
      <c r="E23565" s="1">
        <f t="shared" si="736"/>
        <v>-0.23881064436854532</v>
      </c>
      <c r="F23565" s="1">
        <v>0</v>
      </c>
      <c r="G23565" s="1">
        <v>0.38537182889999999</v>
      </c>
      <c r="H23565" s="1">
        <f t="shared" si="737"/>
        <v>-0.21138753800594504</v>
      </c>
    </row>
    <row r="23566" spans="2:8" hidden="1" x14ac:dyDescent="0.25">
      <c r="B23566" s="1">
        <v>28146</v>
      </c>
      <c r="C23566" s="1">
        <v>0</v>
      </c>
      <c r="D23566" s="1">
        <v>0.45986210389999999</v>
      </c>
      <c r="E23566" s="1">
        <f t="shared" si="736"/>
        <v>-0.26749535152874387</v>
      </c>
      <c r="F23566" s="1">
        <v>0</v>
      </c>
      <c r="G23566" s="1">
        <v>0.39789896419999998</v>
      </c>
      <c r="H23566" s="1">
        <f t="shared" si="737"/>
        <v>-0.2203306256713814</v>
      </c>
    </row>
    <row r="23567" spans="2:8" hidden="1" x14ac:dyDescent="0.25">
      <c r="B23567" s="1">
        <v>28147</v>
      </c>
      <c r="C23567" s="1">
        <v>0</v>
      </c>
      <c r="D23567" s="1">
        <v>0.3695888967</v>
      </c>
      <c r="E23567" s="1">
        <f t="shared" si="736"/>
        <v>-0.20037614631251235</v>
      </c>
      <c r="F23567" s="1">
        <v>0</v>
      </c>
      <c r="G23567" s="1">
        <v>0.36080049009999998</v>
      </c>
      <c r="H23567" s="1">
        <f t="shared" si="737"/>
        <v>-0.19436356668500238</v>
      </c>
    </row>
    <row r="23568" spans="2:8" hidden="1" x14ac:dyDescent="0.25">
      <c r="B23568" s="1">
        <v>28148</v>
      </c>
      <c r="C23568" s="1">
        <v>1</v>
      </c>
      <c r="D23568" s="1">
        <v>0.62722164229999999</v>
      </c>
      <c r="E23568" s="1">
        <f t="shared" si="736"/>
        <v>-0.2025789647220472</v>
      </c>
      <c r="F23568" s="1">
        <v>1</v>
      </c>
      <c r="G23568" s="1">
        <v>0.53281596090000005</v>
      </c>
      <c r="H23568" s="1">
        <f t="shared" si="737"/>
        <v>-0.27342277402737131</v>
      </c>
    </row>
    <row r="23569" spans="2:8" hidden="1" x14ac:dyDescent="0.25">
      <c r="B23569" s="1">
        <v>28151</v>
      </c>
      <c r="C23569" s="1">
        <v>1</v>
      </c>
      <c r="D23569" s="1">
        <v>0.60506047070000002</v>
      </c>
      <c r="E23569" s="1">
        <f t="shared" si="736"/>
        <v>-0.21820121910133997</v>
      </c>
      <c r="F23569" s="1">
        <v>1</v>
      </c>
      <c r="G23569" s="1">
        <v>0.50715545240000004</v>
      </c>
      <c r="H23569" s="1">
        <f t="shared" si="737"/>
        <v>-0.29485890107768364</v>
      </c>
    </row>
    <row r="23570" spans="2:8" hidden="1" x14ac:dyDescent="0.25">
      <c r="B23570" s="1">
        <v>28152</v>
      </c>
      <c r="C23570" s="1">
        <v>1</v>
      </c>
      <c r="D23570" s="1">
        <v>0.60506490560000004</v>
      </c>
      <c r="E23570" s="1">
        <f t="shared" si="736"/>
        <v>-0.21819803587316289</v>
      </c>
      <c r="F23570" s="1">
        <v>1</v>
      </c>
      <c r="G23570" s="1">
        <v>0.50716074580000003</v>
      </c>
      <c r="H23570" s="1">
        <f t="shared" si="737"/>
        <v>-0.29485436818268579</v>
      </c>
    </row>
    <row r="23571" spans="2:8" hidden="1" x14ac:dyDescent="0.25">
      <c r="B23571" s="1">
        <v>28153</v>
      </c>
      <c r="C23571" s="1">
        <v>0</v>
      </c>
      <c r="D23571" s="1">
        <v>0.17779339799999999</v>
      </c>
      <c r="E23571" s="1">
        <f t="shared" si="736"/>
        <v>-8.5019040325483908E-2</v>
      </c>
      <c r="F23571" s="1">
        <v>0</v>
      </c>
      <c r="G23571" s="1">
        <v>0.28442529020000001</v>
      </c>
      <c r="H23571" s="1">
        <f t="shared" si="737"/>
        <v>-0.14534501688665769</v>
      </c>
    </row>
    <row r="23572" spans="2:8" hidden="1" x14ac:dyDescent="0.25">
      <c r="B23572" s="1">
        <v>28154</v>
      </c>
      <c r="C23572" s="1">
        <v>1</v>
      </c>
      <c r="D23572" s="1">
        <v>0.60507780739999995</v>
      </c>
      <c r="E23572" s="1">
        <f t="shared" si="736"/>
        <v>-0.21818877550992374</v>
      </c>
      <c r="F23572" s="1">
        <v>1</v>
      </c>
      <c r="G23572" s="1">
        <v>0.50717614470000005</v>
      </c>
      <c r="H23572" s="1">
        <f t="shared" si="737"/>
        <v>-0.29484118191812114</v>
      </c>
    </row>
    <row r="23573" spans="2:8" hidden="1" x14ac:dyDescent="0.25">
      <c r="B23573" s="1">
        <v>28155</v>
      </c>
      <c r="C23573" s="1">
        <v>0</v>
      </c>
      <c r="D23573" s="1">
        <v>0.46496396239999999</v>
      </c>
      <c r="E23573" s="1">
        <f t="shared" si="736"/>
        <v>-0.27161696488770354</v>
      </c>
      <c r="F23573" s="1">
        <v>0</v>
      </c>
      <c r="G23573" s="1">
        <v>0.3818034488</v>
      </c>
      <c r="H23573" s="1">
        <f t="shared" si="737"/>
        <v>-0.20887342211158011</v>
      </c>
    </row>
    <row r="23574" spans="2:8" hidden="1" x14ac:dyDescent="0.25">
      <c r="B23574" s="1">
        <v>28156</v>
      </c>
      <c r="C23574" s="1">
        <v>1</v>
      </c>
      <c r="D23574" s="1">
        <v>0.60505986599999995</v>
      </c>
      <c r="E23574" s="1">
        <f t="shared" si="736"/>
        <v>-0.21820165313730361</v>
      </c>
      <c r="F23574" s="1">
        <v>1</v>
      </c>
      <c r="G23574" s="1">
        <v>0.50715473060000005</v>
      </c>
      <c r="H23574" s="1">
        <f t="shared" si="737"/>
        <v>-0.29485951918003989</v>
      </c>
    </row>
    <row r="23575" spans="2:8" hidden="1" x14ac:dyDescent="0.25">
      <c r="B23575" s="1">
        <v>28157</v>
      </c>
      <c r="C23575" s="1">
        <v>0</v>
      </c>
      <c r="D23575" s="1">
        <v>0.3482302612</v>
      </c>
      <c r="E23575" s="1">
        <f t="shared" si="736"/>
        <v>-0.18590580738309334</v>
      </c>
      <c r="F23575" s="1">
        <v>0</v>
      </c>
      <c r="G23575" s="1">
        <v>0.33744699249999999</v>
      </c>
      <c r="H23575" s="1">
        <f t="shared" si="737"/>
        <v>-0.17877937030612251</v>
      </c>
    </row>
    <row r="23576" spans="2:8" hidden="1" x14ac:dyDescent="0.25">
      <c r="B23576" s="1">
        <v>28158</v>
      </c>
      <c r="C23576" s="1">
        <v>1</v>
      </c>
      <c r="D23576" s="1">
        <v>0.54808308510000003</v>
      </c>
      <c r="E23576" s="1">
        <f t="shared" si="736"/>
        <v>-0.26115360088544864</v>
      </c>
      <c r="F23576" s="1">
        <v>0</v>
      </c>
      <c r="G23576" s="1">
        <v>0.40266889490000002</v>
      </c>
      <c r="H23576" s="1">
        <f t="shared" si="737"/>
        <v>-0.2237848694458652</v>
      </c>
    </row>
    <row r="23577" spans="2:8" hidden="1" x14ac:dyDescent="0.25">
      <c r="B23577" s="1">
        <v>28159</v>
      </c>
      <c r="C23577" s="1">
        <v>0</v>
      </c>
      <c r="D23577" s="1">
        <v>0.4649544511</v>
      </c>
      <c r="E23577" s="1">
        <f t="shared" si="736"/>
        <v>-0.27160924453225044</v>
      </c>
      <c r="F23577" s="1">
        <v>0</v>
      </c>
      <c r="G23577" s="1">
        <v>0.38179311090000001</v>
      </c>
      <c r="H23577" s="1">
        <f t="shared" si="737"/>
        <v>-0.20886615960683741</v>
      </c>
    </row>
    <row r="23578" spans="2:8" hidden="1" x14ac:dyDescent="0.25">
      <c r="B23578" s="1">
        <v>28160</v>
      </c>
      <c r="C23578" s="1">
        <v>0</v>
      </c>
      <c r="D23578" s="1">
        <v>0.41179088180000001</v>
      </c>
      <c r="E23578" s="1">
        <f t="shared" si="736"/>
        <v>-0.23046824750448222</v>
      </c>
      <c r="F23578" s="1">
        <v>0</v>
      </c>
      <c r="G23578" s="1">
        <v>0.36539695999999999</v>
      </c>
      <c r="H23578" s="1">
        <f t="shared" si="737"/>
        <v>-0.19749785178798174</v>
      </c>
    </row>
    <row r="23579" spans="2:8" hidden="1" x14ac:dyDescent="0.25">
      <c r="B23579" s="1">
        <v>28161</v>
      </c>
      <c r="C23579" s="1">
        <v>0</v>
      </c>
      <c r="D23579" s="1">
        <v>0.4801770736</v>
      </c>
      <c r="E23579" s="1">
        <f t="shared" si="736"/>
        <v>-0.28414457018045081</v>
      </c>
      <c r="F23579" s="1">
        <v>0</v>
      </c>
      <c r="G23579" s="1">
        <v>0.38594275259999999</v>
      </c>
      <c r="H23579" s="1">
        <f t="shared" si="737"/>
        <v>-0.21179113851525272</v>
      </c>
    </row>
    <row r="23580" spans="2:8" hidden="1" x14ac:dyDescent="0.25">
      <c r="B23580" s="1">
        <v>28162</v>
      </c>
      <c r="C23580" s="1">
        <v>0</v>
      </c>
      <c r="D23580" s="1">
        <v>0.46495995579999999</v>
      </c>
      <c r="E23580" s="1">
        <f t="shared" si="736"/>
        <v>-0.27161371269975021</v>
      </c>
      <c r="F23580" s="1">
        <v>0</v>
      </c>
      <c r="G23580" s="1">
        <v>0.4596529567</v>
      </c>
      <c r="H23580" s="1">
        <f t="shared" si="737"/>
        <v>-0.26732722058552066</v>
      </c>
    </row>
    <row r="23581" spans="2:8" hidden="1" x14ac:dyDescent="0.25">
      <c r="B23581" s="1">
        <v>28163</v>
      </c>
      <c r="C23581" s="1">
        <v>0</v>
      </c>
      <c r="D23581" s="1">
        <v>0.3365466573</v>
      </c>
      <c r="E23581" s="1">
        <f t="shared" si="736"/>
        <v>-0.17818961344824344</v>
      </c>
      <c r="F23581" s="1">
        <v>0</v>
      </c>
      <c r="G23581" s="1">
        <v>0.32967182220000002</v>
      </c>
      <c r="H23581" s="1">
        <f t="shared" si="737"/>
        <v>-0.1737125242944095</v>
      </c>
    </row>
    <row r="23582" spans="2:8" hidden="1" x14ac:dyDescent="0.25">
      <c r="B23582" s="1">
        <v>28169</v>
      </c>
      <c r="C23582" s="1">
        <v>1</v>
      </c>
      <c r="D23582" s="1">
        <v>0.58054362879999999</v>
      </c>
      <c r="E23582" s="1">
        <f t="shared" si="736"/>
        <v>-0.23616513676072659</v>
      </c>
      <c r="F23582" s="1">
        <v>0</v>
      </c>
      <c r="G23582" s="1">
        <v>0.47419533749999998</v>
      </c>
      <c r="H23582" s="1">
        <f t="shared" si="737"/>
        <v>-0.27917556716643033</v>
      </c>
    </row>
    <row r="23583" spans="2:8" hidden="1" x14ac:dyDescent="0.25">
      <c r="B23583" s="1">
        <v>28170</v>
      </c>
      <c r="C23583" s="1">
        <v>0</v>
      </c>
      <c r="D23583" s="1">
        <v>0.48397134149999999</v>
      </c>
      <c r="E23583" s="1">
        <f t="shared" si="736"/>
        <v>-0.2873261784448965</v>
      </c>
      <c r="F23583" s="1">
        <v>0</v>
      </c>
      <c r="G23583" s="1">
        <v>0.4437534642</v>
      </c>
      <c r="H23583" s="1">
        <f t="shared" si="737"/>
        <v>-0.25473268070787319</v>
      </c>
    </row>
    <row r="23584" spans="2:8" hidden="1" x14ac:dyDescent="0.25">
      <c r="B23584" s="1">
        <v>28171</v>
      </c>
      <c r="C23584" s="1">
        <v>0</v>
      </c>
      <c r="D23584" s="1">
        <v>0.22159151839999999</v>
      </c>
      <c r="E23584" s="1">
        <f t="shared" si="736"/>
        <v>-0.10879244060711238</v>
      </c>
      <c r="F23584" s="1">
        <v>0</v>
      </c>
      <c r="G23584" s="1">
        <v>0.3551449592</v>
      </c>
      <c r="H23584" s="1">
        <f t="shared" si="737"/>
        <v>-0.19053790095553089</v>
      </c>
    </row>
    <row r="23585" spans="2:8" hidden="1" x14ac:dyDescent="0.25">
      <c r="B23585" s="1">
        <v>28172</v>
      </c>
      <c r="C23585" s="1">
        <v>0</v>
      </c>
      <c r="D23585" s="1">
        <v>0.45293708020000001</v>
      </c>
      <c r="E23585" s="1">
        <f t="shared" si="736"/>
        <v>-0.2619627209234901</v>
      </c>
      <c r="F23585" s="1">
        <v>0</v>
      </c>
      <c r="G23585" s="1">
        <v>0.43082217179999999</v>
      </c>
      <c r="H23585" s="1">
        <f t="shared" si="737"/>
        <v>-0.24475202580127689</v>
      </c>
    </row>
    <row r="23586" spans="2:8" hidden="1" x14ac:dyDescent="0.25">
      <c r="B23586" s="1">
        <v>28173</v>
      </c>
      <c r="C23586" s="1">
        <v>0</v>
      </c>
      <c r="D23586" s="1">
        <v>0.22158764919999999</v>
      </c>
      <c r="E23586" s="1">
        <f t="shared" si="736"/>
        <v>-0.10879028188444573</v>
      </c>
      <c r="F23586" s="1">
        <v>0</v>
      </c>
      <c r="G23586" s="1">
        <v>0.35513974180000002</v>
      </c>
      <c r="H23586" s="1">
        <f t="shared" si="737"/>
        <v>-0.19053438717534751</v>
      </c>
    </row>
    <row r="23587" spans="2:8" hidden="1" x14ac:dyDescent="0.25">
      <c r="B23587" s="1">
        <v>28174</v>
      </c>
      <c r="C23587" s="1">
        <v>0</v>
      </c>
      <c r="D23587" s="1">
        <v>0.22157538839999999</v>
      </c>
      <c r="E23587" s="1">
        <f t="shared" si="736"/>
        <v>-0.10878344135083506</v>
      </c>
      <c r="F23587" s="1">
        <v>0</v>
      </c>
      <c r="G23587" s="1">
        <v>0.3551232077</v>
      </c>
      <c r="H23587" s="1">
        <f t="shared" si="737"/>
        <v>-0.19052325208639143</v>
      </c>
    </row>
    <row r="23588" spans="2:8" hidden="1" x14ac:dyDescent="0.25">
      <c r="B23588" s="1">
        <v>28175</v>
      </c>
      <c r="C23588" s="1">
        <v>1</v>
      </c>
      <c r="D23588" s="1">
        <v>0.68309830540000005</v>
      </c>
      <c r="E23588" s="1">
        <f t="shared" si="736"/>
        <v>-0.16551679204236044</v>
      </c>
      <c r="F23588" s="1">
        <v>1</v>
      </c>
      <c r="G23588" s="1">
        <v>0.59200976019999996</v>
      </c>
      <c r="H23588" s="1">
        <f t="shared" si="737"/>
        <v>-0.2276711331992754</v>
      </c>
    </row>
    <row r="23589" spans="2:8" hidden="1" x14ac:dyDescent="0.25">
      <c r="B23589" s="1">
        <v>28176</v>
      </c>
      <c r="C23589" s="1">
        <v>1</v>
      </c>
      <c r="D23589" s="1">
        <v>0.58055072949999997</v>
      </c>
      <c r="E23589" s="1">
        <f t="shared" si="736"/>
        <v>-0.23615982488438228</v>
      </c>
      <c r="F23589" s="1">
        <v>0</v>
      </c>
      <c r="G23589" s="1">
        <v>0.4742018979</v>
      </c>
      <c r="H23589" s="1">
        <f t="shared" si="737"/>
        <v>-0.27918098583898432</v>
      </c>
    </row>
    <row r="23590" spans="2:8" hidden="1" x14ac:dyDescent="0.25">
      <c r="B23590" s="1">
        <v>28177</v>
      </c>
      <c r="C23590" s="1">
        <v>1</v>
      </c>
      <c r="D23590" s="1">
        <v>0.68310247209999997</v>
      </c>
      <c r="E23590" s="1">
        <f t="shared" si="736"/>
        <v>-0.16551414298104014</v>
      </c>
      <c r="F23590" s="1">
        <v>1</v>
      </c>
      <c r="G23590" s="1">
        <v>0.93399398190000005</v>
      </c>
      <c r="H23590" s="1">
        <f t="shared" si="737"/>
        <v>-2.9655922095433229E-2</v>
      </c>
    </row>
    <row r="23591" spans="2:8" hidden="1" x14ac:dyDescent="0.25">
      <c r="B23591" s="1">
        <v>28178</v>
      </c>
      <c r="C23591" s="1">
        <v>0</v>
      </c>
      <c r="D23591" s="1">
        <v>0.41569994329999999</v>
      </c>
      <c r="E23591" s="1">
        <f t="shared" si="736"/>
        <v>-0.23336407154614877</v>
      </c>
      <c r="F23591" s="1">
        <v>0</v>
      </c>
      <c r="G23591" s="1">
        <v>0.40949007259999998</v>
      </c>
      <c r="H23591" s="1">
        <f t="shared" si="737"/>
        <v>-0.22877279681626039</v>
      </c>
    </row>
    <row r="23592" spans="2:8" hidden="1" x14ac:dyDescent="0.25">
      <c r="B23592" s="1">
        <v>28179</v>
      </c>
      <c r="C23592" s="1">
        <v>1</v>
      </c>
      <c r="D23592" s="1">
        <v>0.68310879930000001</v>
      </c>
      <c r="E23592" s="1">
        <f t="shared" si="736"/>
        <v>-0.16551012037033058</v>
      </c>
      <c r="F23592" s="1">
        <v>1</v>
      </c>
      <c r="G23592" s="1">
        <v>0.59202030049999999</v>
      </c>
      <c r="H23592" s="1">
        <f t="shared" si="737"/>
        <v>-0.22766340097307664</v>
      </c>
    </row>
    <row r="23593" spans="2:8" hidden="1" x14ac:dyDescent="0.25">
      <c r="B23593" s="1">
        <v>28180</v>
      </c>
      <c r="C23593" s="1">
        <v>0</v>
      </c>
      <c r="D23593" s="1">
        <v>0.22159056469999999</v>
      </c>
      <c r="E23593" s="1">
        <f t="shared" si="736"/>
        <v>-0.10879190851322666</v>
      </c>
      <c r="F23593" s="1">
        <v>0</v>
      </c>
      <c r="G23593" s="1">
        <v>0.35514367320000001</v>
      </c>
      <c r="H23593" s="1">
        <f t="shared" si="737"/>
        <v>-0.19053703486608206</v>
      </c>
    </row>
    <row r="23594" spans="2:8" hidden="1" x14ac:dyDescent="0.25">
      <c r="B23594" s="1">
        <v>28181</v>
      </c>
      <c r="C23594" s="1">
        <v>0</v>
      </c>
      <c r="D23594" s="1">
        <v>0.42170771569999999</v>
      </c>
      <c r="E23594" s="1">
        <f t="shared" si="736"/>
        <v>-0.23785260210810871</v>
      </c>
      <c r="F23594" s="1">
        <v>0</v>
      </c>
      <c r="G23594" s="1">
        <v>0.41372523049999999</v>
      </c>
      <c r="H23594" s="1">
        <f t="shared" si="737"/>
        <v>-0.2318987953985237</v>
      </c>
    </row>
    <row r="23595" spans="2:8" hidden="1" x14ac:dyDescent="0.25">
      <c r="B23595" s="1">
        <v>28182</v>
      </c>
      <c r="C23595" s="1">
        <v>0</v>
      </c>
      <c r="D23595" s="1">
        <v>0.43588337240000002</v>
      </c>
      <c r="E23595" s="1">
        <f t="shared" si="736"/>
        <v>-0.24863109905407621</v>
      </c>
      <c r="F23595" s="1">
        <v>0</v>
      </c>
      <c r="G23595" s="1">
        <v>0.42225389499999999</v>
      </c>
      <c r="H23595" s="1">
        <f t="shared" si="737"/>
        <v>-0.23826297372892069</v>
      </c>
    </row>
    <row r="23596" spans="2:8" hidden="1" x14ac:dyDescent="0.25">
      <c r="B23596" s="1">
        <v>28183</v>
      </c>
      <c r="C23596" s="1">
        <v>1</v>
      </c>
      <c r="D23596" s="1">
        <v>0.68310509549999998</v>
      </c>
      <c r="E23596" s="1">
        <f t="shared" si="736"/>
        <v>-0.16551247511128031</v>
      </c>
      <c r="F23596" s="1">
        <v>1</v>
      </c>
      <c r="G23596" s="1">
        <v>0.93399465439999996</v>
      </c>
      <c r="H23596" s="1">
        <f t="shared" si="737"/>
        <v>-2.9655609392204348E-2</v>
      </c>
    </row>
    <row r="23597" spans="2:8" hidden="1" x14ac:dyDescent="0.25">
      <c r="B23597" s="1">
        <v>28184</v>
      </c>
      <c r="C23597" s="1">
        <v>0</v>
      </c>
      <c r="D23597" s="1">
        <v>0.22562697509999999</v>
      </c>
      <c r="E23597" s="1">
        <f t="shared" si="736"/>
        <v>-0.11104978398107211</v>
      </c>
      <c r="F23597" s="1">
        <v>0</v>
      </c>
      <c r="G23597" s="1">
        <v>0.35916441630000001</v>
      </c>
      <c r="H23597" s="1">
        <f t="shared" si="737"/>
        <v>-0.1932533811692998</v>
      </c>
    </row>
    <row r="23598" spans="2:8" hidden="1" x14ac:dyDescent="0.25">
      <c r="B23598" s="1">
        <v>28185</v>
      </c>
      <c r="C23598" s="1">
        <v>0</v>
      </c>
      <c r="D23598" s="1">
        <v>0.21808512469999999</v>
      </c>
      <c r="E23598" s="1">
        <f t="shared" si="736"/>
        <v>-0.10684052468922139</v>
      </c>
      <c r="F23598" s="1">
        <v>0</v>
      </c>
      <c r="G23598" s="1">
        <v>0.35114441079999997</v>
      </c>
      <c r="H23598" s="1">
        <f t="shared" si="737"/>
        <v>-0.18785195002898208</v>
      </c>
    </row>
    <row r="23599" spans="2:8" hidden="1" x14ac:dyDescent="0.25">
      <c r="B23599" s="1">
        <v>28189</v>
      </c>
      <c r="C23599" s="1">
        <v>1</v>
      </c>
      <c r="D23599" s="1">
        <v>0.68799809700000003</v>
      </c>
      <c r="E23599" s="1">
        <f t="shared" si="736"/>
        <v>-0.162412763019637</v>
      </c>
      <c r="F23599" s="1">
        <v>1</v>
      </c>
      <c r="G23599" s="1">
        <v>0.59691195139999997</v>
      </c>
      <c r="H23599" s="1">
        <f t="shared" si="737"/>
        <v>-0.22408972555612403</v>
      </c>
    </row>
    <row r="23600" spans="2:8" hidden="1" x14ac:dyDescent="0.25">
      <c r="B23600" s="1">
        <v>28190</v>
      </c>
      <c r="C23600" s="1">
        <v>0</v>
      </c>
      <c r="D23600" s="1">
        <v>0.47854252250000001</v>
      </c>
      <c r="E23600" s="1">
        <f t="shared" si="736"/>
        <v>-0.28278110054530869</v>
      </c>
      <c r="F23600" s="1">
        <v>0</v>
      </c>
      <c r="G23600" s="1">
        <v>0.44445155800000002</v>
      </c>
      <c r="H23600" s="1">
        <f t="shared" si="737"/>
        <v>-0.25527806601917236</v>
      </c>
    </row>
    <row r="23601" spans="2:8" hidden="1" x14ac:dyDescent="0.25">
      <c r="B23601" s="1">
        <v>28191</v>
      </c>
      <c r="C23601" s="1">
        <v>1</v>
      </c>
      <c r="D23601" s="1">
        <v>0.68800557269999996</v>
      </c>
      <c r="E23601" s="1">
        <f t="shared" si="736"/>
        <v>-0.16240804405655596</v>
      </c>
      <c r="F23601" s="1">
        <v>1</v>
      </c>
      <c r="G23601" s="1">
        <v>0.59691940170000002</v>
      </c>
      <c r="H23601" s="1">
        <f t="shared" si="737"/>
        <v>-0.22408430498449941</v>
      </c>
    </row>
    <row r="23602" spans="2:8" hidden="1" x14ac:dyDescent="0.25">
      <c r="B23602" s="1">
        <v>28192</v>
      </c>
      <c r="C23602" s="1">
        <v>0</v>
      </c>
      <c r="D23602" s="1">
        <v>0.22508307790000001</v>
      </c>
      <c r="E23602" s="1">
        <f t="shared" si="736"/>
        <v>-0.11074485518082534</v>
      </c>
      <c r="F23602" s="1">
        <v>0</v>
      </c>
      <c r="G23602" s="1">
        <v>0.35980779369999999</v>
      </c>
      <c r="H23602" s="1">
        <f t="shared" si="737"/>
        <v>-0.1936896172607814</v>
      </c>
    </row>
    <row r="23603" spans="2:8" hidden="1" x14ac:dyDescent="0.25">
      <c r="B23603" s="1">
        <v>28193</v>
      </c>
      <c r="C23603" s="1">
        <v>1</v>
      </c>
      <c r="D23603" s="1">
        <v>0.68800657980000002</v>
      </c>
      <c r="E23603" s="1">
        <f t="shared" si="736"/>
        <v>-0.16240740833837286</v>
      </c>
      <c r="F23603" s="1">
        <v>1</v>
      </c>
      <c r="G23603" s="1">
        <v>0.59692040540000002</v>
      </c>
      <c r="H23603" s="1">
        <f t="shared" si="737"/>
        <v>-0.22408357473347429</v>
      </c>
    </row>
    <row r="23604" spans="2:8" hidden="1" x14ac:dyDescent="0.25">
      <c r="B23604" s="1">
        <v>28194</v>
      </c>
      <c r="C23604" s="1">
        <v>1</v>
      </c>
      <c r="D23604" s="1">
        <v>0.68801494649999995</v>
      </c>
      <c r="E23604" s="1">
        <f t="shared" si="736"/>
        <v>-0.16240212700872458</v>
      </c>
      <c r="F23604" s="1">
        <v>1</v>
      </c>
      <c r="G23604" s="1">
        <v>0.59692874350000003</v>
      </c>
      <c r="H23604" s="1">
        <f t="shared" si="737"/>
        <v>-0.22407750832077389</v>
      </c>
    </row>
    <row r="23605" spans="2:8" hidden="1" x14ac:dyDescent="0.25">
      <c r="B23605" s="1">
        <v>28195</v>
      </c>
      <c r="C23605" s="1">
        <v>1</v>
      </c>
      <c r="D23605" s="1">
        <v>0.57047157950000005</v>
      </c>
      <c r="E23605" s="1">
        <f t="shared" si="736"/>
        <v>-0.24376598695790389</v>
      </c>
      <c r="F23605" s="1">
        <v>0</v>
      </c>
      <c r="G23605" s="1">
        <v>0.47492283950000003</v>
      </c>
      <c r="H23605" s="1">
        <f t="shared" si="737"/>
        <v>-0.27977687199011547</v>
      </c>
    </row>
    <row r="23606" spans="2:8" hidden="1" x14ac:dyDescent="0.25">
      <c r="B23606" s="1">
        <v>28196</v>
      </c>
      <c r="C23606" s="1">
        <v>0</v>
      </c>
      <c r="D23606" s="1">
        <v>0.2215451836</v>
      </c>
      <c r="E23606" s="1">
        <f t="shared" si="736"/>
        <v>-0.10876658997784788</v>
      </c>
      <c r="F23606" s="1">
        <v>0</v>
      </c>
      <c r="G23606" s="1">
        <v>0.3557963864</v>
      </c>
      <c r="H23606" s="1">
        <f t="shared" si="737"/>
        <v>-0.19097684337516288</v>
      </c>
    </row>
    <row r="23607" spans="2:8" hidden="1" x14ac:dyDescent="0.25">
      <c r="B23607" s="1">
        <v>28197</v>
      </c>
      <c r="C23607" s="1">
        <v>0</v>
      </c>
      <c r="D23607" s="1">
        <v>0.44964350349999999</v>
      </c>
      <c r="E23607" s="1">
        <f t="shared" si="736"/>
        <v>-0.25935590267351749</v>
      </c>
      <c r="F23607" s="1">
        <v>0</v>
      </c>
      <c r="G23607" s="1">
        <v>0.4315271175</v>
      </c>
      <c r="H23607" s="1">
        <f t="shared" si="737"/>
        <v>-0.24529024735532015</v>
      </c>
    </row>
    <row r="23608" spans="2:8" hidden="1" x14ac:dyDescent="0.25">
      <c r="B23608" s="1">
        <v>28198</v>
      </c>
      <c r="C23608" s="1">
        <v>1</v>
      </c>
      <c r="D23608" s="1">
        <v>0.61875047289999996</v>
      </c>
      <c r="E23608" s="1">
        <f t="shared" si="736"/>
        <v>-0.2084844561346868</v>
      </c>
      <c r="F23608" s="1">
        <v>0</v>
      </c>
      <c r="G23608" s="1">
        <v>0.48804125879999999</v>
      </c>
      <c r="H23608" s="1">
        <f t="shared" si="737"/>
        <v>-0.29076503744443499</v>
      </c>
    </row>
    <row r="23609" spans="2:8" hidden="1" x14ac:dyDescent="0.25">
      <c r="B23609" s="1">
        <v>28199</v>
      </c>
      <c r="C23609" s="1">
        <v>0</v>
      </c>
      <c r="D23609" s="1">
        <v>0.2291778629</v>
      </c>
      <c r="E23609" s="1">
        <f t="shared" si="736"/>
        <v>-0.11304582141367549</v>
      </c>
      <c r="F23609" s="1">
        <v>0</v>
      </c>
      <c r="G23609" s="1">
        <v>0.36386721840000003</v>
      </c>
      <c r="H23609" s="1">
        <f t="shared" si="737"/>
        <v>-0.19645222350670929</v>
      </c>
    </row>
    <row r="23610" spans="2:8" hidden="1" x14ac:dyDescent="0.25">
      <c r="B23610" s="1">
        <v>28200</v>
      </c>
      <c r="C23610" s="1">
        <v>1</v>
      </c>
      <c r="D23610" s="1">
        <v>0.68802486259999995</v>
      </c>
      <c r="E23610" s="1">
        <f t="shared" si="736"/>
        <v>-0.16239586773121881</v>
      </c>
      <c r="F23610" s="1">
        <v>1</v>
      </c>
      <c r="G23610" s="1">
        <v>0.59693862559999999</v>
      </c>
      <c r="H23610" s="1">
        <f t="shared" si="737"/>
        <v>-0.22407031867540661</v>
      </c>
    </row>
    <row r="23611" spans="2:8" hidden="1" x14ac:dyDescent="0.25">
      <c r="B23611" s="1">
        <v>28201</v>
      </c>
      <c r="C23611" s="1">
        <v>0</v>
      </c>
      <c r="D23611" s="1">
        <v>0.22916297129999999</v>
      </c>
      <c r="E23611" s="1">
        <f t="shared" si="736"/>
        <v>-0.11303743131053157</v>
      </c>
      <c r="F23611" s="1">
        <v>0</v>
      </c>
      <c r="G23611" s="1">
        <v>0.36384768499999998</v>
      </c>
      <c r="H23611" s="1">
        <f t="shared" si="737"/>
        <v>-0.19643888805562812</v>
      </c>
    </row>
    <row r="23612" spans="2:8" hidden="1" x14ac:dyDescent="0.25">
      <c r="B23612" s="1">
        <v>28202</v>
      </c>
      <c r="C23612" s="1">
        <v>1</v>
      </c>
      <c r="D23612" s="1">
        <v>0.61873835960000001</v>
      </c>
      <c r="E23612" s="1">
        <f t="shared" si="736"/>
        <v>-0.20849295841641996</v>
      </c>
      <c r="F23612" s="1">
        <v>0</v>
      </c>
      <c r="G23612" s="1">
        <v>0.4880298341</v>
      </c>
      <c r="H23612" s="1">
        <f t="shared" si="737"/>
        <v>-0.29075534598219926</v>
      </c>
    </row>
    <row r="23613" spans="2:8" hidden="1" x14ac:dyDescent="0.25">
      <c r="B23613" s="1">
        <v>28203</v>
      </c>
      <c r="C23613" s="1">
        <v>0</v>
      </c>
      <c r="D23613" s="1">
        <v>0.44145686159999997</v>
      </c>
      <c r="E23613" s="1">
        <f t="shared" si="736"/>
        <v>-0.2529432790468843</v>
      </c>
      <c r="F23613" s="1">
        <v>0</v>
      </c>
      <c r="G23613" s="1">
        <v>0.42723636380000002</v>
      </c>
      <c r="H23613" s="1">
        <f t="shared" si="737"/>
        <v>-0.24202456245123646</v>
      </c>
    </row>
    <row r="23614" spans="2:8" hidden="1" x14ac:dyDescent="0.25">
      <c r="B23614" s="1">
        <v>28204</v>
      </c>
      <c r="C23614" s="1">
        <v>1</v>
      </c>
      <c r="D23614" s="1">
        <v>0.60219920469999999</v>
      </c>
      <c r="E23614" s="1">
        <f t="shared" si="736"/>
        <v>-0.22025982237794156</v>
      </c>
      <c r="F23614" s="1">
        <v>0</v>
      </c>
      <c r="G23614" s="1">
        <v>0.48367012059999998</v>
      </c>
      <c r="H23614" s="1">
        <f t="shared" si="737"/>
        <v>-0.28707274211708261</v>
      </c>
    </row>
    <row r="23615" spans="2:8" hidden="1" x14ac:dyDescent="0.25">
      <c r="B23615" s="1">
        <v>28205</v>
      </c>
      <c r="C23615" s="1">
        <v>0</v>
      </c>
      <c r="D23615" s="1">
        <v>0.22917418240000001</v>
      </c>
      <c r="E23615" s="1">
        <f t="shared" si="736"/>
        <v>-0.11304374776147004</v>
      </c>
      <c r="F23615" s="1">
        <v>0</v>
      </c>
      <c r="G23615" s="1">
        <v>0.36386239069999998</v>
      </c>
      <c r="H23615" s="1">
        <f t="shared" si="737"/>
        <v>-0.19644892759809537</v>
      </c>
    </row>
    <row r="23616" spans="2:8" hidden="1" x14ac:dyDescent="0.25">
      <c r="B23616" s="1">
        <v>28206</v>
      </c>
      <c r="C23616" s="1">
        <v>0</v>
      </c>
      <c r="D23616" s="1">
        <v>0.22509296940000001</v>
      </c>
      <c r="E23616" s="1">
        <f t="shared" si="736"/>
        <v>-0.11075039880900364</v>
      </c>
      <c r="F23616" s="1">
        <v>0</v>
      </c>
      <c r="G23616" s="1">
        <v>0.35982087629999998</v>
      </c>
      <c r="H23616" s="1">
        <f t="shared" si="737"/>
        <v>-0.19369849234390146</v>
      </c>
    </row>
    <row r="23617" spans="2:8" hidden="1" x14ac:dyDescent="0.25">
      <c r="B23617" s="1">
        <v>28207</v>
      </c>
      <c r="C23617" s="1">
        <v>1</v>
      </c>
      <c r="D23617" s="1">
        <v>0.52711468630000002</v>
      </c>
      <c r="E23617" s="1">
        <f t="shared" si="736"/>
        <v>-0.27809488344318078</v>
      </c>
      <c r="F23617" s="1">
        <v>0</v>
      </c>
      <c r="G23617" s="1">
        <v>0.46183953919999998</v>
      </c>
      <c r="H23617" s="1">
        <f t="shared" si="737"/>
        <v>-0.26908821346035977</v>
      </c>
    </row>
    <row r="23618" spans="2:8" hidden="1" x14ac:dyDescent="0.25">
      <c r="B23618" s="1">
        <v>28208</v>
      </c>
      <c r="C23618" s="1">
        <v>1</v>
      </c>
      <c r="D23618" s="1">
        <v>0.6880250175</v>
      </c>
      <c r="E23618" s="1">
        <f t="shared" si="736"/>
        <v>-0.16239576995538052</v>
      </c>
      <c r="F23618" s="1">
        <v>1</v>
      </c>
      <c r="G23618" s="1">
        <v>0.59693878</v>
      </c>
      <c r="H23618" s="1">
        <f t="shared" si="737"/>
        <v>-0.22407020634382602</v>
      </c>
    </row>
    <row r="23619" spans="2:8" hidden="1" x14ac:dyDescent="0.25">
      <c r="B23619" s="1">
        <v>28209</v>
      </c>
      <c r="C23619" s="1">
        <v>1</v>
      </c>
      <c r="D23619" s="1">
        <v>0.68801626339999999</v>
      </c>
      <c r="E23619" s="1">
        <f t="shared" si="736"/>
        <v>-0.16240129574501613</v>
      </c>
      <c r="F23619" s="1">
        <v>1</v>
      </c>
      <c r="G23619" s="1">
        <v>0.59693005600000004</v>
      </c>
      <c r="H23619" s="1">
        <f t="shared" si="737"/>
        <v>-0.22407655341470337</v>
      </c>
    </row>
    <row r="23620" spans="2:8" hidden="1" x14ac:dyDescent="0.25">
      <c r="B23620" s="1">
        <v>28210</v>
      </c>
      <c r="C23620" s="1">
        <v>1</v>
      </c>
      <c r="D23620" s="1">
        <v>0.68802036929999999</v>
      </c>
      <c r="E23620" s="1">
        <f t="shared" ref="E23620:E23683" si="738">C23620*LOG(D23620)+(1-C23620)*LOG(1-D23620)</f>
        <v>-0.1623987039975715</v>
      </c>
      <c r="F23620" s="1">
        <v>1</v>
      </c>
      <c r="G23620" s="1">
        <v>0.59693414779999998</v>
      </c>
      <c r="H23620" s="1">
        <f t="shared" ref="H23620:H23683" si="739">F23620*LOG(G23620)+(1-F23620)*LOG(1-G23620)</f>
        <v>-0.22407357644939127</v>
      </c>
    </row>
    <row r="23621" spans="2:8" hidden="1" x14ac:dyDescent="0.25">
      <c r="B23621" s="1">
        <v>28211</v>
      </c>
      <c r="C23621" s="1">
        <v>0</v>
      </c>
      <c r="D23621" s="1">
        <v>0.23381638790000001</v>
      </c>
      <c r="E23621" s="1">
        <f t="shared" si="738"/>
        <v>-0.11566714137754833</v>
      </c>
      <c r="F23621" s="1">
        <v>0</v>
      </c>
      <c r="G23621" s="1">
        <v>0.36793212780000001</v>
      </c>
      <c r="H23621" s="1">
        <f t="shared" si="739"/>
        <v>-0.1992362841554853</v>
      </c>
    </row>
    <row r="23622" spans="2:8" hidden="1" x14ac:dyDescent="0.25">
      <c r="B23622" s="1">
        <v>28212</v>
      </c>
      <c r="C23622" s="1">
        <v>1</v>
      </c>
      <c r="D23622" s="1">
        <v>0.68802207360000001</v>
      </c>
      <c r="E23622" s="1">
        <f t="shared" si="738"/>
        <v>-0.1623976282050488</v>
      </c>
      <c r="F23622" s="1">
        <v>1</v>
      </c>
      <c r="G23622" s="1">
        <v>0.59693584629999996</v>
      </c>
      <c r="H23622" s="1">
        <f t="shared" si="739"/>
        <v>-0.22407234072157978</v>
      </c>
    </row>
    <row r="23623" spans="2:8" hidden="1" x14ac:dyDescent="0.25">
      <c r="B23623" s="1">
        <v>28213</v>
      </c>
      <c r="C23623" s="1">
        <v>1</v>
      </c>
      <c r="D23623" s="1">
        <v>0.68802404910000003</v>
      </c>
      <c r="E23623" s="1">
        <f t="shared" si="738"/>
        <v>-0.16239638122831615</v>
      </c>
      <c r="F23623" s="1">
        <v>1</v>
      </c>
      <c r="G23623" s="1">
        <v>0.59693781499999998</v>
      </c>
      <c r="H23623" s="1">
        <f t="shared" si="739"/>
        <v>-0.22407090841668145</v>
      </c>
    </row>
    <row r="23624" spans="2:8" hidden="1" x14ac:dyDescent="0.25">
      <c r="B23624" s="1">
        <v>28214</v>
      </c>
      <c r="C23624" s="1">
        <v>0</v>
      </c>
      <c r="D23624" s="1">
        <v>0.22918097740000001</v>
      </c>
      <c r="E23624" s="1">
        <f t="shared" si="738"/>
        <v>-0.11304757618021812</v>
      </c>
      <c r="F23624" s="1">
        <v>0</v>
      </c>
      <c r="G23624" s="1">
        <v>0.36387130340000001</v>
      </c>
      <c r="H23624" s="1">
        <f t="shared" si="739"/>
        <v>-0.19645501238775143</v>
      </c>
    </row>
    <row r="23625" spans="2:8" hidden="1" x14ac:dyDescent="0.25">
      <c r="B23625" s="1">
        <v>28222</v>
      </c>
      <c r="C23625" s="1">
        <v>0</v>
      </c>
      <c r="D23625" s="1">
        <v>0.2361347254</v>
      </c>
      <c r="E23625" s="1">
        <f t="shared" si="738"/>
        <v>-0.11698323259882863</v>
      </c>
      <c r="F23625" s="1">
        <v>0</v>
      </c>
      <c r="G23625" s="1">
        <v>0.37282570900000001</v>
      </c>
      <c r="H23625" s="1">
        <f t="shared" si="739"/>
        <v>-0.20261175246914492</v>
      </c>
    </row>
    <row r="23626" spans="2:8" hidden="1" x14ac:dyDescent="0.25">
      <c r="B23626" s="1">
        <v>28223</v>
      </c>
      <c r="C23626" s="1">
        <v>0</v>
      </c>
      <c r="D23626" s="1">
        <v>0.48945231220000002</v>
      </c>
      <c r="E23626" s="1">
        <f t="shared" si="738"/>
        <v>-0.29196368632706571</v>
      </c>
      <c r="F23626" s="1">
        <v>0</v>
      </c>
      <c r="G23626" s="1">
        <v>0.45400130799999999</v>
      </c>
      <c r="H23626" s="1">
        <f t="shared" si="739"/>
        <v>-0.26280839769427883</v>
      </c>
    </row>
    <row r="23627" spans="2:8" hidden="1" x14ac:dyDescent="0.25">
      <c r="B23627" s="1">
        <v>28224</v>
      </c>
      <c r="C23627" s="1">
        <v>0</v>
      </c>
      <c r="D23627" s="1">
        <v>0.47906783050000001</v>
      </c>
      <c r="E23627" s="1">
        <f t="shared" si="738"/>
        <v>-0.28321882243878493</v>
      </c>
      <c r="F23627" s="1">
        <v>0</v>
      </c>
      <c r="G23627" s="1">
        <v>0.449663017</v>
      </c>
      <c r="H23627" s="1">
        <f t="shared" si="739"/>
        <v>-0.25937130133905223</v>
      </c>
    </row>
    <row r="23628" spans="2:8" hidden="1" x14ac:dyDescent="0.25">
      <c r="B23628" s="1">
        <v>28225</v>
      </c>
      <c r="C23628" s="1">
        <v>1</v>
      </c>
      <c r="D23628" s="1">
        <v>0.51235583669999996</v>
      </c>
      <c r="E23628" s="1">
        <f t="shared" si="738"/>
        <v>-0.29042831199543961</v>
      </c>
      <c r="F23628" s="1">
        <v>0</v>
      </c>
      <c r="G23628" s="1">
        <v>0.46270891689999999</v>
      </c>
      <c r="H23628" s="1">
        <f t="shared" si="739"/>
        <v>-0.26979036693661052</v>
      </c>
    </row>
    <row r="23629" spans="2:8" hidden="1" x14ac:dyDescent="0.25">
      <c r="B23629" s="1">
        <v>28226</v>
      </c>
      <c r="C23629" s="1">
        <v>0</v>
      </c>
      <c r="D23629" s="1">
        <v>0.4447254256</v>
      </c>
      <c r="E23629" s="1">
        <f t="shared" si="738"/>
        <v>-0.25549221208583811</v>
      </c>
      <c r="F23629" s="1">
        <v>0</v>
      </c>
      <c r="G23629" s="1">
        <v>0.43239874659999999</v>
      </c>
      <c r="H23629" s="1">
        <f t="shared" si="739"/>
        <v>-0.24595665418689872</v>
      </c>
    </row>
    <row r="23630" spans="2:8" hidden="1" x14ac:dyDescent="0.25">
      <c r="B23630" s="1">
        <v>28227</v>
      </c>
      <c r="C23630" s="1">
        <v>0</v>
      </c>
      <c r="D23630" s="1">
        <v>0.4264856434</v>
      </c>
      <c r="E23630" s="1">
        <f t="shared" si="738"/>
        <v>-0.24145570607288094</v>
      </c>
      <c r="F23630" s="1">
        <v>0</v>
      </c>
      <c r="G23630" s="1">
        <v>0.4195557238</v>
      </c>
      <c r="H23630" s="1">
        <f t="shared" si="739"/>
        <v>-0.23623946705454321</v>
      </c>
    </row>
    <row r="23631" spans="2:8" hidden="1" x14ac:dyDescent="0.25">
      <c r="B23631" s="1">
        <v>28228</v>
      </c>
      <c r="C23631" s="1">
        <v>1</v>
      </c>
      <c r="D23631" s="1">
        <v>0.69737335519999999</v>
      </c>
      <c r="E23631" s="1">
        <f t="shared" si="738"/>
        <v>-0.15653464989188984</v>
      </c>
      <c r="F23631" s="1">
        <v>1</v>
      </c>
      <c r="G23631" s="1">
        <v>0.60618898359999995</v>
      </c>
      <c r="H23631" s="1">
        <f t="shared" si="739"/>
        <v>-0.21739196042171854</v>
      </c>
    </row>
    <row r="23632" spans="2:8" hidden="1" x14ac:dyDescent="0.25">
      <c r="B23632" s="1">
        <v>28229</v>
      </c>
      <c r="C23632" s="1">
        <v>1</v>
      </c>
      <c r="D23632" s="1">
        <v>0.69735920679999996</v>
      </c>
      <c r="E23632" s="1">
        <f t="shared" si="738"/>
        <v>-0.15654346100337516</v>
      </c>
      <c r="F23632" s="1">
        <v>1</v>
      </c>
      <c r="G23632" s="1">
        <v>0.60617508050000002</v>
      </c>
      <c r="H23632" s="1">
        <f t="shared" si="739"/>
        <v>-0.21740192119140875</v>
      </c>
    </row>
    <row r="23633" spans="2:8" hidden="1" x14ac:dyDescent="0.25">
      <c r="B23633" s="1">
        <v>28230</v>
      </c>
      <c r="C23633" s="1">
        <v>1</v>
      </c>
      <c r="D23633" s="1">
        <v>0.59667645879999998</v>
      </c>
      <c r="E23633" s="1">
        <f t="shared" si="738"/>
        <v>-0.22426109641924918</v>
      </c>
      <c r="F23633" s="1">
        <v>1</v>
      </c>
      <c r="G23633" s="1">
        <v>0.82737247790000001</v>
      </c>
      <c r="H23633" s="1">
        <f t="shared" si="739"/>
        <v>-8.2298929772339074E-2</v>
      </c>
    </row>
    <row r="23634" spans="2:8" hidden="1" x14ac:dyDescent="0.25">
      <c r="B23634" s="1">
        <v>28231</v>
      </c>
      <c r="C23634" s="1">
        <v>0</v>
      </c>
      <c r="D23634" s="1">
        <v>0.2319794295</v>
      </c>
      <c r="E23634" s="1">
        <f t="shared" si="738"/>
        <v>-0.11462714776145624</v>
      </c>
      <c r="F23634" s="1">
        <v>0</v>
      </c>
      <c r="G23634" s="1">
        <v>0.36876206480000001</v>
      </c>
      <c r="H23634" s="1">
        <f t="shared" si="739"/>
        <v>-0.19980690942953999</v>
      </c>
    </row>
    <row r="23635" spans="2:8" hidden="1" x14ac:dyDescent="0.25">
      <c r="B23635" s="1">
        <v>28232</v>
      </c>
      <c r="C23635" s="1">
        <v>1</v>
      </c>
      <c r="D23635" s="1">
        <v>0.67627931100000005</v>
      </c>
      <c r="E23635" s="1">
        <f t="shared" si="738"/>
        <v>-0.16987389847732295</v>
      </c>
      <c r="F23635" s="1">
        <v>1</v>
      </c>
      <c r="G23635" s="1">
        <v>0.58512166529999998</v>
      </c>
      <c r="H23635" s="1">
        <f t="shared" si="739"/>
        <v>-0.23275382096971092</v>
      </c>
    </row>
    <row r="23636" spans="2:8" hidden="1" x14ac:dyDescent="0.25">
      <c r="B23636" s="1">
        <v>28233</v>
      </c>
      <c r="C23636" s="1">
        <v>0</v>
      </c>
      <c r="D23636" s="1">
        <v>0.42826809069999999</v>
      </c>
      <c r="E23636" s="1">
        <f t="shared" si="738"/>
        <v>-0.24280756841860421</v>
      </c>
      <c r="F23636" s="1">
        <v>0</v>
      </c>
      <c r="G23636" s="1">
        <v>0.41534491489999997</v>
      </c>
      <c r="H23636" s="1">
        <f t="shared" si="739"/>
        <v>-0.23310026864342595</v>
      </c>
    </row>
    <row r="23637" spans="2:8" hidden="1" x14ac:dyDescent="0.25">
      <c r="B23637" s="1">
        <v>28234</v>
      </c>
      <c r="C23637" s="1">
        <v>1</v>
      </c>
      <c r="D23637" s="1">
        <v>0.57294215989999997</v>
      </c>
      <c r="E23637" s="1">
        <f t="shared" si="738"/>
        <v>-0.2418892190521014</v>
      </c>
      <c r="F23637" s="1">
        <v>0</v>
      </c>
      <c r="G23637" s="1">
        <v>0.4671331748</v>
      </c>
      <c r="H23637" s="1">
        <f t="shared" si="739"/>
        <v>-0.27338131687873246</v>
      </c>
    </row>
    <row r="23638" spans="2:8" hidden="1" x14ac:dyDescent="0.25">
      <c r="B23638" s="1">
        <v>28235</v>
      </c>
      <c r="C23638" s="1">
        <v>1</v>
      </c>
      <c r="D23638" s="1">
        <v>0.67630192899999997</v>
      </c>
      <c r="E23638" s="1">
        <f t="shared" si="738"/>
        <v>-0.16985937384500946</v>
      </c>
      <c r="F23638" s="1">
        <v>1</v>
      </c>
      <c r="G23638" s="1">
        <v>0.58514464379999998</v>
      </c>
      <c r="H23638" s="1">
        <f t="shared" si="739"/>
        <v>-0.23273676598713799</v>
      </c>
    </row>
    <row r="23639" spans="2:8" hidden="1" x14ac:dyDescent="0.25">
      <c r="B23639" s="1">
        <v>28236</v>
      </c>
      <c r="C23639" s="1">
        <v>0</v>
      </c>
      <c r="D23639" s="1">
        <v>0.22533057649999999</v>
      </c>
      <c r="E23639" s="1">
        <f t="shared" si="738"/>
        <v>-0.11088358546517249</v>
      </c>
      <c r="F23639" s="1">
        <v>0</v>
      </c>
      <c r="G23639" s="1">
        <v>0.35665233759999998</v>
      </c>
      <c r="H23639" s="1">
        <f t="shared" si="739"/>
        <v>-0.19155427270885983</v>
      </c>
    </row>
    <row r="23640" spans="2:8" hidden="1" x14ac:dyDescent="0.25">
      <c r="B23640" s="1">
        <v>28237</v>
      </c>
      <c r="C23640" s="1">
        <v>1</v>
      </c>
      <c r="D23640" s="1">
        <v>0.67629188500000004</v>
      </c>
      <c r="E23640" s="1">
        <f t="shared" si="738"/>
        <v>-0.16986582375440742</v>
      </c>
      <c r="F23640" s="1">
        <v>1</v>
      </c>
      <c r="G23640" s="1">
        <v>0.93222077849999996</v>
      </c>
      <c r="H23640" s="1">
        <f t="shared" si="739"/>
        <v>-3.0481221198195567E-2</v>
      </c>
    </row>
    <row r="23641" spans="2:8" hidden="1" x14ac:dyDescent="0.25">
      <c r="B23641" s="1">
        <v>28238</v>
      </c>
      <c r="C23641" s="1">
        <v>1</v>
      </c>
      <c r="D23641" s="1">
        <v>0.55722042439999997</v>
      </c>
      <c r="E23641" s="1">
        <f t="shared" si="738"/>
        <v>-0.25397297329321122</v>
      </c>
      <c r="F23641" s="1">
        <v>0</v>
      </c>
      <c r="G23641" s="1">
        <v>0.46278022460000001</v>
      </c>
      <c r="H23641" s="1">
        <f t="shared" si="739"/>
        <v>-0.26984800905428236</v>
      </c>
    </row>
    <row r="23642" spans="2:8" hidden="1" x14ac:dyDescent="0.25">
      <c r="B23642" s="1">
        <v>28239</v>
      </c>
      <c r="C23642" s="1">
        <v>0</v>
      </c>
      <c r="D23642" s="1">
        <v>0.4452372979</v>
      </c>
      <c r="E23642" s="1">
        <f t="shared" si="738"/>
        <v>-0.25589274517746013</v>
      </c>
      <c r="F23642" s="1">
        <v>0</v>
      </c>
      <c r="G23642" s="1">
        <v>0.42386155320000002</v>
      </c>
      <c r="H23642" s="1">
        <f t="shared" si="739"/>
        <v>-0.23947314252046942</v>
      </c>
    </row>
    <row r="23643" spans="2:8" hidden="1" x14ac:dyDescent="0.25">
      <c r="B23643" s="1">
        <v>28240</v>
      </c>
      <c r="C23643" s="1">
        <v>0</v>
      </c>
      <c r="D23643" s="1">
        <v>0.45482961529999999</v>
      </c>
      <c r="E23643" s="1">
        <f t="shared" si="738"/>
        <v>-0.26346774438305082</v>
      </c>
      <c r="F23643" s="1">
        <v>0</v>
      </c>
      <c r="G23643" s="1">
        <v>0.42814936619999999</v>
      </c>
      <c r="H23643" s="1">
        <f t="shared" si="739"/>
        <v>-0.24271739321312719</v>
      </c>
    </row>
    <row r="23644" spans="2:8" hidden="1" x14ac:dyDescent="0.25">
      <c r="B23644" s="1">
        <v>28241</v>
      </c>
      <c r="C23644" s="1">
        <v>0</v>
      </c>
      <c r="D23644" s="1">
        <v>0.46515085610000001</v>
      </c>
      <c r="E23644" s="1">
        <f t="shared" si="738"/>
        <v>-0.27176869500761097</v>
      </c>
      <c r="F23644" s="1">
        <v>0</v>
      </c>
      <c r="G23644" s="1">
        <v>0.43244535890000002</v>
      </c>
      <c r="H23644" s="1">
        <f t="shared" si="739"/>
        <v>-0.2459923205914662</v>
      </c>
    </row>
    <row r="23645" spans="2:8" hidden="1" x14ac:dyDescent="0.25">
      <c r="B23645" s="1">
        <v>28242</v>
      </c>
      <c r="C23645" s="1">
        <v>0</v>
      </c>
      <c r="D23645" s="1">
        <v>0.43640453099999998</v>
      </c>
      <c r="E23645" s="1">
        <f t="shared" si="738"/>
        <v>-0.24903250703927354</v>
      </c>
      <c r="F23645" s="1">
        <v>0</v>
      </c>
      <c r="G23645" s="1">
        <v>0.41961143070000001</v>
      </c>
      <c r="H23645" s="1">
        <f t="shared" si="739"/>
        <v>-0.23628114954033141</v>
      </c>
    </row>
    <row r="23646" spans="2:8" hidden="1" x14ac:dyDescent="0.25">
      <c r="B23646" s="1">
        <v>28243</v>
      </c>
      <c r="C23646" s="1">
        <v>0</v>
      </c>
      <c r="D23646" s="1">
        <v>0.4548534407</v>
      </c>
      <c r="E23646" s="1">
        <f t="shared" si="738"/>
        <v>-0.26348672462509459</v>
      </c>
      <c r="F23646" s="1">
        <v>0</v>
      </c>
      <c r="G23646" s="1">
        <v>0.42817104950000001</v>
      </c>
      <c r="H23646" s="1">
        <f t="shared" si="739"/>
        <v>-0.2427338610030044</v>
      </c>
    </row>
    <row r="23647" spans="2:8" hidden="1" x14ac:dyDescent="0.25">
      <c r="B23647" s="1">
        <v>28244</v>
      </c>
      <c r="C23647" s="1">
        <v>1</v>
      </c>
      <c r="D23647" s="1">
        <v>0.57294993949999995</v>
      </c>
      <c r="E23647" s="1">
        <f t="shared" si="738"/>
        <v>-0.24188332209661453</v>
      </c>
      <c r="F23647" s="1">
        <v>0</v>
      </c>
      <c r="G23647" s="1">
        <v>0.46714044319999998</v>
      </c>
      <c r="H23647" s="1">
        <f t="shared" si="739"/>
        <v>-0.27338724077451959</v>
      </c>
    </row>
    <row r="23648" spans="2:8" hidden="1" x14ac:dyDescent="0.25">
      <c r="B23648" s="1">
        <v>28245</v>
      </c>
      <c r="C23648" s="1">
        <v>0</v>
      </c>
      <c r="D23648" s="1">
        <v>0.40290643329999998</v>
      </c>
      <c r="E23648" s="1">
        <f t="shared" si="738"/>
        <v>-0.22395760803734902</v>
      </c>
      <c r="F23648" s="1">
        <v>0</v>
      </c>
      <c r="G23648" s="1">
        <v>0.39843338080000001</v>
      </c>
      <c r="H23648" s="1">
        <f t="shared" si="739"/>
        <v>-0.22071627065353927</v>
      </c>
    </row>
    <row r="23649" spans="2:8" hidden="1" x14ac:dyDescent="0.25">
      <c r="B23649" s="1">
        <v>28246</v>
      </c>
      <c r="C23649" s="1">
        <v>0</v>
      </c>
      <c r="D23649" s="1">
        <v>0.42827456149999998</v>
      </c>
      <c r="E23649" s="1">
        <f t="shared" si="738"/>
        <v>-0.24281248374446032</v>
      </c>
      <c r="F23649" s="1">
        <v>0</v>
      </c>
      <c r="G23649" s="1">
        <v>0.41535083680000001</v>
      </c>
      <c r="H23649" s="1">
        <f t="shared" si="739"/>
        <v>-0.23310466758150594</v>
      </c>
    </row>
    <row r="23650" spans="2:8" hidden="1" x14ac:dyDescent="0.25">
      <c r="B23650" s="1">
        <v>28247</v>
      </c>
      <c r="C23650" s="1">
        <v>1</v>
      </c>
      <c r="D23650" s="1">
        <v>0.6763036925</v>
      </c>
      <c r="E23650" s="1">
        <f t="shared" si="738"/>
        <v>-0.16985824139619116</v>
      </c>
      <c r="F23650" s="1">
        <v>1</v>
      </c>
      <c r="G23650" s="1">
        <v>0.5851464354</v>
      </c>
      <c r="H23650" s="1">
        <f t="shared" si="739"/>
        <v>-0.23273543626326396</v>
      </c>
    </row>
    <row r="23651" spans="2:8" hidden="1" x14ac:dyDescent="0.25">
      <c r="B23651" s="1">
        <v>28251</v>
      </c>
      <c r="C23651" s="1">
        <v>0</v>
      </c>
      <c r="D23651" s="1">
        <v>0.44441957259999998</v>
      </c>
      <c r="E23651" s="1">
        <f t="shared" si="738"/>
        <v>-0.25525306246988499</v>
      </c>
      <c r="F23651" s="1">
        <v>0</v>
      </c>
      <c r="G23651" s="1">
        <v>0.41316705059999997</v>
      </c>
      <c r="H23651" s="1">
        <f t="shared" si="739"/>
        <v>-0.23148550944895951</v>
      </c>
    </row>
    <row r="23652" spans="2:8" hidden="1" x14ac:dyDescent="0.25">
      <c r="B23652" s="1">
        <v>28252</v>
      </c>
      <c r="C23652" s="1">
        <v>0</v>
      </c>
      <c r="D23652" s="1">
        <v>0.40796150440000001</v>
      </c>
      <c r="E23652" s="1">
        <f t="shared" si="738"/>
        <v>-0.22765005360966134</v>
      </c>
      <c r="F23652" s="1">
        <v>0</v>
      </c>
      <c r="G23652" s="1">
        <v>0.39629867289999998</v>
      </c>
      <c r="H23652" s="1">
        <f t="shared" si="739"/>
        <v>-0.21917786944787962</v>
      </c>
    </row>
    <row r="23653" spans="2:8" hidden="1" x14ac:dyDescent="0.25">
      <c r="B23653" s="1">
        <v>28253</v>
      </c>
      <c r="C23653" s="1">
        <v>1</v>
      </c>
      <c r="D23653" s="1">
        <v>0.65762902729999995</v>
      </c>
      <c r="E23653" s="1">
        <f t="shared" si="738"/>
        <v>-0.1820190255805493</v>
      </c>
      <c r="F23653" s="1">
        <v>1</v>
      </c>
      <c r="G23653" s="1">
        <v>0.5658513973</v>
      </c>
      <c r="H23653" s="1">
        <f t="shared" si="739"/>
        <v>-0.24729760733857176</v>
      </c>
    </row>
    <row r="23654" spans="2:8" hidden="1" x14ac:dyDescent="0.25">
      <c r="B23654" s="1">
        <v>28254</v>
      </c>
      <c r="C23654" s="1">
        <v>0</v>
      </c>
      <c r="D23654" s="1">
        <v>0.38820066679999998</v>
      </c>
      <c r="E23654" s="1">
        <f t="shared" si="738"/>
        <v>-0.21339100068857181</v>
      </c>
      <c r="F23654" s="1">
        <v>0</v>
      </c>
      <c r="G23654" s="1">
        <v>0.3837850625</v>
      </c>
      <c r="H23654" s="1">
        <f t="shared" si="739"/>
        <v>-0.21026777827614621</v>
      </c>
    </row>
    <row r="23655" spans="2:8" hidden="1" x14ac:dyDescent="0.25">
      <c r="B23655" s="1">
        <v>28255</v>
      </c>
      <c r="C23655" s="1">
        <v>0</v>
      </c>
      <c r="D23655" s="1">
        <v>0.4342037977</v>
      </c>
      <c r="E23655" s="1">
        <f t="shared" si="738"/>
        <v>-0.24733997191205931</v>
      </c>
      <c r="F23655" s="1">
        <v>0</v>
      </c>
      <c r="G23655" s="1">
        <v>0.40893451289999999</v>
      </c>
      <c r="H23655" s="1">
        <f t="shared" si="739"/>
        <v>-0.22836439879629999</v>
      </c>
    </row>
    <row r="23656" spans="2:8" hidden="1" x14ac:dyDescent="0.25">
      <c r="B23656" s="1">
        <v>28256</v>
      </c>
      <c r="C23656" s="1">
        <v>0</v>
      </c>
      <c r="D23656" s="1">
        <v>0.41597610010000002</v>
      </c>
      <c r="E23656" s="1">
        <f t="shared" si="738"/>
        <v>-0.23356937997269631</v>
      </c>
      <c r="F23656" s="1">
        <v>0</v>
      </c>
      <c r="G23656" s="1">
        <v>0.40049578349999998</v>
      </c>
      <c r="H23656" s="1">
        <f t="shared" si="739"/>
        <v>-0.22220775802594453</v>
      </c>
    </row>
    <row r="23657" spans="2:8" hidden="1" x14ac:dyDescent="0.25">
      <c r="B23657" s="1">
        <v>28257</v>
      </c>
      <c r="C23657" s="1">
        <v>0</v>
      </c>
      <c r="D23657" s="1">
        <v>0.40066731989999999</v>
      </c>
      <c r="E23657" s="1">
        <f t="shared" si="738"/>
        <v>-0.22233204067471049</v>
      </c>
      <c r="F23657" s="1">
        <v>0</v>
      </c>
      <c r="G23657" s="1">
        <v>0.3921148277</v>
      </c>
      <c r="H23657" s="1">
        <f t="shared" si="739"/>
        <v>-0.21617844991515875</v>
      </c>
    </row>
    <row r="23658" spans="2:8" hidden="1" x14ac:dyDescent="0.25">
      <c r="B23658" s="1">
        <v>28258</v>
      </c>
      <c r="C23658" s="1">
        <v>0</v>
      </c>
      <c r="D23658" s="1">
        <v>0.20832586480000001</v>
      </c>
      <c r="E23658" s="1">
        <f t="shared" si="738"/>
        <v>-0.10145354367138973</v>
      </c>
      <c r="F23658" s="1">
        <v>0</v>
      </c>
      <c r="G23658" s="1">
        <v>0.33483186409999999</v>
      </c>
      <c r="H23658" s="1">
        <f t="shared" si="739"/>
        <v>-0.17706856332240975</v>
      </c>
    </row>
    <row r="23659" spans="2:8" hidden="1" x14ac:dyDescent="0.25">
      <c r="B23659" s="1">
        <v>28259</v>
      </c>
      <c r="C23659" s="1">
        <v>0</v>
      </c>
      <c r="D23659" s="1">
        <v>0.20832752939999999</v>
      </c>
      <c r="E23659" s="1">
        <f t="shared" si="738"/>
        <v>-0.10145445683417027</v>
      </c>
      <c r="F23659" s="1">
        <v>0</v>
      </c>
      <c r="G23659" s="1">
        <v>0.33483432969999999</v>
      </c>
      <c r="H23659" s="1">
        <f t="shared" si="739"/>
        <v>-0.17707017313863727</v>
      </c>
    </row>
    <row r="23660" spans="2:8" hidden="1" x14ac:dyDescent="0.25">
      <c r="B23660" s="1">
        <v>28260</v>
      </c>
      <c r="C23660" s="1">
        <v>1</v>
      </c>
      <c r="D23660" s="1">
        <v>0.65762610369999996</v>
      </c>
      <c r="E23660" s="1">
        <f t="shared" si="738"/>
        <v>-0.18202095631370876</v>
      </c>
      <c r="F23660" s="1">
        <v>1</v>
      </c>
      <c r="G23660" s="1">
        <v>0.56584832299999999</v>
      </c>
      <c r="H23660" s="1">
        <f t="shared" si="739"/>
        <v>-0.24729996688943454</v>
      </c>
    </row>
    <row r="23661" spans="2:8" hidden="1" x14ac:dyDescent="0.25">
      <c r="B23661" s="1">
        <v>28261</v>
      </c>
      <c r="C23661" s="1">
        <v>0</v>
      </c>
      <c r="D23661" s="1">
        <v>0.49274645690000002</v>
      </c>
      <c r="E23661" s="1">
        <f t="shared" si="738"/>
        <v>-0.29477491079357182</v>
      </c>
      <c r="F23661" s="1">
        <v>0</v>
      </c>
      <c r="G23661" s="1">
        <v>0.43028149049999997</v>
      </c>
      <c r="H23661" s="1">
        <f t="shared" si="739"/>
        <v>-0.24433967058522038</v>
      </c>
    </row>
    <row r="23662" spans="2:8" hidden="1" x14ac:dyDescent="0.25">
      <c r="B23662" s="1">
        <v>28262</v>
      </c>
      <c r="C23662" s="1">
        <v>0</v>
      </c>
      <c r="D23662" s="1">
        <v>0.2012136991</v>
      </c>
      <c r="E23662" s="1">
        <f t="shared" si="738"/>
        <v>-9.7569391841586542E-2</v>
      </c>
      <c r="F23662" s="1">
        <v>0</v>
      </c>
      <c r="G23662" s="1">
        <v>0.3270581763</v>
      </c>
      <c r="H23662" s="1">
        <f t="shared" si="739"/>
        <v>-0.1720224792205293</v>
      </c>
    </row>
    <row r="23663" spans="2:8" hidden="1" x14ac:dyDescent="0.25">
      <c r="B23663" s="1">
        <v>28263</v>
      </c>
      <c r="C23663" s="1">
        <v>1</v>
      </c>
      <c r="D23663" s="1">
        <v>0.65760732600000005</v>
      </c>
      <c r="E23663" s="1">
        <f t="shared" si="738"/>
        <v>-0.18203335723252545</v>
      </c>
      <c r="F23663" s="1">
        <v>1</v>
      </c>
      <c r="G23663" s="1">
        <v>0.56582857659999997</v>
      </c>
      <c r="H23663" s="1">
        <f t="shared" si="739"/>
        <v>-0.24731512272156536</v>
      </c>
    </row>
    <row r="23664" spans="2:8" hidden="1" x14ac:dyDescent="0.25">
      <c r="B23664" s="1">
        <v>28264</v>
      </c>
      <c r="C23664" s="1">
        <v>1</v>
      </c>
      <c r="D23664" s="1">
        <v>0.5857176664</v>
      </c>
      <c r="E23664" s="1">
        <f t="shared" si="738"/>
        <v>-0.23231167659637619</v>
      </c>
      <c r="F23664" s="1">
        <v>0</v>
      </c>
      <c r="G23664" s="1">
        <v>0.4561995874</v>
      </c>
      <c r="H23664" s="1">
        <f t="shared" si="739"/>
        <v>-0.26456046723429422</v>
      </c>
    </row>
    <row r="23665" spans="2:8" hidden="1" x14ac:dyDescent="0.25">
      <c r="B23665" s="1">
        <v>28265</v>
      </c>
      <c r="C23665" s="1">
        <v>1</v>
      </c>
      <c r="D23665" s="1">
        <v>0.53642897639999998</v>
      </c>
      <c r="E23665" s="1">
        <f t="shared" si="738"/>
        <v>-0.27048777080788255</v>
      </c>
      <c r="F23665" s="1">
        <v>0</v>
      </c>
      <c r="G23665" s="1">
        <v>0.44319410669999998</v>
      </c>
      <c r="H23665" s="1">
        <f t="shared" si="739"/>
        <v>-0.25429617674856203</v>
      </c>
    </row>
    <row r="23666" spans="2:8" hidden="1" x14ac:dyDescent="0.25">
      <c r="B23666" s="1">
        <v>28266</v>
      </c>
      <c r="C23666" s="1">
        <v>0</v>
      </c>
      <c r="D23666" s="1">
        <v>0.4795564564</v>
      </c>
      <c r="E23666" s="1">
        <f t="shared" si="738"/>
        <v>-0.28362637476593977</v>
      </c>
      <c r="F23666" s="1">
        <v>0</v>
      </c>
      <c r="G23666" s="1">
        <v>0.4259768934</v>
      </c>
      <c r="H23666" s="1">
        <f t="shared" si="739"/>
        <v>-0.24107062525551409</v>
      </c>
    </row>
    <row r="23667" spans="2:8" hidden="1" x14ac:dyDescent="0.25">
      <c r="B23667" s="1">
        <v>28267</v>
      </c>
      <c r="C23667" s="1">
        <v>0</v>
      </c>
      <c r="D23667" s="1">
        <v>0.45540324139999999</v>
      </c>
      <c r="E23667" s="1">
        <f t="shared" si="738"/>
        <v>-0.26392494787729359</v>
      </c>
      <c r="F23667" s="1">
        <v>0</v>
      </c>
      <c r="G23667" s="1">
        <v>0.417435946</v>
      </c>
      <c r="H23667" s="1">
        <f t="shared" si="739"/>
        <v>-0.23465631619146965</v>
      </c>
    </row>
    <row r="23668" spans="2:8" hidden="1" x14ac:dyDescent="0.25">
      <c r="B23668" s="1">
        <v>28268</v>
      </c>
      <c r="C23668" s="1">
        <v>0</v>
      </c>
      <c r="D23668" s="1">
        <v>0.43421741180000001</v>
      </c>
      <c r="E23668" s="1">
        <f t="shared" si="738"/>
        <v>-0.24735042196389131</v>
      </c>
      <c r="F23668" s="1">
        <v>0</v>
      </c>
      <c r="G23668" s="1">
        <v>0.40894750400000002</v>
      </c>
      <c r="H23668" s="1">
        <f t="shared" si="739"/>
        <v>-0.22837394431227179</v>
      </c>
    </row>
    <row r="23669" spans="2:8" hidden="1" x14ac:dyDescent="0.25">
      <c r="B23669" s="1">
        <v>28269</v>
      </c>
      <c r="C23669" s="1">
        <v>1</v>
      </c>
      <c r="D23669" s="1">
        <v>0.52120973930000003</v>
      </c>
      <c r="E23669" s="1">
        <f t="shared" si="738"/>
        <v>-0.28298747767793114</v>
      </c>
      <c r="F23669" s="1">
        <v>0</v>
      </c>
      <c r="G23669" s="1">
        <v>0.4388929083</v>
      </c>
      <c r="H23669" s="1">
        <f t="shared" si="739"/>
        <v>-0.25095424231647817</v>
      </c>
    </row>
    <row r="23670" spans="2:8" hidden="1" x14ac:dyDescent="0.25">
      <c r="B23670" s="1">
        <v>28272</v>
      </c>
      <c r="C23670" s="1">
        <v>1</v>
      </c>
      <c r="D23670" s="1">
        <v>0.63802268740000001</v>
      </c>
      <c r="E23670" s="1">
        <f t="shared" si="738"/>
        <v>-0.19516387795995774</v>
      </c>
      <c r="F23670" s="1">
        <v>1</v>
      </c>
      <c r="G23670" s="1">
        <v>0.51625163429999998</v>
      </c>
      <c r="H23670" s="1">
        <f t="shared" si="739"/>
        <v>-0.2871385604854732</v>
      </c>
    </row>
    <row r="23671" spans="2:8" hidden="1" x14ac:dyDescent="0.25">
      <c r="B23671" s="1">
        <v>28273</v>
      </c>
      <c r="C23671" s="1">
        <v>0</v>
      </c>
      <c r="D23671" s="1">
        <v>0.47148656709999998</v>
      </c>
      <c r="E23671" s="1">
        <f t="shared" si="738"/>
        <v>-0.27694397002125148</v>
      </c>
      <c r="F23671" s="1">
        <v>0</v>
      </c>
      <c r="G23671" s="1">
        <v>0.45506225560000002</v>
      </c>
      <c r="H23671" s="1">
        <f t="shared" si="739"/>
        <v>-0.26365311021492582</v>
      </c>
    </row>
    <row r="23672" spans="2:8" hidden="1" x14ac:dyDescent="0.25">
      <c r="B23672" s="1">
        <v>28274</v>
      </c>
      <c r="C23672" s="1">
        <v>0</v>
      </c>
      <c r="D23672" s="1">
        <v>0.2496996125</v>
      </c>
      <c r="E23672" s="1">
        <f t="shared" si="738"/>
        <v>-0.12476482925412891</v>
      </c>
      <c r="F23672" s="1">
        <v>0</v>
      </c>
      <c r="G23672" s="1">
        <v>0.39037513699999998</v>
      </c>
      <c r="H23672" s="1">
        <f t="shared" si="739"/>
        <v>-0.214937328998656</v>
      </c>
    </row>
    <row r="23673" spans="2:8" hidden="1" x14ac:dyDescent="0.25">
      <c r="B23673" s="1">
        <v>28275</v>
      </c>
      <c r="C23673" s="1">
        <v>1</v>
      </c>
      <c r="D23673" s="1">
        <v>0.71978737869999998</v>
      </c>
      <c r="E23673" s="1">
        <f t="shared" si="738"/>
        <v>-0.14279577286649373</v>
      </c>
      <c r="F23673" s="1">
        <v>1</v>
      </c>
      <c r="G23673" s="1">
        <v>0.94270708280000004</v>
      </c>
      <c r="H23673" s="1">
        <f t="shared" si="739"/>
        <v>-2.5623229940533995E-2</v>
      </c>
    </row>
    <row r="23674" spans="2:8" hidden="1" x14ac:dyDescent="0.25">
      <c r="B23674" s="1">
        <v>28276</v>
      </c>
      <c r="C23674" s="1">
        <v>0</v>
      </c>
      <c r="D23674" s="1">
        <v>0.45847599890000001</v>
      </c>
      <c r="E23674" s="1">
        <f t="shared" si="738"/>
        <v>-0.26638229007413056</v>
      </c>
      <c r="F23674" s="1">
        <v>0</v>
      </c>
      <c r="G23674" s="1">
        <v>0.44640310150000001</v>
      </c>
      <c r="H23674" s="1">
        <f t="shared" si="739"/>
        <v>-0.25680635165843158</v>
      </c>
    </row>
    <row r="23675" spans="2:8" hidden="1" x14ac:dyDescent="0.25">
      <c r="B23675" s="1">
        <v>28277</v>
      </c>
      <c r="C23675" s="1">
        <v>1</v>
      </c>
      <c r="D23675" s="1">
        <v>0.71977673460000002</v>
      </c>
      <c r="E23675" s="1">
        <f t="shared" si="738"/>
        <v>-0.14280219519093512</v>
      </c>
      <c r="F23675" s="1">
        <v>1</v>
      </c>
      <c r="G23675" s="1">
        <v>0.62787429120000005</v>
      </c>
      <c r="H23675" s="1">
        <f t="shared" si="739"/>
        <v>-0.20212729910211755</v>
      </c>
    </row>
    <row r="23676" spans="2:8" hidden="1" x14ac:dyDescent="0.25">
      <c r="B23676" s="1">
        <v>28278</v>
      </c>
      <c r="C23676" s="1">
        <v>0</v>
      </c>
      <c r="D23676" s="1">
        <v>0.46462181330000002</v>
      </c>
      <c r="E23676" s="1">
        <f t="shared" si="738"/>
        <v>-0.27133932756225421</v>
      </c>
      <c r="F23676" s="1">
        <v>0</v>
      </c>
      <c r="G23676" s="1">
        <v>0.45072529369999997</v>
      </c>
      <c r="H23676" s="1">
        <f t="shared" si="739"/>
        <v>-0.2602103994626328</v>
      </c>
    </row>
    <row r="23677" spans="2:8" hidden="1" x14ac:dyDescent="0.25">
      <c r="B23677" s="1">
        <v>28279</v>
      </c>
      <c r="C23677" s="1">
        <v>1</v>
      </c>
      <c r="D23677" s="1">
        <v>0.71978313679999995</v>
      </c>
      <c r="E23677" s="1">
        <f t="shared" si="738"/>
        <v>-0.14279833228785305</v>
      </c>
      <c r="F23677" s="1">
        <v>1</v>
      </c>
      <c r="G23677" s="1">
        <v>0.62788040140000001</v>
      </c>
      <c r="H23677" s="1">
        <f t="shared" si="739"/>
        <v>-0.20212307275734023</v>
      </c>
    </row>
    <row r="23678" spans="2:8" hidden="1" x14ac:dyDescent="0.25">
      <c r="B23678" s="1">
        <v>28280</v>
      </c>
      <c r="C23678" s="1">
        <v>0</v>
      </c>
      <c r="D23678" s="1">
        <v>0.2458822796</v>
      </c>
      <c r="E23678" s="1">
        <f t="shared" si="738"/>
        <v>-0.12256085395847578</v>
      </c>
      <c r="F23678" s="1">
        <v>0</v>
      </c>
      <c r="G23678" s="1">
        <v>0.38622169369999998</v>
      </c>
      <c r="H23678" s="1">
        <f t="shared" si="739"/>
        <v>-0.21198846556320322</v>
      </c>
    </row>
    <row r="23679" spans="2:8" hidden="1" x14ac:dyDescent="0.25">
      <c r="B23679" s="1">
        <v>28281</v>
      </c>
      <c r="C23679" s="1">
        <v>0</v>
      </c>
      <c r="D23679" s="1">
        <v>0.24970765389999999</v>
      </c>
      <c r="E23679" s="1">
        <f t="shared" si="738"/>
        <v>-0.12476948386236292</v>
      </c>
      <c r="F23679" s="1">
        <v>0</v>
      </c>
      <c r="G23679" s="1">
        <v>0.39038452969999998</v>
      </c>
      <c r="H23679" s="1">
        <f t="shared" si="739"/>
        <v>-0.21494402037470195</v>
      </c>
    </row>
    <row r="23680" spans="2:8" hidden="1" x14ac:dyDescent="0.25">
      <c r="B23680" s="1">
        <v>28282</v>
      </c>
      <c r="C23680" s="1">
        <v>1</v>
      </c>
      <c r="D23680" s="1">
        <v>0.6539550865</v>
      </c>
      <c r="E23680" s="1">
        <f t="shared" si="738"/>
        <v>-0.18445207790665144</v>
      </c>
      <c r="F23680" s="1">
        <v>1</v>
      </c>
      <c r="G23680" s="1">
        <v>0.61134887819999995</v>
      </c>
      <c r="H23680" s="1">
        <f t="shared" si="739"/>
        <v>-0.21371088036932784</v>
      </c>
    </row>
    <row r="23681" spans="2:8" hidden="1" x14ac:dyDescent="0.25">
      <c r="B23681" s="1">
        <v>28283</v>
      </c>
      <c r="C23681" s="1">
        <v>0</v>
      </c>
      <c r="D23681" s="1">
        <v>0.46460878030000002</v>
      </c>
      <c r="E23681" s="1">
        <f t="shared" si="738"/>
        <v>-0.27132875542608925</v>
      </c>
      <c r="F23681" s="1">
        <v>0</v>
      </c>
      <c r="G23681" s="1">
        <v>0.45071452960000002</v>
      </c>
      <c r="H23681" s="1">
        <f t="shared" si="739"/>
        <v>-0.26020188870585881</v>
      </c>
    </row>
    <row r="23682" spans="2:8" hidden="1" x14ac:dyDescent="0.25">
      <c r="B23682" s="1">
        <v>28284</v>
      </c>
      <c r="C23682" s="1">
        <v>1</v>
      </c>
      <c r="D23682" s="1">
        <v>0.5060736803</v>
      </c>
      <c r="E23682" s="1">
        <f t="shared" si="738"/>
        <v>-0.29578624873686915</v>
      </c>
      <c r="F23682" s="1">
        <v>0</v>
      </c>
      <c r="G23682" s="1">
        <v>0.4724964874</v>
      </c>
      <c r="H23682" s="1">
        <f t="shared" si="739"/>
        <v>-0.27777464409146774</v>
      </c>
    </row>
    <row r="23683" spans="2:8" hidden="1" x14ac:dyDescent="0.25">
      <c r="B23683" s="1">
        <v>28289</v>
      </c>
      <c r="C23683" s="1">
        <v>0</v>
      </c>
      <c r="D23683" s="1">
        <v>0.40417449579999998</v>
      </c>
      <c r="E23683" s="1">
        <f t="shared" si="738"/>
        <v>-0.22488091082849149</v>
      </c>
      <c r="F23683" s="1">
        <v>0</v>
      </c>
      <c r="G23683" s="1">
        <v>0.39756832219999999</v>
      </c>
      <c r="H23683" s="1">
        <f t="shared" si="739"/>
        <v>-0.22009219960279769</v>
      </c>
    </row>
    <row r="23684" spans="2:8" hidden="1" x14ac:dyDescent="0.25">
      <c r="B23684" s="1">
        <v>28290</v>
      </c>
      <c r="C23684" s="1">
        <v>0</v>
      </c>
      <c r="D23684" s="1">
        <v>0.40417588360000001</v>
      </c>
      <c r="E23684" s="1">
        <f t="shared" ref="E23684:E23747" si="740">C23684*LOG(D23684)+(1-C23684)*LOG(1-D23684)</f>
        <v>-0.22488192239073526</v>
      </c>
      <c r="F23684" s="1">
        <v>0</v>
      </c>
      <c r="G23684" s="1">
        <v>0.39756962870000001</v>
      </c>
      <c r="H23684" s="1">
        <f t="shared" ref="H23684:H23747" si="741">F23684*LOG(G23684)+(1-F23684)*LOG(1-G23684)</f>
        <v>-0.22009314146289041</v>
      </c>
    </row>
    <row r="23685" spans="2:8" hidden="1" x14ac:dyDescent="0.25">
      <c r="B23685" s="1">
        <v>28291</v>
      </c>
      <c r="C23685" s="1">
        <v>0</v>
      </c>
      <c r="D23685" s="1">
        <v>0.43505862989999999</v>
      </c>
      <c r="E23685" s="1">
        <f t="shared" si="740"/>
        <v>-0.24799662114208668</v>
      </c>
      <c r="F23685" s="1">
        <v>0</v>
      </c>
      <c r="G23685" s="1">
        <v>0.41447427689999999</v>
      </c>
      <c r="H23685" s="1">
        <f t="shared" si="741"/>
        <v>-0.23245402090759601</v>
      </c>
    </row>
    <row r="23686" spans="2:8" hidden="1" x14ac:dyDescent="0.25">
      <c r="B23686" s="1">
        <v>28292</v>
      </c>
      <c r="C23686" s="1">
        <v>1</v>
      </c>
      <c r="D23686" s="1">
        <v>0.66711609159999996</v>
      </c>
      <c r="E23686" s="1">
        <f t="shared" si="740"/>
        <v>-0.17579858354349068</v>
      </c>
      <c r="F23686" s="1">
        <v>1</v>
      </c>
      <c r="G23686" s="1">
        <v>0.92974136169999999</v>
      </c>
      <c r="H23686" s="1">
        <f t="shared" si="741"/>
        <v>-3.1637848014379445E-2</v>
      </c>
    </row>
    <row r="23687" spans="2:8" hidden="1" x14ac:dyDescent="0.25">
      <c r="B23687" s="1">
        <v>28293</v>
      </c>
      <c r="C23687" s="1">
        <v>0</v>
      </c>
      <c r="D23687" s="1">
        <v>0.22395120399999999</v>
      </c>
      <c r="E23687" s="1">
        <f t="shared" si="740"/>
        <v>-0.1101109705365534</v>
      </c>
      <c r="F23687" s="1">
        <v>0</v>
      </c>
      <c r="G23687" s="1">
        <v>0.35183516380000002</v>
      </c>
      <c r="H23687" s="1">
        <f t="shared" si="741"/>
        <v>-0.18831453371501417</v>
      </c>
    </row>
    <row r="23688" spans="2:8" hidden="1" x14ac:dyDescent="0.25">
      <c r="B23688" s="1">
        <v>28294</v>
      </c>
      <c r="C23688" s="1">
        <v>1</v>
      </c>
      <c r="D23688" s="1">
        <v>0.66710842589999997</v>
      </c>
      <c r="E23688" s="1">
        <f t="shared" si="740"/>
        <v>-0.17580357396476728</v>
      </c>
      <c r="F23688" s="1">
        <v>1</v>
      </c>
      <c r="G23688" s="1">
        <v>0.57572881190000003</v>
      </c>
      <c r="H23688" s="1">
        <f t="shared" si="741"/>
        <v>-0.23978203607191129</v>
      </c>
    </row>
    <row r="23689" spans="2:8" hidden="1" x14ac:dyDescent="0.25">
      <c r="B23689" s="1">
        <v>28295</v>
      </c>
      <c r="C23689" s="1">
        <v>0</v>
      </c>
      <c r="D23689" s="1">
        <v>0.41817435019999999</v>
      </c>
      <c r="E23689" s="1">
        <f t="shared" si="740"/>
        <v>-0.23520713678257549</v>
      </c>
      <c r="F23689" s="1">
        <v>0</v>
      </c>
      <c r="G23689" s="1">
        <v>0.40599619419999999</v>
      </c>
      <c r="H23689" s="1">
        <f t="shared" si="741"/>
        <v>-0.22621077247226717</v>
      </c>
    </row>
    <row r="23690" spans="2:8" hidden="1" x14ac:dyDescent="0.25">
      <c r="B23690" s="1">
        <v>28296</v>
      </c>
      <c r="C23690" s="1">
        <v>0</v>
      </c>
      <c r="D23690" s="1">
        <v>0.4446082469</v>
      </c>
      <c r="E23690" s="1">
        <f t="shared" si="740"/>
        <v>-0.25540057328895494</v>
      </c>
      <c r="F23690" s="1">
        <v>0</v>
      </c>
      <c r="G23690" s="1">
        <v>0.41874087100000001</v>
      </c>
      <c r="H23690" s="1">
        <f t="shared" si="741"/>
        <v>-0.23563021321047756</v>
      </c>
    </row>
    <row r="23691" spans="2:8" hidden="1" x14ac:dyDescent="0.25">
      <c r="B23691" s="1">
        <v>28297</v>
      </c>
      <c r="C23691" s="1">
        <v>0</v>
      </c>
      <c r="D23691" s="1">
        <v>0.218974264</v>
      </c>
      <c r="E23691" s="1">
        <f t="shared" si="740"/>
        <v>-0.10733465521535712</v>
      </c>
      <c r="F23691" s="1">
        <v>0</v>
      </c>
      <c r="G23691" s="1">
        <v>0.34784432599999998</v>
      </c>
      <c r="H23691" s="1">
        <f t="shared" si="741"/>
        <v>-0.18564872284285611</v>
      </c>
    </row>
    <row r="23692" spans="2:8" hidden="1" x14ac:dyDescent="0.25">
      <c r="B23692" s="1">
        <v>28298</v>
      </c>
      <c r="C23692" s="1">
        <v>1</v>
      </c>
      <c r="D23692" s="1">
        <v>0.64893336660000001</v>
      </c>
      <c r="E23692" s="1">
        <f t="shared" si="740"/>
        <v>-0.18779989488469034</v>
      </c>
      <c r="F23692" s="1">
        <v>1</v>
      </c>
      <c r="G23692" s="1">
        <v>0.57145333549999999</v>
      </c>
      <c r="H23692" s="1">
        <f t="shared" si="741"/>
        <v>-0.24301922801985923</v>
      </c>
    </row>
    <row r="23693" spans="2:8" hidden="1" x14ac:dyDescent="0.25">
      <c r="B23693" s="1">
        <v>28299</v>
      </c>
      <c r="C23693" s="1">
        <v>1</v>
      </c>
      <c r="D23693" s="1">
        <v>0.66712079729999996</v>
      </c>
      <c r="E23693" s="1">
        <f t="shared" si="740"/>
        <v>-0.17579552013014857</v>
      </c>
      <c r="F23693" s="1">
        <v>1</v>
      </c>
      <c r="G23693" s="1">
        <v>0.92974266130000005</v>
      </c>
      <c r="H23693" s="1">
        <f t="shared" si="741"/>
        <v>-3.1637240954462041E-2</v>
      </c>
    </row>
    <row r="23694" spans="2:8" hidden="1" x14ac:dyDescent="0.25">
      <c r="B23694" s="1">
        <v>28300</v>
      </c>
      <c r="C23694" s="1">
        <v>0</v>
      </c>
      <c r="D23694" s="1">
        <v>0.4262636782</v>
      </c>
      <c r="E23694" s="1">
        <f t="shared" si="740"/>
        <v>-0.24128765515854755</v>
      </c>
      <c r="F23694" s="1">
        <v>0</v>
      </c>
      <c r="G23694" s="1">
        <v>0.41023961139999998</v>
      </c>
      <c r="H23694" s="1">
        <f t="shared" si="741"/>
        <v>-0.22932440029922546</v>
      </c>
    </row>
    <row r="23695" spans="2:8" hidden="1" x14ac:dyDescent="0.25">
      <c r="B23695" s="1">
        <v>28301</v>
      </c>
      <c r="C23695" s="1">
        <v>1</v>
      </c>
      <c r="D23695" s="1">
        <v>0.53175813679999995</v>
      </c>
      <c r="E23695" s="1">
        <f t="shared" si="740"/>
        <v>-0.27428585593335963</v>
      </c>
      <c r="F23695" s="1">
        <v>0</v>
      </c>
      <c r="G23695" s="1">
        <v>0.44886026769999998</v>
      </c>
      <c r="H23695" s="1">
        <f t="shared" si="741"/>
        <v>-0.2587382790550169</v>
      </c>
    </row>
    <row r="23696" spans="2:8" hidden="1" x14ac:dyDescent="0.25">
      <c r="B23696" s="1">
        <v>28302</v>
      </c>
      <c r="C23696" s="1">
        <v>0</v>
      </c>
      <c r="D23696" s="1">
        <v>0.21455437929999999</v>
      </c>
      <c r="E23696" s="1">
        <f t="shared" si="740"/>
        <v>-0.10488387739349753</v>
      </c>
      <c r="F23696" s="1">
        <v>0</v>
      </c>
      <c r="G23696" s="1">
        <v>0.34388096610000002</v>
      </c>
      <c r="H23696" s="1">
        <f t="shared" si="741"/>
        <v>-0.1830173632519434</v>
      </c>
    </row>
    <row r="23697" spans="2:8" hidden="1" x14ac:dyDescent="0.25">
      <c r="B23697" s="1">
        <v>28303</v>
      </c>
      <c r="C23697" s="1">
        <v>0</v>
      </c>
      <c r="D23697" s="1">
        <v>0.21455582679999999</v>
      </c>
      <c r="E23697" s="1">
        <f t="shared" si="740"/>
        <v>-0.10488467775678842</v>
      </c>
      <c r="F23697" s="1">
        <v>0</v>
      </c>
      <c r="G23697" s="1">
        <v>0.34388302939999998</v>
      </c>
      <c r="H23697" s="1">
        <f t="shared" si="741"/>
        <v>-0.18301872898158567</v>
      </c>
    </row>
    <row r="23698" spans="2:8" hidden="1" x14ac:dyDescent="0.25">
      <c r="B23698" s="1">
        <v>28304</v>
      </c>
      <c r="C23698" s="1">
        <v>0</v>
      </c>
      <c r="D23698" s="1">
        <v>0.21455689350000001</v>
      </c>
      <c r="E23698" s="1">
        <f t="shared" si="740"/>
        <v>-0.10488526756603805</v>
      </c>
      <c r="F23698" s="1">
        <v>0</v>
      </c>
      <c r="G23698" s="1">
        <v>0.34388454979999999</v>
      </c>
      <c r="H23698" s="1">
        <f t="shared" si="741"/>
        <v>-0.18301973536021171</v>
      </c>
    </row>
    <row r="23699" spans="2:8" hidden="1" x14ac:dyDescent="0.25">
      <c r="B23699" s="1">
        <v>28305</v>
      </c>
      <c r="C23699" s="1">
        <v>0</v>
      </c>
      <c r="D23699" s="1">
        <v>0.21066902730000001</v>
      </c>
      <c r="E23699" s="1">
        <f t="shared" si="740"/>
        <v>-0.10274085550099755</v>
      </c>
      <c r="F23699" s="1">
        <v>0</v>
      </c>
      <c r="G23699" s="1">
        <v>0.3399435455</v>
      </c>
      <c r="H23699" s="1">
        <f t="shared" si="741"/>
        <v>-0.18041891774707969</v>
      </c>
    </row>
    <row r="23700" spans="2:8" hidden="1" x14ac:dyDescent="0.25">
      <c r="B23700" s="1">
        <v>28312</v>
      </c>
      <c r="C23700" s="1">
        <v>0</v>
      </c>
      <c r="D23700" s="1">
        <v>0.41592928340000002</v>
      </c>
      <c r="E23700" s="1">
        <f t="shared" si="740"/>
        <v>-0.23353456732277122</v>
      </c>
      <c r="F23700" s="1">
        <v>0</v>
      </c>
      <c r="G23700" s="1">
        <v>0.40969725010000002</v>
      </c>
      <c r="H23700" s="1">
        <f t="shared" si="741"/>
        <v>-0.228925193631907</v>
      </c>
    </row>
    <row r="23701" spans="2:8" hidden="1" x14ac:dyDescent="0.25">
      <c r="B23701" s="1">
        <v>28313</v>
      </c>
      <c r="C23701" s="1">
        <v>1</v>
      </c>
      <c r="D23701" s="1">
        <v>0.68331120590000005</v>
      </c>
      <c r="E23701" s="1">
        <f t="shared" si="740"/>
        <v>-0.16538145704603902</v>
      </c>
      <c r="F23701" s="1">
        <v>1</v>
      </c>
      <c r="G23701" s="1">
        <v>0.59222356750000005</v>
      </c>
      <c r="H23701" s="1">
        <f t="shared" si="741"/>
        <v>-0.22751431388095755</v>
      </c>
    </row>
    <row r="23702" spans="2:8" hidden="1" x14ac:dyDescent="0.25">
      <c r="B23702" s="1">
        <v>28314</v>
      </c>
      <c r="C23702" s="1">
        <v>0</v>
      </c>
      <c r="D23702" s="1">
        <v>0.47315426399999999</v>
      </c>
      <c r="E23702" s="1">
        <f t="shared" si="740"/>
        <v>-0.27831653053971334</v>
      </c>
      <c r="F23702" s="1">
        <v>0</v>
      </c>
      <c r="G23702" s="1">
        <v>0.43965991859999998</v>
      </c>
      <c r="H23702" s="1">
        <f t="shared" si="741"/>
        <v>-0.25154831112468251</v>
      </c>
    </row>
    <row r="23703" spans="2:8" hidden="1" x14ac:dyDescent="0.25">
      <c r="B23703" s="1">
        <v>28315</v>
      </c>
      <c r="C23703" s="1">
        <v>0</v>
      </c>
      <c r="D23703" s="1">
        <v>0.46280922060000002</v>
      </c>
      <c r="E23703" s="1">
        <f t="shared" si="740"/>
        <v>-0.26987145037798138</v>
      </c>
      <c r="F23703" s="1">
        <v>0</v>
      </c>
      <c r="G23703" s="1">
        <v>0.43535018860000002</v>
      </c>
      <c r="H23703" s="1">
        <f t="shared" si="741"/>
        <v>-0.24822081258310805</v>
      </c>
    </row>
    <row r="23704" spans="2:8" hidden="1" x14ac:dyDescent="0.25">
      <c r="B23704" s="1">
        <v>28316</v>
      </c>
      <c r="C23704" s="1">
        <v>0</v>
      </c>
      <c r="D23704" s="1">
        <v>0.22578077529999999</v>
      </c>
      <c r="E23704" s="1">
        <f t="shared" si="740"/>
        <v>-0.11113604888187151</v>
      </c>
      <c r="F23704" s="1">
        <v>0</v>
      </c>
      <c r="G23704" s="1">
        <v>0.35937001169999999</v>
      </c>
      <c r="H23704" s="1">
        <f t="shared" si="741"/>
        <v>-0.19339273559354925</v>
      </c>
    </row>
    <row r="23705" spans="2:8" hidden="1" x14ac:dyDescent="0.25">
      <c r="B23705" s="1">
        <v>28317</v>
      </c>
      <c r="C23705" s="1">
        <v>1</v>
      </c>
      <c r="D23705" s="1">
        <v>0.68333138719999997</v>
      </c>
      <c r="E23705" s="1">
        <f t="shared" si="740"/>
        <v>-0.16536863053635392</v>
      </c>
      <c r="F23705" s="1">
        <v>1</v>
      </c>
      <c r="G23705" s="1">
        <v>0.59224383089999999</v>
      </c>
      <c r="H23705" s="1">
        <f t="shared" si="741"/>
        <v>-0.22749945440433994</v>
      </c>
    </row>
    <row r="23706" spans="2:8" hidden="1" x14ac:dyDescent="0.25">
      <c r="B23706" s="1">
        <v>28318</v>
      </c>
      <c r="C23706" s="1">
        <v>0</v>
      </c>
      <c r="D23706" s="1">
        <v>0.45318220250000002</v>
      </c>
      <c r="E23706" s="1">
        <f t="shared" si="740"/>
        <v>-0.26215735871603862</v>
      </c>
      <c r="F23706" s="1">
        <v>0</v>
      </c>
      <c r="G23706" s="1">
        <v>0.4310418647</v>
      </c>
      <c r="H23706" s="1">
        <f t="shared" si="741"/>
        <v>-0.24491968839771208</v>
      </c>
    </row>
    <row r="23707" spans="2:8" hidden="1" x14ac:dyDescent="0.25">
      <c r="B23707" s="1">
        <v>28319</v>
      </c>
      <c r="C23707" s="1">
        <v>0</v>
      </c>
      <c r="D23707" s="1">
        <v>0.45319054590000002</v>
      </c>
      <c r="E23707" s="1">
        <f t="shared" si="740"/>
        <v>-0.26216398527472223</v>
      </c>
      <c r="F23707" s="1">
        <v>0</v>
      </c>
      <c r="G23707" s="1">
        <v>0.43104934049999999</v>
      </c>
      <c r="H23707" s="1">
        <f t="shared" si="741"/>
        <v>-0.24492539482814424</v>
      </c>
    </row>
    <row r="23708" spans="2:8" hidden="1" x14ac:dyDescent="0.25">
      <c r="B23708" s="1">
        <v>28320</v>
      </c>
      <c r="C23708" s="1">
        <v>0</v>
      </c>
      <c r="D23708" s="1">
        <v>0.4731592154</v>
      </c>
      <c r="E23708" s="1">
        <f t="shared" si="740"/>
        <v>-0.27832061214397735</v>
      </c>
      <c r="F23708" s="1">
        <v>0</v>
      </c>
      <c r="G23708" s="1">
        <v>0.43966434539999999</v>
      </c>
      <c r="H23708" s="1">
        <f t="shared" si="741"/>
        <v>-0.25155174215250037</v>
      </c>
    </row>
    <row r="23709" spans="2:8" hidden="1" x14ac:dyDescent="0.25">
      <c r="B23709" s="1">
        <v>28321</v>
      </c>
      <c r="C23709" s="1">
        <v>0</v>
      </c>
      <c r="D23709" s="1">
        <v>0.42869520020000002</v>
      </c>
      <c r="E23709" s="1">
        <f t="shared" si="740"/>
        <v>-0.2431321272121664</v>
      </c>
      <c r="F23709" s="1">
        <v>0</v>
      </c>
      <c r="G23709" s="1">
        <v>0.41821577319999997</v>
      </c>
      <c r="H23709" s="1">
        <f t="shared" si="741"/>
        <v>-0.23523805742134504</v>
      </c>
    </row>
    <row r="23710" spans="2:8" hidden="1" x14ac:dyDescent="0.25">
      <c r="B23710" s="1">
        <v>28322</v>
      </c>
      <c r="C23710" s="1">
        <v>0</v>
      </c>
      <c r="D23710" s="1">
        <v>0.45320275409999999</v>
      </c>
      <c r="E23710" s="1">
        <f t="shared" si="740"/>
        <v>-0.26217368154650655</v>
      </c>
      <c r="F23710" s="1">
        <v>0</v>
      </c>
      <c r="G23710" s="1">
        <v>0.43106027899999999</v>
      </c>
      <c r="H23710" s="1">
        <f t="shared" si="741"/>
        <v>-0.2449337445431464</v>
      </c>
    </row>
    <row r="23711" spans="2:8" hidden="1" x14ac:dyDescent="0.25">
      <c r="B23711" s="1">
        <v>28323</v>
      </c>
      <c r="C23711" s="1">
        <v>1</v>
      </c>
      <c r="D23711" s="1">
        <v>0.5969560706</v>
      </c>
      <c r="E23711" s="1">
        <f t="shared" si="740"/>
        <v>-0.22405762699118781</v>
      </c>
      <c r="F23711" s="1">
        <v>0</v>
      </c>
      <c r="G23711" s="1">
        <v>0.47878449159999997</v>
      </c>
      <c r="H23711" s="1">
        <f t="shared" si="741"/>
        <v>-0.28298267064106952</v>
      </c>
    </row>
    <row r="23712" spans="2:8" hidden="1" x14ac:dyDescent="0.25">
      <c r="B23712" s="1">
        <v>28324</v>
      </c>
      <c r="C23712" s="1">
        <v>1</v>
      </c>
      <c r="D23712" s="1">
        <v>0.64796604099999999</v>
      </c>
      <c r="E23712" s="1">
        <f t="shared" si="740"/>
        <v>-0.18844775430343552</v>
      </c>
      <c r="F23712" s="1">
        <v>1</v>
      </c>
      <c r="G23712" s="1">
        <v>0.58373050179999997</v>
      </c>
      <c r="H23712" s="1">
        <f t="shared" si="741"/>
        <v>-0.23378761281057153</v>
      </c>
    </row>
    <row r="23713" spans="2:8" hidden="1" x14ac:dyDescent="0.25">
      <c r="B23713" s="1">
        <v>28325</v>
      </c>
      <c r="C23713" s="1">
        <v>1</v>
      </c>
      <c r="D23713" s="1">
        <v>0.66555802480000004</v>
      </c>
      <c r="E23713" s="1">
        <f t="shared" si="740"/>
        <v>-0.17681407579872355</v>
      </c>
      <c r="F23713" s="1">
        <v>1</v>
      </c>
      <c r="G23713" s="1">
        <v>0.58798249550000004</v>
      </c>
      <c r="H23713" s="1">
        <f t="shared" si="741"/>
        <v>-0.23063560287099824</v>
      </c>
    </row>
    <row r="23714" spans="2:8" hidden="1" x14ac:dyDescent="0.25">
      <c r="B23714" s="1">
        <v>28326</v>
      </c>
      <c r="C23714" s="1">
        <v>0</v>
      </c>
      <c r="D23714" s="1">
        <v>0.43612991690000003</v>
      </c>
      <c r="E23714" s="1">
        <f t="shared" si="740"/>
        <v>-0.24882094688930867</v>
      </c>
      <c r="F23714" s="1">
        <v>0</v>
      </c>
      <c r="G23714" s="1">
        <v>0.42247559330000001</v>
      </c>
      <c r="H23714" s="1">
        <f t="shared" si="741"/>
        <v>-0.2384296573732172</v>
      </c>
    </row>
    <row r="23715" spans="2:8" hidden="1" x14ac:dyDescent="0.25">
      <c r="B23715" s="1">
        <v>28327</v>
      </c>
      <c r="C23715" s="1">
        <v>1</v>
      </c>
      <c r="D23715" s="1">
        <v>0.66557381589999998</v>
      </c>
      <c r="E23715" s="1">
        <f t="shared" si="740"/>
        <v>-0.17680377180420731</v>
      </c>
      <c r="F23715" s="1">
        <v>1</v>
      </c>
      <c r="G23715" s="1">
        <v>0.93296307730000005</v>
      </c>
      <c r="H23715" s="1">
        <f t="shared" si="741"/>
        <v>-3.0135543436959487E-2</v>
      </c>
    </row>
    <row r="23716" spans="2:8" hidden="1" x14ac:dyDescent="0.25">
      <c r="B23716" s="1">
        <v>28328</v>
      </c>
      <c r="C23716" s="1">
        <v>1</v>
      </c>
      <c r="D23716" s="1">
        <v>0.52170007279999997</v>
      </c>
      <c r="E23716" s="1">
        <f t="shared" si="740"/>
        <v>-0.2825791026745274</v>
      </c>
      <c r="F23716" s="1">
        <v>0</v>
      </c>
      <c r="G23716" s="1">
        <v>0.45699856680000001</v>
      </c>
      <c r="H23716" s="1">
        <f t="shared" si="741"/>
        <v>-0.26519902413117147</v>
      </c>
    </row>
    <row r="23717" spans="2:8" hidden="1" x14ac:dyDescent="0.25">
      <c r="B23717" s="1">
        <v>28329</v>
      </c>
      <c r="C23717" s="1">
        <v>0</v>
      </c>
      <c r="D23717" s="1">
        <v>0.42869480999999998</v>
      </c>
      <c r="E23717" s="1">
        <f t="shared" si="740"/>
        <v>-0.24313183059003227</v>
      </c>
      <c r="F23717" s="1">
        <v>0</v>
      </c>
      <c r="G23717" s="1">
        <v>0.41821542179999999</v>
      </c>
      <c r="H23717" s="1">
        <f t="shared" si="741"/>
        <v>-0.2352377951058201</v>
      </c>
    </row>
    <row r="23718" spans="2:8" hidden="1" x14ac:dyDescent="0.25">
      <c r="B23718" s="1">
        <v>28330</v>
      </c>
      <c r="C23718" s="1">
        <v>1</v>
      </c>
      <c r="D23718" s="1">
        <v>0.64798884209999996</v>
      </c>
      <c r="E23718" s="1">
        <f t="shared" si="740"/>
        <v>-0.18843247230243154</v>
      </c>
      <c r="F23718" s="1">
        <v>1</v>
      </c>
      <c r="G23718" s="1">
        <v>0.93186033199999996</v>
      </c>
      <c r="H23718" s="1">
        <f t="shared" si="741"/>
        <v>-3.064917518586335E-2</v>
      </c>
    </row>
    <row r="23719" spans="2:8" hidden="1" x14ac:dyDescent="0.25">
      <c r="B23719" s="1">
        <v>28331</v>
      </c>
      <c r="C23719" s="1">
        <v>0</v>
      </c>
      <c r="D23719" s="1">
        <v>0.4159276938</v>
      </c>
      <c r="E23719" s="1">
        <f t="shared" si="740"/>
        <v>-0.23353338535362031</v>
      </c>
      <c r="F23719" s="1">
        <v>0</v>
      </c>
      <c r="G23719" s="1">
        <v>0.40969581449999998</v>
      </c>
      <c r="H23719" s="1">
        <f t="shared" si="741"/>
        <v>-0.22892413744099446</v>
      </c>
    </row>
    <row r="23720" spans="2:8" hidden="1" x14ac:dyDescent="0.25">
      <c r="B23720" s="1">
        <v>28332</v>
      </c>
      <c r="C23720" s="1">
        <v>0</v>
      </c>
      <c r="D23720" s="1">
        <v>0.41593095899999999</v>
      </c>
      <c r="E23720" s="1">
        <f t="shared" si="740"/>
        <v>-0.23353581324189887</v>
      </c>
      <c r="F23720" s="1">
        <v>0</v>
      </c>
      <c r="G23720" s="1">
        <v>0.4096987634</v>
      </c>
      <c r="H23720" s="1">
        <f t="shared" si="741"/>
        <v>-0.22892630699057251</v>
      </c>
    </row>
    <row r="23721" spans="2:8" hidden="1" x14ac:dyDescent="0.25">
      <c r="B23721" s="1">
        <v>28333</v>
      </c>
      <c r="C23721" s="1">
        <v>0</v>
      </c>
      <c r="D23721" s="1">
        <v>0.4531819829</v>
      </c>
      <c r="E23721" s="1">
        <f t="shared" si="740"/>
        <v>-0.26215718430501989</v>
      </c>
      <c r="F23721" s="1">
        <v>0</v>
      </c>
      <c r="G23721" s="1">
        <v>0.43104166789999998</v>
      </c>
      <c r="H23721" s="1">
        <f t="shared" si="741"/>
        <v>-0.24491953817727583</v>
      </c>
    </row>
    <row r="23722" spans="2:8" hidden="1" x14ac:dyDescent="0.25">
      <c r="B23722" s="1">
        <v>28334</v>
      </c>
      <c r="C23722" s="1">
        <v>1</v>
      </c>
      <c r="D23722" s="1">
        <v>0.5355429504</v>
      </c>
      <c r="E23722" s="1">
        <f t="shared" si="740"/>
        <v>-0.27120569313519211</v>
      </c>
      <c r="F23722" s="1">
        <v>0</v>
      </c>
      <c r="G23722" s="1">
        <v>0.46134120470000001</v>
      </c>
      <c r="H23722" s="1">
        <f t="shared" si="741"/>
        <v>-0.26868624453620393</v>
      </c>
    </row>
    <row r="23723" spans="2:8" hidden="1" x14ac:dyDescent="0.25">
      <c r="B23723" s="1">
        <v>28335</v>
      </c>
      <c r="C23723" s="1">
        <v>1</v>
      </c>
      <c r="D23723" s="1">
        <v>0.66557377620000002</v>
      </c>
      <c r="E23723" s="1">
        <f t="shared" si="740"/>
        <v>-0.17680379770890942</v>
      </c>
      <c r="F23723" s="1">
        <v>1</v>
      </c>
      <c r="G23723" s="1">
        <v>0.9329630673</v>
      </c>
      <c r="H23723" s="1">
        <f t="shared" si="741"/>
        <v>-3.013554809196135E-2</v>
      </c>
    </row>
    <row r="23724" spans="2:8" hidden="1" x14ac:dyDescent="0.25">
      <c r="B23724" s="1">
        <v>28336</v>
      </c>
      <c r="C23724" s="1">
        <v>1</v>
      </c>
      <c r="D23724" s="1">
        <v>0.55004949800000003</v>
      </c>
      <c r="E23724" s="1">
        <f t="shared" si="740"/>
        <v>-0.25959822734028248</v>
      </c>
      <c r="F23724" s="1">
        <v>0</v>
      </c>
      <c r="G23724" s="1">
        <v>0.4657110357</v>
      </c>
      <c r="H23724" s="1">
        <f t="shared" si="741"/>
        <v>-0.27222379604563701</v>
      </c>
    </row>
    <row r="23725" spans="2:8" hidden="1" x14ac:dyDescent="0.25">
      <c r="B23725" s="1">
        <v>28337</v>
      </c>
      <c r="C23725" s="1">
        <v>1</v>
      </c>
      <c r="D23725" s="1">
        <v>0.68333011379999997</v>
      </c>
      <c r="E23725" s="1">
        <f t="shared" si="740"/>
        <v>-0.16536943985247624</v>
      </c>
      <c r="F23725" s="1">
        <v>1</v>
      </c>
      <c r="G23725" s="1">
        <v>0.59224255240000001</v>
      </c>
      <c r="H23725" s="1">
        <f t="shared" si="741"/>
        <v>-0.22750039193389357</v>
      </c>
    </row>
    <row r="23726" spans="2:8" hidden="1" x14ac:dyDescent="0.25">
      <c r="B23726" s="1">
        <v>28338</v>
      </c>
      <c r="C23726" s="1">
        <v>0</v>
      </c>
      <c r="D23726" s="1">
        <v>0.45320266619999999</v>
      </c>
      <c r="E23726" s="1">
        <f t="shared" si="740"/>
        <v>-0.26217361173181342</v>
      </c>
      <c r="F23726" s="1">
        <v>0</v>
      </c>
      <c r="G23726" s="1">
        <v>0.43106020029999997</v>
      </c>
      <c r="H23726" s="1">
        <f t="shared" si="741"/>
        <v>-0.24493368446828762</v>
      </c>
    </row>
    <row r="23727" spans="2:8" hidden="1" x14ac:dyDescent="0.25">
      <c r="B23727" s="1">
        <v>28341</v>
      </c>
      <c r="C23727" s="1">
        <v>0</v>
      </c>
      <c r="D23727" s="1">
        <v>0.44754576200000001</v>
      </c>
      <c r="E23727" s="1">
        <f t="shared" si="740"/>
        <v>-0.25770369050653918</v>
      </c>
      <c r="F23727" s="1">
        <v>0</v>
      </c>
      <c r="G23727" s="1">
        <v>0.43484429279999998</v>
      </c>
      <c r="H23727" s="1">
        <f t="shared" si="741"/>
        <v>-0.24783188233728298</v>
      </c>
    </row>
    <row r="23728" spans="2:8" hidden="1" x14ac:dyDescent="0.25">
      <c r="B23728" s="1">
        <v>28342</v>
      </c>
      <c r="C23728" s="1">
        <v>0</v>
      </c>
      <c r="D23728" s="1">
        <v>0.4923300444</v>
      </c>
      <c r="E23728" s="1">
        <f t="shared" si="740"/>
        <v>-0.29441853780324334</v>
      </c>
      <c r="F23728" s="1">
        <v>0</v>
      </c>
      <c r="G23728" s="1">
        <v>0.45648793180000002</v>
      </c>
      <c r="H23728" s="1">
        <f t="shared" si="741"/>
        <v>-0.2647908083495753</v>
      </c>
    </row>
    <row r="23729" spans="2:8" hidden="1" x14ac:dyDescent="0.25">
      <c r="B23729" s="1">
        <v>28343</v>
      </c>
      <c r="C23729" s="1">
        <v>1</v>
      </c>
      <c r="D23729" s="1">
        <v>0.69978989849999995</v>
      </c>
      <c r="E23729" s="1">
        <f t="shared" si="740"/>
        <v>-0.15503233086907731</v>
      </c>
      <c r="F23729" s="1">
        <v>1</v>
      </c>
      <c r="G23729" s="1">
        <v>0.60855950579999996</v>
      </c>
      <c r="H23729" s="1">
        <f t="shared" si="741"/>
        <v>-0.21569694943546805</v>
      </c>
    </row>
    <row r="23730" spans="2:8" hidden="1" x14ac:dyDescent="0.25">
      <c r="B23730" s="1">
        <v>28344</v>
      </c>
      <c r="C23730" s="1">
        <v>0</v>
      </c>
      <c r="D23730" s="1">
        <v>0.49235309269999999</v>
      </c>
      <c r="E23730" s="1">
        <f t="shared" si="740"/>
        <v>-0.29443825529218631</v>
      </c>
      <c r="F23730" s="1">
        <v>0</v>
      </c>
      <c r="G23730" s="1">
        <v>0.45650779499999999</v>
      </c>
      <c r="H23730" s="1">
        <f t="shared" si="741"/>
        <v>-0.26480668037209926</v>
      </c>
    </row>
    <row r="23731" spans="2:8" hidden="1" x14ac:dyDescent="0.25">
      <c r="B23731" s="1">
        <v>28345</v>
      </c>
      <c r="C23731" s="1">
        <v>0</v>
      </c>
      <c r="D23731" s="1">
        <v>0.23380883120000001</v>
      </c>
      <c r="E23731" s="1">
        <f t="shared" si="740"/>
        <v>-0.11566285804797077</v>
      </c>
      <c r="F23731" s="1">
        <v>0</v>
      </c>
      <c r="G23731" s="1">
        <v>0.3710831866</v>
      </c>
      <c r="H23731" s="1">
        <f t="shared" si="741"/>
        <v>-0.20140679473045031</v>
      </c>
    </row>
    <row r="23732" spans="2:8" hidden="1" x14ac:dyDescent="0.25">
      <c r="B23732" s="1">
        <v>28346</v>
      </c>
      <c r="C23732" s="1">
        <v>1</v>
      </c>
      <c r="D23732" s="1">
        <v>0.69979415249999999</v>
      </c>
      <c r="E23732" s="1">
        <f t="shared" si="740"/>
        <v>-0.15502969081509169</v>
      </c>
      <c r="F23732" s="1">
        <v>1</v>
      </c>
      <c r="G23732" s="1">
        <v>0.60856367170000003</v>
      </c>
      <c r="H23732" s="1">
        <f t="shared" si="741"/>
        <v>-0.21569397647855515</v>
      </c>
    </row>
    <row r="23733" spans="2:8" hidden="1" x14ac:dyDescent="0.25">
      <c r="B23733" s="1">
        <v>28347</v>
      </c>
      <c r="C23733" s="1">
        <v>0</v>
      </c>
      <c r="D23733" s="1">
        <v>0.47227944849999998</v>
      </c>
      <c r="E23733" s="1">
        <f t="shared" si="740"/>
        <v>-0.27759599236968779</v>
      </c>
      <c r="F23733" s="1">
        <v>0</v>
      </c>
      <c r="G23733" s="1">
        <v>0.44782108679999999</v>
      </c>
      <c r="H23733" s="1">
        <f t="shared" si="741"/>
        <v>-0.25792018236850667</v>
      </c>
    </row>
    <row r="23734" spans="2:8" hidden="1" x14ac:dyDescent="0.25">
      <c r="B23734" s="1">
        <v>28348</v>
      </c>
      <c r="C23734" s="1">
        <v>0</v>
      </c>
      <c r="D23734" s="1">
        <v>0.23016437749999999</v>
      </c>
      <c r="E23734" s="1">
        <f t="shared" si="740"/>
        <v>-0.11360199672643653</v>
      </c>
      <c r="F23734" s="1">
        <v>0</v>
      </c>
      <c r="G23734" s="1">
        <v>0.36700952980000001</v>
      </c>
      <c r="H23734" s="1">
        <f t="shared" si="741"/>
        <v>-0.19860282832499604</v>
      </c>
    </row>
    <row r="23735" spans="2:8" hidden="1" x14ac:dyDescent="0.25">
      <c r="B23735" s="1">
        <v>28349</v>
      </c>
      <c r="C23735" s="1">
        <v>1</v>
      </c>
      <c r="D23735" s="1">
        <v>0.69980199710000002</v>
      </c>
      <c r="E23735" s="1">
        <f t="shared" si="740"/>
        <v>-0.15502482245861077</v>
      </c>
      <c r="F23735" s="1">
        <v>1</v>
      </c>
      <c r="G23735" s="1">
        <v>0.60857135360000003</v>
      </c>
      <c r="H23735" s="1">
        <f t="shared" si="741"/>
        <v>-0.21568849441335905</v>
      </c>
    </row>
    <row r="23736" spans="2:8" hidden="1" x14ac:dyDescent="0.25">
      <c r="B23736" s="1">
        <v>28350</v>
      </c>
      <c r="C23736" s="1">
        <v>1</v>
      </c>
      <c r="D23736" s="1">
        <v>0.69980695370000001</v>
      </c>
      <c r="E23736" s="1">
        <f t="shared" si="740"/>
        <v>-0.15502174642222535</v>
      </c>
      <c r="F23736" s="1">
        <v>1</v>
      </c>
      <c r="G23736" s="1">
        <v>0.60857620729999995</v>
      </c>
      <c r="H23736" s="1">
        <f t="shared" si="741"/>
        <v>-0.21568503068357886</v>
      </c>
    </row>
    <row r="23737" spans="2:8" hidden="1" x14ac:dyDescent="0.25">
      <c r="B23737" s="1">
        <v>28351</v>
      </c>
      <c r="C23737" s="1">
        <v>0</v>
      </c>
      <c r="D23737" s="1">
        <v>0.47226283429999999</v>
      </c>
      <c r="E23737" s="1">
        <f t="shared" si="740"/>
        <v>-0.27758231971323882</v>
      </c>
      <c r="F23737" s="1">
        <v>0</v>
      </c>
      <c r="G23737" s="1">
        <v>0.447806765</v>
      </c>
      <c r="H23737" s="1">
        <f t="shared" si="741"/>
        <v>-0.25790891826931434</v>
      </c>
    </row>
    <row r="23738" spans="2:8" hidden="1" x14ac:dyDescent="0.25">
      <c r="B23738" s="1">
        <v>28352</v>
      </c>
      <c r="C23738" s="1">
        <v>1</v>
      </c>
      <c r="D23738" s="1">
        <v>0.51522569740000002</v>
      </c>
      <c r="E23738" s="1">
        <f t="shared" si="740"/>
        <v>-0.28800248423384106</v>
      </c>
      <c r="F23738" s="1">
        <v>0</v>
      </c>
      <c r="G23738" s="1">
        <v>0.46519493449999999</v>
      </c>
      <c r="H23738" s="1">
        <f t="shared" si="741"/>
        <v>-0.27180448789419753</v>
      </c>
    </row>
    <row r="23739" spans="2:8" hidden="1" x14ac:dyDescent="0.25">
      <c r="B23739" s="1">
        <v>28353</v>
      </c>
      <c r="C23739" s="1">
        <v>0</v>
      </c>
      <c r="D23739" s="1">
        <v>0.49233785019999998</v>
      </c>
      <c r="E23739" s="1">
        <f t="shared" si="740"/>
        <v>-0.29442521545255401</v>
      </c>
      <c r="F23739" s="1">
        <v>0</v>
      </c>
      <c r="G23739" s="1">
        <v>0.45649465900000002</v>
      </c>
      <c r="H23739" s="1">
        <f t="shared" si="741"/>
        <v>-0.26479618376640673</v>
      </c>
    </row>
    <row r="23740" spans="2:8" hidden="1" x14ac:dyDescent="0.25">
      <c r="B23740" s="1">
        <v>28354</v>
      </c>
      <c r="C23740" s="1">
        <v>0</v>
      </c>
      <c r="D23740" s="1">
        <v>0.4923404368</v>
      </c>
      <c r="E23740" s="1">
        <f t="shared" si="740"/>
        <v>-0.29442742824105739</v>
      </c>
      <c r="F23740" s="1">
        <v>0</v>
      </c>
      <c r="G23740" s="1">
        <v>0.4564968881</v>
      </c>
      <c r="H23740" s="1">
        <f t="shared" si="741"/>
        <v>-0.26479796495923369</v>
      </c>
    </row>
    <row r="23741" spans="2:8" hidden="1" x14ac:dyDescent="0.25">
      <c r="B23741" s="1">
        <v>28355</v>
      </c>
      <c r="C23741" s="1">
        <v>1</v>
      </c>
      <c r="D23741" s="1">
        <v>0.69979992859999995</v>
      </c>
      <c r="E23741" s="1">
        <f t="shared" si="740"/>
        <v>-0.15502610616381199</v>
      </c>
      <c r="F23741" s="1">
        <v>1</v>
      </c>
      <c r="G23741" s="1">
        <v>0.60856932799999996</v>
      </c>
      <c r="H23741" s="1">
        <f t="shared" si="741"/>
        <v>-0.21568993994371699</v>
      </c>
    </row>
    <row r="23742" spans="2:8" hidden="1" x14ac:dyDescent="0.25">
      <c r="B23742" s="1">
        <v>28356</v>
      </c>
      <c r="C23742" s="1">
        <v>0</v>
      </c>
      <c r="D23742" s="1">
        <v>0.2338164814</v>
      </c>
      <c r="E23742" s="1">
        <f t="shared" si="740"/>
        <v>-0.11566719437598875</v>
      </c>
      <c r="F23742" s="1">
        <v>0</v>
      </c>
      <c r="G23742" s="1">
        <v>0.371092847</v>
      </c>
      <c r="H23742" s="1">
        <f t="shared" si="741"/>
        <v>-0.20141346570910099</v>
      </c>
    </row>
    <row r="23743" spans="2:8" hidden="1" x14ac:dyDescent="0.25">
      <c r="B23743" s="1">
        <v>28357</v>
      </c>
      <c r="C23743" s="1">
        <v>1</v>
      </c>
      <c r="D23743" s="1">
        <v>0.54086685499999998</v>
      </c>
      <c r="E23743" s="1">
        <f t="shared" si="740"/>
        <v>-0.26690963185365763</v>
      </c>
      <c r="F23743" s="1">
        <v>0</v>
      </c>
      <c r="G23743" s="1">
        <v>0.47394068109999998</v>
      </c>
      <c r="H23743" s="1">
        <f t="shared" si="741"/>
        <v>-0.27896528166675022</v>
      </c>
    </row>
    <row r="23744" spans="2:8" hidden="1" x14ac:dyDescent="0.25">
      <c r="B23744" s="1">
        <v>28358</v>
      </c>
      <c r="C23744" s="1">
        <v>1</v>
      </c>
      <c r="D23744" s="1">
        <v>0.69978716649999995</v>
      </c>
      <c r="E23744" s="1">
        <f t="shared" si="740"/>
        <v>-0.15503402637060307</v>
      </c>
      <c r="F23744" s="1">
        <v>1</v>
      </c>
      <c r="G23744" s="1">
        <v>0.60855683049999998</v>
      </c>
      <c r="H23744" s="1">
        <f t="shared" si="741"/>
        <v>-0.21569885864988375</v>
      </c>
    </row>
    <row r="23745" spans="2:8" hidden="1" x14ac:dyDescent="0.25">
      <c r="B23745" s="1">
        <v>28359</v>
      </c>
      <c r="C23745" s="1">
        <v>1</v>
      </c>
      <c r="D23745" s="1">
        <v>0.52770676790000004</v>
      </c>
      <c r="E23745" s="1">
        <f t="shared" si="740"/>
        <v>-0.27760733591047188</v>
      </c>
      <c r="F23745" s="1">
        <v>0</v>
      </c>
      <c r="G23745" s="1">
        <v>0.46955829830000001</v>
      </c>
      <c r="H23745" s="1">
        <f t="shared" si="741"/>
        <v>-0.27536234036069496</v>
      </c>
    </row>
    <row r="23746" spans="2:8" hidden="1" x14ac:dyDescent="0.25">
      <c r="B23746" s="1">
        <v>28360</v>
      </c>
      <c r="C23746" s="1">
        <v>0</v>
      </c>
      <c r="D23746" s="1">
        <v>0.4633146474</v>
      </c>
      <c r="E23746" s="1">
        <f t="shared" si="740"/>
        <v>-0.27028025746459611</v>
      </c>
      <c r="F23746" s="1">
        <v>0</v>
      </c>
      <c r="G23746" s="1">
        <v>0.44348576550000002</v>
      </c>
      <c r="H23746" s="1">
        <f t="shared" si="741"/>
        <v>-0.25452372281940594</v>
      </c>
    </row>
    <row r="23747" spans="2:8" hidden="1" x14ac:dyDescent="0.25">
      <c r="B23747" s="1">
        <v>28361</v>
      </c>
      <c r="C23747" s="1">
        <v>1</v>
      </c>
      <c r="D23747" s="1">
        <v>0.50343759109999997</v>
      </c>
      <c r="E23747" s="1">
        <f t="shared" si="740"/>
        <v>-0.29805435931253405</v>
      </c>
      <c r="F23747" s="1">
        <v>0</v>
      </c>
      <c r="G23747" s="1">
        <v>0.46084582070000002</v>
      </c>
      <c r="H23747" s="1">
        <f t="shared" si="741"/>
        <v>-0.26828702397040466</v>
      </c>
    </row>
    <row r="23748" spans="2:8" hidden="1" x14ac:dyDescent="0.25">
      <c r="B23748" s="1">
        <v>28362</v>
      </c>
      <c r="C23748" s="1">
        <v>0</v>
      </c>
      <c r="D23748" s="1">
        <v>0.47227838989999998</v>
      </c>
      <c r="E23748" s="1">
        <f t="shared" ref="E23748:E23811" si="742">C23748*LOG(D23748)+(1-C23748)*LOG(1-D23748)</f>
        <v>-0.27759512118194257</v>
      </c>
      <c r="F23748" s="1">
        <v>0</v>
      </c>
      <c r="G23748" s="1">
        <v>0.44782017429999998</v>
      </c>
      <c r="H23748" s="1">
        <f t="shared" ref="H23748:H23811" si="743">F23748*LOG(G23748)+(1-F23748)*LOG(1-G23748)</f>
        <v>-0.25791946467832</v>
      </c>
    </row>
    <row r="23749" spans="2:8" hidden="1" x14ac:dyDescent="0.25">
      <c r="B23749" s="1">
        <v>28363</v>
      </c>
      <c r="C23749" s="1">
        <v>1</v>
      </c>
      <c r="D23749" s="1">
        <v>0.58397120609999997</v>
      </c>
      <c r="E23749" s="1">
        <f t="shared" si="742"/>
        <v>-0.23360856614131723</v>
      </c>
      <c r="F23749" s="1">
        <v>0</v>
      </c>
      <c r="G23749" s="1">
        <v>0.4870546509</v>
      </c>
      <c r="H23749" s="1">
        <f t="shared" si="743"/>
        <v>-0.28992890359897677</v>
      </c>
    </row>
    <row r="23750" spans="2:8" hidden="1" x14ac:dyDescent="0.25">
      <c r="B23750" s="1">
        <v>28364</v>
      </c>
      <c r="C23750" s="1">
        <v>0</v>
      </c>
      <c r="D23750" s="1">
        <v>0.46332465340000001</v>
      </c>
      <c r="E23750" s="1">
        <f t="shared" si="742"/>
        <v>-0.27028835455737998</v>
      </c>
      <c r="F23750" s="1">
        <v>0</v>
      </c>
      <c r="G23750" s="1">
        <v>0.44349439769999999</v>
      </c>
      <c r="H23750" s="1">
        <f t="shared" si="743"/>
        <v>-0.25453045929741436</v>
      </c>
    </row>
    <row r="23751" spans="2:8" hidden="1" x14ac:dyDescent="0.25">
      <c r="B23751" s="1">
        <v>28365</v>
      </c>
      <c r="C23751" s="1">
        <v>0</v>
      </c>
      <c r="D23751" s="1">
        <v>0.49234861229999999</v>
      </c>
      <c r="E23751" s="1">
        <f t="shared" si="742"/>
        <v>-0.29443442230437122</v>
      </c>
      <c r="F23751" s="1">
        <v>0</v>
      </c>
      <c r="G23751" s="1">
        <v>0.45650393379999998</v>
      </c>
      <c r="H23751" s="1">
        <f t="shared" si="743"/>
        <v>-0.26480359497017175</v>
      </c>
    </row>
    <row r="23752" spans="2:8" hidden="1" x14ac:dyDescent="0.25">
      <c r="B23752" s="1">
        <v>28366</v>
      </c>
      <c r="C23752" s="1">
        <v>1</v>
      </c>
      <c r="D23752" s="1">
        <v>0.69980297280000003</v>
      </c>
      <c r="E23752" s="1">
        <f t="shared" si="742"/>
        <v>-0.15502421694329022</v>
      </c>
      <c r="F23752" s="1">
        <v>1</v>
      </c>
      <c r="G23752" s="1">
        <v>0.60857230900000003</v>
      </c>
      <c r="H23752" s="1">
        <f t="shared" si="743"/>
        <v>-0.21568781261225248</v>
      </c>
    </row>
    <row r="23753" spans="2:8" hidden="1" x14ac:dyDescent="0.25">
      <c r="B23753" s="1">
        <v>28371</v>
      </c>
      <c r="C23753" s="1">
        <v>0</v>
      </c>
      <c r="D23753" s="1">
        <v>0.42265047789999999</v>
      </c>
      <c r="E23753" s="1">
        <f t="shared" si="742"/>
        <v>-0.23856118933603387</v>
      </c>
      <c r="F23753" s="1">
        <v>0</v>
      </c>
      <c r="G23753" s="1">
        <v>0.40272146520000002</v>
      </c>
      <c r="H23753" s="1">
        <f t="shared" si="743"/>
        <v>-0.22382309279591053</v>
      </c>
    </row>
    <row r="23754" spans="2:8" hidden="1" x14ac:dyDescent="0.25">
      <c r="B23754" s="1">
        <v>28372</v>
      </c>
      <c r="C23754" s="1">
        <v>0</v>
      </c>
      <c r="D23754" s="1">
        <v>0.42266038950000001</v>
      </c>
      <c r="E23754" s="1">
        <f t="shared" si="742"/>
        <v>-0.23856864511450349</v>
      </c>
      <c r="F23754" s="1">
        <v>0</v>
      </c>
      <c r="G23754" s="1">
        <v>0.4027309973</v>
      </c>
      <c r="H23754" s="1">
        <f t="shared" si="743"/>
        <v>-0.22383002385273509</v>
      </c>
    </row>
    <row r="23755" spans="2:8" hidden="1" x14ac:dyDescent="0.25">
      <c r="B23755" s="1">
        <v>28373</v>
      </c>
      <c r="C23755" s="1">
        <v>0</v>
      </c>
      <c r="D23755" s="1">
        <v>0.40592531659999997</v>
      </c>
      <c r="E23755" s="1">
        <f t="shared" si="742"/>
        <v>-0.22615895476680936</v>
      </c>
      <c r="F23755" s="1">
        <v>0</v>
      </c>
      <c r="G23755" s="1">
        <v>0.39433479989999998</v>
      </c>
      <c r="H23755" s="1">
        <f t="shared" si="743"/>
        <v>-0.21776737901743187</v>
      </c>
    </row>
    <row r="23756" spans="2:8" hidden="1" x14ac:dyDescent="0.25">
      <c r="B23756" s="1">
        <v>28374</v>
      </c>
      <c r="C23756" s="1">
        <v>0</v>
      </c>
      <c r="D23756" s="1">
        <v>0.3862152875</v>
      </c>
      <c r="E23756" s="1">
        <f t="shared" si="742"/>
        <v>-0.21198393271679553</v>
      </c>
      <c r="F23756" s="1">
        <v>0</v>
      </c>
      <c r="G23756" s="1">
        <v>0.38185753589999999</v>
      </c>
      <c r="H23756" s="1">
        <f t="shared" si="743"/>
        <v>-0.20891142095946325</v>
      </c>
    </row>
    <row r="23757" spans="2:8" hidden="1" x14ac:dyDescent="0.25">
      <c r="B23757" s="1">
        <v>28375</v>
      </c>
      <c r="C23757" s="1">
        <v>0</v>
      </c>
      <c r="D23757" s="1">
        <v>0.413934362</v>
      </c>
      <c r="E23757" s="1">
        <f t="shared" si="742"/>
        <v>-0.23205374127742462</v>
      </c>
      <c r="F23757" s="1">
        <v>0</v>
      </c>
      <c r="G23757" s="1">
        <v>0.39853191789999998</v>
      </c>
      <c r="H23757" s="1">
        <f t="shared" si="743"/>
        <v>-0.22078741426866888</v>
      </c>
    </row>
    <row r="23758" spans="2:8" hidden="1" x14ac:dyDescent="0.25">
      <c r="B23758" s="1">
        <v>28376</v>
      </c>
      <c r="C23758" s="1">
        <v>0</v>
      </c>
      <c r="D23758" s="1">
        <v>0.2114050294</v>
      </c>
      <c r="E23758" s="1">
        <f t="shared" si="742"/>
        <v>-0.10314599704168539</v>
      </c>
      <c r="F23758" s="1">
        <v>0</v>
      </c>
      <c r="G23758" s="1">
        <v>0.33691282389999999</v>
      </c>
      <c r="H23758" s="1">
        <f t="shared" si="743"/>
        <v>-0.17842937112714191</v>
      </c>
    </row>
    <row r="23759" spans="2:8" hidden="1" x14ac:dyDescent="0.25">
      <c r="B23759" s="1">
        <v>28377</v>
      </c>
      <c r="C23759" s="1">
        <v>0</v>
      </c>
      <c r="D23759" s="1">
        <v>0.49062874049999999</v>
      </c>
      <c r="E23759" s="1">
        <f t="shared" si="742"/>
        <v>-0.29296556308792193</v>
      </c>
      <c r="F23759" s="1">
        <v>0</v>
      </c>
      <c r="G23759" s="1">
        <v>0.42826691259999999</v>
      </c>
      <c r="H23759" s="1">
        <f t="shared" si="743"/>
        <v>-0.24280667352049959</v>
      </c>
    </row>
    <row r="23760" spans="2:8" hidden="1" x14ac:dyDescent="0.25">
      <c r="B23760" s="1">
        <v>28378</v>
      </c>
      <c r="C23760" s="1">
        <v>0</v>
      </c>
      <c r="D23760" s="1">
        <v>0.38102784789999999</v>
      </c>
      <c r="E23760" s="1">
        <f t="shared" si="742"/>
        <v>-0.20832888968967306</v>
      </c>
      <c r="F23760" s="1">
        <v>0</v>
      </c>
      <c r="G23760" s="1">
        <v>0.37771341069999997</v>
      </c>
      <c r="H23760" s="1">
        <f t="shared" si="743"/>
        <v>-0.2060095582566763</v>
      </c>
    </row>
    <row r="23761" spans="2:8" hidden="1" x14ac:dyDescent="0.25">
      <c r="B23761" s="1">
        <v>28379</v>
      </c>
      <c r="C23761" s="1">
        <v>0</v>
      </c>
      <c r="D23761" s="1">
        <v>0.3986315949</v>
      </c>
      <c r="E23761" s="1">
        <f t="shared" si="742"/>
        <v>-0.22085939274892358</v>
      </c>
      <c r="F23761" s="1">
        <v>0</v>
      </c>
      <c r="G23761" s="1">
        <v>0.39014637829999999</v>
      </c>
      <c r="H23761" s="1">
        <f t="shared" si="743"/>
        <v>-0.21477439272137169</v>
      </c>
    </row>
    <row r="23762" spans="2:8" hidden="1" x14ac:dyDescent="0.25">
      <c r="B23762" s="1">
        <v>28380</v>
      </c>
      <c r="C23762" s="1">
        <v>0</v>
      </c>
      <c r="D23762" s="1">
        <v>0.45329755779999997</v>
      </c>
      <c r="E23762" s="1">
        <f t="shared" si="742"/>
        <v>-0.26224898604695629</v>
      </c>
      <c r="F23762" s="1">
        <v>0</v>
      </c>
      <c r="G23762" s="1">
        <v>0.415430252</v>
      </c>
      <c r="H23762" s="1">
        <f t="shared" si="743"/>
        <v>-0.23316366351949813</v>
      </c>
    </row>
    <row r="23763" spans="2:8" hidden="1" x14ac:dyDescent="0.25">
      <c r="B23763" s="1">
        <v>28381</v>
      </c>
      <c r="C23763" s="1">
        <v>0</v>
      </c>
      <c r="D23763" s="1">
        <v>0.46500450329999998</v>
      </c>
      <c r="E23763" s="1">
        <f t="shared" si="742"/>
        <v>-0.27164987361722309</v>
      </c>
      <c r="F23763" s="1">
        <v>0</v>
      </c>
      <c r="G23763" s="1">
        <v>0.4196963118</v>
      </c>
      <c r="H23763" s="1">
        <f t="shared" si="743"/>
        <v>-0.23634466920831465</v>
      </c>
    </row>
    <row r="23764" spans="2:8" hidden="1" x14ac:dyDescent="0.25">
      <c r="B23764" s="1">
        <v>28382</v>
      </c>
      <c r="C23764" s="1">
        <v>0</v>
      </c>
      <c r="D23764" s="1">
        <v>0.39864068990000001</v>
      </c>
      <c r="E23764" s="1">
        <f t="shared" si="742"/>
        <v>-0.22086596099918185</v>
      </c>
      <c r="F23764" s="1">
        <v>0</v>
      </c>
      <c r="G23764" s="1">
        <v>0.39015519640000002</v>
      </c>
      <c r="H23764" s="1">
        <f t="shared" si="743"/>
        <v>-0.21478067239197146</v>
      </c>
    </row>
    <row r="23765" spans="2:8" hidden="1" x14ac:dyDescent="0.25">
      <c r="B23765" s="1">
        <v>28383</v>
      </c>
      <c r="C23765" s="1">
        <v>0</v>
      </c>
      <c r="D23765" s="1">
        <v>0.44234676340000001</v>
      </c>
      <c r="E23765" s="1">
        <f t="shared" si="742"/>
        <v>-0.25363577282614697</v>
      </c>
      <c r="F23765" s="1">
        <v>0</v>
      </c>
      <c r="G23765" s="1">
        <v>0.41118879409999998</v>
      </c>
      <c r="H23765" s="1">
        <f t="shared" si="743"/>
        <v>-0.23002393336107249</v>
      </c>
    </row>
    <row r="23766" spans="2:8" hidden="1" x14ac:dyDescent="0.25">
      <c r="B23766" s="1">
        <v>28384</v>
      </c>
      <c r="C23766" s="1">
        <v>1</v>
      </c>
      <c r="D23766" s="1">
        <v>0.51908291340000001</v>
      </c>
      <c r="E23766" s="1">
        <f t="shared" si="742"/>
        <v>-0.28476326651360878</v>
      </c>
      <c r="F23766" s="1">
        <v>0</v>
      </c>
      <c r="G23766" s="1">
        <v>0.43685917959999998</v>
      </c>
      <c r="H23766" s="1">
        <f t="shared" si="743"/>
        <v>-0.24938299080510043</v>
      </c>
    </row>
    <row r="23767" spans="2:8" hidden="1" x14ac:dyDescent="0.25">
      <c r="B23767" s="1">
        <v>28385</v>
      </c>
      <c r="C23767" s="1">
        <v>1</v>
      </c>
      <c r="D23767" s="1">
        <v>0.65570778220000003</v>
      </c>
      <c r="E23767" s="1">
        <f t="shared" si="742"/>
        <v>-0.1832896619237534</v>
      </c>
      <c r="F23767" s="1">
        <v>1</v>
      </c>
      <c r="G23767" s="1">
        <v>0.9265005208</v>
      </c>
      <c r="H23767" s="1">
        <f t="shared" si="743"/>
        <v>-3.315433222149744E-2</v>
      </c>
    </row>
    <row r="23768" spans="2:8" hidden="1" x14ac:dyDescent="0.25">
      <c r="B23768" s="1">
        <v>28386</v>
      </c>
      <c r="C23768" s="1">
        <v>0</v>
      </c>
      <c r="D23768" s="1">
        <v>0.39865017889999999</v>
      </c>
      <c r="E23768" s="1">
        <f t="shared" si="742"/>
        <v>-0.22087281389525112</v>
      </c>
      <c r="F23768" s="1">
        <v>0</v>
      </c>
      <c r="G23768" s="1">
        <v>0.39016439629999999</v>
      </c>
      <c r="H23768" s="1">
        <f t="shared" si="743"/>
        <v>-0.21478722405219358</v>
      </c>
    </row>
    <row r="23769" spans="2:8" hidden="1" x14ac:dyDescent="0.25">
      <c r="B23769" s="1">
        <v>28387</v>
      </c>
      <c r="C23769" s="1">
        <v>0</v>
      </c>
      <c r="D23769" s="1">
        <v>0.20710217850000001</v>
      </c>
      <c r="E23769" s="1">
        <f t="shared" si="742"/>
        <v>-0.10078277537832649</v>
      </c>
      <c r="F23769" s="1">
        <v>0</v>
      </c>
      <c r="G23769" s="1">
        <v>0.33301237690000002</v>
      </c>
      <c r="H23769" s="1">
        <f t="shared" si="743"/>
        <v>-0.17588222495788153</v>
      </c>
    </row>
    <row r="23770" spans="2:8" hidden="1" x14ac:dyDescent="0.25">
      <c r="B23770" s="1">
        <v>28388</v>
      </c>
      <c r="C23770" s="1">
        <v>0</v>
      </c>
      <c r="D23770" s="1">
        <v>0.4649924553</v>
      </c>
      <c r="E23770" s="1">
        <f t="shared" si="742"/>
        <v>-0.27164009349564261</v>
      </c>
      <c r="F23770" s="1">
        <v>0</v>
      </c>
      <c r="G23770" s="1">
        <v>0.4196848238</v>
      </c>
      <c r="H23770" s="1">
        <f t="shared" si="743"/>
        <v>-0.23633607176920465</v>
      </c>
    </row>
    <row r="23771" spans="2:8" hidden="1" x14ac:dyDescent="0.25">
      <c r="B23771" s="1">
        <v>28389</v>
      </c>
      <c r="C23771" s="1">
        <v>1</v>
      </c>
      <c r="D23771" s="1">
        <v>0.60114198900000004</v>
      </c>
      <c r="E23771" s="1">
        <f t="shared" si="742"/>
        <v>-0.22102293605713694</v>
      </c>
      <c r="F23771" s="1">
        <v>0</v>
      </c>
      <c r="G23771" s="1">
        <v>0.45851831520000003</v>
      </c>
      <c r="H23771" s="1">
        <f t="shared" si="743"/>
        <v>-0.26641622846583657</v>
      </c>
    </row>
    <row r="23772" spans="2:8" hidden="1" x14ac:dyDescent="0.25">
      <c r="B23772" s="1">
        <v>28390</v>
      </c>
      <c r="C23772" s="1">
        <v>0</v>
      </c>
      <c r="D23772" s="1">
        <v>0.45331126849999998</v>
      </c>
      <c r="E23772" s="1">
        <f t="shared" si="742"/>
        <v>-0.26225987781469062</v>
      </c>
      <c r="F23772" s="1">
        <v>0</v>
      </c>
      <c r="G23772" s="1">
        <v>0.4154433434</v>
      </c>
      <c r="H23772" s="1">
        <f t="shared" si="743"/>
        <v>-0.23317338962397799</v>
      </c>
    </row>
    <row r="23773" spans="2:8" hidden="1" x14ac:dyDescent="0.25">
      <c r="B23773" s="1">
        <v>28391</v>
      </c>
      <c r="C23773" s="1">
        <v>0</v>
      </c>
      <c r="D23773" s="1">
        <v>0.20331645000000001</v>
      </c>
      <c r="E23773" s="1">
        <f t="shared" si="742"/>
        <v>-9.8714150096869444E-2</v>
      </c>
      <c r="F23773" s="1">
        <v>0</v>
      </c>
      <c r="G23773" s="1">
        <v>0.32913141270000001</v>
      </c>
      <c r="H23773" s="1">
        <f t="shared" si="743"/>
        <v>-0.17336254302003345</v>
      </c>
    </row>
    <row r="23774" spans="2:8" hidden="1" x14ac:dyDescent="0.25">
      <c r="B23774" s="1">
        <v>28397</v>
      </c>
      <c r="C23774" s="1">
        <v>0</v>
      </c>
      <c r="D23774" s="1">
        <v>0.42197893530000002</v>
      </c>
      <c r="E23774" s="1">
        <f t="shared" si="742"/>
        <v>-0.23805633438868132</v>
      </c>
      <c r="F23774" s="1">
        <v>0</v>
      </c>
      <c r="G23774" s="1">
        <v>0.40207508310000001</v>
      </c>
      <c r="H23774" s="1">
        <f t="shared" si="743"/>
        <v>-0.22335334815753949</v>
      </c>
    </row>
    <row r="23775" spans="2:8" hidden="1" x14ac:dyDescent="0.25">
      <c r="B23775" s="1">
        <v>28398</v>
      </c>
      <c r="C23775" s="1">
        <v>1</v>
      </c>
      <c r="D23775" s="1">
        <v>0.63658844329999997</v>
      </c>
      <c r="E23775" s="1">
        <f t="shared" si="742"/>
        <v>-0.19614124987555073</v>
      </c>
      <c r="F23775" s="1">
        <v>1</v>
      </c>
      <c r="G23775" s="1">
        <v>0.55883592189999998</v>
      </c>
      <c r="H23775" s="1">
        <f t="shared" si="743"/>
        <v>-0.25271568526806726</v>
      </c>
    </row>
    <row r="23776" spans="2:8" hidden="1" x14ac:dyDescent="0.25">
      <c r="B23776" s="1">
        <v>28399</v>
      </c>
      <c r="C23776" s="1">
        <v>1</v>
      </c>
      <c r="D23776" s="1">
        <v>0.50380394490000002</v>
      </c>
      <c r="E23776" s="1">
        <f t="shared" si="742"/>
        <v>-0.29773843619956897</v>
      </c>
      <c r="F23776" s="1">
        <v>1</v>
      </c>
      <c r="G23776" s="1">
        <v>0.79203085559999997</v>
      </c>
      <c r="H23776" s="1">
        <f t="shared" si="743"/>
        <v>-0.10125789902188459</v>
      </c>
    </row>
    <row r="23777" spans="2:8" hidden="1" x14ac:dyDescent="0.25">
      <c r="B23777" s="1">
        <v>28400</v>
      </c>
      <c r="C23777" s="1">
        <v>0</v>
      </c>
      <c r="D23777" s="1">
        <v>0.48993049970000002</v>
      </c>
      <c r="E23777" s="1">
        <f t="shared" si="742"/>
        <v>-0.29237064441121829</v>
      </c>
      <c r="F23777" s="1">
        <v>0</v>
      </c>
      <c r="G23777" s="1">
        <v>0.42760071529999999</v>
      </c>
      <c r="H23777" s="1">
        <f t="shared" si="743"/>
        <v>-0.24230091762895761</v>
      </c>
    </row>
    <row r="23778" spans="2:8" hidden="1" x14ac:dyDescent="0.25">
      <c r="B23778" s="1">
        <v>28401</v>
      </c>
      <c r="C23778" s="1">
        <v>0</v>
      </c>
      <c r="D23778" s="1">
        <v>0.39797675360000001</v>
      </c>
      <c r="E23778" s="1">
        <f t="shared" si="742"/>
        <v>-0.22038673866190411</v>
      </c>
      <c r="F23778" s="1">
        <v>0</v>
      </c>
      <c r="G23778" s="1">
        <v>0.38951090869999999</v>
      </c>
      <c r="H23778" s="1">
        <f t="shared" si="743"/>
        <v>-0.21432209196568666</v>
      </c>
    </row>
    <row r="23779" spans="2:8" hidden="1" x14ac:dyDescent="0.25">
      <c r="B23779" s="1">
        <v>28402</v>
      </c>
      <c r="C23779" s="1">
        <v>0</v>
      </c>
      <c r="D23779" s="1">
        <v>0.47675696099999998</v>
      </c>
      <c r="E23779" s="1">
        <f t="shared" si="742"/>
        <v>-0.2812965406175561</v>
      </c>
      <c r="F23779" s="1">
        <v>0</v>
      </c>
      <c r="G23779" s="1">
        <v>0.42331315450000001</v>
      </c>
      <c r="H23779" s="1">
        <f t="shared" si="743"/>
        <v>-0.23905995493888413</v>
      </c>
    </row>
    <row r="23780" spans="2:8" hidden="1" x14ac:dyDescent="0.25">
      <c r="B23780" s="1">
        <v>28403</v>
      </c>
      <c r="C23780" s="1">
        <v>0</v>
      </c>
      <c r="D23780" s="1">
        <v>0.39141794959999998</v>
      </c>
      <c r="E23780" s="1">
        <f t="shared" si="742"/>
        <v>-0.21568086092821434</v>
      </c>
      <c r="F23780" s="1">
        <v>0</v>
      </c>
      <c r="G23780" s="1">
        <v>0.38535803600000001</v>
      </c>
      <c r="H23780" s="1">
        <f t="shared" si="743"/>
        <v>-0.21137779209218913</v>
      </c>
    </row>
    <row r="23781" spans="2:8" hidden="1" x14ac:dyDescent="0.25">
      <c r="B23781" s="1">
        <v>28404</v>
      </c>
      <c r="C23781" s="1">
        <v>0</v>
      </c>
      <c r="D23781" s="1">
        <v>0.20669675639999999</v>
      </c>
      <c r="E23781" s="1">
        <f t="shared" si="742"/>
        <v>-0.10056076999883232</v>
      </c>
      <c r="F23781" s="1">
        <v>0</v>
      </c>
      <c r="G23781" s="1">
        <v>0.33240642469999998</v>
      </c>
      <c r="H23781" s="1">
        <f t="shared" si="743"/>
        <v>-0.17548785147928564</v>
      </c>
    </row>
    <row r="23782" spans="2:8" hidden="1" x14ac:dyDescent="0.25">
      <c r="B23782" s="1">
        <v>28405</v>
      </c>
      <c r="C23782" s="1">
        <v>0</v>
      </c>
      <c r="D23782" s="1">
        <v>0.45262638890000001</v>
      </c>
      <c r="E23782" s="1">
        <f t="shared" si="742"/>
        <v>-0.26171614377263591</v>
      </c>
      <c r="F23782" s="1">
        <v>0</v>
      </c>
      <c r="G23782" s="1">
        <v>0.41478889219999998</v>
      </c>
      <c r="H23782" s="1">
        <f t="shared" si="743"/>
        <v>-0.2326874391932349</v>
      </c>
    </row>
    <row r="23783" spans="2:8" hidden="1" x14ac:dyDescent="0.25">
      <c r="B23783" s="1">
        <v>28406</v>
      </c>
      <c r="C23783" s="1">
        <v>0</v>
      </c>
      <c r="D23783" s="1">
        <v>0.39797620360000002</v>
      </c>
      <c r="E23783" s="1">
        <f t="shared" si="742"/>
        <v>-0.22038634189673373</v>
      </c>
      <c r="F23783" s="1">
        <v>0</v>
      </c>
      <c r="G23783" s="1">
        <v>0.38951037459999999</v>
      </c>
      <c r="H23783" s="1">
        <f t="shared" si="743"/>
        <v>-0.21432171201363734</v>
      </c>
    </row>
    <row r="23784" spans="2:8" hidden="1" x14ac:dyDescent="0.25">
      <c r="B23784" s="1">
        <v>28407</v>
      </c>
      <c r="C23784" s="1">
        <v>1</v>
      </c>
      <c r="D23784" s="1">
        <v>0.65507034659999996</v>
      </c>
      <c r="E23784" s="1">
        <f t="shared" si="742"/>
        <v>-0.18371205955061207</v>
      </c>
      <c r="F23784" s="1">
        <v>1</v>
      </c>
      <c r="G23784" s="1">
        <v>0.56315391400000003</v>
      </c>
      <c r="H23784" s="1">
        <f t="shared" si="743"/>
        <v>-0.24937289313163213</v>
      </c>
    </row>
    <row r="23785" spans="2:8" hidden="1" x14ac:dyDescent="0.25">
      <c r="B23785" s="1">
        <v>28408</v>
      </c>
      <c r="C23785" s="1">
        <v>1</v>
      </c>
      <c r="D23785" s="1">
        <v>0.50381098290000004</v>
      </c>
      <c r="E23785" s="1">
        <f t="shared" si="742"/>
        <v>-0.29773236926967467</v>
      </c>
      <c r="F23785" s="1">
        <v>1</v>
      </c>
      <c r="G23785" s="1">
        <v>0.79203537459999995</v>
      </c>
      <c r="H23785" s="1">
        <f t="shared" si="743"/>
        <v>-0.10125542112452612</v>
      </c>
    </row>
    <row r="23786" spans="2:8" hidden="1" x14ac:dyDescent="0.25">
      <c r="B23786" s="1">
        <v>28409</v>
      </c>
      <c r="C23786" s="1">
        <v>0</v>
      </c>
      <c r="D23786" s="1">
        <v>0.42199407020000002</v>
      </c>
      <c r="E23786" s="1">
        <f t="shared" si="742"/>
        <v>-0.23806770610160113</v>
      </c>
      <c r="F23786" s="1">
        <v>0</v>
      </c>
      <c r="G23786" s="1">
        <v>0.40208966309999999</v>
      </c>
      <c r="H23786" s="1">
        <f t="shared" si="743"/>
        <v>-0.22336393826771786</v>
      </c>
    </row>
    <row r="23787" spans="2:8" hidden="1" x14ac:dyDescent="0.25">
      <c r="B23787" s="1">
        <v>28410</v>
      </c>
      <c r="C23787" s="1">
        <v>0</v>
      </c>
      <c r="D23787" s="1">
        <v>0.3979925051</v>
      </c>
      <c r="E23787" s="1">
        <f t="shared" si="742"/>
        <v>-0.22039810180953381</v>
      </c>
      <c r="F23787" s="1">
        <v>0</v>
      </c>
      <c r="G23787" s="1">
        <v>0.38952620729999998</v>
      </c>
      <c r="H23787" s="1">
        <f t="shared" si="743"/>
        <v>-0.21433297533920814</v>
      </c>
    </row>
    <row r="23788" spans="2:8" hidden="1" x14ac:dyDescent="0.25">
      <c r="B23788" s="1">
        <v>28411</v>
      </c>
      <c r="C23788" s="1">
        <v>0</v>
      </c>
      <c r="D23788" s="1">
        <v>0.40525662099999998</v>
      </c>
      <c r="E23788" s="1">
        <f t="shared" si="742"/>
        <v>-0.22567038406122189</v>
      </c>
      <c r="F23788" s="1">
        <v>0</v>
      </c>
      <c r="G23788" s="1">
        <v>0.39368756789999998</v>
      </c>
      <c r="H23788" s="1">
        <f t="shared" si="743"/>
        <v>-0.21730352670635905</v>
      </c>
    </row>
    <row r="23789" spans="2:8" hidden="1" x14ac:dyDescent="0.25">
      <c r="B23789" s="1">
        <v>28412</v>
      </c>
      <c r="C23789" s="1">
        <v>0</v>
      </c>
      <c r="D23789" s="1">
        <v>0.40525816269999998</v>
      </c>
      <c r="E23789" s="1">
        <f t="shared" si="742"/>
        <v>-0.22567150984537393</v>
      </c>
      <c r="F23789" s="1">
        <v>0</v>
      </c>
      <c r="G23789" s="1">
        <v>0.39368906149999999</v>
      </c>
      <c r="H23789" s="1">
        <f t="shared" si="743"/>
        <v>-0.21730459655583395</v>
      </c>
    </row>
    <row r="23790" spans="2:8" hidden="1" x14ac:dyDescent="0.25">
      <c r="B23790" s="1">
        <v>28413</v>
      </c>
      <c r="C23790" s="1">
        <v>1</v>
      </c>
      <c r="D23790" s="1">
        <v>0.65507508910000001</v>
      </c>
      <c r="E23790" s="1">
        <f t="shared" si="742"/>
        <v>-0.18370891540871095</v>
      </c>
      <c r="F23790" s="1">
        <v>1</v>
      </c>
      <c r="G23790" s="1">
        <v>0.92631528659999995</v>
      </c>
      <c r="H23790" s="1">
        <f t="shared" si="743"/>
        <v>-3.3241168906360023E-2</v>
      </c>
    </row>
    <row r="23791" spans="2:8" hidden="1" x14ac:dyDescent="0.25">
      <c r="B23791" s="1">
        <v>28414</v>
      </c>
      <c r="C23791" s="1">
        <v>1</v>
      </c>
      <c r="D23791" s="1">
        <v>0.61837596900000003</v>
      </c>
      <c r="E23791" s="1">
        <f t="shared" si="742"/>
        <v>-0.20874739608436516</v>
      </c>
      <c r="F23791" s="1">
        <v>1</v>
      </c>
      <c r="G23791" s="1">
        <v>0.5545285512</v>
      </c>
      <c r="H23791" s="1">
        <f t="shared" si="743"/>
        <v>-0.25607608827154921</v>
      </c>
    </row>
    <row r="23792" spans="2:8" hidden="1" x14ac:dyDescent="0.25">
      <c r="B23792" s="1">
        <v>28415</v>
      </c>
      <c r="C23792" s="1">
        <v>0</v>
      </c>
      <c r="D23792" s="1">
        <v>0.2067005391</v>
      </c>
      <c r="E23792" s="1">
        <f t="shared" si="742"/>
        <v>-0.10056284084584656</v>
      </c>
      <c r="F23792" s="1">
        <v>0</v>
      </c>
      <c r="G23792" s="1">
        <v>0.33241208570000003</v>
      </c>
      <c r="H23792" s="1">
        <f t="shared" si="743"/>
        <v>-0.17549153418621533</v>
      </c>
    </row>
    <row r="23793" spans="2:8" hidden="1" x14ac:dyDescent="0.25">
      <c r="B23793" s="1">
        <v>28416</v>
      </c>
      <c r="C23793" s="1">
        <v>1</v>
      </c>
      <c r="D23793" s="1">
        <v>0.51840146970000001</v>
      </c>
      <c r="E23793" s="1">
        <f t="shared" si="742"/>
        <v>-0.2853337758841929</v>
      </c>
      <c r="F23793" s="1">
        <v>0</v>
      </c>
      <c r="G23793" s="1">
        <v>0.43620579349999999</v>
      </c>
      <c r="H23793" s="1">
        <f t="shared" si="743"/>
        <v>-0.2488793912136332</v>
      </c>
    </row>
    <row r="23794" spans="2:8" hidden="1" x14ac:dyDescent="0.25">
      <c r="B23794" s="1">
        <v>28417</v>
      </c>
      <c r="C23794" s="1">
        <v>1</v>
      </c>
      <c r="D23794" s="1">
        <v>0.50382370109999997</v>
      </c>
      <c r="E23794" s="1">
        <f t="shared" si="742"/>
        <v>-0.29772140608198827</v>
      </c>
      <c r="F23794" s="1">
        <v>0</v>
      </c>
      <c r="G23794" s="1">
        <v>0.43190303699999999</v>
      </c>
      <c r="H23794" s="1">
        <f t="shared" si="743"/>
        <v>-0.2455775324193917</v>
      </c>
    </row>
    <row r="23795" spans="2:8" hidden="1" x14ac:dyDescent="0.25">
      <c r="B23795" s="1">
        <v>28420</v>
      </c>
      <c r="C23795" s="1">
        <v>1</v>
      </c>
      <c r="D23795" s="1">
        <v>0.52872520700000003</v>
      </c>
      <c r="E23795" s="1">
        <f t="shared" si="742"/>
        <v>-0.27676998409073572</v>
      </c>
      <c r="F23795" s="1">
        <v>0</v>
      </c>
      <c r="G23795" s="1">
        <v>0.48220244270000001</v>
      </c>
      <c r="H23795" s="1">
        <f t="shared" si="743"/>
        <v>-0.28584000267216497</v>
      </c>
    </row>
    <row r="23796" spans="2:8" hidden="1" x14ac:dyDescent="0.25">
      <c r="B23796" s="1">
        <v>28421</v>
      </c>
      <c r="C23796" s="1">
        <v>1</v>
      </c>
      <c r="D23796" s="1">
        <v>0.72073352219999998</v>
      </c>
      <c r="E23796" s="1">
        <f t="shared" si="742"/>
        <v>-0.14222527790183292</v>
      </c>
      <c r="F23796" s="1">
        <v>1</v>
      </c>
      <c r="G23796" s="1">
        <v>0.62878694010000002</v>
      </c>
      <c r="H23796" s="1">
        <f t="shared" si="743"/>
        <v>-0.2014964871680853</v>
      </c>
    </row>
    <row r="23797" spans="2:8" hidden="1" x14ac:dyDescent="0.25">
      <c r="B23797" s="1">
        <v>28422</v>
      </c>
      <c r="C23797" s="1">
        <v>1</v>
      </c>
      <c r="D23797" s="1">
        <v>0.72073638969999998</v>
      </c>
      <c r="E23797" s="1">
        <f t="shared" si="742"/>
        <v>-0.14222355002750606</v>
      </c>
      <c r="F23797" s="1">
        <v>1</v>
      </c>
      <c r="G23797" s="1">
        <v>0.94291608299999996</v>
      </c>
      <c r="H23797" s="1">
        <f t="shared" si="743"/>
        <v>-2.5526956585820694E-2</v>
      </c>
    </row>
    <row r="23798" spans="2:8" hidden="1" x14ac:dyDescent="0.25">
      <c r="B23798" s="1">
        <v>28423</v>
      </c>
      <c r="C23798" s="1">
        <v>1</v>
      </c>
      <c r="D23798" s="1">
        <v>0.57954068459999997</v>
      </c>
      <c r="E23798" s="1">
        <f t="shared" si="742"/>
        <v>-0.23691607052512079</v>
      </c>
      <c r="F23798" s="1">
        <v>0</v>
      </c>
      <c r="G23798" s="1">
        <v>0.4997272801</v>
      </c>
      <c r="H23798" s="1">
        <f t="shared" si="743"/>
        <v>-0.30079317874744699</v>
      </c>
    </row>
    <row r="23799" spans="2:8" hidden="1" x14ac:dyDescent="0.25">
      <c r="B23799" s="1">
        <v>28424</v>
      </c>
      <c r="C23799" s="1">
        <v>1</v>
      </c>
      <c r="D23799" s="1">
        <v>0.52874345509999998</v>
      </c>
      <c r="E23799" s="1">
        <f t="shared" si="742"/>
        <v>-0.27675499537396325</v>
      </c>
      <c r="F23799" s="1">
        <v>0</v>
      </c>
      <c r="G23799" s="1">
        <v>0.48221754480000001</v>
      </c>
      <c r="H23799" s="1">
        <f t="shared" si="743"/>
        <v>-0.2858526695035376</v>
      </c>
    </row>
    <row r="23800" spans="2:8" hidden="1" x14ac:dyDescent="0.25">
      <c r="B23800" s="1">
        <v>28425</v>
      </c>
      <c r="C23800" s="1">
        <v>0</v>
      </c>
      <c r="D23800" s="1">
        <v>0.25051330449999998</v>
      </c>
      <c r="E23800" s="1">
        <f t="shared" si="742"/>
        <v>-0.12523607211819518</v>
      </c>
      <c r="F23800" s="1">
        <v>0</v>
      </c>
      <c r="G23800" s="1">
        <v>0.39132376889999998</v>
      </c>
      <c r="H23800" s="1">
        <f t="shared" si="743"/>
        <v>-0.2156136571818689</v>
      </c>
    </row>
    <row r="23801" spans="2:8" hidden="1" x14ac:dyDescent="0.25">
      <c r="B23801" s="1">
        <v>28426</v>
      </c>
      <c r="C23801" s="1">
        <v>0</v>
      </c>
      <c r="D23801" s="1">
        <v>0.48026352589999999</v>
      </c>
      <c r="E23801" s="1">
        <f t="shared" si="742"/>
        <v>-0.28421680416132067</v>
      </c>
      <c r="F23801" s="1">
        <v>0</v>
      </c>
      <c r="G23801" s="1">
        <v>0.46039609879999999</v>
      </c>
      <c r="H23801" s="1">
        <f t="shared" si="743"/>
        <v>-0.26792491914930272</v>
      </c>
    </row>
    <row r="23802" spans="2:8" hidden="1" x14ac:dyDescent="0.25">
      <c r="B23802" s="1">
        <v>28427</v>
      </c>
      <c r="C23802" s="1">
        <v>1</v>
      </c>
      <c r="D23802" s="1">
        <v>0.6391224808</v>
      </c>
      <c r="E23802" s="1">
        <f t="shared" si="742"/>
        <v>-0.19441590610083009</v>
      </c>
      <c r="F23802" s="1">
        <v>1</v>
      </c>
      <c r="G23802" s="1">
        <v>0.84294912609999995</v>
      </c>
      <c r="H23802" s="1">
        <f t="shared" si="743"/>
        <v>-7.4198635245659561E-2</v>
      </c>
    </row>
    <row r="23803" spans="2:8" hidden="1" x14ac:dyDescent="0.25">
      <c r="B23803" s="1">
        <v>28428</v>
      </c>
      <c r="C23803" s="1">
        <v>1</v>
      </c>
      <c r="D23803" s="1">
        <v>0.51764657680000004</v>
      </c>
      <c r="E23803" s="1">
        <f t="shared" si="742"/>
        <v>-0.28596665363541884</v>
      </c>
      <c r="F23803" s="1">
        <v>0</v>
      </c>
      <c r="G23803" s="1">
        <v>0.47783394959999997</v>
      </c>
      <c r="H23803" s="1">
        <f t="shared" si="743"/>
        <v>-0.28219136806121831</v>
      </c>
    </row>
    <row r="23804" spans="2:8" hidden="1" x14ac:dyDescent="0.25">
      <c r="B23804" s="1">
        <v>28429</v>
      </c>
      <c r="C23804" s="1">
        <v>1</v>
      </c>
      <c r="D23804" s="1">
        <v>0.5528877002</v>
      </c>
      <c r="E23804" s="1">
        <f t="shared" si="742"/>
        <v>-0.25736307147324683</v>
      </c>
      <c r="F23804" s="1">
        <v>0</v>
      </c>
      <c r="G23804" s="1">
        <v>0.49096220509999999</v>
      </c>
      <c r="H23804" s="1">
        <f t="shared" si="743"/>
        <v>-0.2932499710873207</v>
      </c>
    </row>
    <row r="23805" spans="2:8" hidden="1" x14ac:dyDescent="0.25">
      <c r="B23805" s="1">
        <v>28430</v>
      </c>
      <c r="C23805" s="1">
        <v>1</v>
      </c>
      <c r="D23805" s="1">
        <v>0.72073631120000003</v>
      </c>
      <c r="E23805" s="1">
        <f t="shared" si="742"/>
        <v>-0.14222359732929232</v>
      </c>
      <c r="F23805" s="1">
        <v>1</v>
      </c>
      <c r="G23805" s="1">
        <v>0.62878959899999998</v>
      </c>
      <c r="H23805" s="1">
        <f t="shared" si="743"/>
        <v>-0.20149465070634798</v>
      </c>
    </row>
    <row r="23806" spans="2:8" hidden="1" x14ac:dyDescent="0.25">
      <c r="B23806" s="1">
        <v>28431</v>
      </c>
      <c r="C23806" s="1">
        <v>1</v>
      </c>
      <c r="D23806" s="1">
        <v>0.57955514279999998</v>
      </c>
      <c r="E23806" s="1">
        <f t="shared" si="742"/>
        <v>-0.23690523601717045</v>
      </c>
      <c r="F23806" s="1">
        <v>0</v>
      </c>
      <c r="G23806" s="1">
        <v>0.49973951350000001</v>
      </c>
      <c r="H23806" s="1">
        <f t="shared" si="743"/>
        <v>-0.30080379888095421</v>
      </c>
    </row>
    <row r="23807" spans="2:8" hidden="1" x14ac:dyDescent="0.25">
      <c r="B23807" s="1">
        <v>28432</v>
      </c>
      <c r="C23807" s="1">
        <v>1</v>
      </c>
      <c r="D23807" s="1">
        <v>0.5287270463</v>
      </c>
      <c r="E23807" s="1">
        <f t="shared" si="742"/>
        <v>-0.27676847329374599</v>
      </c>
      <c r="F23807" s="1">
        <v>0</v>
      </c>
      <c r="G23807" s="1">
        <v>0.4822039649</v>
      </c>
      <c r="H23807" s="1">
        <f t="shared" si="743"/>
        <v>-0.28584127939512893</v>
      </c>
    </row>
    <row r="23808" spans="2:8" hidden="1" x14ac:dyDescent="0.25">
      <c r="B23808" s="1">
        <v>28433</v>
      </c>
      <c r="C23808" s="1">
        <v>1</v>
      </c>
      <c r="D23808" s="1">
        <v>0.72073752889999998</v>
      </c>
      <c r="E23808" s="1">
        <f t="shared" si="742"/>
        <v>-0.14222286357974256</v>
      </c>
      <c r="F23808" s="1">
        <v>1</v>
      </c>
      <c r="G23808" s="1">
        <v>0.6287907599</v>
      </c>
      <c r="H23808" s="1">
        <f t="shared" si="743"/>
        <v>-0.20149384889283287</v>
      </c>
    </row>
    <row r="23809" spans="2:8" hidden="1" x14ac:dyDescent="0.25">
      <c r="B23809" s="1">
        <v>28434</v>
      </c>
      <c r="C23809" s="1">
        <v>0</v>
      </c>
      <c r="D23809" s="1">
        <v>0.25050194190000002</v>
      </c>
      <c r="E23809" s="1">
        <f t="shared" si="742"/>
        <v>-0.1252294880425823</v>
      </c>
      <c r="F23809" s="1">
        <v>0</v>
      </c>
      <c r="G23809" s="1">
        <v>0.39131054669999998</v>
      </c>
      <c r="H23809" s="1">
        <f t="shared" si="743"/>
        <v>-0.21560422315793931</v>
      </c>
    </row>
    <row r="23810" spans="2:8" hidden="1" x14ac:dyDescent="0.25">
      <c r="B23810" s="1">
        <v>28435</v>
      </c>
      <c r="C23810" s="1">
        <v>0</v>
      </c>
      <c r="D23810" s="1">
        <v>0.4726886944</v>
      </c>
      <c r="E23810" s="1">
        <f t="shared" si="742"/>
        <v>-0.27793291725746194</v>
      </c>
      <c r="F23810" s="1">
        <v>0</v>
      </c>
      <c r="G23810" s="1">
        <v>0.45605355149999999</v>
      </c>
      <c r="H23810" s="1">
        <f t="shared" si="743"/>
        <v>-0.26444385446678559</v>
      </c>
    </row>
    <row r="23811" spans="2:8" hidden="1" x14ac:dyDescent="0.25">
      <c r="B23811" s="1">
        <v>28436</v>
      </c>
      <c r="C23811" s="1">
        <v>1</v>
      </c>
      <c r="D23811" s="1">
        <v>0.56593863840000003</v>
      </c>
      <c r="E23811" s="1">
        <f t="shared" si="742"/>
        <v>-0.24723065441054604</v>
      </c>
      <c r="F23811" s="1">
        <v>0</v>
      </c>
      <c r="G23811" s="1">
        <v>0.49536221200000002</v>
      </c>
      <c r="H23811" s="1">
        <f t="shared" si="743"/>
        <v>-0.2970202320082525</v>
      </c>
    </row>
    <row r="23812" spans="2:8" hidden="1" x14ac:dyDescent="0.25">
      <c r="B23812" s="1">
        <v>28440</v>
      </c>
      <c r="C23812" s="1">
        <v>0</v>
      </c>
      <c r="D23812" s="1">
        <v>0.220638153</v>
      </c>
      <c r="E23812" s="1">
        <f t="shared" ref="E23812:E23875" si="744">C23812*LOG(D23812)+(1-C23812)*LOG(1-D23812)</f>
        <v>-0.10826085854196556</v>
      </c>
      <c r="F23812" s="1">
        <v>0</v>
      </c>
      <c r="G23812" s="1">
        <v>0.3538559402</v>
      </c>
      <c r="H23812" s="1">
        <f t="shared" ref="H23812:H23875" si="745">F23812*LOG(G23812)+(1-F23812)*LOG(1-G23812)</f>
        <v>-0.18967064392252286</v>
      </c>
    </row>
    <row r="23813" spans="2:8" hidden="1" x14ac:dyDescent="0.25">
      <c r="B23813" s="1">
        <v>28441</v>
      </c>
      <c r="C23813" s="1">
        <v>0</v>
      </c>
      <c r="D23813" s="1">
        <v>0.21715098899999999</v>
      </c>
      <c r="E23813" s="1">
        <f t="shared" si="744"/>
        <v>-0.10632199274762298</v>
      </c>
      <c r="F23813" s="1">
        <v>0</v>
      </c>
      <c r="G23813" s="1">
        <v>0.3498728726</v>
      </c>
      <c r="H23813" s="1">
        <f t="shared" si="745"/>
        <v>-0.18700171208030064</v>
      </c>
    </row>
    <row r="23814" spans="2:8" hidden="1" x14ac:dyDescent="0.25">
      <c r="B23814" s="1">
        <v>28442</v>
      </c>
      <c r="C23814" s="1">
        <v>1</v>
      </c>
      <c r="D23814" s="1">
        <v>0.66398316550000003</v>
      </c>
      <c r="E23814" s="1">
        <f t="shared" si="744"/>
        <v>-0.17784293151020134</v>
      </c>
      <c r="F23814" s="1">
        <v>1</v>
      </c>
      <c r="G23814" s="1">
        <v>0.58643763630000001</v>
      </c>
      <c r="H23814" s="1">
        <f t="shared" si="745"/>
        <v>-0.23177816539131962</v>
      </c>
    </row>
    <row r="23815" spans="2:8" hidden="1" x14ac:dyDescent="0.25">
      <c r="B23815" s="1">
        <v>28443</v>
      </c>
      <c r="C23815" s="1">
        <v>0</v>
      </c>
      <c r="D23815" s="1">
        <v>0.42694305380000003</v>
      </c>
      <c r="E23815" s="1">
        <f t="shared" si="744"/>
        <v>-0.24180221888501674</v>
      </c>
      <c r="F23815" s="1">
        <v>0</v>
      </c>
      <c r="G23815" s="1">
        <v>0.41663484169999998</v>
      </c>
      <c r="H23815" s="1">
        <f t="shared" si="745"/>
        <v>-0.23405951283840351</v>
      </c>
    </row>
    <row r="23816" spans="2:8" hidden="1" x14ac:dyDescent="0.25">
      <c r="B23816" s="1">
        <v>28444</v>
      </c>
      <c r="C23816" s="1">
        <v>0</v>
      </c>
      <c r="D23816" s="1">
        <v>0.44254170609999999</v>
      </c>
      <c r="E23816" s="1">
        <f t="shared" si="744"/>
        <v>-0.2537876186952715</v>
      </c>
      <c r="F23816" s="1">
        <v>0</v>
      </c>
      <c r="G23816" s="1">
        <v>0.42517830109999999</v>
      </c>
      <c r="H23816" s="1">
        <f t="shared" si="745"/>
        <v>-0.2404668460794549</v>
      </c>
    </row>
    <row r="23817" spans="2:8" hidden="1" x14ac:dyDescent="0.25">
      <c r="B23817" s="1">
        <v>28445</v>
      </c>
      <c r="C23817" s="1">
        <v>0</v>
      </c>
      <c r="D23817" s="1">
        <v>0.42022802710000001</v>
      </c>
      <c r="E23817" s="1">
        <f t="shared" si="744"/>
        <v>-0.23674278296011125</v>
      </c>
      <c r="F23817" s="1">
        <v>0</v>
      </c>
      <c r="G23817" s="1">
        <v>0.41238762299999998</v>
      </c>
      <c r="H23817" s="1">
        <f t="shared" si="745"/>
        <v>-0.23090906515170626</v>
      </c>
    </row>
    <row r="23818" spans="2:8" hidden="1" x14ac:dyDescent="0.25">
      <c r="B23818" s="1">
        <v>28446</v>
      </c>
      <c r="C23818" s="1">
        <v>1</v>
      </c>
      <c r="D23818" s="1">
        <v>0.5067348921</v>
      </c>
      <c r="E23818" s="1">
        <f t="shared" si="744"/>
        <v>-0.29521919058840573</v>
      </c>
      <c r="F23818" s="1">
        <v>0</v>
      </c>
      <c r="G23818" s="1">
        <v>0.4510561562</v>
      </c>
      <c r="H23818" s="1">
        <f t="shared" si="745"/>
        <v>-0.26047208100562447</v>
      </c>
    </row>
    <row r="23819" spans="2:8" hidden="1" x14ac:dyDescent="0.25">
      <c r="B23819" s="1">
        <v>28447</v>
      </c>
      <c r="C23819" s="1">
        <v>1</v>
      </c>
      <c r="D23819" s="1">
        <v>0.57906917319999995</v>
      </c>
      <c r="E23819" s="1">
        <f t="shared" si="744"/>
        <v>-0.23726955415742507</v>
      </c>
      <c r="F23819" s="1">
        <v>0</v>
      </c>
      <c r="G23819" s="1">
        <v>0.47283161369999999</v>
      </c>
      <c r="H23819" s="1">
        <f t="shared" si="745"/>
        <v>-0.27805064178872474</v>
      </c>
    </row>
    <row r="23820" spans="2:8" hidden="1" x14ac:dyDescent="0.25">
      <c r="B23820" s="1">
        <v>28448</v>
      </c>
      <c r="C23820" s="1">
        <v>0</v>
      </c>
      <c r="D23820" s="1">
        <v>0.40892565240000001</v>
      </c>
      <c r="E23820" s="1">
        <f t="shared" si="744"/>
        <v>-0.22835788845607796</v>
      </c>
      <c r="F23820" s="1">
        <v>0</v>
      </c>
      <c r="G23820" s="1">
        <v>0.4039360669</v>
      </c>
      <c r="H23820" s="1">
        <f t="shared" si="745"/>
        <v>-0.22470715585804385</v>
      </c>
    </row>
    <row r="23821" spans="2:8" hidden="1" x14ac:dyDescent="0.25">
      <c r="B23821" s="1">
        <v>28449</v>
      </c>
      <c r="C23821" s="1">
        <v>0</v>
      </c>
      <c r="D23821" s="1">
        <v>0.42693679979999999</v>
      </c>
      <c r="E23821" s="1">
        <f t="shared" si="744"/>
        <v>-0.24179747928123538</v>
      </c>
      <c r="F23821" s="1">
        <v>0</v>
      </c>
      <c r="G23821" s="1">
        <v>0.4166291875</v>
      </c>
      <c r="H23821" s="1">
        <f t="shared" si="745"/>
        <v>-0.23405530350926471</v>
      </c>
    </row>
    <row r="23822" spans="2:8" hidden="1" x14ac:dyDescent="0.25">
      <c r="B23822" s="1">
        <v>28450</v>
      </c>
      <c r="C23822" s="1">
        <v>1</v>
      </c>
      <c r="D23822" s="1">
        <v>0.53376460199999998</v>
      </c>
      <c r="E23822" s="1">
        <f t="shared" si="744"/>
        <v>-0.27265023097154362</v>
      </c>
      <c r="F23822" s="1">
        <v>0</v>
      </c>
      <c r="G23822" s="1">
        <v>0.45973463889999999</v>
      </c>
      <c r="H23822" s="1">
        <f t="shared" si="745"/>
        <v>-0.26739287618720137</v>
      </c>
    </row>
    <row r="23823" spans="2:8" hidden="1" x14ac:dyDescent="0.25">
      <c r="B23823" s="1">
        <v>28451</v>
      </c>
      <c r="C23823" s="1">
        <v>1</v>
      </c>
      <c r="D23823" s="1">
        <v>0.64634050170000001</v>
      </c>
      <c r="E23823" s="1">
        <f t="shared" si="744"/>
        <v>-0.18953862898573706</v>
      </c>
      <c r="F23823" s="1">
        <v>1</v>
      </c>
      <c r="G23823" s="1">
        <v>0.58216900859999998</v>
      </c>
      <c r="H23823" s="1">
        <f t="shared" si="745"/>
        <v>-0.2349509176746922</v>
      </c>
    </row>
    <row r="23824" spans="2:8" hidden="1" x14ac:dyDescent="0.25">
      <c r="B23824" s="1">
        <v>28452</v>
      </c>
      <c r="C23824" s="1">
        <v>0</v>
      </c>
      <c r="D23824" s="1">
        <v>0.42694469280000003</v>
      </c>
      <c r="E23824" s="1">
        <f t="shared" si="744"/>
        <v>-0.24180346101231048</v>
      </c>
      <c r="F23824" s="1">
        <v>0</v>
      </c>
      <c r="G23824" s="1">
        <v>0.41663632350000002</v>
      </c>
      <c r="H23824" s="1">
        <f t="shared" si="745"/>
        <v>-0.23406061598687145</v>
      </c>
    </row>
    <row r="23825" spans="2:8" hidden="1" x14ac:dyDescent="0.25">
      <c r="B23825" s="1">
        <v>28453</v>
      </c>
      <c r="C23825" s="1">
        <v>1</v>
      </c>
      <c r="D23825" s="1">
        <v>0.61190948160000003</v>
      </c>
      <c r="E23825" s="1">
        <f t="shared" si="744"/>
        <v>-0.21331281731379978</v>
      </c>
      <c r="F23825" s="1">
        <v>0</v>
      </c>
      <c r="G23825" s="1">
        <v>0.48156220519999998</v>
      </c>
      <c r="H23825" s="1">
        <f t="shared" si="745"/>
        <v>-0.28530334534200336</v>
      </c>
    </row>
    <row r="23826" spans="2:8" hidden="1" x14ac:dyDescent="0.25">
      <c r="B23826" s="1">
        <v>28454</v>
      </c>
      <c r="C23826" s="1">
        <v>1</v>
      </c>
      <c r="D23826" s="1">
        <v>0.68177361950000004</v>
      </c>
      <c r="E23826" s="1">
        <f t="shared" si="744"/>
        <v>-0.16635980734184944</v>
      </c>
      <c r="F23826" s="1">
        <v>1</v>
      </c>
      <c r="G23826" s="1">
        <v>0.59067776049999998</v>
      </c>
      <c r="H23826" s="1">
        <f t="shared" si="745"/>
        <v>-0.22864938037626892</v>
      </c>
    </row>
    <row r="23827" spans="2:8" hidden="1" x14ac:dyDescent="0.25">
      <c r="B23827" s="1">
        <v>28459</v>
      </c>
      <c r="C23827" s="1">
        <v>0</v>
      </c>
      <c r="D23827" s="1">
        <v>0.2268317651</v>
      </c>
      <c r="E23827" s="1">
        <f t="shared" si="744"/>
        <v>-0.11172599697539198</v>
      </c>
      <c r="F23827" s="1">
        <v>0</v>
      </c>
      <c r="G23827" s="1">
        <v>0.3621097204</v>
      </c>
      <c r="H23827" s="1">
        <f t="shared" si="745"/>
        <v>-0.19525401573360635</v>
      </c>
    </row>
    <row r="23828" spans="2:8" hidden="1" x14ac:dyDescent="0.25">
      <c r="B23828" s="1">
        <v>28460</v>
      </c>
      <c r="C23828" s="1">
        <v>0</v>
      </c>
      <c r="D23828" s="1">
        <v>0.22683340569999999</v>
      </c>
      <c r="E23828" s="1">
        <f t="shared" si="744"/>
        <v>-0.11172691851387581</v>
      </c>
      <c r="F23828" s="1">
        <v>0</v>
      </c>
      <c r="G23828" s="1">
        <v>0.36211186979999999</v>
      </c>
      <c r="H23828" s="1">
        <f t="shared" si="745"/>
        <v>-0.19525547911087032</v>
      </c>
    </row>
    <row r="23829" spans="2:8" hidden="1" x14ac:dyDescent="0.25">
      <c r="B23829" s="1">
        <v>28461</v>
      </c>
      <c r="C23829" s="1">
        <v>1</v>
      </c>
      <c r="D23829" s="1">
        <v>0.50423480730000003</v>
      </c>
      <c r="E23829" s="1">
        <f t="shared" si="744"/>
        <v>-0.29736717830146436</v>
      </c>
      <c r="F23829" s="1">
        <v>0</v>
      </c>
      <c r="G23829" s="1">
        <v>0.45560650130000002</v>
      </c>
      <c r="H23829" s="1">
        <f t="shared" si="745"/>
        <v>-0.26408706990436515</v>
      </c>
    </row>
    <row r="23830" spans="2:8" hidden="1" x14ac:dyDescent="0.25">
      <c r="B23830" s="1">
        <v>28462</v>
      </c>
      <c r="C23830" s="1">
        <v>1</v>
      </c>
      <c r="D23830" s="1">
        <v>0.52989875460000002</v>
      </c>
      <c r="E23830" s="1">
        <f t="shared" si="744"/>
        <v>-0.27580710118954538</v>
      </c>
      <c r="F23830" s="1">
        <v>0</v>
      </c>
      <c r="G23830" s="1">
        <v>0.4643113734</v>
      </c>
      <c r="H23830" s="1">
        <f t="shared" si="745"/>
        <v>-0.27108757419330681</v>
      </c>
    </row>
    <row r="23831" spans="2:8" hidden="1" x14ac:dyDescent="0.25">
      <c r="B23831" s="1">
        <v>28463</v>
      </c>
      <c r="C23831" s="1">
        <v>0</v>
      </c>
      <c r="D23831" s="1">
        <v>0.2232698521</v>
      </c>
      <c r="E23831" s="1">
        <f t="shared" si="744"/>
        <v>-0.10972983787042834</v>
      </c>
      <c r="F23831" s="1">
        <v>0</v>
      </c>
      <c r="G23831" s="1">
        <v>0.35808202569999997</v>
      </c>
      <c r="H23831" s="1">
        <f t="shared" si="745"/>
        <v>-0.19252046349625562</v>
      </c>
    </row>
    <row r="23832" spans="2:8" hidden="1" x14ac:dyDescent="0.25">
      <c r="B23832" s="1">
        <v>28464</v>
      </c>
      <c r="C23832" s="1">
        <v>0</v>
      </c>
      <c r="D23832" s="1">
        <v>0.2232717253</v>
      </c>
      <c r="E23832" s="1">
        <f t="shared" si="744"/>
        <v>-0.1097308852372734</v>
      </c>
      <c r="F23832" s="1">
        <v>0</v>
      </c>
      <c r="G23832" s="1">
        <v>0.35808449660000002</v>
      </c>
      <c r="H23832" s="1">
        <f t="shared" si="745"/>
        <v>-0.19252213520563857</v>
      </c>
    </row>
    <row r="23833" spans="2:8" hidden="1" x14ac:dyDescent="0.25">
      <c r="B23833" s="1">
        <v>28465</v>
      </c>
      <c r="C23833" s="1">
        <v>0</v>
      </c>
      <c r="D23833" s="1">
        <v>0.24085563709999999</v>
      </c>
      <c r="E23833" s="1">
        <f t="shared" si="744"/>
        <v>-0.11967562851930039</v>
      </c>
      <c r="F23833" s="1">
        <v>0</v>
      </c>
      <c r="G23833" s="1">
        <v>0.3743501756</v>
      </c>
      <c r="H23833" s="1">
        <f t="shared" si="745"/>
        <v>-0.20366867299111385</v>
      </c>
    </row>
    <row r="23834" spans="2:8" hidden="1" x14ac:dyDescent="0.25">
      <c r="B23834" s="1">
        <v>28466</v>
      </c>
      <c r="C23834" s="1">
        <v>0</v>
      </c>
      <c r="D23834" s="1">
        <v>0.223269209</v>
      </c>
      <c r="E23834" s="1">
        <f t="shared" si="744"/>
        <v>-0.10972947829295286</v>
      </c>
      <c r="F23834" s="1">
        <v>0</v>
      </c>
      <c r="G23834" s="1">
        <v>0.35808117750000001</v>
      </c>
      <c r="H23834" s="1">
        <f t="shared" si="745"/>
        <v>-0.19251988964048139</v>
      </c>
    </row>
    <row r="23835" spans="2:8" hidden="1" x14ac:dyDescent="0.25">
      <c r="B23835" s="1">
        <v>28467</v>
      </c>
      <c r="C23835" s="1">
        <v>0</v>
      </c>
      <c r="D23835" s="1">
        <v>0.4524216466</v>
      </c>
      <c r="E23835" s="1">
        <f t="shared" si="744"/>
        <v>-0.26155372851603764</v>
      </c>
      <c r="F23835" s="1">
        <v>0</v>
      </c>
      <c r="G23835" s="1">
        <v>0.43398460579999998</v>
      </c>
      <c r="H23835" s="1">
        <f t="shared" si="745"/>
        <v>-0.24717175692975596</v>
      </c>
    </row>
    <row r="23836" spans="2:8" hidden="1" x14ac:dyDescent="0.25">
      <c r="B23836" s="1">
        <v>28468</v>
      </c>
      <c r="C23836" s="1">
        <v>0</v>
      </c>
      <c r="D23836" s="1">
        <v>0.2232750805</v>
      </c>
      <c r="E23836" s="1">
        <f t="shared" si="744"/>
        <v>-0.10973276124467561</v>
      </c>
      <c r="F23836" s="1">
        <v>0</v>
      </c>
      <c r="G23836" s="1">
        <v>0.35808892199999998</v>
      </c>
      <c r="H23836" s="1">
        <f t="shared" si="745"/>
        <v>-0.19252512926547194</v>
      </c>
    </row>
    <row r="23837" spans="2:8" hidden="1" x14ac:dyDescent="0.25">
      <c r="B23837" s="1">
        <v>28469</v>
      </c>
      <c r="C23837" s="1">
        <v>1</v>
      </c>
      <c r="D23837" s="1">
        <v>0.52992087489999995</v>
      </c>
      <c r="E23837" s="1">
        <f t="shared" si="744"/>
        <v>-0.27578897220993037</v>
      </c>
      <c r="F23837" s="1">
        <v>0</v>
      </c>
      <c r="G23837" s="1">
        <v>0.46433096689999998</v>
      </c>
      <c r="H23837" s="1">
        <f t="shared" si="745"/>
        <v>-0.27110345936266195</v>
      </c>
    </row>
    <row r="23838" spans="2:8" hidden="1" x14ac:dyDescent="0.25">
      <c r="B23838" s="1">
        <v>28470</v>
      </c>
      <c r="C23838" s="1">
        <v>1</v>
      </c>
      <c r="D23838" s="1">
        <v>0.58879251310000003</v>
      </c>
      <c r="E23838" s="1">
        <f t="shared" si="744"/>
        <v>-0.23003772098718309</v>
      </c>
      <c r="F23838" s="1">
        <v>0</v>
      </c>
      <c r="G23838" s="1">
        <v>0.48177281020000001</v>
      </c>
      <c r="H23838" s="1">
        <f t="shared" si="745"/>
        <v>-0.28547980464559392</v>
      </c>
    </row>
    <row r="23839" spans="2:8" hidden="1" x14ac:dyDescent="0.25">
      <c r="B23839" s="1">
        <v>28471</v>
      </c>
      <c r="C23839" s="1">
        <v>0</v>
      </c>
      <c r="D23839" s="1">
        <v>0.22683315109999999</v>
      </c>
      <c r="E23839" s="1">
        <f t="shared" si="744"/>
        <v>-0.11172677550283822</v>
      </c>
      <c r="F23839" s="1">
        <v>0</v>
      </c>
      <c r="G23839" s="1">
        <v>0.36211153629999998</v>
      </c>
      <c r="H23839" s="1">
        <f t="shared" si="745"/>
        <v>-0.19525525205354638</v>
      </c>
    </row>
    <row r="23840" spans="2:8" hidden="1" x14ac:dyDescent="0.25">
      <c r="B23840" s="1">
        <v>28472</v>
      </c>
      <c r="C23840" s="1">
        <v>1</v>
      </c>
      <c r="D23840" s="1">
        <v>0.58879619679999995</v>
      </c>
      <c r="E23840" s="1">
        <f t="shared" si="744"/>
        <v>-0.23003500389152903</v>
      </c>
      <c r="F23840" s="1">
        <v>0</v>
      </c>
      <c r="G23840" s="1">
        <v>0.48177617499999997</v>
      </c>
      <c r="H23840" s="1">
        <f t="shared" si="745"/>
        <v>-0.28548262448763534</v>
      </c>
    </row>
    <row r="23841" spans="2:8" hidden="1" x14ac:dyDescent="0.25">
      <c r="B23841" s="1">
        <v>28473</v>
      </c>
      <c r="C23841" s="1">
        <v>0</v>
      </c>
      <c r="D23841" s="1">
        <v>0.47100179739999998</v>
      </c>
      <c r="E23841" s="1">
        <f t="shared" si="744"/>
        <v>-0.27654580358339254</v>
      </c>
      <c r="F23841" s="1">
        <v>0</v>
      </c>
      <c r="G23841" s="1">
        <v>0.44262011820000002</v>
      </c>
      <c r="H23841" s="1">
        <f t="shared" si="745"/>
        <v>-0.25384871086657113</v>
      </c>
    </row>
    <row r="23842" spans="2:8" hidden="1" x14ac:dyDescent="0.25">
      <c r="B23842" s="1">
        <v>28474</v>
      </c>
      <c r="C23842" s="1">
        <v>0</v>
      </c>
      <c r="D23842" s="1">
        <v>0.41857644179999998</v>
      </c>
      <c r="E23842" s="1">
        <f t="shared" si="744"/>
        <v>-0.23550737540531194</v>
      </c>
      <c r="F23842" s="1">
        <v>0</v>
      </c>
      <c r="G23842" s="1">
        <v>0.41259726200000002</v>
      </c>
      <c r="H23842" s="1">
        <f t="shared" si="745"/>
        <v>-0.23106403347627585</v>
      </c>
    </row>
    <row r="23843" spans="2:8" hidden="1" x14ac:dyDescent="0.25">
      <c r="B23843" s="1">
        <v>28475</v>
      </c>
      <c r="C23843" s="1">
        <v>0</v>
      </c>
      <c r="D23843" s="1">
        <v>0.42997685479999997</v>
      </c>
      <c r="E23843" s="1">
        <f t="shared" si="744"/>
        <v>-0.24410750989142502</v>
      </c>
      <c r="F23843" s="1">
        <v>0</v>
      </c>
      <c r="G23843" s="1">
        <v>0.42111796829999998</v>
      </c>
      <c r="H23843" s="1">
        <f t="shared" si="745"/>
        <v>-0.23740993057596277</v>
      </c>
    </row>
    <row r="23844" spans="2:8" hidden="1" x14ac:dyDescent="0.25">
      <c r="B23844" s="1">
        <v>28476</v>
      </c>
      <c r="C23844" s="1">
        <v>0</v>
      </c>
      <c r="D23844" s="1">
        <v>0.2268482852</v>
      </c>
      <c r="E23844" s="1">
        <f t="shared" si="744"/>
        <v>-0.11173527654042914</v>
      </c>
      <c r="F23844" s="1">
        <v>0</v>
      </c>
      <c r="G23844" s="1">
        <v>0.36213136309999999</v>
      </c>
      <c r="H23844" s="1">
        <f t="shared" si="745"/>
        <v>-0.19526875097090368</v>
      </c>
    </row>
    <row r="23845" spans="2:8" hidden="1" x14ac:dyDescent="0.25">
      <c r="B23845" s="1">
        <v>28477</v>
      </c>
      <c r="C23845" s="1">
        <v>1</v>
      </c>
      <c r="D23845" s="1">
        <v>0.69044192810000005</v>
      </c>
      <c r="E23845" s="1">
        <f t="shared" si="744"/>
        <v>-0.16087284332186325</v>
      </c>
      <c r="F23845" s="1">
        <v>1</v>
      </c>
      <c r="G23845" s="1">
        <v>0.93584541330000004</v>
      </c>
      <c r="H23845" s="1">
        <f t="shared" si="745"/>
        <v>-2.8795883842439321E-2</v>
      </c>
    </row>
    <row r="23846" spans="2:8" hidden="1" x14ac:dyDescent="0.25">
      <c r="B23846" s="1">
        <v>28480</v>
      </c>
      <c r="C23846" s="1">
        <v>0</v>
      </c>
      <c r="D23846" s="1">
        <v>0.47824424250000003</v>
      </c>
      <c r="E23846" s="1">
        <f t="shared" si="744"/>
        <v>-0.2825327498587068</v>
      </c>
      <c r="F23846" s="1">
        <v>0</v>
      </c>
      <c r="G23846" s="1">
        <v>0.46183907120000001</v>
      </c>
      <c r="H23846" s="1">
        <f t="shared" si="745"/>
        <v>-0.2690878357854023</v>
      </c>
    </row>
    <row r="23847" spans="2:8" hidden="1" x14ac:dyDescent="0.25">
      <c r="B23847" s="1">
        <v>28481</v>
      </c>
      <c r="C23847" s="1">
        <v>0</v>
      </c>
      <c r="D23847" s="1">
        <v>0.26358117199999997</v>
      </c>
      <c r="E23847" s="1">
        <f t="shared" si="744"/>
        <v>-0.13287511643095726</v>
      </c>
      <c r="F23847" s="1">
        <v>0</v>
      </c>
      <c r="G23847" s="1">
        <v>0.4053097336</v>
      </c>
      <c r="H23847" s="1">
        <f t="shared" si="745"/>
        <v>-0.22570916976264224</v>
      </c>
    </row>
    <row r="23848" spans="2:8" hidden="1" x14ac:dyDescent="0.25">
      <c r="B23848" s="1">
        <v>28482</v>
      </c>
      <c r="C23848" s="1">
        <v>0</v>
      </c>
      <c r="D23848" s="1">
        <v>0.25907595389999999</v>
      </c>
      <c r="E23848" s="1">
        <f t="shared" si="744"/>
        <v>-0.13022631030723955</v>
      </c>
      <c r="F23848" s="1">
        <v>0</v>
      </c>
      <c r="G23848" s="1">
        <v>0.4010947319</v>
      </c>
      <c r="H23848" s="1">
        <f t="shared" si="745"/>
        <v>-0.22264186675099307</v>
      </c>
    </row>
    <row r="23849" spans="2:8" hidden="1" x14ac:dyDescent="0.25">
      <c r="B23849" s="1">
        <v>28483</v>
      </c>
      <c r="C23849" s="1">
        <v>0</v>
      </c>
      <c r="D23849" s="1">
        <v>0.25907963839999998</v>
      </c>
      <c r="E23849" s="1">
        <f t="shared" si="744"/>
        <v>-0.13022846999149554</v>
      </c>
      <c r="F23849" s="1">
        <v>0</v>
      </c>
      <c r="G23849" s="1">
        <v>0.40109885569999998</v>
      </c>
      <c r="H23849" s="1">
        <f t="shared" si="745"/>
        <v>-0.22264485712333687</v>
      </c>
    </row>
    <row r="23850" spans="2:8" hidden="1" x14ac:dyDescent="0.25">
      <c r="B23850" s="1">
        <v>28484</v>
      </c>
      <c r="C23850" s="1">
        <v>0</v>
      </c>
      <c r="D23850" s="1">
        <v>0.26358946249999998</v>
      </c>
      <c r="E23850" s="1">
        <f t="shared" si="744"/>
        <v>-0.13288000568491506</v>
      </c>
      <c r="F23850" s="1">
        <v>0</v>
      </c>
      <c r="G23850" s="1">
        <v>0.40531893740000002</v>
      </c>
      <c r="H23850" s="1">
        <f t="shared" si="745"/>
        <v>-0.22571589122877342</v>
      </c>
    </row>
    <row r="23851" spans="2:8" hidden="1" x14ac:dyDescent="0.25">
      <c r="B23851" s="1">
        <v>28485</v>
      </c>
      <c r="C23851" s="1">
        <v>1</v>
      </c>
      <c r="D23851" s="1">
        <v>0.71455280099999996</v>
      </c>
      <c r="E23851" s="1">
        <f t="shared" si="744"/>
        <v>-0.14596567403090835</v>
      </c>
      <c r="F23851" s="1">
        <v>1</v>
      </c>
      <c r="G23851" s="1">
        <v>0.63424839860000004</v>
      </c>
      <c r="H23851" s="1">
        <f t="shared" si="745"/>
        <v>-0.19774062064554787</v>
      </c>
    </row>
    <row r="23852" spans="2:8" hidden="1" x14ac:dyDescent="0.25">
      <c r="B23852" s="1">
        <v>28486</v>
      </c>
      <c r="C23852" s="1">
        <v>0</v>
      </c>
      <c r="D23852" s="1">
        <v>0.2636002267</v>
      </c>
      <c r="E23852" s="1">
        <f t="shared" si="744"/>
        <v>-0.13288635386516329</v>
      </c>
      <c r="F23852" s="1">
        <v>0</v>
      </c>
      <c r="G23852" s="1">
        <v>0.40533088680000001</v>
      </c>
      <c r="H23852" s="1">
        <f t="shared" si="745"/>
        <v>-0.22572461794120485</v>
      </c>
    </row>
    <row r="23853" spans="2:8" hidden="1" x14ac:dyDescent="0.25">
      <c r="B23853" s="1">
        <v>28487</v>
      </c>
      <c r="C23853" s="1">
        <v>1</v>
      </c>
      <c r="D23853" s="1">
        <v>0.51005234249999998</v>
      </c>
      <c r="E23853" s="1">
        <f t="shared" si="744"/>
        <v>-0.29238525352465877</v>
      </c>
      <c r="F23853" s="1">
        <v>0</v>
      </c>
      <c r="G23853" s="1">
        <v>0.47929792669999999</v>
      </c>
      <c r="H23853" s="1">
        <f t="shared" si="745"/>
        <v>-0.28341069307338246</v>
      </c>
    </row>
    <row r="23854" spans="2:8" hidden="1" x14ac:dyDescent="0.25">
      <c r="B23854" s="1">
        <v>28488</v>
      </c>
      <c r="C23854" s="1">
        <v>0</v>
      </c>
      <c r="D23854" s="1">
        <v>0.25907709020000003</v>
      </c>
      <c r="E23854" s="1">
        <f t="shared" si="744"/>
        <v>-0.13022697635283598</v>
      </c>
      <c r="F23854" s="1">
        <v>0</v>
      </c>
      <c r="G23854" s="1">
        <v>0.40109600379999999</v>
      </c>
      <c r="H23854" s="1">
        <f t="shared" si="745"/>
        <v>-0.2226427890667039</v>
      </c>
    </row>
    <row r="23855" spans="2:8" hidden="1" x14ac:dyDescent="0.25">
      <c r="B23855" s="1">
        <v>28489</v>
      </c>
      <c r="C23855" s="1">
        <v>0</v>
      </c>
      <c r="D23855" s="1">
        <v>0.2590945147</v>
      </c>
      <c r="E23855" s="1">
        <f t="shared" si="744"/>
        <v>-0.13023718990283312</v>
      </c>
      <c r="F23855" s="1">
        <v>0</v>
      </c>
      <c r="G23855" s="1">
        <v>0.4011155052</v>
      </c>
      <c r="H23855" s="1">
        <f t="shared" si="745"/>
        <v>-0.22265693071270193</v>
      </c>
    </row>
    <row r="23856" spans="2:8" hidden="1" x14ac:dyDescent="0.25">
      <c r="B23856" s="1">
        <v>28490</v>
      </c>
      <c r="C23856" s="1">
        <v>1</v>
      </c>
      <c r="D23856" s="1">
        <v>0.66631531779999997</v>
      </c>
      <c r="E23856" s="1">
        <f t="shared" si="744"/>
        <v>-0.17632020270132409</v>
      </c>
      <c r="F23856" s="1">
        <v>1</v>
      </c>
      <c r="G23856" s="1">
        <v>0.53181449390000002</v>
      </c>
      <c r="H23856" s="1">
        <f t="shared" si="745"/>
        <v>-0.2742398307219871</v>
      </c>
    </row>
    <row r="23857" spans="2:8" hidden="1" x14ac:dyDescent="0.25">
      <c r="B23857" s="1">
        <v>28491</v>
      </c>
      <c r="C23857" s="1">
        <v>1</v>
      </c>
      <c r="D23857" s="1">
        <v>0.59172007729999998</v>
      </c>
      <c r="E23857" s="1">
        <f t="shared" si="744"/>
        <v>-0.22788369468669872</v>
      </c>
      <c r="F23857" s="1">
        <v>1</v>
      </c>
      <c r="G23857" s="1">
        <v>0.50995685160000004</v>
      </c>
      <c r="H23857" s="1">
        <f t="shared" si="745"/>
        <v>-0.2924665688133895</v>
      </c>
    </row>
    <row r="23858" spans="2:8" hidden="1" x14ac:dyDescent="0.25">
      <c r="B23858" s="1">
        <v>28492</v>
      </c>
      <c r="C23858" s="1">
        <v>0</v>
      </c>
      <c r="D23858" s="1">
        <v>0.48515564989999999</v>
      </c>
      <c r="E23858" s="1">
        <f t="shared" si="744"/>
        <v>-0.28832404884208712</v>
      </c>
      <c r="F23858" s="1">
        <v>0</v>
      </c>
      <c r="G23858" s="1">
        <v>0.46621077420000001</v>
      </c>
      <c r="H23858" s="1">
        <f t="shared" si="745"/>
        <v>-0.27263019642117825</v>
      </c>
    </row>
    <row r="23859" spans="2:8" hidden="1" x14ac:dyDescent="0.25">
      <c r="B23859" s="1">
        <v>28493</v>
      </c>
      <c r="C23859" s="1">
        <v>1</v>
      </c>
      <c r="D23859" s="1">
        <v>0.71454746830000004</v>
      </c>
      <c r="E23859" s="1">
        <f t="shared" si="744"/>
        <v>-0.14596891517812996</v>
      </c>
      <c r="F23859" s="1">
        <v>1</v>
      </c>
      <c r="G23859" s="1">
        <v>0.63424352309999998</v>
      </c>
      <c r="H23859" s="1">
        <f t="shared" si="745"/>
        <v>-0.19774395910235684</v>
      </c>
    </row>
    <row r="23860" spans="2:8" hidden="1" x14ac:dyDescent="0.25">
      <c r="B23860" s="1">
        <v>28494</v>
      </c>
      <c r="C23860" s="1">
        <v>1</v>
      </c>
      <c r="D23860" s="1">
        <v>0.7145527196</v>
      </c>
      <c r="E23860" s="1">
        <f t="shared" si="744"/>
        <v>-0.14596572350461104</v>
      </c>
      <c r="F23860" s="1">
        <v>1</v>
      </c>
      <c r="G23860" s="1">
        <v>0.63424832419999999</v>
      </c>
      <c r="H23860" s="1">
        <f t="shared" si="745"/>
        <v>-0.19774067159011699</v>
      </c>
    </row>
    <row r="23861" spans="2:8" hidden="1" x14ac:dyDescent="0.25">
      <c r="B23861" s="1">
        <v>28495</v>
      </c>
      <c r="C23861" s="1">
        <v>1</v>
      </c>
      <c r="D23861" s="1">
        <v>0.73077493370000002</v>
      </c>
      <c r="E23861" s="1">
        <f t="shared" si="744"/>
        <v>-0.13621635779250546</v>
      </c>
      <c r="F23861" s="1">
        <v>1</v>
      </c>
      <c r="G23861" s="1">
        <v>0.63830678139999997</v>
      </c>
      <c r="H23861" s="1">
        <f t="shared" si="745"/>
        <v>-0.19497054158154531</v>
      </c>
    </row>
    <row r="23862" spans="2:8" hidden="1" x14ac:dyDescent="0.25">
      <c r="B23862" s="1">
        <v>28496</v>
      </c>
      <c r="C23862" s="1">
        <v>0</v>
      </c>
      <c r="D23862" s="1">
        <v>0.2590775723</v>
      </c>
      <c r="E23862" s="1">
        <f t="shared" si="744"/>
        <v>-0.13022725893748155</v>
      </c>
      <c r="F23862" s="1">
        <v>0</v>
      </c>
      <c r="G23862" s="1">
        <v>0.4010965433</v>
      </c>
      <c r="H23862" s="1">
        <f t="shared" si="745"/>
        <v>-0.22264318028462865</v>
      </c>
    </row>
    <row r="23863" spans="2:8" hidden="1" x14ac:dyDescent="0.25">
      <c r="B23863" s="1">
        <v>28497</v>
      </c>
      <c r="C23863" s="1">
        <v>0</v>
      </c>
      <c r="D23863" s="1">
        <v>0.26870236240000001</v>
      </c>
      <c r="E23863" s="1">
        <f t="shared" si="744"/>
        <v>-0.13590582952794888</v>
      </c>
      <c r="F23863" s="1">
        <v>0</v>
      </c>
      <c r="G23863" s="1">
        <v>0.40955507410000003</v>
      </c>
      <c r="H23863" s="1">
        <f t="shared" si="745"/>
        <v>-0.22882060523622683</v>
      </c>
    </row>
    <row r="23864" spans="2:8" hidden="1" x14ac:dyDescent="0.25">
      <c r="B23864" s="1">
        <v>28502</v>
      </c>
      <c r="C23864" s="1">
        <v>1</v>
      </c>
      <c r="D23864" s="1">
        <v>0.51840119669999996</v>
      </c>
      <c r="E23864" s="1">
        <f t="shared" si="744"/>
        <v>-0.28533400459192565</v>
      </c>
      <c r="F23864" s="1">
        <v>0</v>
      </c>
      <c r="G23864" s="1">
        <v>0.45402676689999999</v>
      </c>
      <c r="H23864" s="1">
        <f t="shared" si="745"/>
        <v>-0.26282864850757021</v>
      </c>
    </row>
    <row r="23865" spans="2:8" hidden="1" x14ac:dyDescent="0.25">
      <c r="B23865" s="1">
        <v>28503</v>
      </c>
      <c r="C23865" s="1">
        <v>1</v>
      </c>
      <c r="D23865" s="1">
        <v>0.68045036690000005</v>
      </c>
      <c r="E23865" s="1">
        <f t="shared" si="744"/>
        <v>-0.16720354741519758</v>
      </c>
      <c r="F23865" s="1">
        <v>1</v>
      </c>
      <c r="G23865" s="1">
        <v>0.58934429990000003</v>
      </c>
      <c r="H23865" s="1">
        <f t="shared" si="745"/>
        <v>-0.22963091258037518</v>
      </c>
    </row>
    <row r="23866" spans="2:8" hidden="1" x14ac:dyDescent="0.25">
      <c r="B23866" s="1">
        <v>28504</v>
      </c>
      <c r="C23866" s="1">
        <v>0</v>
      </c>
      <c r="D23866" s="1">
        <v>0.44992896809999999</v>
      </c>
      <c r="E23866" s="1">
        <f t="shared" si="744"/>
        <v>-0.25958122546877693</v>
      </c>
      <c r="F23866" s="1">
        <v>0</v>
      </c>
      <c r="G23866" s="1">
        <v>0.42811670019999998</v>
      </c>
      <c r="H23866" s="1">
        <f t="shared" si="745"/>
        <v>-0.24269258558412715</v>
      </c>
    </row>
    <row r="23867" spans="2:8" hidden="1" x14ac:dyDescent="0.25">
      <c r="B23867" s="1">
        <v>28505</v>
      </c>
      <c r="C23867" s="1">
        <v>0</v>
      </c>
      <c r="D23867" s="1">
        <v>0.4809391777</v>
      </c>
      <c r="E23867" s="1">
        <f t="shared" si="744"/>
        <v>-0.28478174958584768</v>
      </c>
      <c r="F23867" s="1">
        <v>0</v>
      </c>
      <c r="G23867" s="1">
        <v>0.44103370419999999</v>
      </c>
      <c r="H23867" s="1">
        <f t="shared" si="745"/>
        <v>-0.2526143781410739</v>
      </c>
    </row>
    <row r="23868" spans="2:8" hidden="1" x14ac:dyDescent="0.25">
      <c r="B23868" s="1">
        <v>28506</v>
      </c>
      <c r="C23868" s="1">
        <v>0</v>
      </c>
      <c r="D23868" s="1">
        <v>0.45954138690000002</v>
      </c>
      <c r="E23868" s="1">
        <f t="shared" si="744"/>
        <v>-0.2672375575672486</v>
      </c>
      <c r="F23868" s="1">
        <v>0</v>
      </c>
      <c r="G23868" s="1">
        <v>0.43241599939999997</v>
      </c>
      <c r="H23868" s="1">
        <f t="shared" si="745"/>
        <v>-0.24596985519671019</v>
      </c>
    </row>
    <row r="23869" spans="2:8" hidden="1" x14ac:dyDescent="0.25">
      <c r="B23869" s="1">
        <v>28507</v>
      </c>
      <c r="C23869" s="1">
        <v>1</v>
      </c>
      <c r="D23869" s="1">
        <v>0.62752781449999995</v>
      </c>
      <c r="E23869" s="1">
        <f t="shared" si="744"/>
        <v>-0.20236701978134117</v>
      </c>
      <c r="F23869" s="1">
        <v>0</v>
      </c>
      <c r="G23869" s="1">
        <v>0.48454580250000001</v>
      </c>
      <c r="H23869" s="1">
        <f t="shared" si="745"/>
        <v>-0.2878099194333415</v>
      </c>
    </row>
    <row r="23870" spans="2:8" hidden="1" x14ac:dyDescent="0.25">
      <c r="B23870" s="1">
        <v>28508</v>
      </c>
      <c r="C23870" s="1">
        <v>0</v>
      </c>
      <c r="D23870" s="1">
        <v>0.46986091720000001</v>
      </c>
      <c r="E23870" s="1">
        <f t="shared" si="744"/>
        <v>-0.27561017762849588</v>
      </c>
      <c r="F23870" s="1">
        <v>0</v>
      </c>
      <c r="G23870" s="1">
        <v>0.43670557170000002</v>
      </c>
      <c r="H23870" s="1">
        <f t="shared" si="745"/>
        <v>-0.24926454446948151</v>
      </c>
    </row>
    <row r="23871" spans="2:8" hidden="1" x14ac:dyDescent="0.25">
      <c r="B23871" s="1">
        <v>28509</v>
      </c>
      <c r="C23871" s="1">
        <v>0</v>
      </c>
      <c r="D23871" s="1">
        <v>0.21622942810000001</v>
      </c>
      <c r="E23871" s="1">
        <f t="shared" si="744"/>
        <v>-0.10581104693264548</v>
      </c>
      <c r="F23871" s="1">
        <v>0</v>
      </c>
      <c r="G23871" s="1">
        <v>0.34861179660000002</v>
      </c>
      <c r="H23871" s="1">
        <f t="shared" si="745"/>
        <v>-0.18616011074608479</v>
      </c>
    </row>
    <row r="23872" spans="2:8" hidden="1" x14ac:dyDescent="0.25">
      <c r="B23872" s="1">
        <v>28510</v>
      </c>
      <c r="C23872" s="1">
        <v>0</v>
      </c>
      <c r="D23872" s="1">
        <v>0.48220677709999998</v>
      </c>
      <c r="E23872" s="1">
        <f t="shared" si="744"/>
        <v>-0.28584363809657848</v>
      </c>
      <c r="F23872" s="1">
        <v>0</v>
      </c>
      <c r="G23872" s="1">
        <v>0.21868435929999999</v>
      </c>
      <c r="H23872" s="1">
        <f t="shared" si="745"/>
        <v>-0.10717348171664484</v>
      </c>
    </row>
    <row r="23873" spans="2:8" hidden="1" x14ac:dyDescent="0.25">
      <c r="B23873" s="1">
        <v>28511</v>
      </c>
      <c r="C23873" s="1">
        <v>0</v>
      </c>
      <c r="D23873" s="1">
        <v>0.44104688419999999</v>
      </c>
      <c r="E23873" s="1">
        <f t="shared" si="744"/>
        <v>-0.25262461859528257</v>
      </c>
      <c r="F23873" s="1">
        <v>0</v>
      </c>
      <c r="G23873" s="1">
        <v>0.42382940279999998</v>
      </c>
      <c r="H23873" s="1">
        <f t="shared" si="745"/>
        <v>-0.23944890815142175</v>
      </c>
    </row>
    <row r="23874" spans="2:8" hidden="1" x14ac:dyDescent="0.25">
      <c r="B23874" s="1">
        <v>28512</v>
      </c>
      <c r="C23874" s="1">
        <v>0</v>
      </c>
      <c r="D23874" s="1">
        <v>0.44993253789999998</v>
      </c>
      <c r="E23874" s="1">
        <f t="shared" si="744"/>
        <v>-0.2595840439219988</v>
      </c>
      <c r="F23874" s="1">
        <v>0</v>
      </c>
      <c r="G23874" s="1">
        <v>0.42811992119999998</v>
      </c>
      <c r="H23874" s="1">
        <f t="shared" si="745"/>
        <v>-0.24269503165392167</v>
      </c>
    </row>
    <row r="23875" spans="2:8" hidden="1" x14ac:dyDescent="0.25">
      <c r="B23875" s="1">
        <v>28513</v>
      </c>
      <c r="C23875" s="1">
        <v>0</v>
      </c>
      <c r="D23875" s="1">
        <v>0.21326038820000001</v>
      </c>
      <c r="E23875" s="1">
        <f t="shared" si="744"/>
        <v>-0.10416898285099532</v>
      </c>
      <c r="F23875" s="1">
        <v>0</v>
      </c>
      <c r="G23875" s="1">
        <v>0.34465156070000003</v>
      </c>
      <c r="H23875" s="1">
        <f t="shared" si="745"/>
        <v>-0.18352773049767088</v>
      </c>
    </row>
    <row r="23876" spans="2:8" hidden="1" x14ac:dyDescent="0.25">
      <c r="B23876" s="1">
        <v>28519</v>
      </c>
      <c r="C23876" s="1">
        <v>0</v>
      </c>
      <c r="D23876" s="1">
        <v>0.22447048110000001</v>
      </c>
      <c r="E23876" s="1">
        <f t="shared" ref="E23876:E23939" si="746">C23876*LOG(D23876)+(1-C23876)*LOG(1-D23876)</f>
        <v>-0.11040166702974752</v>
      </c>
      <c r="F23876" s="1">
        <v>0</v>
      </c>
      <c r="G23876" s="1">
        <v>0.358996182</v>
      </c>
      <c r="H23876" s="1">
        <f t="shared" ref="H23876:H23939" si="747">F23876*LOG(G23876)+(1-F23876)*LOG(1-G23876)</f>
        <v>-0.19313938369273687</v>
      </c>
    </row>
    <row r="23877" spans="2:8" hidden="1" x14ac:dyDescent="0.25">
      <c r="B23877" s="1">
        <v>28520</v>
      </c>
      <c r="C23877" s="1">
        <v>0</v>
      </c>
      <c r="D23877" s="1">
        <v>0.2331788796</v>
      </c>
      <c r="E23877" s="1">
        <f t="shared" si="746"/>
        <v>-0.11530593394361427</v>
      </c>
      <c r="F23877" s="1">
        <v>0</v>
      </c>
      <c r="G23877" s="1">
        <v>0.36710263450000002</v>
      </c>
      <c r="H23877" s="1">
        <f t="shared" si="747"/>
        <v>-0.19866671211688003</v>
      </c>
    </row>
    <row r="23878" spans="2:8" hidden="1" x14ac:dyDescent="0.25">
      <c r="B23878" s="1">
        <v>28521</v>
      </c>
      <c r="C23878" s="1">
        <v>1</v>
      </c>
      <c r="D23878" s="1">
        <v>0.68715206080000002</v>
      </c>
      <c r="E23878" s="1">
        <f t="shared" si="746"/>
        <v>-0.16294714669755733</v>
      </c>
      <c r="F23878" s="1">
        <v>1</v>
      </c>
      <c r="G23878" s="1">
        <v>0.5960682249</v>
      </c>
      <c r="H23878" s="1">
        <f t="shared" si="747"/>
        <v>-0.22470402884725907</v>
      </c>
    </row>
    <row r="23879" spans="2:8" hidden="1" x14ac:dyDescent="0.25">
      <c r="B23879" s="1">
        <v>28522</v>
      </c>
      <c r="C23879" s="1">
        <v>1</v>
      </c>
      <c r="D23879" s="1">
        <v>0.51291647730000001</v>
      </c>
      <c r="E23879" s="1">
        <f t="shared" si="746"/>
        <v>-0.28995334912000748</v>
      </c>
      <c r="F23879" s="1">
        <v>0</v>
      </c>
      <c r="G23879" s="1">
        <v>0.45658027680000002</v>
      </c>
      <c r="H23879" s="1">
        <f t="shared" si="747"/>
        <v>-0.26486460308875798</v>
      </c>
    </row>
    <row r="23880" spans="2:8" hidden="1" x14ac:dyDescent="0.25">
      <c r="B23880" s="1">
        <v>28523</v>
      </c>
      <c r="C23880" s="1">
        <v>1</v>
      </c>
      <c r="D23880" s="1">
        <v>0.50042407779999998</v>
      </c>
      <c r="E23880" s="1">
        <f t="shared" si="746"/>
        <v>-0.30066180248759528</v>
      </c>
      <c r="F23880" s="1">
        <v>0</v>
      </c>
      <c r="G23880" s="1">
        <v>0.45223803219999997</v>
      </c>
      <c r="H23880" s="1">
        <f t="shared" si="747"/>
        <v>-0.26140812496265514</v>
      </c>
    </row>
    <row r="23881" spans="2:8" hidden="1" x14ac:dyDescent="0.25">
      <c r="B23881" s="1">
        <v>28524</v>
      </c>
      <c r="C23881" s="1">
        <v>0</v>
      </c>
      <c r="D23881" s="1">
        <v>0.45755750630000003</v>
      </c>
      <c r="E23881" s="1">
        <f t="shared" si="746"/>
        <v>-0.2656462961753695</v>
      </c>
      <c r="F23881" s="1">
        <v>0</v>
      </c>
      <c r="G23881" s="1">
        <v>0.43494416180000001</v>
      </c>
      <c r="H23881" s="1">
        <f t="shared" si="747"/>
        <v>-0.24790863355417264</v>
      </c>
    </row>
    <row r="23882" spans="2:8" hidden="1" x14ac:dyDescent="0.25">
      <c r="B23882" s="1">
        <v>28525</v>
      </c>
      <c r="C23882" s="1">
        <v>0</v>
      </c>
      <c r="D23882" s="1">
        <v>0.44866632909999998</v>
      </c>
      <c r="E23882" s="1">
        <f t="shared" si="746"/>
        <v>-0.25858548359631034</v>
      </c>
      <c r="F23882" s="1">
        <v>0</v>
      </c>
      <c r="G23882" s="1">
        <v>0.43065929279999998</v>
      </c>
      <c r="H23882" s="1">
        <f t="shared" si="747"/>
        <v>-0.24462776352674886</v>
      </c>
    </row>
    <row r="23883" spans="2:8" hidden="1" x14ac:dyDescent="0.25">
      <c r="B23883" s="1">
        <v>28526</v>
      </c>
      <c r="C23883" s="1">
        <v>0</v>
      </c>
      <c r="D23883" s="1">
        <v>0.43302037640000002</v>
      </c>
      <c r="E23883" s="1">
        <f t="shared" si="746"/>
        <v>-0.24643254872101847</v>
      </c>
      <c r="F23883" s="1">
        <v>0</v>
      </c>
      <c r="G23883" s="1">
        <v>0.42209165739999999</v>
      </c>
      <c r="H23883" s="1">
        <f t="shared" si="747"/>
        <v>-0.23814103607697562</v>
      </c>
    </row>
    <row r="23884" spans="2:8" hidden="1" x14ac:dyDescent="0.25">
      <c r="B23884" s="1">
        <v>28527</v>
      </c>
      <c r="C23884" s="1">
        <v>1</v>
      </c>
      <c r="D23884" s="1">
        <v>0.56946893919999997</v>
      </c>
      <c r="E23884" s="1">
        <f t="shared" si="746"/>
        <v>-0.24452995885778633</v>
      </c>
      <c r="F23884" s="1">
        <v>1</v>
      </c>
      <c r="G23884" s="1">
        <v>0.55382448719999999</v>
      </c>
      <c r="H23884" s="1">
        <f t="shared" si="747"/>
        <v>-0.25662784595279609</v>
      </c>
    </row>
    <row r="23885" spans="2:8" hidden="1" x14ac:dyDescent="0.25">
      <c r="B23885" s="1">
        <v>28528</v>
      </c>
      <c r="C23885" s="1">
        <v>1</v>
      </c>
      <c r="D23885" s="1">
        <v>0.51291540229999999</v>
      </c>
      <c r="E23885" s="1">
        <f t="shared" si="746"/>
        <v>-0.289954259340439</v>
      </c>
      <c r="F23885" s="1">
        <v>1</v>
      </c>
      <c r="G23885" s="1">
        <v>0.8080295743</v>
      </c>
      <c r="H23885" s="1">
        <f t="shared" si="747"/>
        <v>-9.2572743532040591E-2</v>
      </c>
    </row>
    <row r="23886" spans="2:8" hidden="1" x14ac:dyDescent="0.25">
      <c r="B23886" s="1">
        <v>28529</v>
      </c>
      <c r="C23886" s="1">
        <v>0</v>
      </c>
      <c r="D23886" s="1">
        <v>0.21790307580000001</v>
      </c>
      <c r="E23886" s="1">
        <f t="shared" si="746"/>
        <v>-0.10673942208489465</v>
      </c>
      <c r="F23886" s="1">
        <v>0</v>
      </c>
      <c r="G23886" s="1">
        <v>0.35096972580000002</v>
      </c>
      <c r="H23886" s="1">
        <f t="shared" si="747"/>
        <v>-0.18773504493868298</v>
      </c>
    </row>
    <row r="23887" spans="2:8" hidden="1" x14ac:dyDescent="0.25">
      <c r="B23887" s="1">
        <v>28530</v>
      </c>
      <c r="C23887" s="1">
        <v>1</v>
      </c>
      <c r="D23887" s="1">
        <v>0.68715430590000004</v>
      </c>
      <c r="E23887" s="1">
        <f t="shared" si="746"/>
        <v>-0.16294572774969396</v>
      </c>
      <c r="F23887" s="1">
        <v>1</v>
      </c>
      <c r="G23887" s="1">
        <v>0.59607046539999997</v>
      </c>
      <c r="H23887" s="1">
        <f t="shared" si="747"/>
        <v>-0.22470239642513468</v>
      </c>
    </row>
    <row r="23888" spans="2:8" hidden="1" x14ac:dyDescent="0.25">
      <c r="B23888" s="1">
        <v>28531</v>
      </c>
      <c r="C23888" s="1">
        <v>0</v>
      </c>
      <c r="D23888" s="1">
        <v>0.42627288120000001</v>
      </c>
      <c r="E23888" s="1">
        <f t="shared" si="746"/>
        <v>-0.24129462150183251</v>
      </c>
      <c r="F23888" s="1">
        <v>0</v>
      </c>
      <c r="G23888" s="1">
        <v>0.41782358050000001</v>
      </c>
      <c r="H23888" s="1">
        <f t="shared" si="747"/>
        <v>-0.23494538922428854</v>
      </c>
    </row>
    <row r="23889" spans="2:8" hidden="1" x14ac:dyDescent="0.25">
      <c r="B23889" s="1">
        <v>28536</v>
      </c>
      <c r="C23889" s="1">
        <v>0</v>
      </c>
      <c r="D23889" s="1">
        <v>0.3775158669</v>
      </c>
      <c r="E23889" s="1">
        <f t="shared" si="746"/>
        <v>-0.20587171410361171</v>
      </c>
      <c r="F23889" s="1">
        <v>0</v>
      </c>
      <c r="G23889" s="1">
        <v>0.36158072720000001</v>
      </c>
      <c r="H23889" s="1">
        <f t="shared" si="747"/>
        <v>-0.19489401084224178</v>
      </c>
    </row>
    <row r="23890" spans="2:8" hidden="1" x14ac:dyDescent="0.25">
      <c r="B23890" s="1">
        <v>28537</v>
      </c>
      <c r="C23890" s="1">
        <v>0</v>
      </c>
      <c r="D23890" s="1">
        <v>0.18598852299999999</v>
      </c>
      <c r="E23890" s="1">
        <f t="shared" si="746"/>
        <v>-8.9369471815184093E-2</v>
      </c>
      <c r="F23890" s="1">
        <v>0</v>
      </c>
      <c r="G23890" s="1">
        <v>0.29911237839999999</v>
      </c>
      <c r="H23890" s="1">
        <f t="shared" si="747"/>
        <v>-0.15435161003826511</v>
      </c>
    </row>
    <row r="23891" spans="2:8" hidden="1" x14ac:dyDescent="0.25">
      <c r="B23891" s="1">
        <v>28538</v>
      </c>
      <c r="C23891" s="1">
        <v>0</v>
      </c>
      <c r="D23891" s="1">
        <v>0.48086424080000001</v>
      </c>
      <c r="E23891" s="1">
        <f t="shared" si="746"/>
        <v>-0.28471905494246819</v>
      </c>
      <c r="F23891" s="1">
        <v>0</v>
      </c>
      <c r="G23891" s="1">
        <v>0.39872134739999998</v>
      </c>
      <c r="H23891" s="1">
        <f t="shared" si="747"/>
        <v>-0.2209242147851308</v>
      </c>
    </row>
    <row r="23892" spans="2:8" hidden="1" x14ac:dyDescent="0.25">
      <c r="B23892" s="1">
        <v>28539</v>
      </c>
      <c r="C23892" s="1">
        <v>0</v>
      </c>
      <c r="D23892" s="1">
        <v>0.37752337359999999</v>
      </c>
      <c r="E23892" s="1">
        <f t="shared" si="746"/>
        <v>-0.2058769514066551</v>
      </c>
      <c r="F23892" s="1">
        <v>0</v>
      </c>
      <c r="G23892" s="1">
        <v>0.36158876400000001</v>
      </c>
      <c r="H23892" s="1">
        <f t="shared" si="747"/>
        <v>-0.19489947803286439</v>
      </c>
    </row>
    <row r="23893" spans="2:8" hidden="1" x14ac:dyDescent="0.25">
      <c r="B23893" s="1">
        <v>28540</v>
      </c>
      <c r="C23893" s="1">
        <v>0</v>
      </c>
      <c r="D23893" s="1">
        <v>0.37751548639999999</v>
      </c>
      <c r="E23893" s="1">
        <f t="shared" si="746"/>
        <v>-0.20587144863660445</v>
      </c>
      <c r="F23893" s="1">
        <v>0</v>
      </c>
      <c r="G23893" s="1">
        <v>0.36158031979999999</v>
      </c>
      <c r="H23893" s="1">
        <f t="shared" si="747"/>
        <v>-0.19489373370224461</v>
      </c>
    </row>
    <row r="23894" spans="2:8" hidden="1" x14ac:dyDescent="0.25">
      <c r="B23894" s="1">
        <v>28541</v>
      </c>
      <c r="C23894" s="1">
        <v>1</v>
      </c>
      <c r="D23894" s="1">
        <v>0.62027040470000006</v>
      </c>
      <c r="E23894" s="1">
        <f t="shared" si="746"/>
        <v>-0.20741894007009445</v>
      </c>
      <c r="F23894" s="1">
        <v>1</v>
      </c>
      <c r="G23894" s="1">
        <v>0.52492870830000005</v>
      </c>
      <c r="H23894" s="1">
        <f t="shared" si="747"/>
        <v>-0.27989967505937757</v>
      </c>
    </row>
    <row r="23895" spans="2:8" hidden="1" x14ac:dyDescent="0.25">
      <c r="B23895" s="1">
        <v>28542</v>
      </c>
      <c r="C23895" s="1">
        <v>1</v>
      </c>
      <c r="D23895" s="1">
        <v>0.62027176780000004</v>
      </c>
      <c r="E23895" s="1">
        <f t="shared" si="746"/>
        <v>-0.20741798566995975</v>
      </c>
      <c r="F23895" s="1">
        <v>1</v>
      </c>
      <c r="G23895" s="1">
        <v>0.52493026860000003</v>
      </c>
      <c r="H23895" s="1">
        <f t="shared" si="747"/>
        <v>-0.2798983841628</v>
      </c>
    </row>
    <row r="23896" spans="2:8" hidden="1" x14ac:dyDescent="0.25">
      <c r="B23896" s="1">
        <v>28543</v>
      </c>
      <c r="C23896" s="1">
        <v>0</v>
      </c>
      <c r="D23896" s="1">
        <v>0.41582854270000003</v>
      </c>
      <c r="E23896" s="1">
        <f t="shared" si="746"/>
        <v>-0.23345966653387837</v>
      </c>
      <c r="F23896" s="1">
        <v>0</v>
      </c>
      <c r="G23896" s="1">
        <v>0.37791764389999999</v>
      </c>
      <c r="H23896" s="1">
        <f t="shared" si="747"/>
        <v>-0.20615211622215071</v>
      </c>
    </row>
    <row r="23897" spans="2:8" hidden="1" x14ac:dyDescent="0.25">
      <c r="B23897" s="1">
        <v>28544</v>
      </c>
      <c r="C23897" s="1">
        <v>0</v>
      </c>
      <c r="D23897" s="1">
        <v>0.37752313139999999</v>
      </c>
      <c r="E23897" s="1">
        <f t="shared" si="746"/>
        <v>-0.20587678242665078</v>
      </c>
      <c r="F23897" s="1">
        <v>0</v>
      </c>
      <c r="G23897" s="1">
        <v>0.36158850469999998</v>
      </c>
      <c r="H23897" s="1">
        <f t="shared" si="747"/>
        <v>-0.19489930163788588</v>
      </c>
    </row>
    <row r="23898" spans="2:8" hidden="1" x14ac:dyDescent="0.25">
      <c r="B23898" s="1">
        <v>28545</v>
      </c>
      <c r="C23898" s="1">
        <v>0</v>
      </c>
      <c r="D23898" s="1">
        <v>0.45256411320000001</v>
      </c>
      <c r="E23898" s="1">
        <f t="shared" si="746"/>
        <v>-0.26166673610317798</v>
      </c>
      <c r="F23898" s="1">
        <v>0</v>
      </c>
      <c r="G23898" s="1">
        <v>0.39035666790000001</v>
      </c>
      <c r="H23898" s="1">
        <f t="shared" si="747"/>
        <v>-0.2149241718799047</v>
      </c>
    </row>
    <row r="23899" spans="2:8" hidden="1" x14ac:dyDescent="0.25">
      <c r="B23899" s="1">
        <v>28546</v>
      </c>
      <c r="C23899" s="1">
        <v>0</v>
      </c>
      <c r="D23899" s="1">
        <v>0.48084682249999999</v>
      </c>
      <c r="E23899" s="1">
        <f t="shared" si="746"/>
        <v>-0.28470448352345862</v>
      </c>
      <c r="F23899" s="1">
        <v>0</v>
      </c>
      <c r="G23899" s="1">
        <v>0.39870319259999998</v>
      </c>
      <c r="H23899" s="1">
        <f t="shared" si="747"/>
        <v>-0.22091110204547676</v>
      </c>
    </row>
    <row r="23900" spans="2:8" hidden="1" x14ac:dyDescent="0.25">
      <c r="B23900" s="1">
        <v>28547</v>
      </c>
      <c r="C23900" s="1">
        <v>0</v>
      </c>
      <c r="D23900" s="1">
        <v>0.3775069076</v>
      </c>
      <c r="E23900" s="1">
        <f t="shared" si="746"/>
        <v>-0.20586546342774048</v>
      </c>
      <c r="F23900" s="1">
        <v>0</v>
      </c>
      <c r="G23900" s="1">
        <v>0.3615711351</v>
      </c>
      <c r="H23900" s="1">
        <f t="shared" si="747"/>
        <v>-0.19488748571842013</v>
      </c>
    </row>
    <row r="23901" spans="2:8" hidden="1" x14ac:dyDescent="0.25">
      <c r="B23901" s="1">
        <v>28548</v>
      </c>
      <c r="C23901" s="1">
        <v>0</v>
      </c>
      <c r="D23901" s="1">
        <v>0.41581313780000001</v>
      </c>
      <c r="E23901" s="1">
        <f t="shared" si="746"/>
        <v>-0.23344821411735001</v>
      </c>
      <c r="F23901" s="1">
        <v>0</v>
      </c>
      <c r="G23901" s="1">
        <v>0.37790142510000002</v>
      </c>
      <c r="H23901" s="1">
        <f t="shared" si="747"/>
        <v>-0.20614079353560572</v>
      </c>
    </row>
    <row r="23902" spans="2:8" hidden="1" x14ac:dyDescent="0.25">
      <c r="B23902" s="1">
        <v>28549</v>
      </c>
      <c r="C23902" s="1">
        <v>0</v>
      </c>
      <c r="D23902" s="1">
        <v>0.38597320969999999</v>
      </c>
      <c r="E23902" s="1">
        <f t="shared" si="746"/>
        <v>-0.21181267995714334</v>
      </c>
      <c r="F23902" s="1">
        <v>0</v>
      </c>
      <c r="G23902" s="1">
        <v>0.36563644960000002</v>
      </c>
      <c r="H23902" s="1">
        <f t="shared" si="747"/>
        <v>-0.19766177889808051</v>
      </c>
    </row>
    <row r="23903" spans="2:8" hidden="1" x14ac:dyDescent="0.25">
      <c r="B23903" s="1">
        <v>28550</v>
      </c>
      <c r="C23903" s="1">
        <v>0</v>
      </c>
      <c r="D23903" s="1">
        <v>0.49612996809999999</v>
      </c>
      <c r="E23903" s="1">
        <f t="shared" si="746"/>
        <v>-0.29768147091093894</v>
      </c>
      <c r="F23903" s="1">
        <v>0</v>
      </c>
      <c r="G23903" s="1">
        <v>0.40293212470000001</v>
      </c>
      <c r="H23903" s="1">
        <f t="shared" si="747"/>
        <v>-0.22397629501360139</v>
      </c>
    </row>
    <row r="23904" spans="2:8" hidden="1" x14ac:dyDescent="0.25">
      <c r="B23904" s="1">
        <v>28551</v>
      </c>
      <c r="C23904" s="1">
        <v>0</v>
      </c>
      <c r="D23904" s="1">
        <v>0.40512721470000002</v>
      </c>
      <c r="E23904" s="1">
        <f t="shared" si="746"/>
        <v>-0.22557589906022457</v>
      </c>
      <c r="F23904" s="1">
        <v>0</v>
      </c>
      <c r="G23904" s="1">
        <v>0.37381359190000002</v>
      </c>
      <c r="H23904" s="1">
        <f t="shared" si="747"/>
        <v>-0.20329636334195839</v>
      </c>
    </row>
    <row r="23905" spans="2:8" hidden="1" x14ac:dyDescent="0.25">
      <c r="B23905" s="1">
        <v>28552</v>
      </c>
      <c r="C23905" s="1">
        <v>0</v>
      </c>
      <c r="D23905" s="1">
        <v>0.18994419679999999</v>
      </c>
      <c r="E23905" s="1">
        <f t="shared" si="746"/>
        <v>-9.1485062371892023E-2</v>
      </c>
      <c r="F23905" s="1">
        <v>0</v>
      </c>
      <c r="G23905" s="1">
        <v>0.30279036580000002</v>
      </c>
      <c r="H23905" s="1">
        <f t="shared" si="747"/>
        <v>-0.15663662034146331</v>
      </c>
    </row>
    <row r="23906" spans="2:8" hidden="1" x14ac:dyDescent="0.25">
      <c r="B23906" s="1">
        <v>28553</v>
      </c>
      <c r="C23906" s="1">
        <v>0</v>
      </c>
      <c r="D23906" s="1">
        <v>0.43953910940000002</v>
      </c>
      <c r="E23906" s="1">
        <f t="shared" si="746"/>
        <v>-0.25145468742085458</v>
      </c>
      <c r="F23906" s="1">
        <v>0</v>
      </c>
      <c r="G23906" s="1">
        <v>0.3861828357</v>
      </c>
      <c r="H23906" s="1">
        <f t="shared" si="747"/>
        <v>-0.21196097146537116</v>
      </c>
    </row>
    <row r="23907" spans="2:8" hidden="1" x14ac:dyDescent="0.25">
      <c r="B23907" s="1">
        <v>28554</v>
      </c>
      <c r="C23907" s="1">
        <v>0</v>
      </c>
      <c r="D23907" s="1">
        <v>0.37751859970000001</v>
      </c>
      <c r="E23907" s="1">
        <f t="shared" si="746"/>
        <v>-0.20587362072661178</v>
      </c>
      <c r="F23907" s="1">
        <v>0</v>
      </c>
      <c r="G23907" s="1">
        <v>0.361583653</v>
      </c>
      <c r="H23907" s="1">
        <f t="shared" si="747"/>
        <v>-0.19489600116703454</v>
      </c>
    </row>
    <row r="23908" spans="2:8" hidden="1" x14ac:dyDescent="0.25">
      <c r="B23908" s="1">
        <v>28555</v>
      </c>
      <c r="C23908" s="1">
        <v>0</v>
      </c>
      <c r="D23908" s="1">
        <v>0.36979548979999999</v>
      </c>
      <c r="E23908" s="1">
        <f t="shared" si="746"/>
        <v>-0.20051849302497832</v>
      </c>
      <c r="F23908" s="1">
        <v>0</v>
      </c>
      <c r="G23908" s="1">
        <v>0.35755454959999999</v>
      </c>
      <c r="H23908" s="1">
        <f t="shared" si="747"/>
        <v>-0.19216374207607237</v>
      </c>
    </row>
    <row r="23909" spans="2:8" hidden="1" x14ac:dyDescent="0.25">
      <c r="B23909" s="1">
        <v>28556</v>
      </c>
      <c r="C23909" s="1">
        <v>1</v>
      </c>
      <c r="D23909" s="1">
        <v>0.62027945709999999</v>
      </c>
      <c r="E23909" s="1">
        <f t="shared" si="746"/>
        <v>-0.20741260190104688</v>
      </c>
      <c r="F23909" s="1">
        <v>1</v>
      </c>
      <c r="G23909" s="1">
        <v>0.52493907080000002</v>
      </c>
      <c r="H23909" s="1">
        <f t="shared" si="747"/>
        <v>-0.27989110183395161</v>
      </c>
    </row>
    <row r="23910" spans="2:8" hidden="1" x14ac:dyDescent="0.25">
      <c r="B23910" s="1">
        <v>28557</v>
      </c>
      <c r="C23910" s="1">
        <v>0</v>
      </c>
      <c r="D23910" s="1">
        <v>0.17308941899999999</v>
      </c>
      <c r="E23910" s="1">
        <f t="shared" si="746"/>
        <v>-8.2541450880213418E-2</v>
      </c>
      <c r="F23910" s="1">
        <v>0</v>
      </c>
      <c r="G23910" s="1">
        <v>0.28108509110000002</v>
      </c>
      <c r="H23910" s="1">
        <f t="shared" si="747"/>
        <v>-0.14332250987036393</v>
      </c>
    </row>
    <row r="23911" spans="2:8" hidden="1" x14ac:dyDescent="0.25">
      <c r="B23911" s="1">
        <v>28560</v>
      </c>
      <c r="C23911" s="1">
        <v>0</v>
      </c>
      <c r="D23911" s="1">
        <v>0.44222680269999998</v>
      </c>
      <c r="E23911" s="1">
        <f t="shared" si="746"/>
        <v>-0.25354235874042558</v>
      </c>
      <c r="F23911" s="1">
        <v>0</v>
      </c>
      <c r="G23911" s="1">
        <v>0.42791990569999999</v>
      </c>
      <c r="H23911" s="1">
        <f t="shared" si="747"/>
        <v>-0.24254316337935602</v>
      </c>
    </row>
    <row r="23912" spans="2:8" hidden="1" x14ac:dyDescent="0.25">
      <c r="B23912" s="1">
        <v>28561</v>
      </c>
      <c r="C23912" s="1">
        <v>0</v>
      </c>
      <c r="D23912" s="1">
        <v>0.43475970209999998</v>
      </c>
      <c r="E23912" s="1">
        <f t="shared" si="746"/>
        <v>-0.2477668833915451</v>
      </c>
      <c r="F23912" s="1">
        <v>0</v>
      </c>
      <c r="G23912" s="1">
        <v>0.423639818</v>
      </c>
      <c r="H23912" s="1">
        <f t="shared" si="747"/>
        <v>-0.23930603017415419</v>
      </c>
    </row>
    <row r="23913" spans="2:8" hidden="1" x14ac:dyDescent="0.25">
      <c r="B23913" s="1">
        <v>28562</v>
      </c>
      <c r="C23913" s="1">
        <v>0</v>
      </c>
      <c r="D23913" s="1">
        <v>0.46898815420000001</v>
      </c>
      <c r="E23913" s="1">
        <f t="shared" si="746"/>
        <v>-0.27489579057918845</v>
      </c>
      <c r="F23913" s="1">
        <v>0</v>
      </c>
      <c r="G23913" s="1">
        <v>0.44084440790000001</v>
      </c>
      <c r="H23913" s="1">
        <f t="shared" si="747"/>
        <v>-0.25246732737637684</v>
      </c>
    </row>
    <row r="23914" spans="2:8" hidden="1" x14ac:dyDescent="0.25">
      <c r="B23914" s="1">
        <v>28563</v>
      </c>
      <c r="C23914" s="1">
        <v>0</v>
      </c>
      <c r="D23914" s="1">
        <v>0.4280154712</v>
      </c>
      <c r="E23914" s="1">
        <f t="shared" si="746"/>
        <v>-0.242615717968614</v>
      </c>
      <c r="F23914" s="1">
        <v>0</v>
      </c>
      <c r="G23914" s="1">
        <v>0.41937686149999998</v>
      </c>
      <c r="H23914" s="1">
        <f t="shared" si="747"/>
        <v>-0.23610566102477859</v>
      </c>
    </row>
    <row r="23915" spans="2:8" hidden="1" x14ac:dyDescent="0.25">
      <c r="B23915" s="1">
        <v>28564</v>
      </c>
      <c r="C23915" s="1">
        <v>1</v>
      </c>
      <c r="D23915" s="1">
        <v>0.68870537980000002</v>
      </c>
      <c r="E23915" s="1">
        <f t="shared" si="746"/>
        <v>-0.16196652452400423</v>
      </c>
      <c r="F23915" s="1">
        <v>1</v>
      </c>
      <c r="G23915" s="1">
        <v>0.59761644650000001</v>
      </c>
      <c r="H23915" s="1">
        <f t="shared" si="747"/>
        <v>-0.22357745917473151</v>
      </c>
    </row>
    <row r="23916" spans="2:8" hidden="1" x14ac:dyDescent="0.25">
      <c r="B23916" s="1">
        <v>28565</v>
      </c>
      <c r="C23916" s="1">
        <v>0</v>
      </c>
      <c r="D23916" s="1">
        <v>0.46899039209999999</v>
      </c>
      <c r="E23916" s="1">
        <f t="shared" si="746"/>
        <v>-0.2748976208767171</v>
      </c>
      <c r="F23916" s="1">
        <v>0</v>
      </c>
      <c r="G23916" s="1">
        <v>0.44084638529999998</v>
      </c>
      <c r="H23916" s="1">
        <f t="shared" si="747"/>
        <v>-0.25246886321977913</v>
      </c>
    </row>
    <row r="23917" spans="2:8" hidden="1" x14ac:dyDescent="0.25">
      <c r="B23917" s="1">
        <v>28566</v>
      </c>
      <c r="C23917" s="1">
        <v>1</v>
      </c>
      <c r="D23917" s="1">
        <v>0.68870340330000002</v>
      </c>
      <c r="E23917" s="1">
        <f t="shared" si="746"/>
        <v>-0.16196777089770828</v>
      </c>
      <c r="F23917" s="1">
        <v>1</v>
      </c>
      <c r="G23917" s="1">
        <v>0.59761447889999997</v>
      </c>
      <c r="H23917" s="1">
        <f t="shared" si="747"/>
        <v>-0.22357888905376905</v>
      </c>
    </row>
    <row r="23918" spans="2:8" hidden="1" x14ac:dyDescent="0.25">
      <c r="B23918" s="1">
        <v>28567</v>
      </c>
      <c r="C23918" s="1">
        <v>0</v>
      </c>
      <c r="D23918" s="1">
        <v>0.42801990639999998</v>
      </c>
      <c r="E23918" s="1">
        <f t="shared" si="746"/>
        <v>-0.24261908552535214</v>
      </c>
      <c r="F23918" s="1">
        <v>0</v>
      </c>
      <c r="G23918" s="1">
        <v>0.41938080719999998</v>
      </c>
      <c r="H23918" s="1">
        <f t="shared" si="747"/>
        <v>-0.23610861233940275</v>
      </c>
    </row>
    <row r="23919" spans="2:8" hidden="1" x14ac:dyDescent="0.25">
      <c r="B23919" s="1">
        <v>28568</v>
      </c>
      <c r="C23919" s="1">
        <v>0</v>
      </c>
      <c r="D23919" s="1">
        <v>0.42802636189999999</v>
      </c>
      <c r="E23919" s="1">
        <f t="shared" si="746"/>
        <v>-0.24262398710126426</v>
      </c>
      <c r="F23919" s="1">
        <v>0</v>
      </c>
      <c r="G23919" s="1">
        <v>0.41938655000000002</v>
      </c>
      <c r="H23919" s="1">
        <f t="shared" si="747"/>
        <v>-0.23611290788924999</v>
      </c>
    </row>
    <row r="23920" spans="2:8" hidden="1" x14ac:dyDescent="0.25">
      <c r="B23920" s="1">
        <v>28569</v>
      </c>
      <c r="C23920" s="1">
        <v>0</v>
      </c>
      <c r="D23920" s="1">
        <v>0.22968523869999999</v>
      </c>
      <c r="E23920" s="1">
        <f t="shared" si="746"/>
        <v>-0.11333177981020869</v>
      </c>
      <c r="F23920" s="1">
        <v>0</v>
      </c>
      <c r="G23920" s="1">
        <v>0.36453181140000002</v>
      </c>
      <c r="H23920" s="1">
        <f t="shared" si="747"/>
        <v>-0.19690618525360279</v>
      </c>
    </row>
    <row r="23921" spans="2:8" hidden="1" x14ac:dyDescent="0.25">
      <c r="B23921" s="1">
        <v>28570</v>
      </c>
      <c r="C23921" s="1">
        <v>0</v>
      </c>
      <c r="D23921" s="1">
        <v>0.4504207281</v>
      </c>
      <c r="E23921" s="1">
        <f t="shared" si="746"/>
        <v>-0.25996965562319879</v>
      </c>
      <c r="F23921" s="1">
        <v>0</v>
      </c>
      <c r="G23921" s="1">
        <v>0.43221608439999998</v>
      </c>
      <c r="H23921" s="1">
        <f t="shared" si="747"/>
        <v>-0.24581691449615292</v>
      </c>
    </row>
    <row r="23922" spans="2:8" hidden="1" x14ac:dyDescent="0.25">
      <c r="B23922" s="1">
        <v>28571</v>
      </c>
      <c r="C23922" s="1">
        <v>0</v>
      </c>
      <c r="D23922" s="1">
        <v>0.41662364909999999</v>
      </c>
      <c r="E23922" s="1">
        <f t="shared" si="746"/>
        <v>-0.23405118042821668</v>
      </c>
      <c r="F23922" s="1">
        <v>0</v>
      </c>
      <c r="G23922" s="1">
        <v>0.4108602053</v>
      </c>
      <c r="H23922" s="1">
        <f t="shared" si="747"/>
        <v>-0.22978164092907166</v>
      </c>
    </row>
    <row r="23923" spans="2:8" hidden="1" x14ac:dyDescent="0.25">
      <c r="B23923" s="1">
        <v>28572</v>
      </c>
      <c r="C23923" s="1">
        <v>0</v>
      </c>
      <c r="D23923" s="1">
        <v>0.42196458710000001</v>
      </c>
      <c r="E23923" s="1">
        <f t="shared" si="746"/>
        <v>-0.23804555404324601</v>
      </c>
      <c r="F23923" s="1">
        <v>0</v>
      </c>
      <c r="G23923" s="1">
        <v>0.41511012889999999</v>
      </c>
      <c r="H23923" s="1">
        <f t="shared" si="747"/>
        <v>-0.23292589951796852</v>
      </c>
    </row>
    <row r="23924" spans="2:8" hidden="1" x14ac:dyDescent="0.25">
      <c r="B23924" s="1">
        <v>28573</v>
      </c>
      <c r="C23924" s="1">
        <v>0</v>
      </c>
      <c r="D23924" s="1">
        <v>0.4219664239</v>
      </c>
      <c r="E23924" s="1">
        <f t="shared" si="746"/>
        <v>-0.23804693408563449</v>
      </c>
      <c r="F23924" s="1">
        <v>0</v>
      </c>
      <c r="G23924" s="1">
        <v>0.41511176500000002</v>
      </c>
      <c r="H23924" s="1">
        <f t="shared" si="747"/>
        <v>-0.23292711436238756</v>
      </c>
    </row>
    <row r="23925" spans="2:8" hidden="1" x14ac:dyDescent="0.25">
      <c r="B23925" s="1">
        <v>28574</v>
      </c>
      <c r="C23925" s="1">
        <v>0</v>
      </c>
      <c r="D23925" s="1">
        <v>0.43477425390000002</v>
      </c>
      <c r="E23925" s="1">
        <f t="shared" si="746"/>
        <v>-0.24777806420759108</v>
      </c>
      <c r="F23925" s="1">
        <v>0</v>
      </c>
      <c r="G23925" s="1">
        <v>0.42365274549999998</v>
      </c>
      <c r="H23925" s="1">
        <f t="shared" si="747"/>
        <v>-0.23931577131355736</v>
      </c>
    </row>
    <row r="23926" spans="2:8" hidden="1" x14ac:dyDescent="0.25">
      <c r="B23926" s="1">
        <v>28575</v>
      </c>
      <c r="C23926" s="1">
        <v>0</v>
      </c>
      <c r="D23926" s="1">
        <v>0.41662469460000001</v>
      </c>
      <c r="E23926" s="1">
        <f t="shared" si="746"/>
        <v>-0.23405195875131302</v>
      </c>
      <c r="F23926" s="1">
        <v>0</v>
      </c>
      <c r="G23926" s="1">
        <v>0.41086113740000002</v>
      </c>
      <c r="H23926" s="1">
        <f t="shared" si="747"/>
        <v>-0.22978232804308166</v>
      </c>
    </row>
    <row r="23927" spans="2:8" hidden="1" x14ac:dyDescent="0.25">
      <c r="B23927" s="1">
        <v>28576</v>
      </c>
      <c r="C23927" s="1">
        <v>0</v>
      </c>
      <c r="D23927" s="1">
        <v>0.42196961640000002</v>
      </c>
      <c r="E23927" s="1">
        <f t="shared" si="746"/>
        <v>-0.2380493327161286</v>
      </c>
      <c r="F23927" s="1">
        <v>0</v>
      </c>
      <c r="G23927" s="1">
        <v>0.41511460859999999</v>
      </c>
      <c r="H23927" s="1">
        <f t="shared" si="747"/>
        <v>-0.23292922581328857</v>
      </c>
    </row>
    <row r="23928" spans="2:8" hidden="1" x14ac:dyDescent="0.25">
      <c r="B23928" s="1">
        <v>28577</v>
      </c>
      <c r="C23928" s="1">
        <v>0</v>
      </c>
      <c r="D23928" s="1">
        <v>0.42801520770000001</v>
      </c>
      <c r="E23928" s="1">
        <f t="shared" si="746"/>
        <v>-0.24261551789926977</v>
      </c>
      <c r="F23928" s="1">
        <v>0</v>
      </c>
      <c r="G23928" s="1">
        <v>0.41937662710000001</v>
      </c>
      <c r="H23928" s="1">
        <f t="shared" si="747"/>
        <v>-0.23610548569830736</v>
      </c>
    </row>
    <row r="23929" spans="2:8" hidden="1" x14ac:dyDescent="0.25">
      <c r="B23929" s="1">
        <v>28578</v>
      </c>
      <c r="C23929" s="1">
        <v>1</v>
      </c>
      <c r="D23929" s="1">
        <v>0.51472956670000003</v>
      </c>
      <c r="E23929" s="1">
        <f t="shared" si="746"/>
        <v>-0.28842088462362192</v>
      </c>
      <c r="F23929" s="1">
        <v>0</v>
      </c>
      <c r="G23929" s="1">
        <v>0.45818898270000002</v>
      </c>
      <c r="H23929" s="1">
        <f t="shared" si="747"/>
        <v>-0.26615216817706983</v>
      </c>
    </row>
    <row r="23930" spans="2:8" hidden="1" x14ac:dyDescent="0.25">
      <c r="B23930" s="1">
        <v>28579</v>
      </c>
      <c r="C23930" s="1">
        <v>0</v>
      </c>
      <c r="D23930" s="1">
        <v>0.2296862331</v>
      </c>
      <c r="E23930" s="1">
        <f t="shared" si="746"/>
        <v>-0.1133323404416976</v>
      </c>
      <c r="F23930" s="1">
        <v>0</v>
      </c>
      <c r="G23930" s="1">
        <v>0.3645331121</v>
      </c>
      <c r="H23930" s="1">
        <f t="shared" si="747"/>
        <v>-0.19690707418466311</v>
      </c>
    </row>
    <row r="23931" spans="2:8" hidden="1" x14ac:dyDescent="0.25">
      <c r="B23931" s="1">
        <v>28584</v>
      </c>
      <c r="C23931" s="1">
        <v>0</v>
      </c>
      <c r="D23931" s="1">
        <v>0.41098699570000002</v>
      </c>
      <c r="E23931" s="1">
        <f t="shared" si="746"/>
        <v>-0.22987511670120861</v>
      </c>
      <c r="F23931" s="1">
        <v>0</v>
      </c>
      <c r="G23931" s="1">
        <v>0.36451243709999998</v>
      </c>
      <c r="H23931" s="1">
        <f t="shared" si="747"/>
        <v>-0.19689294458559131</v>
      </c>
    </row>
    <row r="23932" spans="2:8" hidden="1" x14ac:dyDescent="0.25">
      <c r="B23932" s="1">
        <v>28585</v>
      </c>
      <c r="C23932" s="1">
        <v>0</v>
      </c>
      <c r="D23932" s="1">
        <v>0.36194979579999997</v>
      </c>
      <c r="E23932" s="1">
        <f t="shared" si="746"/>
        <v>-0.19514514800420027</v>
      </c>
      <c r="F23932" s="1">
        <v>0</v>
      </c>
      <c r="G23932" s="1">
        <v>0.34447653319999999</v>
      </c>
      <c r="H23932" s="1">
        <f t="shared" si="747"/>
        <v>-0.18341175657599423</v>
      </c>
    </row>
    <row r="23933" spans="2:8" hidden="1" x14ac:dyDescent="0.25">
      <c r="B23933" s="1">
        <v>28586</v>
      </c>
      <c r="C23933" s="1">
        <v>0</v>
      </c>
      <c r="D23933" s="1">
        <v>0.33581078269999998</v>
      </c>
      <c r="E23933" s="1">
        <f t="shared" si="746"/>
        <v>-0.17770817918195986</v>
      </c>
      <c r="F23933" s="1">
        <v>0</v>
      </c>
      <c r="G23933" s="1">
        <v>0.32883088069999999</v>
      </c>
      <c r="H23933" s="1">
        <f t="shared" si="747"/>
        <v>-0.17316803374391518</v>
      </c>
    </row>
    <row r="23934" spans="2:8" hidden="1" x14ac:dyDescent="0.25">
      <c r="B23934" s="1">
        <v>28587</v>
      </c>
      <c r="C23934" s="1">
        <v>0</v>
      </c>
      <c r="D23934" s="1">
        <v>0.16865998309999999</v>
      </c>
      <c r="E23934" s="1">
        <f t="shared" si="746"/>
        <v>-8.022131404812316E-2</v>
      </c>
      <c r="F23934" s="1">
        <v>0</v>
      </c>
      <c r="G23934" s="1">
        <v>0.27308574130000002</v>
      </c>
      <c r="H23934" s="1">
        <f t="shared" si="747"/>
        <v>-0.1385168122076342</v>
      </c>
    </row>
    <row r="23935" spans="2:8" hidden="1" x14ac:dyDescent="0.25">
      <c r="B23935" s="1">
        <v>28588</v>
      </c>
      <c r="C23935" s="1">
        <v>0</v>
      </c>
      <c r="D23935" s="1">
        <v>0.3891010969</v>
      </c>
      <c r="E23935" s="1">
        <f t="shared" si="746"/>
        <v>-0.21403065466508467</v>
      </c>
      <c r="F23935" s="1">
        <v>0</v>
      </c>
      <c r="G23935" s="1">
        <v>0.35644340930000001</v>
      </c>
      <c r="H23935" s="1">
        <f t="shared" si="747"/>
        <v>-0.19141325769801962</v>
      </c>
    </row>
    <row r="23936" spans="2:8" hidden="1" x14ac:dyDescent="0.25">
      <c r="B23936" s="1">
        <v>28589</v>
      </c>
      <c r="C23936" s="1">
        <v>1</v>
      </c>
      <c r="D23936" s="1">
        <v>0.60428324769999997</v>
      </c>
      <c r="E23936" s="1">
        <f t="shared" si="746"/>
        <v>-0.21875944535487832</v>
      </c>
      <c r="F23936" s="1">
        <v>1</v>
      </c>
      <c r="G23936" s="1">
        <v>0.50622672229999999</v>
      </c>
      <c r="H23936" s="1">
        <f t="shared" si="747"/>
        <v>-0.29565493337547027</v>
      </c>
    </row>
    <row r="23937" spans="2:8" hidden="1" x14ac:dyDescent="0.25">
      <c r="B23937" s="1">
        <v>28590</v>
      </c>
      <c r="C23937" s="1">
        <v>1</v>
      </c>
      <c r="D23937" s="1">
        <v>0.60428489029999999</v>
      </c>
      <c r="E23937" s="1">
        <f t="shared" si="746"/>
        <v>-0.21875826483043201</v>
      </c>
      <c r="F23937" s="1">
        <v>1</v>
      </c>
      <c r="G23937" s="1">
        <v>0.50622868730000004</v>
      </c>
      <c r="H23937" s="1">
        <f t="shared" si="747"/>
        <v>-0.29565324759523964</v>
      </c>
    </row>
    <row r="23938" spans="2:8" hidden="1" x14ac:dyDescent="0.25">
      <c r="B23938" s="1">
        <v>28591</v>
      </c>
      <c r="C23938" s="1">
        <v>1</v>
      </c>
      <c r="D23938" s="1">
        <v>0.60429038820000003</v>
      </c>
      <c r="E23938" s="1">
        <f t="shared" si="746"/>
        <v>-0.21875431355379318</v>
      </c>
      <c r="F23938" s="1">
        <v>1</v>
      </c>
      <c r="G23938" s="1">
        <v>0.50623526429999999</v>
      </c>
      <c r="H23938" s="1">
        <f t="shared" si="747"/>
        <v>-0.29564760521201605</v>
      </c>
    </row>
    <row r="23939" spans="2:8" hidden="1" x14ac:dyDescent="0.25">
      <c r="B23939" s="1">
        <v>28592</v>
      </c>
      <c r="C23939" s="1">
        <v>0</v>
      </c>
      <c r="D23939" s="1">
        <v>0.46415248650000002</v>
      </c>
      <c r="E23939" s="1">
        <f t="shared" si="746"/>
        <v>-0.27095878020896957</v>
      </c>
      <c r="F23939" s="1">
        <v>0</v>
      </c>
      <c r="G23939" s="1">
        <v>0.38092045229999999</v>
      </c>
      <c r="H23939" s="1">
        <f t="shared" si="747"/>
        <v>-0.20825354337483792</v>
      </c>
    </row>
    <row r="23940" spans="2:8" hidden="1" x14ac:dyDescent="0.25">
      <c r="B23940" s="1">
        <v>28593</v>
      </c>
      <c r="C23940" s="1">
        <v>0</v>
      </c>
      <c r="D23940" s="1">
        <v>0.42310075149999998</v>
      </c>
      <c r="E23940" s="1">
        <f t="shared" ref="E23940:E24003" si="748">C23940*LOG(D23940)+(1-C23940)*LOG(1-D23940)</f>
        <v>-0.23890002677684771</v>
      </c>
      <c r="F23940" s="1">
        <v>0</v>
      </c>
      <c r="G23940" s="1">
        <v>0.3685804902</v>
      </c>
      <c r="H23940" s="1">
        <f t="shared" ref="H23940:H24003" si="749">F23940*LOG(G23940)+(1-F23940)*LOG(1-G23940)</f>
        <v>-0.19968200326803176</v>
      </c>
    </row>
    <row r="23941" spans="2:8" hidden="1" x14ac:dyDescent="0.25">
      <c r="B23941" s="1">
        <v>28594</v>
      </c>
      <c r="C23941" s="1">
        <v>1</v>
      </c>
      <c r="D23941" s="1">
        <v>0.60428589600000004</v>
      </c>
      <c r="E23941" s="1">
        <f t="shared" si="748"/>
        <v>-0.21875754204287925</v>
      </c>
      <c r="F23941" s="1">
        <v>1</v>
      </c>
      <c r="G23941" s="1">
        <v>0.50622989039999999</v>
      </c>
      <c r="H23941" s="1">
        <f t="shared" si="749"/>
        <v>-0.29565221545485842</v>
      </c>
    </row>
    <row r="23942" spans="2:8" hidden="1" x14ac:dyDescent="0.25">
      <c r="B23942" s="1">
        <v>28595</v>
      </c>
      <c r="C23942" s="1">
        <v>1</v>
      </c>
      <c r="D23942" s="1">
        <v>0.60428753869999996</v>
      </c>
      <c r="E23942" s="1">
        <f t="shared" si="748"/>
        <v>-0.21875636145173782</v>
      </c>
      <c r="F23942" s="1">
        <v>1</v>
      </c>
      <c r="G23942" s="1">
        <v>0.50623185550000005</v>
      </c>
      <c r="H23942" s="1">
        <f t="shared" si="749"/>
        <v>-0.29565052959938809</v>
      </c>
    </row>
    <row r="23943" spans="2:8" hidden="1" x14ac:dyDescent="0.25">
      <c r="B23943" s="1">
        <v>28596</v>
      </c>
      <c r="C23943" s="1">
        <v>0</v>
      </c>
      <c r="D23943" s="1">
        <v>0.1740340326</v>
      </c>
      <c r="E23943" s="1">
        <f t="shared" si="748"/>
        <v>-8.3037846716999431E-2</v>
      </c>
      <c r="F23943" s="1">
        <v>0</v>
      </c>
      <c r="G23943" s="1">
        <v>0.28011185979999997</v>
      </c>
      <c r="H23943" s="1">
        <f t="shared" si="749"/>
        <v>-0.14273498116317546</v>
      </c>
    </row>
    <row r="23944" spans="2:8" hidden="1" x14ac:dyDescent="0.25">
      <c r="B23944" s="1">
        <v>28597</v>
      </c>
      <c r="C23944" s="1">
        <v>0</v>
      </c>
      <c r="D23944" s="1">
        <v>0.17112649620000001</v>
      </c>
      <c r="E23944" s="1">
        <f t="shared" si="748"/>
        <v>-8.1511743024426098E-2</v>
      </c>
      <c r="F23944" s="1">
        <v>0</v>
      </c>
      <c r="G23944" s="1">
        <v>0.27657624050000001</v>
      </c>
      <c r="H23944" s="1">
        <f t="shared" si="749"/>
        <v>-0.14060723175038331</v>
      </c>
    </row>
    <row r="23945" spans="2:8" hidden="1" x14ac:dyDescent="0.25">
      <c r="B23945" s="1">
        <v>28598</v>
      </c>
      <c r="C23945" s="1">
        <v>0</v>
      </c>
      <c r="D23945" s="1">
        <v>0.42310129600000002</v>
      </c>
      <c r="E23945" s="1">
        <f t="shared" si="748"/>
        <v>-0.23890043668110328</v>
      </c>
      <c r="F23945" s="1">
        <v>0</v>
      </c>
      <c r="G23945" s="1">
        <v>0.36858108760000002</v>
      </c>
      <c r="H23945" s="1">
        <f t="shared" si="749"/>
        <v>-0.19968241416386592</v>
      </c>
    </row>
    <row r="23946" spans="2:8" hidden="1" x14ac:dyDescent="0.25">
      <c r="B23946" s="1">
        <v>28599</v>
      </c>
      <c r="C23946" s="1">
        <v>0</v>
      </c>
      <c r="D23946" s="1">
        <v>0.18548539659999999</v>
      </c>
      <c r="E23946" s="1">
        <f t="shared" si="748"/>
        <v>-8.9101124837138612E-2</v>
      </c>
      <c r="F23946" s="1">
        <v>0</v>
      </c>
      <c r="G23946" s="1">
        <v>0.29081671939999998</v>
      </c>
      <c r="H23946" s="1">
        <f t="shared" si="749"/>
        <v>-0.14924151169034267</v>
      </c>
    </row>
    <row r="23947" spans="2:8" hidden="1" x14ac:dyDescent="0.25">
      <c r="B23947" s="1">
        <v>28600</v>
      </c>
      <c r="C23947" s="1">
        <v>1</v>
      </c>
      <c r="D23947" s="1">
        <v>0.52930539249999997</v>
      </c>
      <c r="E23947" s="1">
        <f t="shared" si="748"/>
        <v>-0.27629368144598143</v>
      </c>
      <c r="F23947" s="1">
        <v>0</v>
      </c>
      <c r="G23947" s="1">
        <v>0.39755986780000002</v>
      </c>
      <c r="H23947" s="1">
        <f t="shared" si="749"/>
        <v>-0.22008610484775848</v>
      </c>
    </row>
    <row r="23948" spans="2:8" hidden="1" x14ac:dyDescent="0.25">
      <c r="B23948" s="1">
        <v>28601</v>
      </c>
      <c r="C23948" s="1">
        <v>0</v>
      </c>
      <c r="D23948" s="1">
        <v>0.38910665630000002</v>
      </c>
      <c r="E23948" s="1">
        <f t="shared" si="748"/>
        <v>-0.21403460691924098</v>
      </c>
      <c r="F23948" s="1">
        <v>0</v>
      </c>
      <c r="G23948" s="1">
        <v>0.3564495922</v>
      </c>
      <c r="H23948" s="1">
        <f t="shared" si="749"/>
        <v>-0.1914174301550963</v>
      </c>
    </row>
    <row r="23949" spans="2:8" hidden="1" x14ac:dyDescent="0.25">
      <c r="B23949" s="1">
        <v>28602</v>
      </c>
      <c r="C23949" s="1">
        <v>0</v>
      </c>
      <c r="D23949" s="1">
        <v>0.37026907520000002</v>
      </c>
      <c r="E23949" s="1">
        <f t="shared" si="748"/>
        <v>-0.20084497885893904</v>
      </c>
      <c r="F23949" s="1">
        <v>0</v>
      </c>
      <c r="G23949" s="1">
        <v>0.348457354</v>
      </c>
      <c r="H23949" s="1">
        <f t="shared" si="749"/>
        <v>-0.1860571527582594</v>
      </c>
    </row>
    <row r="23950" spans="2:8" hidden="1" x14ac:dyDescent="0.25">
      <c r="B23950" s="1">
        <v>28605</v>
      </c>
      <c r="C23950" s="1">
        <v>0</v>
      </c>
      <c r="D23950" s="1">
        <v>0.41738038189999999</v>
      </c>
      <c r="E23950" s="1">
        <f t="shared" si="748"/>
        <v>-0.23461489579978712</v>
      </c>
      <c r="F23950" s="1">
        <v>0</v>
      </c>
      <c r="G23950" s="1">
        <v>0.39761899839999998</v>
      </c>
      <c r="H23950" s="1">
        <f t="shared" si="749"/>
        <v>-0.22012873373696334</v>
      </c>
    </row>
    <row r="23951" spans="2:8" hidden="1" x14ac:dyDescent="0.25">
      <c r="B23951" s="1">
        <v>28606</v>
      </c>
      <c r="C23951" s="1">
        <v>0</v>
      </c>
      <c r="D23951" s="1">
        <v>0.20022825990000001</v>
      </c>
      <c r="E23951" s="1">
        <f t="shared" si="748"/>
        <v>-9.7033945708200661E-2</v>
      </c>
      <c r="F23951" s="1">
        <v>0</v>
      </c>
      <c r="G23951" s="1">
        <v>0.32443637650000001</v>
      </c>
      <c r="H23951" s="1">
        <f t="shared" si="749"/>
        <v>-0.17033374355713776</v>
      </c>
    </row>
    <row r="23952" spans="2:8" hidden="1" x14ac:dyDescent="0.25">
      <c r="B23952" s="1">
        <v>28607</v>
      </c>
      <c r="C23952" s="1">
        <v>1</v>
      </c>
      <c r="D23952" s="1">
        <v>0.65076085979999998</v>
      </c>
      <c r="E23952" s="1">
        <f t="shared" si="748"/>
        <v>-0.18657857571682659</v>
      </c>
      <c r="F23952" s="1">
        <v>1</v>
      </c>
      <c r="G23952" s="1">
        <v>0.5585789363</v>
      </c>
      <c r="H23952" s="1">
        <f t="shared" si="749"/>
        <v>-0.25291544532881333</v>
      </c>
    </row>
    <row r="23953" spans="2:8" hidden="1" x14ac:dyDescent="0.25">
      <c r="B23953" s="1">
        <v>28608</v>
      </c>
      <c r="C23953" s="1">
        <v>0</v>
      </c>
      <c r="D23953" s="1">
        <v>0.19699092579999999</v>
      </c>
      <c r="E23953" s="1">
        <f t="shared" si="748"/>
        <v>-9.5279547059150718E-2</v>
      </c>
      <c r="F23953" s="1">
        <v>0</v>
      </c>
      <c r="G23953" s="1">
        <v>0.32062098020000002</v>
      </c>
      <c r="H23953" s="1">
        <f t="shared" si="749"/>
        <v>-0.167887868896337</v>
      </c>
    </row>
    <row r="23954" spans="2:8" hidden="1" x14ac:dyDescent="0.25">
      <c r="B23954" s="1">
        <v>28609</v>
      </c>
      <c r="C23954" s="1">
        <v>0</v>
      </c>
      <c r="D23954" s="1">
        <v>0.49907116439999999</v>
      </c>
      <c r="E23954" s="1">
        <f t="shared" si="748"/>
        <v>-0.30022396774847182</v>
      </c>
      <c r="F23954" s="1">
        <v>0</v>
      </c>
      <c r="G23954" s="1">
        <v>0.42733545090000002</v>
      </c>
      <c r="H23954" s="1">
        <f t="shared" si="749"/>
        <v>-0.24209970113110724</v>
      </c>
    </row>
    <row r="23955" spans="2:8" hidden="1" x14ac:dyDescent="0.25">
      <c r="B23955" s="1">
        <v>28610</v>
      </c>
      <c r="C23955" s="1">
        <v>0</v>
      </c>
      <c r="D23955" s="1">
        <v>0.38110553850000001</v>
      </c>
      <c r="E23955" s="1">
        <f t="shared" si="748"/>
        <v>-0.20838340380056244</v>
      </c>
      <c r="F23955" s="1">
        <v>0</v>
      </c>
      <c r="G23955" s="1">
        <v>0.37684795399999998</v>
      </c>
      <c r="H23955" s="1">
        <f t="shared" si="749"/>
        <v>-0.20540597471753946</v>
      </c>
    </row>
    <row r="23956" spans="2:8" hidden="1" x14ac:dyDescent="0.25">
      <c r="B23956" s="1">
        <v>28611</v>
      </c>
      <c r="C23956" s="1">
        <v>0</v>
      </c>
      <c r="D23956" s="1">
        <v>0.41739843809999999</v>
      </c>
      <c r="E23956" s="1">
        <f t="shared" si="748"/>
        <v>-0.23462835540412558</v>
      </c>
      <c r="F23956" s="1">
        <v>0</v>
      </c>
      <c r="G23956" s="1">
        <v>0.39763659849999999</v>
      </c>
      <c r="H23956" s="1">
        <f t="shared" si="749"/>
        <v>-0.22014142294521666</v>
      </c>
    </row>
    <row r="23957" spans="2:8" hidden="1" x14ac:dyDescent="0.25">
      <c r="B23957" s="1">
        <v>28612</v>
      </c>
      <c r="C23957" s="1">
        <v>1</v>
      </c>
      <c r="D23957" s="1">
        <v>0.54482795569999998</v>
      </c>
      <c r="E23957" s="1">
        <f t="shared" si="748"/>
        <v>-0.26374061641326235</v>
      </c>
      <c r="F23957" s="1">
        <v>0</v>
      </c>
      <c r="G23957" s="1">
        <v>0.44026110429999998</v>
      </c>
      <c r="H23957" s="1">
        <f t="shared" si="749"/>
        <v>-0.25201451335241704</v>
      </c>
    </row>
    <row r="23958" spans="2:8" hidden="1" x14ac:dyDescent="0.25">
      <c r="B23958" s="1">
        <v>28613</v>
      </c>
      <c r="C23958" s="1">
        <v>0</v>
      </c>
      <c r="D23958" s="1">
        <v>0.37597499490000003</v>
      </c>
      <c r="E23958" s="1">
        <f t="shared" si="748"/>
        <v>-0.20479800749807076</v>
      </c>
      <c r="F23958" s="1">
        <v>0</v>
      </c>
      <c r="G23958" s="1">
        <v>0.37275298429999998</v>
      </c>
      <c r="H23958" s="1">
        <f t="shared" si="749"/>
        <v>-0.20256139628374722</v>
      </c>
    </row>
    <row r="23959" spans="2:8" hidden="1" x14ac:dyDescent="0.25">
      <c r="B23959" s="1">
        <v>28614</v>
      </c>
      <c r="C23959" s="1">
        <v>0</v>
      </c>
      <c r="D23959" s="1">
        <v>0.49906376590000001</v>
      </c>
      <c r="E23959" s="1">
        <f t="shared" si="748"/>
        <v>-0.30021755345612533</v>
      </c>
      <c r="F23959" s="1">
        <v>0</v>
      </c>
      <c r="G23959" s="1">
        <v>0.42732830519999998</v>
      </c>
      <c r="H23959" s="1">
        <f t="shared" si="749"/>
        <v>-0.24209428204462338</v>
      </c>
    </row>
    <row r="23960" spans="2:8" hidden="1" x14ac:dyDescent="0.25">
      <c r="B23960" s="1">
        <v>28615</v>
      </c>
      <c r="C23960" s="1">
        <v>0</v>
      </c>
      <c r="D23960" s="1">
        <v>0.20023267889999999</v>
      </c>
      <c r="E23960" s="1">
        <f t="shared" si="748"/>
        <v>-9.703634533364533E-2</v>
      </c>
      <c r="F23960" s="1">
        <v>0</v>
      </c>
      <c r="G23960" s="1">
        <v>0.3244431632</v>
      </c>
      <c r="H23960" s="1">
        <f t="shared" si="749"/>
        <v>-0.17033810649359968</v>
      </c>
    </row>
    <row r="23961" spans="2:8" hidden="1" x14ac:dyDescent="0.25">
      <c r="B23961" s="1">
        <v>28616</v>
      </c>
      <c r="C23961" s="1">
        <v>0</v>
      </c>
      <c r="D23961" s="1">
        <v>0.40072342989999998</v>
      </c>
      <c r="E23961" s="1">
        <f t="shared" si="748"/>
        <v>-0.22237270157131769</v>
      </c>
      <c r="F23961" s="1">
        <v>0</v>
      </c>
      <c r="G23961" s="1">
        <v>0.38926949150000001</v>
      </c>
      <c r="H23961" s="1">
        <f t="shared" si="749"/>
        <v>-0.21415038466721315</v>
      </c>
    </row>
    <row r="23962" spans="2:8" hidden="1" x14ac:dyDescent="0.25">
      <c r="B23962" s="1">
        <v>28617</v>
      </c>
      <c r="C23962" s="1">
        <v>0</v>
      </c>
      <c r="D23962" s="1">
        <v>0.196989479</v>
      </c>
      <c r="E23962" s="1">
        <f t="shared" si="748"/>
        <v>-9.5278764581454553E-2</v>
      </c>
      <c r="F23962" s="1">
        <v>0</v>
      </c>
      <c r="G23962" s="1">
        <v>0.32061874359999998</v>
      </c>
      <c r="H23962" s="1">
        <f t="shared" si="749"/>
        <v>-0.16788643914738829</v>
      </c>
    </row>
    <row r="23963" spans="2:8" hidden="1" x14ac:dyDescent="0.25">
      <c r="B23963" s="1">
        <v>28618</v>
      </c>
      <c r="C23963" s="1">
        <v>0</v>
      </c>
      <c r="D23963" s="1">
        <v>0.4720456838</v>
      </c>
      <c r="E23963" s="1">
        <f t="shared" si="748"/>
        <v>-0.27740365527037941</v>
      </c>
      <c r="F23963" s="1">
        <v>0</v>
      </c>
      <c r="G23963" s="1">
        <v>0.41879318999999998</v>
      </c>
      <c r="H23963" s="1">
        <f t="shared" si="749"/>
        <v>-0.23566930571590364</v>
      </c>
    </row>
    <row r="23964" spans="2:8" hidden="1" x14ac:dyDescent="0.25">
      <c r="B23964" s="1">
        <v>28619</v>
      </c>
      <c r="C23964" s="1">
        <v>0</v>
      </c>
      <c r="D23964" s="1">
        <v>0.40072864250000001</v>
      </c>
      <c r="E23964" s="1">
        <f t="shared" si="748"/>
        <v>-0.22237647914810757</v>
      </c>
      <c r="F23964" s="1">
        <v>0</v>
      </c>
      <c r="G23964" s="1">
        <v>0.38927460260000002</v>
      </c>
      <c r="H23964" s="1">
        <f t="shared" si="749"/>
        <v>-0.21415401921925184</v>
      </c>
    </row>
    <row r="23965" spans="2:8" hidden="1" x14ac:dyDescent="0.25">
      <c r="B23965" s="1">
        <v>28620</v>
      </c>
      <c r="C23965" s="1">
        <v>0</v>
      </c>
      <c r="D23965" s="1">
        <v>0.43702237160000001</v>
      </c>
      <c r="E23965" s="1">
        <f t="shared" si="748"/>
        <v>-0.24950886279603071</v>
      </c>
      <c r="F23965" s="1">
        <v>0</v>
      </c>
      <c r="G23965" s="1">
        <v>0.40606176939999999</v>
      </c>
      <c r="H23965" s="1">
        <f t="shared" si="749"/>
        <v>-0.22625871916775564</v>
      </c>
    </row>
    <row r="23966" spans="2:8" hidden="1" x14ac:dyDescent="0.25">
      <c r="B23966" s="1">
        <v>28621</v>
      </c>
      <c r="C23966" s="1">
        <v>0</v>
      </c>
      <c r="D23966" s="1">
        <v>0.20398063459999999</v>
      </c>
      <c r="E23966" s="1">
        <f t="shared" si="748"/>
        <v>-9.9076366704470203E-2</v>
      </c>
      <c r="F23966" s="1">
        <v>0</v>
      </c>
      <c r="G23966" s="1">
        <v>0.32830573400000002</v>
      </c>
      <c r="H23966" s="1">
        <f t="shared" si="749"/>
        <v>-0.1728283590932804</v>
      </c>
    </row>
    <row r="23967" spans="2:8" hidden="1" x14ac:dyDescent="0.25">
      <c r="B23967" s="1">
        <v>28622</v>
      </c>
      <c r="C23967" s="1">
        <v>0</v>
      </c>
      <c r="D23967" s="1">
        <v>0.4173780165</v>
      </c>
      <c r="E23967" s="1">
        <f t="shared" si="748"/>
        <v>-0.23461313259434366</v>
      </c>
      <c r="F23967" s="1">
        <v>0</v>
      </c>
      <c r="G23967" s="1">
        <v>0.3976166927</v>
      </c>
      <c r="H23967" s="1">
        <f t="shared" si="749"/>
        <v>-0.22012707141549592</v>
      </c>
    </row>
    <row r="23968" spans="2:8" hidden="1" x14ac:dyDescent="0.25">
      <c r="B23968" s="1">
        <v>28623</v>
      </c>
      <c r="C23968" s="1">
        <v>0</v>
      </c>
      <c r="D23968" s="1">
        <v>0.44793008610000001</v>
      </c>
      <c r="E23968" s="1">
        <f t="shared" si="748"/>
        <v>-0.25800591991880023</v>
      </c>
      <c r="F23968" s="1">
        <v>0</v>
      </c>
      <c r="G23968" s="1">
        <v>0.41027271360000001</v>
      </c>
      <c r="H23968" s="1">
        <f t="shared" si="749"/>
        <v>-0.22934877715895419</v>
      </c>
    </row>
    <row r="23969" spans="2:8" hidden="1" x14ac:dyDescent="0.25">
      <c r="B23969" s="1">
        <v>28624</v>
      </c>
      <c r="C23969" s="1">
        <v>1</v>
      </c>
      <c r="D23969" s="1">
        <v>0.57835975839999998</v>
      </c>
      <c r="E23969" s="1">
        <f t="shared" si="748"/>
        <v>-0.23780193236776709</v>
      </c>
      <c r="F23969" s="1">
        <v>1</v>
      </c>
      <c r="G23969" s="1">
        <v>0.52872832110000001</v>
      </c>
      <c r="H23969" s="1">
        <f t="shared" si="749"/>
        <v>-0.27676742617890293</v>
      </c>
    </row>
    <row r="23970" spans="2:8" hidden="1" x14ac:dyDescent="0.25">
      <c r="B23970" s="1">
        <v>28625</v>
      </c>
      <c r="C23970" s="1">
        <v>0</v>
      </c>
      <c r="D23970" s="1">
        <v>0.38109870849999999</v>
      </c>
      <c r="E23970" s="1">
        <f t="shared" si="748"/>
        <v>-0.20837861103680599</v>
      </c>
      <c r="F23970" s="1">
        <v>0</v>
      </c>
      <c r="G23970" s="1">
        <v>0.37684120989999997</v>
      </c>
      <c r="H23970" s="1">
        <f t="shared" si="749"/>
        <v>-0.2054012745651688</v>
      </c>
    </row>
    <row r="23971" spans="2:8" hidden="1" x14ac:dyDescent="0.25">
      <c r="B23971" s="1">
        <v>28626</v>
      </c>
      <c r="C23971" s="1">
        <v>0</v>
      </c>
      <c r="D23971" s="1">
        <v>0.41738933099999997</v>
      </c>
      <c r="E23971" s="1">
        <f t="shared" si="748"/>
        <v>-0.23462156666097417</v>
      </c>
      <c r="F23971" s="1">
        <v>0</v>
      </c>
      <c r="G23971" s="1">
        <v>0.39762772159999998</v>
      </c>
      <c r="H23971" s="1">
        <f t="shared" si="749"/>
        <v>-0.22013502288792472</v>
      </c>
    </row>
    <row r="23972" spans="2:8" hidden="1" x14ac:dyDescent="0.25">
      <c r="B23972" s="1">
        <v>28627</v>
      </c>
      <c r="C23972" s="1">
        <v>0</v>
      </c>
      <c r="D23972" s="1">
        <v>0.1919222884</v>
      </c>
      <c r="E23972" s="1">
        <f t="shared" si="748"/>
        <v>-9.2546871779648557E-2</v>
      </c>
      <c r="F23972" s="1">
        <v>0</v>
      </c>
      <c r="G23972" s="1">
        <v>0.31303807220000002</v>
      </c>
      <c r="H23972" s="1">
        <f t="shared" si="749"/>
        <v>-0.16306733136045976</v>
      </c>
    </row>
    <row r="23973" spans="2:8" hidden="1" x14ac:dyDescent="0.25">
      <c r="B23973" s="1">
        <v>28628</v>
      </c>
      <c r="C23973" s="1">
        <v>1</v>
      </c>
      <c r="D23973" s="1">
        <v>0.65077807369999996</v>
      </c>
      <c r="E23973" s="1">
        <f t="shared" si="748"/>
        <v>-0.18656708792865517</v>
      </c>
      <c r="F23973" s="1">
        <v>1</v>
      </c>
      <c r="G23973" s="1">
        <v>0.92504108929999995</v>
      </c>
      <c r="H23973" s="1">
        <f t="shared" si="749"/>
        <v>-3.3838975952940359E-2</v>
      </c>
    </row>
    <row r="23974" spans="2:8" hidden="1" x14ac:dyDescent="0.25">
      <c r="B23974" s="1">
        <v>28636</v>
      </c>
      <c r="C23974" s="1">
        <v>0</v>
      </c>
      <c r="D23974" s="1">
        <v>0.43122548719999998</v>
      </c>
      <c r="E23974" s="1">
        <f t="shared" si="748"/>
        <v>-0.24505987289418202</v>
      </c>
      <c r="F23974" s="1">
        <v>0</v>
      </c>
      <c r="G23974" s="1">
        <v>0.41485290879999998</v>
      </c>
      <c r="H23974" s="1">
        <f t="shared" si="749"/>
        <v>-0.2327349495301243</v>
      </c>
    </row>
    <row r="23975" spans="2:8" hidden="1" x14ac:dyDescent="0.25">
      <c r="B23975" s="1">
        <v>28637</v>
      </c>
      <c r="C23975" s="1">
        <v>0</v>
      </c>
      <c r="D23975" s="1">
        <v>0.44006122120000002</v>
      </c>
      <c r="E23975" s="1">
        <f t="shared" si="748"/>
        <v>-0.25185945421306849</v>
      </c>
      <c r="F23975" s="1">
        <v>0</v>
      </c>
      <c r="G23975" s="1">
        <v>0.41911522039999999</v>
      </c>
      <c r="H23975" s="1">
        <f t="shared" si="749"/>
        <v>-0.23591000280132557</v>
      </c>
    </row>
    <row r="23976" spans="2:8" hidden="1" x14ac:dyDescent="0.25">
      <c r="B23976" s="1">
        <v>28638</v>
      </c>
      <c r="C23976" s="1">
        <v>0</v>
      </c>
      <c r="D23976" s="1">
        <v>0.41574722990000001</v>
      </c>
      <c r="E23976" s="1">
        <f t="shared" si="748"/>
        <v>-0.23339921982355349</v>
      </c>
      <c r="F23976" s="1">
        <v>0</v>
      </c>
      <c r="G23976" s="1">
        <v>0.40637950039999998</v>
      </c>
      <c r="H23976" s="1">
        <f t="shared" si="749"/>
        <v>-0.22649110990315768</v>
      </c>
    </row>
    <row r="23977" spans="2:8" hidden="1" x14ac:dyDescent="0.25">
      <c r="B23977" s="1">
        <v>28639</v>
      </c>
      <c r="C23977" s="1">
        <v>1</v>
      </c>
      <c r="D23977" s="1">
        <v>0.67164381210000001</v>
      </c>
      <c r="E23977" s="1">
        <f t="shared" si="748"/>
        <v>-0.17286098208034228</v>
      </c>
      <c r="F23977" s="1">
        <v>1</v>
      </c>
      <c r="G23977" s="1">
        <v>0.58039314710000001</v>
      </c>
      <c r="H23977" s="1">
        <f t="shared" si="749"/>
        <v>-0.23627772406721925</v>
      </c>
    </row>
    <row r="23978" spans="2:8" hidden="1" x14ac:dyDescent="0.25">
      <c r="B23978" s="1">
        <v>28640</v>
      </c>
      <c r="C23978" s="1">
        <v>0</v>
      </c>
      <c r="D23978" s="1">
        <v>0.40908490549999998</v>
      </c>
      <c r="E23978" s="1">
        <f t="shared" si="748"/>
        <v>-0.22847491613925525</v>
      </c>
      <c r="F23978" s="1">
        <v>0</v>
      </c>
      <c r="G23978" s="1">
        <v>0.40216290290000001</v>
      </c>
      <c r="H23978" s="1">
        <f t="shared" si="749"/>
        <v>-0.22341713953770362</v>
      </c>
    </row>
    <row r="23979" spans="2:8" hidden="1" x14ac:dyDescent="0.25">
      <c r="B23979" s="1">
        <v>28641</v>
      </c>
      <c r="C23979" s="1">
        <v>0</v>
      </c>
      <c r="D23979" s="1">
        <v>0.40312945140000001</v>
      </c>
      <c r="E23979" s="1">
        <f t="shared" si="748"/>
        <v>-0.22411984998428836</v>
      </c>
      <c r="F23979" s="1">
        <v>0</v>
      </c>
      <c r="G23979" s="1">
        <v>0.39795934220000001</v>
      </c>
      <c r="H23979" s="1">
        <f t="shared" si="749"/>
        <v>-0.22037417840672768</v>
      </c>
    </row>
    <row r="23980" spans="2:8" hidden="1" x14ac:dyDescent="0.25">
      <c r="B23980" s="1">
        <v>28642</v>
      </c>
      <c r="C23980" s="1">
        <v>0</v>
      </c>
      <c r="D23980" s="1">
        <v>0.2102785647</v>
      </c>
      <c r="E23980" s="1">
        <f t="shared" si="748"/>
        <v>-0.10252607383172967</v>
      </c>
      <c r="F23980" s="1">
        <v>0</v>
      </c>
      <c r="G23980" s="1">
        <v>0.34030381859999997</v>
      </c>
      <c r="H23980" s="1">
        <f t="shared" si="749"/>
        <v>-0.18065602979207765</v>
      </c>
    </row>
    <row r="23981" spans="2:8" hidden="1" x14ac:dyDescent="0.25">
      <c r="B23981" s="1">
        <v>28643</v>
      </c>
      <c r="C23981" s="1">
        <v>0</v>
      </c>
      <c r="D23981" s="1">
        <v>0.4090942796</v>
      </c>
      <c r="E23981" s="1">
        <f t="shared" si="748"/>
        <v>-0.22848180571143331</v>
      </c>
      <c r="F23981" s="1">
        <v>0</v>
      </c>
      <c r="G23981" s="1">
        <v>0.4021716206</v>
      </c>
      <c r="H23981" s="1">
        <f t="shared" si="749"/>
        <v>-0.22342347249467087</v>
      </c>
    </row>
    <row r="23982" spans="2:8" hidden="1" x14ac:dyDescent="0.25">
      <c r="B23982" s="1">
        <v>28644</v>
      </c>
      <c r="C23982" s="1">
        <v>0</v>
      </c>
      <c r="D23982" s="1">
        <v>0.21028137860000001</v>
      </c>
      <c r="E23982" s="1">
        <f t="shared" si="748"/>
        <v>-0.10252762129310676</v>
      </c>
      <c r="F23982" s="1">
        <v>0</v>
      </c>
      <c r="G23982" s="1">
        <v>0.34030781659999998</v>
      </c>
      <c r="H23982" s="1">
        <f t="shared" si="749"/>
        <v>-0.18065866178336235</v>
      </c>
    </row>
    <row r="23983" spans="2:8" hidden="1" x14ac:dyDescent="0.25">
      <c r="B23983" s="1">
        <v>28645</v>
      </c>
      <c r="C23983" s="1">
        <v>0</v>
      </c>
      <c r="D23983" s="1">
        <v>0.39788882250000002</v>
      </c>
      <c r="E23983" s="1">
        <f t="shared" si="748"/>
        <v>-0.22032331054154211</v>
      </c>
      <c r="F23983" s="1">
        <v>0</v>
      </c>
      <c r="G23983" s="1">
        <v>0.3937840306</v>
      </c>
      <c r="H23983" s="1">
        <f t="shared" si="749"/>
        <v>-0.21737262730368284</v>
      </c>
    </row>
    <row r="23984" spans="2:8" hidden="1" x14ac:dyDescent="0.25">
      <c r="B23984" s="1">
        <v>28646</v>
      </c>
      <c r="C23984" s="1">
        <v>0</v>
      </c>
      <c r="D23984" s="1">
        <v>0.43124651310000001</v>
      </c>
      <c r="E23984" s="1">
        <f t="shared" si="748"/>
        <v>-0.24507592776465648</v>
      </c>
      <c r="F23984" s="1">
        <v>0</v>
      </c>
      <c r="G23984" s="1">
        <v>0.41487234319999999</v>
      </c>
      <c r="H23984" s="1">
        <f t="shared" si="749"/>
        <v>-0.23274937392524062</v>
      </c>
    </row>
    <row r="23985" spans="2:8" hidden="1" x14ac:dyDescent="0.25">
      <c r="B23985" s="1">
        <v>28647</v>
      </c>
      <c r="C23985" s="1">
        <v>0</v>
      </c>
      <c r="D23985" s="1">
        <v>0.39788455070000001</v>
      </c>
      <c r="E23985" s="1">
        <f t="shared" si="748"/>
        <v>-0.22032022936209208</v>
      </c>
      <c r="F23985" s="1">
        <v>0</v>
      </c>
      <c r="G23985" s="1">
        <v>0.39378004750000001</v>
      </c>
      <c r="H23985" s="1">
        <f t="shared" si="749"/>
        <v>-0.21736977381127201</v>
      </c>
    </row>
    <row r="23986" spans="2:8" hidden="1" x14ac:dyDescent="0.25">
      <c r="B23986" s="1">
        <v>28648</v>
      </c>
      <c r="C23986" s="1">
        <v>0</v>
      </c>
      <c r="D23986" s="1">
        <v>0.44962575510000002</v>
      </c>
      <c r="E23986" s="1">
        <f t="shared" si="748"/>
        <v>-0.25934189737341395</v>
      </c>
      <c r="F23986" s="1">
        <v>0</v>
      </c>
      <c r="G23986" s="1">
        <v>0.4233861518</v>
      </c>
      <c r="H23986" s="1">
        <f t="shared" si="749"/>
        <v>-0.23911493162414815</v>
      </c>
    </row>
    <row r="23987" spans="2:8" hidden="1" x14ac:dyDescent="0.25">
      <c r="B23987" s="1">
        <v>28649</v>
      </c>
      <c r="C23987" s="1">
        <v>0</v>
      </c>
      <c r="D23987" s="1">
        <v>0.45992774079999998</v>
      </c>
      <c r="E23987" s="1">
        <f t="shared" si="748"/>
        <v>-0.26754812967265318</v>
      </c>
      <c r="F23987" s="1">
        <v>0</v>
      </c>
      <c r="G23987" s="1">
        <v>0.42767131180000001</v>
      </c>
      <c r="H23987" s="1">
        <f t="shared" si="749"/>
        <v>-0.24235448436473481</v>
      </c>
    </row>
    <row r="23988" spans="2:8" hidden="1" x14ac:dyDescent="0.25">
      <c r="B23988" s="1">
        <v>28650</v>
      </c>
      <c r="C23988" s="1">
        <v>1</v>
      </c>
      <c r="D23988" s="1">
        <v>0.67164125620000004</v>
      </c>
      <c r="E23988" s="1">
        <f t="shared" si="748"/>
        <v>-0.17286263476493247</v>
      </c>
      <c r="F23988" s="1">
        <v>1</v>
      </c>
      <c r="G23988" s="1">
        <v>0.5803905292</v>
      </c>
      <c r="H23988" s="1">
        <f t="shared" si="749"/>
        <v>-0.23627968298436702</v>
      </c>
    </row>
    <row r="23989" spans="2:8" hidden="1" x14ac:dyDescent="0.25">
      <c r="B23989" s="1">
        <v>28651</v>
      </c>
      <c r="C23989" s="1">
        <v>0</v>
      </c>
      <c r="D23989" s="1">
        <v>0.39786861410000002</v>
      </c>
      <c r="E23989" s="1">
        <f t="shared" si="748"/>
        <v>-0.22030873474614068</v>
      </c>
      <c r="F23989" s="1">
        <v>0</v>
      </c>
      <c r="G23989" s="1">
        <v>0.3937651875</v>
      </c>
      <c r="H23989" s="1">
        <f t="shared" si="749"/>
        <v>-0.21735912827432055</v>
      </c>
    </row>
    <row r="23990" spans="2:8" hidden="1" x14ac:dyDescent="0.25">
      <c r="B23990" s="1">
        <v>28652</v>
      </c>
      <c r="C23990" s="1">
        <v>1</v>
      </c>
      <c r="D23990" s="1">
        <v>0.67164449869999998</v>
      </c>
      <c r="E23990" s="1">
        <f t="shared" si="748"/>
        <v>-0.17286053811520263</v>
      </c>
      <c r="F23990" s="1">
        <v>1</v>
      </c>
      <c r="G23990" s="1">
        <v>0.58039385040000002</v>
      </c>
      <c r="H23990" s="1">
        <f t="shared" si="749"/>
        <v>-0.23627719780476147</v>
      </c>
    </row>
    <row r="23991" spans="2:8" hidden="1" x14ac:dyDescent="0.25">
      <c r="B23991" s="1">
        <v>28653</v>
      </c>
      <c r="C23991" s="1">
        <v>1</v>
      </c>
      <c r="D23991" s="1">
        <v>0.50840415449999998</v>
      </c>
      <c r="E23991" s="1">
        <f t="shared" si="748"/>
        <v>-0.2937909092017173</v>
      </c>
      <c r="F23991" s="1">
        <v>0</v>
      </c>
      <c r="G23991" s="1">
        <v>0.44491209230000001</v>
      </c>
      <c r="H23991" s="1">
        <f t="shared" si="749"/>
        <v>-0.25563823344343212</v>
      </c>
    </row>
    <row r="23992" spans="2:8" hidden="1" x14ac:dyDescent="0.25">
      <c r="B23992" s="1">
        <v>28654</v>
      </c>
      <c r="C23992" s="1">
        <v>0</v>
      </c>
      <c r="D23992" s="1">
        <v>0.40312660379999998</v>
      </c>
      <c r="E23992" s="1">
        <f t="shared" si="748"/>
        <v>-0.22411777802074531</v>
      </c>
      <c r="F23992" s="1">
        <v>0</v>
      </c>
      <c r="G23992" s="1">
        <v>0.39795668989999999</v>
      </c>
      <c r="H23992" s="1">
        <f t="shared" si="749"/>
        <v>-0.2203722651194735</v>
      </c>
    </row>
    <row r="23993" spans="2:8" hidden="1" x14ac:dyDescent="0.25">
      <c r="B23993" s="1">
        <v>28655</v>
      </c>
      <c r="C23993" s="1">
        <v>0</v>
      </c>
      <c r="D23993" s="1">
        <v>0.4312382964</v>
      </c>
      <c r="E23993" s="1">
        <f t="shared" si="748"/>
        <v>-0.2450696536199253</v>
      </c>
      <c r="F23993" s="1">
        <v>0</v>
      </c>
      <c r="G23993" s="1">
        <v>0.41486474849999999</v>
      </c>
      <c r="H23993" s="1">
        <f t="shared" si="749"/>
        <v>-0.23274373701018783</v>
      </c>
    </row>
    <row r="23994" spans="2:8" hidden="1" x14ac:dyDescent="0.25">
      <c r="B23994" s="1">
        <v>28656</v>
      </c>
      <c r="C23994" s="1">
        <v>1</v>
      </c>
      <c r="D23994" s="1">
        <v>0.67165243360000004</v>
      </c>
      <c r="E23994" s="1">
        <f t="shared" si="748"/>
        <v>-0.17285540733108237</v>
      </c>
      <c r="F23994" s="1">
        <v>1</v>
      </c>
      <c r="G23994" s="1">
        <v>0.58040197739999999</v>
      </c>
      <c r="H23994" s="1">
        <f t="shared" si="749"/>
        <v>-0.2362711166125829</v>
      </c>
    </row>
    <row r="23995" spans="2:8" hidden="1" x14ac:dyDescent="0.25">
      <c r="B23995" s="1">
        <v>28657</v>
      </c>
      <c r="C23995" s="1">
        <v>1</v>
      </c>
      <c r="D23995" s="1">
        <v>0.67165250990000003</v>
      </c>
      <c r="E23995" s="1">
        <f t="shared" si="748"/>
        <v>-0.1728553579950487</v>
      </c>
      <c r="F23995" s="1">
        <v>1</v>
      </c>
      <c r="G23995" s="1">
        <v>0.58040205560000002</v>
      </c>
      <c r="H23995" s="1">
        <f t="shared" si="749"/>
        <v>-0.23627105809826432</v>
      </c>
    </row>
    <row r="23996" spans="2:8" hidden="1" x14ac:dyDescent="0.25">
      <c r="B23996" s="1">
        <v>28658</v>
      </c>
      <c r="C23996" s="1">
        <v>0</v>
      </c>
      <c r="D23996" s="1">
        <v>0.4400771866</v>
      </c>
      <c r="E23996" s="1">
        <f t="shared" si="748"/>
        <v>-0.25187183732392809</v>
      </c>
      <c r="F23996" s="1">
        <v>0</v>
      </c>
      <c r="G23996" s="1">
        <v>0.41912994599999998</v>
      </c>
      <c r="H23996" s="1">
        <f t="shared" si="749"/>
        <v>-0.23592101243371633</v>
      </c>
    </row>
    <row r="23997" spans="2:8" hidden="1" x14ac:dyDescent="0.25">
      <c r="B23997" s="1">
        <v>28663</v>
      </c>
      <c r="C23997" s="1">
        <v>0</v>
      </c>
      <c r="D23997" s="1">
        <v>0.37150303489999997</v>
      </c>
      <c r="E23997" s="1">
        <f t="shared" si="748"/>
        <v>-0.20169681510372811</v>
      </c>
      <c r="F23997" s="1">
        <v>0</v>
      </c>
      <c r="G23997" s="1">
        <v>0.35938469159999997</v>
      </c>
      <c r="H23997" s="1">
        <f t="shared" si="749"/>
        <v>-0.19340268747330494</v>
      </c>
    </row>
    <row r="23998" spans="2:8" hidden="1" x14ac:dyDescent="0.25">
      <c r="B23998" s="1">
        <v>28664</v>
      </c>
      <c r="C23998" s="1">
        <v>0</v>
      </c>
      <c r="D23998" s="1">
        <v>0.18346828600000001</v>
      </c>
      <c r="E23998" s="1">
        <f t="shared" si="748"/>
        <v>-8.8026942650864096E-2</v>
      </c>
      <c r="F23998" s="1">
        <v>0</v>
      </c>
      <c r="G23998" s="1">
        <v>0.2971189347</v>
      </c>
      <c r="H23998" s="1">
        <f t="shared" si="749"/>
        <v>-0.15311815585322422</v>
      </c>
    </row>
    <row r="23999" spans="2:8" hidden="1" x14ac:dyDescent="0.25">
      <c r="B23999" s="1">
        <v>28665</v>
      </c>
      <c r="C23999" s="1">
        <v>0</v>
      </c>
      <c r="D23999" s="1">
        <v>0.34755668740000001</v>
      </c>
      <c r="E23999" s="1">
        <f t="shared" si="748"/>
        <v>-0.18545721593526285</v>
      </c>
      <c r="F23999" s="1">
        <v>0</v>
      </c>
      <c r="G23999" s="1">
        <v>0.34341719809999999</v>
      </c>
      <c r="H23999" s="1">
        <f t="shared" si="749"/>
        <v>-0.182710497082993</v>
      </c>
    </row>
    <row r="24000" spans="2:8" hidden="1" x14ac:dyDescent="0.25">
      <c r="B24000" s="1">
        <v>28666</v>
      </c>
      <c r="C24000" s="1">
        <v>1</v>
      </c>
      <c r="D24000" s="1">
        <v>0.62201912550000005</v>
      </c>
      <c r="E24000" s="1">
        <f t="shared" si="748"/>
        <v>-0.206196261657386</v>
      </c>
      <c r="F24000" s="1">
        <v>1</v>
      </c>
      <c r="G24000" s="1">
        <v>0.52692603130000004</v>
      </c>
      <c r="H24000" s="1">
        <f t="shared" si="749"/>
        <v>-0.27825034579864821</v>
      </c>
    </row>
    <row r="24001" spans="2:8" hidden="1" x14ac:dyDescent="0.25">
      <c r="B24001" s="1">
        <v>28667</v>
      </c>
      <c r="C24001" s="1">
        <v>0</v>
      </c>
      <c r="D24001" s="1">
        <v>0.37925657289999998</v>
      </c>
      <c r="E24001" s="1">
        <f t="shared" si="748"/>
        <v>-0.20708787038687082</v>
      </c>
      <c r="F24001" s="1">
        <v>0</v>
      </c>
      <c r="G24001" s="1">
        <v>0.36343919479999998</v>
      </c>
      <c r="H24001" s="1">
        <f t="shared" si="749"/>
        <v>-0.19616010559782571</v>
      </c>
    </row>
    <row r="24002" spans="2:8" hidden="1" x14ac:dyDescent="0.25">
      <c r="B24002" s="1">
        <v>28668</v>
      </c>
      <c r="C24002" s="1">
        <v>0</v>
      </c>
      <c r="D24002" s="1">
        <v>0.4413716003</v>
      </c>
      <c r="E24002" s="1">
        <f t="shared" si="748"/>
        <v>-0.25287698929473978</v>
      </c>
      <c r="F24002" s="1">
        <v>0</v>
      </c>
      <c r="G24002" s="1">
        <v>0.38809442890000001</v>
      </c>
      <c r="H24002" s="1">
        <f t="shared" si="749"/>
        <v>-0.21331559274717554</v>
      </c>
    </row>
    <row r="24003" spans="2:8" hidden="1" x14ac:dyDescent="0.25">
      <c r="B24003" s="1">
        <v>28669</v>
      </c>
      <c r="C24003" s="1">
        <v>0</v>
      </c>
      <c r="D24003" s="1">
        <v>0.4827072859</v>
      </c>
      <c r="E24003" s="1">
        <f t="shared" si="748"/>
        <v>-0.28626363844467567</v>
      </c>
      <c r="F24003" s="1">
        <v>0</v>
      </c>
      <c r="G24003" s="1">
        <v>0.40063788960000002</v>
      </c>
      <c r="H24003" s="1">
        <f t="shared" si="749"/>
        <v>-0.22231071511795561</v>
      </c>
    </row>
    <row r="24004" spans="2:8" hidden="1" x14ac:dyDescent="0.25">
      <c r="B24004" s="1">
        <v>28670</v>
      </c>
      <c r="C24004" s="1">
        <v>0</v>
      </c>
      <c r="D24004" s="1">
        <v>0.1834713976</v>
      </c>
      <c r="E24004" s="1">
        <f t="shared" ref="E24004:E24067" si="750">C24004*LOG(D24004)+(1-C24004)*LOG(1-D24004)</f>
        <v>-8.8028597642656276E-2</v>
      </c>
      <c r="F24004" s="1">
        <v>0</v>
      </c>
      <c r="G24004" s="1">
        <v>0.29712432919999998</v>
      </c>
      <c r="H24004" s="1">
        <f t="shared" ref="H24004:H24067" si="751">F24004*LOG(G24004)+(1-F24004)*LOG(1-G24004)</f>
        <v>-0.15312148900685235</v>
      </c>
    </row>
    <row r="24005" spans="2:8" hidden="1" x14ac:dyDescent="0.25">
      <c r="B24005" s="1">
        <v>28671</v>
      </c>
      <c r="C24005" s="1">
        <v>0</v>
      </c>
      <c r="D24005" s="1">
        <v>0.35816025270000001</v>
      </c>
      <c r="E24005" s="1">
        <f t="shared" si="750"/>
        <v>-0.19257339179246968</v>
      </c>
      <c r="F24005" s="1">
        <v>0</v>
      </c>
      <c r="G24005" s="1">
        <v>0.35136937509999999</v>
      </c>
      <c r="H24005" s="1">
        <f t="shared" si="751"/>
        <v>-0.1880025500955301</v>
      </c>
    </row>
    <row r="24006" spans="2:8" hidden="1" x14ac:dyDescent="0.25">
      <c r="B24006" s="1">
        <v>28672</v>
      </c>
      <c r="C24006" s="1">
        <v>0</v>
      </c>
      <c r="D24006" s="1">
        <v>0.4413709046</v>
      </c>
      <c r="E24006" s="1">
        <f t="shared" si="750"/>
        <v>-0.25287644843701923</v>
      </c>
      <c r="F24006" s="1">
        <v>0</v>
      </c>
      <c r="G24006" s="1">
        <v>0.38809370500000001</v>
      </c>
      <c r="H24006" s="1">
        <f t="shared" si="751"/>
        <v>-0.21331507896595772</v>
      </c>
    </row>
    <row r="24007" spans="2:8" hidden="1" x14ac:dyDescent="0.25">
      <c r="B24007" s="1">
        <v>28673</v>
      </c>
      <c r="C24007" s="1">
        <v>1</v>
      </c>
      <c r="D24007" s="1">
        <v>0.53059601639999998</v>
      </c>
      <c r="E24007" s="1">
        <f t="shared" si="750"/>
        <v>-0.27523601493038119</v>
      </c>
      <c r="F24007" s="1">
        <v>0</v>
      </c>
      <c r="G24007" s="1">
        <v>0.41333307850000001</v>
      </c>
      <c r="H24007" s="1">
        <f t="shared" si="751"/>
        <v>-0.23160839825888802</v>
      </c>
    </row>
    <row r="24008" spans="2:8" hidden="1" x14ac:dyDescent="0.25">
      <c r="B24008" s="1">
        <v>28674</v>
      </c>
      <c r="C24008" s="1">
        <v>1</v>
      </c>
      <c r="D24008" s="1">
        <v>0.62203039090000001</v>
      </c>
      <c r="E24008" s="1">
        <f t="shared" si="750"/>
        <v>-0.20618839621313792</v>
      </c>
      <c r="F24008" s="1">
        <v>1</v>
      </c>
      <c r="G24008" s="1">
        <v>0.52693886909999998</v>
      </c>
      <c r="H24008" s="1">
        <f t="shared" si="751"/>
        <v>-0.27823976496291125</v>
      </c>
    </row>
    <row r="24009" spans="2:8" hidden="1" x14ac:dyDescent="0.25">
      <c r="B24009" s="1">
        <v>28675</v>
      </c>
      <c r="C24009" s="1">
        <v>0</v>
      </c>
      <c r="D24009" s="1">
        <v>0.17787223799999999</v>
      </c>
      <c r="E24009" s="1">
        <f t="shared" si="750"/>
        <v>-8.5060686085286927E-2</v>
      </c>
      <c r="F24009" s="1">
        <v>0</v>
      </c>
      <c r="G24009" s="1">
        <v>0.28986905200000002</v>
      </c>
      <c r="H24009" s="1">
        <f t="shared" si="751"/>
        <v>-0.14866156008361994</v>
      </c>
    </row>
    <row r="24010" spans="2:8" hidden="1" x14ac:dyDescent="0.25">
      <c r="B24010" s="1">
        <v>28676</v>
      </c>
      <c r="C24010" s="1">
        <v>0</v>
      </c>
      <c r="D24010" s="1">
        <v>0.183470354</v>
      </c>
      <c r="E24010" s="1">
        <f t="shared" si="750"/>
        <v>-8.8028042574003026E-2</v>
      </c>
      <c r="F24010" s="1">
        <v>0</v>
      </c>
      <c r="G24010" s="1">
        <v>0.29712251979999998</v>
      </c>
      <c r="H24010" s="1">
        <f t="shared" si="751"/>
        <v>-0.15312037101193984</v>
      </c>
    </row>
    <row r="24011" spans="2:8" hidden="1" x14ac:dyDescent="0.25">
      <c r="B24011" s="1">
        <v>28677</v>
      </c>
      <c r="C24011" s="1">
        <v>0</v>
      </c>
      <c r="D24011" s="1">
        <v>0.4979771751</v>
      </c>
      <c r="E24011" s="1">
        <f t="shared" si="750"/>
        <v>-0.29927653683352401</v>
      </c>
      <c r="F24011" s="1">
        <v>0</v>
      </c>
      <c r="G24011" s="1">
        <v>0.40485620659999999</v>
      </c>
      <c r="H24011" s="1">
        <f t="shared" si="751"/>
        <v>-0.22537809118675045</v>
      </c>
    </row>
    <row r="24012" spans="2:8" hidden="1" x14ac:dyDescent="0.25">
      <c r="B24012" s="1">
        <v>28678</v>
      </c>
      <c r="C24012" s="1">
        <v>0</v>
      </c>
      <c r="D24012" s="1">
        <v>0.37926061690000001</v>
      </c>
      <c r="E24012" s="1">
        <f t="shared" si="750"/>
        <v>-0.20709069972428965</v>
      </c>
      <c r="F24012" s="1">
        <v>0</v>
      </c>
      <c r="G24012" s="1">
        <v>0.36344350040000001</v>
      </c>
      <c r="H24012" s="1">
        <f t="shared" si="751"/>
        <v>-0.19616304310926205</v>
      </c>
    </row>
    <row r="24013" spans="2:8" hidden="1" x14ac:dyDescent="0.25">
      <c r="B24013" s="1">
        <v>28679</v>
      </c>
      <c r="C24013" s="1">
        <v>0</v>
      </c>
      <c r="D24013" s="1">
        <v>0.45439993579999999</v>
      </c>
      <c r="E24013" s="1">
        <f t="shared" si="750"/>
        <v>-0.26312558724874735</v>
      </c>
      <c r="F24013" s="1">
        <v>0</v>
      </c>
      <c r="G24013" s="1">
        <v>0.39226753289999999</v>
      </c>
      <c r="H24013" s="1">
        <f t="shared" si="751"/>
        <v>-0.21628756156987208</v>
      </c>
    </row>
    <row r="24014" spans="2:8" hidden="1" x14ac:dyDescent="0.25">
      <c r="B24014" s="1">
        <v>28680</v>
      </c>
      <c r="C24014" s="1">
        <v>0</v>
      </c>
      <c r="D24014" s="1">
        <v>0.1713102131</v>
      </c>
      <c r="E24014" s="1">
        <f t="shared" si="750"/>
        <v>-8.16080135399192E-2</v>
      </c>
      <c r="F24014" s="1">
        <v>0</v>
      </c>
      <c r="G24014" s="1">
        <v>0.27217682459999998</v>
      </c>
      <c r="H24014" s="1">
        <f t="shared" si="751"/>
        <v>-0.1379741196922267</v>
      </c>
    </row>
    <row r="24015" spans="2:8" hidden="1" x14ac:dyDescent="0.25">
      <c r="B24015" s="1">
        <v>28681</v>
      </c>
      <c r="C24015" s="1">
        <v>1</v>
      </c>
      <c r="D24015" s="1">
        <v>0.62201312440000001</v>
      </c>
      <c r="E24015" s="1">
        <f t="shared" si="750"/>
        <v>-0.2062004516526463</v>
      </c>
      <c r="F24015" s="1">
        <v>1</v>
      </c>
      <c r="G24015" s="1">
        <v>0.52691919249999997</v>
      </c>
      <c r="H24015" s="1">
        <f t="shared" si="751"/>
        <v>-0.27825598240075228</v>
      </c>
    </row>
    <row r="24016" spans="2:8" hidden="1" x14ac:dyDescent="0.25">
      <c r="B24016" s="1">
        <v>28682</v>
      </c>
      <c r="C24016" s="1">
        <v>1</v>
      </c>
      <c r="D24016" s="1">
        <v>0.53058778230000003</v>
      </c>
      <c r="E24016" s="1">
        <f t="shared" si="750"/>
        <v>-0.27524275461901548</v>
      </c>
      <c r="F24016" s="1">
        <v>0</v>
      </c>
      <c r="G24016" s="1">
        <v>0.4133244418</v>
      </c>
      <c r="H24016" s="1">
        <f t="shared" si="751"/>
        <v>-0.23160200477835383</v>
      </c>
    </row>
    <row r="24017" spans="2:8" hidden="1" x14ac:dyDescent="0.25">
      <c r="B24017" s="1">
        <v>28683</v>
      </c>
      <c r="C24017" s="1">
        <v>1</v>
      </c>
      <c r="D24017" s="1">
        <v>0.62201975720000002</v>
      </c>
      <c r="E24017" s="1">
        <f t="shared" si="750"/>
        <v>-0.20619582060393016</v>
      </c>
      <c r="F24017" s="1">
        <v>1</v>
      </c>
      <c r="G24017" s="1">
        <v>0.52692675119999999</v>
      </c>
      <c r="H24017" s="1">
        <f t="shared" si="751"/>
        <v>-0.27824975245467704</v>
      </c>
    </row>
    <row r="24018" spans="2:8" hidden="1" x14ac:dyDescent="0.25">
      <c r="B24018" s="1">
        <v>28684</v>
      </c>
      <c r="C24018" s="1">
        <v>1</v>
      </c>
      <c r="D24018" s="1">
        <v>0.62202112590000003</v>
      </c>
      <c r="E24018" s="1">
        <f t="shared" si="750"/>
        <v>-0.20619486497800907</v>
      </c>
      <c r="F24018" s="1">
        <v>1</v>
      </c>
      <c r="G24018" s="1">
        <v>0.52692831090000003</v>
      </c>
      <c r="H24018" s="1">
        <f t="shared" si="751"/>
        <v>-0.27824846694753697</v>
      </c>
    </row>
    <row r="24019" spans="2:8" hidden="1" x14ac:dyDescent="0.25">
      <c r="B24019" s="1">
        <v>28685</v>
      </c>
      <c r="C24019" s="1">
        <v>1</v>
      </c>
      <c r="D24019" s="1">
        <v>0.51394837429999995</v>
      </c>
      <c r="E24019" s="1">
        <f t="shared" si="750"/>
        <v>-0.28908050334454949</v>
      </c>
      <c r="F24019" s="1">
        <v>0</v>
      </c>
      <c r="G24019" s="1">
        <v>0.4090848614</v>
      </c>
      <c r="H24019" s="1">
        <f t="shared" si="751"/>
        <v>-0.22847488372785452</v>
      </c>
    </row>
    <row r="24020" spans="2:8" hidden="1" x14ac:dyDescent="0.25">
      <c r="B24020" s="1">
        <v>28686</v>
      </c>
      <c r="C24020" s="1">
        <v>0</v>
      </c>
      <c r="D24020" s="1">
        <v>0.36448782639999999</v>
      </c>
      <c r="E24020" s="1">
        <f t="shared" si="750"/>
        <v>-0.19687612587052769</v>
      </c>
      <c r="F24020" s="1">
        <v>0</v>
      </c>
      <c r="G24020" s="1">
        <v>0.3553746847</v>
      </c>
      <c r="H24020" s="1">
        <f t="shared" si="751"/>
        <v>-0.1906926431624765</v>
      </c>
    </row>
    <row r="24021" spans="2:8" hidden="1" x14ac:dyDescent="0.25">
      <c r="B24021" s="1">
        <v>28687</v>
      </c>
      <c r="C24021" s="1">
        <v>0</v>
      </c>
      <c r="D24021" s="1">
        <v>0.18044952719999999</v>
      </c>
      <c r="E24021" s="1">
        <f t="shared" si="750"/>
        <v>-8.6424294828651757E-2</v>
      </c>
      <c r="F24021" s="1">
        <v>0</v>
      </c>
      <c r="G24021" s="1">
        <v>0.29348749289999998</v>
      </c>
      <c r="H24021" s="1">
        <f t="shared" si="751"/>
        <v>-0.15088014561098353</v>
      </c>
    </row>
    <row r="24022" spans="2:8" hidden="1" x14ac:dyDescent="0.25">
      <c r="B24022" s="1">
        <v>28688</v>
      </c>
      <c r="C24022" s="1">
        <v>0</v>
      </c>
      <c r="D24022" s="1">
        <v>0.34327758470000003</v>
      </c>
      <c r="E24022" s="1">
        <f t="shared" si="750"/>
        <v>-0.18261816008675774</v>
      </c>
      <c r="F24022" s="1">
        <v>0</v>
      </c>
      <c r="G24022" s="1">
        <v>0.33949385259999998</v>
      </c>
      <c r="H24022" s="1">
        <f t="shared" si="751"/>
        <v>-0.18012313600634414</v>
      </c>
    </row>
    <row r="24023" spans="2:8" hidden="1" x14ac:dyDescent="0.25">
      <c r="B24023" s="1">
        <v>28689</v>
      </c>
      <c r="C24023" s="1">
        <v>1</v>
      </c>
      <c r="D24023" s="1">
        <v>0.62203284749999999</v>
      </c>
      <c r="E24023" s="1">
        <f t="shared" si="750"/>
        <v>-0.20618668104659121</v>
      </c>
      <c r="F24023" s="1">
        <v>1</v>
      </c>
      <c r="G24023" s="1">
        <v>0.52694166860000002</v>
      </c>
      <c r="H24023" s="1">
        <f t="shared" si="751"/>
        <v>-0.27823745766647939</v>
      </c>
    </row>
    <row r="24024" spans="2:8" hidden="1" x14ac:dyDescent="0.25">
      <c r="B24024" s="1">
        <v>28691</v>
      </c>
      <c r="C24024" s="1">
        <v>0</v>
      </c>
      <c r="D24024" s="1">
        <v>0.19558286950000001</v>
      </c>
      <c r="E24024" s="1">
        <f t="shared" si="750"/>
        <v>-9.4518689439783934E-2</v>
      </c>
      <c r="F24024" s="1">
        <v>0</v>
      </c>
      <c r="G24024" s="1">
        <v>0.31718885749999998</v>
      </c>
      <c r="H24024" s="1">
        <f t="shared" si="751"/>
        <v>-0.16569940043548118</v>
      </c>
    </row>
    <row r="24025" spans="2:8" hidden="1" x14ac:dyDescent="0.25">
      <c r="B24025" s="1">
        <v>28692</v>
      </c>
      <c r="C24025" s="1">
        <v>0</v>
      </c>
      <c r="D24025" s="1">
        <v>0.46374882150000002</v>
      </c>
      <c r="E24025" s="1">
        <f t="shared" si="750"/>
        <v>-0.27063174037274945</v>
      </c>
      <c r="F24025" s="1">
        <v>0</v>
      </c>
      <c r="G24025" s="1">
        <v>0.4107149068</v>
      </c>
      <c r="H24025" s="1">
        <f t="shared" si="751"/>
        <v>-0.22967454485914557</v>
      </c>
    </row>
    <row r="24026" spans="2:8" hidden="1" x14ac:dyDescent="0.25">
      <c r="B24026" s="1">
        <v>28693</v>
      </c>
      <c r="C24026" s="1">
        <v>0</v>
      </c>
      <c r="D24026" s="1">
        <v>0.40933475479999998</v>
      </c>
      <c r="E24026" s="1">
        <f t="shared" si="750"/>
        <v>-0.22865858231965588</v>
      </c>
      <c r="F24026" s="1">
        <v>0</v>
      </c>
      <c r="G24026" s="1">
        <v>0.389692712</v>
      </c>
      <c r="H24026" s="1">
        <f t="shared" si="751"/>
        <v>-0.21445144387384155</v>
      </c>
    </row>
    <row r="24027" spans="2:8" hidden="1" x14ac:dyDescent="0.25">
      <c r="B24027" s="1">
        <v>28694</v>
      </c>
      <c r="C24027" s="1">
        <v>0</v>
      </c>
      <c r="D24027" s="1">
        <v>0.20344953299999999</v>
      </c>
      <c r="E24027" s="1">
        <f t="shared" si="750"/>
        <v>-9.8786703421808356E-2</v>
      </c>
      <c r="F24027" s="1">
        <v>0</v>
      </c>
      <c r="G24027" s="1">
        <v>0.32484771140000002</v>
      </c>
      <c r="H24027" s="1">
        <f t="shared" si="751"/>
        <v>-0.17059825585199745</v>
      </c>
    </row>
    <row r="24028" spans="2:8" hidden="1" x14ac:dyDescent="0.25">
      <c r="B24028" s="1">
        <v>28695</v>
      </c>
      <c r="C24028" s="1">
        <v>0</v>
      </c>
      <c r="D24028" s="1">
        <v>0.40070433789999998</v>
      </c>
      <c r="E24028" s="1">
        <f t="shared" si="750"/>
        <v>-0.22235886585908199</v>
      </c>
      <c r="F24028" s="1">
        <v>0</v>
      </c>
      <c r="G24028" s="1">
        <v>0.38554786680000003</v>
      </c>
      <c r="H24028" s="1">
        <f t="shared" si="751"/>
        <v>-0.21151194369177564</v>
      </c>
    </row>
    <row r="24029" spans="2:8" hidden="1" x14ac:dyDescent="0.25">
      <c r="B24029" s="1">
        <v>28696</v>
      </c>
      <c r="C24029" s="1">
        <v>0</v>
      </c>
      <c r="D24029" s="1">
        <v>0.37333127929999999</v>
      </c>
      <c r="E24029" s="1">
        <f t="shared" si="750"/>
        <v>-0.20296198196574794</v>
      </c>
      <c r="F24029" s="1">
        <v>0</v>
      </c>
      <c r="G24029" s="1">
        <v>0.36908561649999999</v>
      </c>
      <c r="H24029" s="1">
        <f t="shared" si="751"/>
        <v>-0.20002957149483358</v>
      </c>
    </row>
    <row r="24030" spans="2:8" hidden="1" x14ac:dyDescent="0.25">
      <c r="B24030" s="1">
        <v>28697</v>
      </c>
      <c r="C24030" s="1">
        <v>0</v>
      </c>
      <c r="D24030" s="1">
        <v>0.41872699079999998</v>
      </c>
      <c r="E24030" s="1">
        <f t="shared" si="750"/>
        <v>-0.23561984258231178</v>
      </c>
      <c r="F24030" s="1">
        <v>0</v>
      </c>
      <c r="G24030" s="1">
        <v>0.39387603809999999</v>
      </c>
      <c r="H24030" s="1">
        <f t="shared" si="751"/>
        <v>-0.21743854668584417</v>
      </c>
    </row>
    <row r="24031" spans="2:8" hidden="1" x14ac:dyDescent="0.25">
      <c r="B24031" s="1">
        <v>28698</v>
      </c>
      <c r="C24031" s="1">
        <v>0</v>
      </c>
      <c r="D24031" s="1">
        <v>0.41872814860000002</v>
      </c>
      <c r="E24031" s="1">
        <f t="shared" si="750"/>
        <v>-0.23562070762617932</v>
      </c>
      <c r="F24031" s="1">
        <v>0</v>
      </c>
      <c r="G24031" s="1">
        <v>0.39387718719999998</v>
      </c>
      <c r="H24031" s="1">
        <f t="shared" si="751"/>
        <v>-0.21743937002940689</v>
      </c>
    </row>
    <row r="24032" spans="2:8" hidden="1" x14ac:dyDescent="0.25">
      <c r="B24032" s="1">
        <v>28699</v>
      </c>
      <c r="C24032" s="1">
        <v>0</v>
      </c>
      <c r="D24032" s="1">
        <v>0.37911079860000002</v>
      </c>
      <c r="E24032" s="1">
        <f t="shared" si="750"/>
        <v>-0.20698589340441886</v>
      </c>
      <c r="F24032" s="1">
        <v>0</v>
      </c>
      <c r="G24032" s="1">
        <v>0.37317023319999998</v>
      </c>
      <c r="H24032" s="1">
        <f t="shared" si="751"/>
        <v>-0.20285038800110525</v>
      </c>
    </row>
    <row r="24033" spans="2:8" hidden="1" x14ac:dyDescent="0.25">
      <c r="B24033" s="1">
        <v>28700</v>
      </c>
      <c r="C24033" s="1">
        <v>1</v>
      </c>
      <c r="D24033" s="1">
        <v>0.64311957409999998</v>
      </c>
      <c r="E24033" s="1">
        <f t="shared" si="750"/>
        <v>-0.19170827195315335</v>
      </c>
      <c r="F24033" s="1">
        <v>1</v>
      </c>
      <c r="G24033" s="1">
        <v>0.55036452199999997</v>
      </c>
      <c r="H24033" s="1">
        <f t="shared" si="751"/>
        <v>-0.25934956967849704</v>
      </c>
    </row>
    <row r="24034" spans="2:8" hidden="1" x14ac:dyDescent="0.25">
      <c r="B24034" s="1">
        <v>28701</v>
      </c>
      <c r="C24034" s="1">
        <v>1</v>
      </c>
      <c r="D24034" s="1">
        <v>0.64312221150000004</v>
      </c>
      <c r="E24034" s="1">
        <f t="shared" si="750"/>
        <v>-0.19170649093767175</v>
      </c>
      <c r="F24034" s="1">
        <v>1</v>
      </c>
      <c r="G24034" s="1">
        <v>0.5503673805</v>
      </c>
      <c r="H24034" s="1">
        <f t="shared" si="751"/>
        <v>-0.25934731403246059</v>
      </c>
    </row>
    <row r="24035" spans="2:8" hidden="1" x14ac:dyDescent="0.25">
      <c r="B24035" s="1">
        <v>28702</v>
      </c>
      <c r="C24035" s="1">
        <v>1</v>
      </c>
      <c r="D24035" s="1">
        <v>0.52059715949999996</v>
      </c>
      <c r="E24035" s="1">
        <f t="shared" si="750"/>
        <v>-0.2834982058327018</v>
      </c>
      <c r="F24035" s="1">
        <v>0</v>
      </c>
      <c r="G24035" s="1">
        <v>0.42777723540000001</v>
      </c>
      <c r="H24035" s="1">
        <f t="shared" si="751"/>
        <v>-0.24243486875462333</v>
      </c>
    </row>
    <row r="24036" spans="2:8" hidden="1" x14ac:dyDescent="0.25">
      <c r="B24036" s="1">
        <v>28703</v>
      </c>
      <c r="C24036" s="1">
        <v>0</v>
      </c>
      <c r="D24036" s="1">
        <v>0.40069045269999998</v>
      </c>
      <c r="E24036" s="1">
        <f t="shared" si="750"/>
        <v>-0.22234880372070129</v>
      </c>
      <c r="F24036" s="1">
        <v>0</v>
      </c>
      <c r="G24036" s="1">
        <v>0.38553399399999999</v>
      </c>
      <c r="H24036" s="1">
        <f t="shared" si="751"/>
        <v>-0.21150213851387703</v>
      </c>
    </row>
    <row r="24037" spans="2:8" hidden="1" x14ac:dyDescent="0.25">
      <c r="B24037" s="1">
        <v>28704</v>
      </c>
      <c r="C24037" s="1">
        <v>0</v>
      </c>
      <c r="D24037" s="1">
        <v>0.1924083335</v>
      </c>
      <c r="E24037" s="1">
        <f t="shared" si="750"/>
        <v>-9.280817116938149E-2</v>
      </c>
      <c r="F24037" s="1">
        <v>0</v>
      </c>
      <c r="G24037" s="1">
        <v>0.31342508879999997</v>
      </c>
      <c r="H24037" s="1">
        <f t="shared" si="751"/>
        <v>-0.16331207059636607</v>
      </c>
    </row>
    <row r="24038" spans="2:8" hidden="1" x14ac:dyDescent="0.25">
      <c r="B24038" s="1">
        <v>28708</v>
      </c>
      <c r="C24038" s="1">
        <v>0</v>
      </c>
      <c r="D24038" s="1">
        <v>0.41154018980000001</v>
      </c>
      <c r="E24038" s="1">
        <f t="shared" si="750"/>
        <v>-0.23028319264108463</v>
      </c>
      <c r="F24038" s="1">
        <v>0</v>
      </c>
      <c r="G24038" s="1">
        <v>0.40443941729999999</v>
      </c>
      <c r="H24038" s="1">
        <f t="shared" si="751"/>
        <v>-0.2250740538385517</v>
      </c>
    </row>
    <row r="24039" spans="2:8" hidden="1" x14ac:dyDescent="0.25">
      <c r="B24039" s="1">
        <v>28709</v>
      </c>
      <c r="C24039" s="1">
        <v>1</v>
      </c>
      <c r="D24039" s="1">
        <v>0.67390407969999999</v>
      </c>
      <c r="E24039" s="1">
        <f t="shared" si="750"/>
        <v>-0.1714019144758496</v>
      </c>
      <c r="F24039" s="1">
        <v>1</v>
      </c>
      <c r="G24039" s="1">
        <v>0.58270356339999996</v>
      </c>
      <c r="H24039" s="1">
        <f t="shared" si="751"/>
        <v>-0.23455232606597679</v>
      </c>
    </row>
    <row r="24040" spans="2:8" hidden="1" x14ac:dyDescent="0.25">
      <c r="B24040" s="1">
        <v>28710</v>
      </c>
      <c r="C24040" s="1">
        <v>1</v>
      </c>
      <c r="D24040" s="1">
        <v>0.5109619125</v>
      </c>
      <c r="E24040" s="1">
        <f t="shared" si="750"/>
        <v>-0.29161147130865483</v>
      </c>
      <c r="F24040" s="1">
        <v>0</v>
      </c>
      <c r="G24040" s="1">
        <v>0.44726011119999998</v>
      </c>
      <c r="H24040" s="1">
        <f t="shared" si="751"/>
        <v>-0.25747919316992574</v>
      </c>
    </row>
    <row r="24041" spans="2:8" hidden="1" x14ac:dyDescent="0.25">
      <c r="B24041" s="1">
        <v>28711</v>
      </c>
      <c r="C24041" s="1">
        <v>0</v>
      </c>
      <c r="D24041" s="1">
        <v>0.44258954239999998</v>
      </c>
      <c r="E24041" s="1">
        <f t="shared" si="750"/>
        <v>-0.25382488773005152</v>
      </c>
      <c r="F24041" s="1">
        <v>0</v>
      </c>
      <c r="G24041" s="1">
        <v>0.42144055070000003</v>
      </c>
      <c r="H24041" s="1">
        <f t="shared" si="751"/>
        <v>-0.23765200892239541</v>
      </c>
    </row>
    <row r="24042" spans="2:8" hidden="1" x14ac:dyDescent="0.25">
      <c r="B24042" s="1">
        <v>28712</v>
      </c>
      <c r="C24042" s="1">
        <v>0</v>
      </c>
      <c r="D24042" s="1">
        <v>0.45216726190000001</v>
      </c>
      <c r="E24042" s="1">
        <f t="shared" si="750"/>
        <v>-0.26135201817307352</v>
      </c>
      <c r="F24042" s="1">
        <v>0</v>
      </c>
      <c r="G24042" s="1">
        <v>0.42571926319999998</v>
      </c>
      <c r="H24042" s="1">
        <f t="shared" si="751"/>
        <v>-0.24087575109088938</v>
      </c>
    </row>
    <row r="24043" spans="2:8" hidden="1" x14ac:dyDescent="0.25">
      <c r="B24043" s="1">
        <v>28713</v>
      </c>
      <c r="C24043" s="1">
        <v>0</v>
      </c>
      <c r="D24043" s="1">
        <v>0.41154583350000001</v>
      </c>
      <c r="E24043" s="1">
        <f t="shared" si="750"/>
        <v>-0.23028735781851656</v>
      </c>
      <c r="F24043" s="1">
        <v>0</v>
      </c>
      <c r="G24043" s="1">
        <v>0.40444463429999999</v>
      </c>
      <c r="H24043" s="1">
        <f t="shared" si="751"/>
        <v>-0.22507785819414805</v>
      </c>
    </row>
    <row r="24044" spans="2:8" hidden="1" x14ac:dyDescent="0.25">
      <c r="B24044" s="1">
        <v>28714</v>
      </c>
      <c r="C24044" s="1">
        <v>1</v>
      </c>
      <c r="D24044" s="1">
        <v>0.67390870690000004</v>
      </c>
      <c r="E24044" s="1">
        <f t="shared" si="750"/>
        <v>-0.17139893250766133</v>
      </c>
      <c r="F24044" s="1">
        <v>1</v>
      </c>
      <c r="G24044" s="1">
        <v>0.58270828389999996</v>
      </c>
      <c r="H24044" s="1">
        <f t="shared" si="751"/>
        <v>-0.23454880784689128</v>
      </c>
    </row>
    <row r="24045" spans="2:8" hidden="1" x14ac:dyDescent="0.25">
      <c r="B24045" s="1">
        <v>28715</v>
      </c>
      <c r="C24045" s="1">
        <v>0</v>
      </c>
      <c r="D24045" s="1">
        <v>0.21521908619999999</v>
      </c>
      <c r="E24045" s="1">
        <f t="shared" si="750"/>
        <v>-0.10525156772308245</v>
      </c>
      <c r="F24045" s="1">
        <v>0</v>
      </c>
      <c r="G24045" s="1">
        <v>0.34639430659999998</v>
      </c>
      <c r="H24045" s="1">
        <f t="shared" si="751"/>
        <v>-0.18468417342571114</v>
      </c>
    </row>
    <row r="24046" spans="2:8" hidden="1" x14ac:dyDescent="0.25">
      <c r="B24046" s="1">
        <v>28716</v>
      </c>
      <c r="C24046" s="1">
        <v>0</v>
      </c>
      <c r="D24046" s="1">
        <v>0.21522035880000001</v>
      </c>
      <c r="E24046" s="1">
        <f t="shared" si="750"/>
        <v>-0.10525227197518146</v>
      </c>
      <c r="F24046" s="1">
        <v>0</v>
      </c>
      <c r="G24046" s="1">
        <v>0.34639608649999998</v>
      </c>
      <c r="H24046" s="1">
        <f t="shared" si="751"/>
        <v>-0.18468535609870296</v>
      </c>
    </row>
    <row r="24047" spans="2:8" hidden="1" x14ac:dyDescent="0.25">
      <c r="B24047" s="1">
        <v>28717</v>
      </c>
      <c r="C24047" s="1">
        <v>0</v>
      </c>
      <c r="D24047" s="1">
        <v>0.49777935610000001</v>
      </c>
      <c r="E24047" s="1">
        <f t="shared" si="750"/>
        <v>-0.29910543947736307</v>
      </c>
      <c r="F24047" s="1">
        <v>0</v>
      </c>
      <c r="G24047" s="1">
        <v>0.44294035329999998</v>
      </c>
      <c r="H24047" s="1">
        <f t="shared" si="751"/>
        <v>-0.25409830061480415</v>
      </c>
    </row>
    <row r="24048" spans="2:8" hidden="1" x14ac:dyDescent="0.25">
      <c r="B24048" s="1">
        <v>28718</v>
      </c>
      <c r="C24048" s="1">
        <v>0</v>
      </c>
      <c r="D24048" s="1">
        <v>0.44256915320000001</v>
      </c>
      <c r="E24048" s="1">
        <f t="shared" si="750"/>
        <v>-0.25380900220981389</v>
      </c>
      <c r="F24048" s="1">
        <v>0</v>
      </c>
      <c r="G24048" s="1">
        <v>0.42142185180000002</v>
      </c>
      <c r="H24048" s="1">
        <f t="shared" si="751"/>
        <v>-0.23763797285770277</v>
      </c>
    </row>
    <row r="24049" spans="2:8" hidden="1" x14ac:dyDescent="0.25">
      <c r="B24049" s="1">
        <v>28719</v>
      </c>
      <c r="C24049" s="1">
        <v>0</v>
      </c>
      <c r="D24049" s="1">
        <v>0.4852694535</v>
      </c>
      <c r="E24049" s="1">
        <f t="shared" si="750"/>
        <v>-0.28842005793450998</v>
      </c>
      <c r="F24049" s="1">
        <v>0</v>
      </c>
      <c r="G24049" s="1">
        <v>0.4386004885</v>
      </c>
      <c r="H24049" s="1">
        <f t="shared" si="751"/>
        <v>-0.25072796960137789</v>
      </c>
    </row>
    <row r="24050" spans="2:8" hidden="1" x14ac:dyDescent="0.25">
      <c r="B24050" s="1">
        <v>28720</v>
      </c>
      <c r="C24050" s="1">
        <v>0</v>
      </c>
      <c r="D24050" s="1">
        <v>0.46246036460000001</v>
      </c>
      <c r="E24050" s="1">
        <f t="shared" si="750"/>
        <v>-0.26958950759677114</v>
      </c>
      <c r="F24050" s="1">
        <v>0</v>
      </c>
      <c r="G24050" s="1">
        <v>0.42999284939999999</v>
      </c>
      <c r="H24050" s="1">
        <f t="shared" si="751"/>
        <v>-0.24411969617550239</v>
      </c>
    </row>
    <row r="24051" spans="2:8" hidden="1" x14ac:dyDescent="0.25">
      <c r="B24051" s="1">
        <v>28721</v>
      </c>
      <c r="C24051" s="1">
        <v>0</v>
      </c>
      <c r="D24051" s="1">
        <v>0.43373933460000003</v>
      </c>
      <c r="E24051" s="1">
        <f t="shared" si="750"/>
        <v>-0.24698360505726386</v>
      </c>
      <c r="F24051" s="1">
        <v>0</v>
      </c>
      <c r="G24051" s="1">
        <v>0.41716974089999997</v>
      </c>
      <c r="H24051" s="1">
        <f t="shared" si="751"/>
        <v>-0.23445790882548931</v>
      </c>
    </row>
    <row r="24052" spans="2:8" hidden="1" x14ac:dyDescent="0.25">
      <c r="B24052" s="1">
        <v>28727</v>
      </c>
      <c r="C24052" s="1">
        <v>0</v>
      </c>
      <c r="D24052" s="1">
        <v>0.39943520659999998</v>
      </c>
      <c r="E24052" s="1">
        <f t="shared" si="750"/>
        <v>-0.22144013081214203</v>
      </c>
      <c r="F24052" s="1">
        <v>0</v>
      </c>
      <c r="G24052" s="1">
        <v>0.36774447760000001</v>
      </c>
      <c r="H24052" s="1">
        <f t="shared" si="751"/>
        <v>-0.19910736864647152</v>
      </c>
    </row>
    <row r="24053" spans="2:8" hidden="1" x14ac:dyDescent="0.25">
      <c r="B24053" s="1">
        <v>28728</v>
      </c>
      <c r="C24053" s="1">
        <v>0</v>
      </c>
      <c r="D24053" s="1">
        <v>0.43372262280000001</v>
      </c>
      <c r="E24053" s="1">
        <f t="shared" si="750"/>
        <v>-0.24697078810586756</v>
      </c>
      <c r="F24053" s="1">
        <v>0</v>
      </c>
      <c r="G24053" s="1">
        <v>0.38005027699999999</v>
      </c>
      <c r="H24053" s="1">
        <f t="shared" si="751"/>
        <v>-0.20764352970986982</v>
      </c>
    </row>
    <row r="24054" spans="2:8" hidden="1" x14ac:dyDescent="0.25">
      <c r="B24054" s="1">
        <v>28729</v>
      </c>
      <c r="C24054" s="1">
        <v>0</v>
      </c>
      <c r="D24054" s="1">
        <v>0.3405924468</v>
      </c>
      <c r="E24054" s="1">
        <f t="shared" si="750"/>
        <v>-0.18084608252757398</v>
      </c>
      <c r="F24054" s="1">
        <v>0</v>
      </c>
      <c r="G24054" s="1">
        <v>0.33580561660000002</v>
      </c>
      <c r="H24054" s="1">
        <f t="shared" si="751"/>
        <v>-0.17770480122890209</v>
      </c>
    </row>
    <row r="24055" spans="2:8" hidden="1" x14ac:dyDescent="0.25">
      <c r="B24055" s="1">
        <v>28730</v>
      </c>
      <c r="C24055" s="1">
        <v>0</v>
      </c>
      <c r="D24055" s="1">
        <v>0.34059904520000001</v>
      </c>
      <c r="E24055" s="1">
        <f t="shared" si="750"/>
        <v>-0.18085042834228787</v>
      </c>
      <c r="F24055" s="1">
        <v>0</v>
      </c>
      <c r="G24055" s="1">
        <v>0.33581291660000001</v>
      </c>
      <c r="H24055" s="1">
        <f t="shared" si="751"/>
        <v>-0.17770957448085892</v>
      </c>
    </row>
    <row r="24056" spans="2:8" hidden="1" x14ac:dyDescent="0.25">
      <c r="B24056" s="1">
        <v>28731</v>
      </c>
      <c r="C24056" s="1">
        <v>1</v>
      </c>
      <c r="D24056" s="1">
        <v>0.61466679790000001</v>
      </c>
      <c r="E24056" s="1">
        <f t="shared" si="750"/>
        <v>-0.21136024527877681</v>
      </c>
      <c r="F24056" s="1">
        <v>1</v>
      </c>
      <c r="G24056" s="1">
        <v>0.51846650350000001</v>
      </c>
      <c r="H24056" s="1">
        <f t="shared" si="751"/>
        <v>-0.28527929677741315</v>
      </c>
    </row>
    <row r="24057" spans="2:8" hidden="1" x14ac:dyDescent="0.25">
      <c r="B24057" s="1">
        <v>28732</v>
      </c>
      <c r="C24057" s="1">
        <v>1</v>
      </c>
      <c r="D24057" s="1">
        <v>0.61466855610000004</v>
      </c>
      <c r="E24057" s="1">
        <f t="shared" si="750"/>
        <v>-0.21135900301960706</v>
      </c>
      <c r="F24057" s="1">
        <v>1</v>
      </c>
      <c r="G24057" s="1">
        <v>0.51846854630000005</v>
      </c>
      <c r="H24057" s="1">
        <f t="shared" si="751"/>
        <v>-0.28527758562536398</v>
      </c>
    </row>
    <row r="24058" spans="2:8" hidden="1" x14ac:dyDescent="0.25">
      <c r="B24058" s="1">
        <v>28733</v>
      </c>
      <c r="C24058" s="1">
        <v>0</v>
      </c>
      <c r="D24058" s="1">
        <v>0.37198739450000001</v>
      </c>
      <c r="E24058" s="1">
        <f t="shared" si="750"/>
        <v>-0.20203163899505064</v>
      </c>
      <c r="F24058" s="1">
        <v>0</v>
      </c>
      <c r="G24058" s="1">
        <v>0.3556083551</v>
      </c>
      <c r="H24058" s="1">
        <f t="shared" si="751"/>
        <v>-0.19085009922325635</v>
      </c>
    </row>
    <row r="24059" spans="2:8" hidden="1" x14ac:dyDescent="0.25">
      <c r="B24059" s="1">
        <v>28734</v>
      </c>
      <c r="C24059" s="1">
        <v>0</v>
      </c>
      <c r="D24059" s="1">
        <v>0.3643111906</v>
      </c>
      <c r="E24059" s="1">
        <f t="shared" si="750"/>
        <v>-0.19675543377735574</v>
      </c>
      <c r="F24059" s="1">
        <v>0</v>
      </c>
      <c r="G24059" s="1">
        <v>0.35160638389999999</v>
      </c>
      <c r="H24059" s="1">
        <f t="shared" si="751"/>
        <v>-0.18816126974300379</v>
      </c>
    </row>
    <row r="24060" spans="2:8" hidden="1" x14ac:dyDescent="0.25">
      <c r="B24060" s="1">
        <v>28735</v>
      </c>
      <c r="C24060" s="1">
        <v>0</v>
      </c>
      <c r="D24060" s="1">
        <v>0.4901982453</v>
      </c>
      <c r="E24060" s="1">
        <f t="shared" si="750"/>
        <v>-0.29259867405463691</v>
      </c>
      <c r="F24060" s="1">
        <v>0</v>
      </c>
      <c r="G24060" s="1">
        <v>0.39669496669999998</v>
      </c>
      <c r="H24060" s="1">
        <f t="shared" si="751"/>
        <v>-0.21946305140281114</v>
      </c>
    </row>
    <row r="24061" spans="2:8" hidden="1" x14ac:dyDescent="0.25">
      <c r="B24061" s="1">
        <v>28736</v>
      </c>
      <c r="C24061" s="1">
        <v>0</v>
      </c>
      <c r="D24061" s="1">
        <v>0.38954961310000003</v>
      </c>
      <c r="E24061" s="1">
        <f t="shared" si="750"/>
        <v>-0.21434962667588511</v>
      </c>
      <c r="F24061" s="1">
        <v>0</v>
      </c>
      <c r="G24061" s="1">
        <v>0.3636916241</v>
      </c>
      <c r="H24061" s="1">
        <f t="shared" si="751"/>
        <v>-0.19633235998991203</v>
      </c>
    </row>
    <row r="24062" spans="2:8" hidden="1" x14ac:dyDescent="0.25">
      <c r="B24062" s="1">
        <v>28737</v>
      </c>
      <c r="C24062" s="1">
        <v>1</v>
      </c>
      <c r="D24062" s="1">
        <v>0.61466772869999997</v>
      </c>
      <c r="E24062" s="1">
        <f t="shared" si="750"/>
        <v>-0.21135958762002729</v>
      </c>
      <c r="F24062" s="1">
        <v>1</v>
      </c>
      <c r="G24062" s="1">
        <v>0.51846758500000001</v>
      </c>
      <c r="H24062" s="1">
        <f t="shared" si="751"/>
        <v>-0.28527839085776524</v>
      </c>
    </row>
    <row r="24063" spans="2:8" hidden="1" x14ac:dyDescent="0.25">
      <c r="B24063" s="1">
        <v>28738</v>
      </c>
      <c r="C24063" s="1">
        <v>1</v>
      </c>
      <c r="D24063" s="1">
        <v>0.6146728655</v>
      </c>
      <c r="E24063" s="1">
        <f t="shared" si="750"/>
        <v>-0.21135595822081085</v>
      </c>
      <c r="F24063" s="1">
        <v>1</v>
      </c>
      <c r="G24063" s="1">
        <v>0.91304184929999999</v>
      </c>
      <c r="H24063" s="1">
        <f t="shared" si="751"/>
        <v>-3.9509316109149963E-2</v>
      </c>
    </row>
    <row r="24064" spans="2:8" hidden="1" x14ac:dyDescent="0.25">
      <c r="B24064" s="1">
        <v>28739</v>
      </c>
      <c r="C24064" s="1">
        <v>0</v>
      </c>
      <c r="D24064" s="1">
        <v>0.1937149735</v>
      </c>
      <c r="E24064" s="1">
        <f t="shared" si="750"/>
        <v>-9.3511405398224945E-2</v>
      </c>
      <c r="F24064" s="1">
        <v>0</v>
      </c>
      <c r="G24064" s="1">
        <v>0.22656595509999999</v>
      </c>
      <c r="H24064" s="1">
        <f t="shared" si="751"/>
        <v>-0.11157671513496138</v>
      </c>
    </row>
    <row r="24065" spans="2:8" hidden="1" x14ac:dyDescent="0.25">
      <c r="B24065" s="1">
        <v>28740</v>
      </c>
      <c r="C24065" s="1">
        <v>0</v>
      </c>
      <c r="D24065" s="1">
        <v>0.18290411870000001</v>
      </c>
      <c r="E24065" s="1">
        <f t="shared" si="750"/>
        <v>-8.7726978625151442E-2</v>
      </c>
      <c r="F24065" s="1">
        <v>0</v>
      </c>
      <c r="G24065" s="1">
        <v>0.2937010075</v>
      </c>
      <c r="H24065" s="1">
        <f t="shared" si="751"/>
        <v>-0.15101141324763281</v>
      </c>
    </row>
    <row r="24066" spans="2:8" hidden="1" x14ac:dyDescent="0.25">
      <c r="B24066" s="1">
        <v>28741</v>
      </c>
      <c r="C24066" s="1">
        <v>0</v>
      </c>
      <c r="D24066" s="1">
        <v>0.43372628549999998</v>
      </c>
      <c r="E24066" s="1">
        <f t="shared" si="750"/>
        <v>-0.24697359714540762</v>
      </c>
      <c r="F24066" s="1">
        <v>0</v>
      </c>
      <c r="G24066" s="1">
        <v>0.38005417050000001</v>
      </c>
      <c r="H24066" s="1">
        <f t="shared" si="751"/>
        <v>-0.2076462572389135</v>
      </c>
    </row>
    <row r="24067" spans="2:8" hidden="1" x14ac:dyDescent="0.25">
      <c r="B24067" s="1">
        <v>28742</v>
      </c>
      <c r="C24067" s="1">
        <v>0</v>
      </c>
      <c r="D24067" s="1">
        <v>0.36432218490000001</v>
      </c>
      <c r="E24067" s="1">
        <f t="shared" si="750"/>
        <v>-0.19676294500776007</v>
      </c>
      <c r="F24067" s="1">
        <v>0</v>
      </c>
      <c r="G24067" s="1">
        <v>0.35161841760000001</v>
      </c>
      <c r="H24067" s="1">
        <f t="shared" si="751"/>
        <v>-0.18816932999818617</v>
      </c>
    </row>
    <row r="24068" spans="2:8" hidden="1" x14ac:dyDescent="0.25">
      <c r="B24068" s="1">
        <v>28743</v>
      </c>
      <c r="C24068" s="1">
        <v>1</v>
      </c>
      <c r="D24068" s="1">
        <v>0.61467296890000001</v>
      </c>
      <c r="E24068" s="1">
        <f t="shared" ref="E24068:E24131" si="752">C24068*LOG(D24068)+(1-C24068)*LOG(1-D24068)</f>
        <v>-0.21135588516398962</v>
      </c>
      <c r="F24068" s="1">
        <v>1</v>
      </c>
      <c r="G24068" s="1">
        <v>0.51847367330000005</v>
      </c>
      <c r="H24068" s="1">
        <f t="shared" ref="H24068:H24131" si="753">F24068*LOG(G24068)+(1-F24068)*LOG(1-G24068)</f>
        <v>-0.28527329102192966</v>
      </c>
    </row>
    <row r="24069" spans="2:8" hidden="1" x14ac:dyDescent="0.25">
      <c r="B24069" s="1">
        <v>28744</v>
      </c>
      <c r="C24069" s="1">
        <v>0</v>
      </c>
      <c r="D24069" s="1">
        <v>0.39944356479999998</v>
      </c>
      <c r="E24069" s="1">
        <f t="shared" si="752"/>
        <v>-0.22144617503158012</v>
      </c>
      <c r="F24069" s="1">
        <v>0</v>
      </c>
      <c r="G24069" s="1">
        <v>0.3677534677</v>
      </c>
      <c r="H24069" s="1">
        <f t="shared" si="753"/>
        <v>-0.19911354396395292</v>
      </c>
    </row>
    <row r="24070" spans="2:8" hidden="1" x14ac:dyDescent="0.25">
      <c r="B24070" s="1">
        <v>28745</v>
      </c>
      <c r="C24070" s="1">
        <v>0</v>
      </c>
      <c r="D24070" s="1">
        <v>0.4604549939</v>
      </c>
      <c r="E24070" s="1">
        <f t="shared" si="752"/>
        <v>-0.26797232283343475</v>
      </c>
      <c r="F24070" s="1">
        <v>1</v>
      </c>
      <c r="G24070" s="1">
        <v>0.76081197300000003</v>
      </c>
      <c r="H24070" s="1">
        <f t="shared" si="753"/>
        <v>-0.1187226614663883</v>
      </c>
    </row>
    <row r="24071" spans="2:8" hidden="1" x14ac:dyDescent="0.25">
      <c r="B24071" s="1">
        <v>28746</v>
      </c>
      <c r="C24071" s="1">
        <v>0</v>
      </c>
      <c r="D24071" s="1">
        <v>0.1829097395</v>
      </c>
      <c r="E24071" s="1">
        <f t="shared" si="752"/>
        <v>-8.7729966145803404E-2</v>
      </c>
      <c r="F24071" s="1">
        <v>0</v>
      </c>
      <c r="G24071" s="1">
        <v>0.293710992</v>
      </c>
      <c r="H24071" s="1">
        <f t="shared" si="753"/>
        <v>-0.1510175526361214</v>
      </c>
    </row>
    <row r="24072" spans="2:8" hidden="1" x14ac:dyDescent="0.25">
      <c r="B24072" s="1">
        <v>28747</v>
      </c>
      <c r="C24072" s="1">
        <v>0</v>
      </c>
      <c r="D24072" s="1">
        <v>0.44671360430000001</v>
      </c>
      <c r="E24072" s="1">
        <f t="shared" si="752"/>
        <v>-0.2570500081611527</v>
      </c>
      <c r="F24072" s="1">
        <v>1</v>
      </c>
      <c r="G24072" s="1">
        <v>0.75761253849999999</v>
      </c>
      <c r="H24072" s="1">
        <f t="shared" si="753"/>
        <v>-0.12055284636447103</v>
      </c>
    </row>
    <row r="24073" spans="2:8" hidden="1" x14ac:dyDescent="0.25">
      <c r="B24073" s="1">
        <v>28748</v>
      </c>
      <c r="C24073" s="1">
        <v>0</v>
      </c>
      <c r="D24073" s="1">
        <v>0.1765066371</v>
      </c>
      <c r="E24073" s="1">
        <f t="shared" si="752"/>
        <v>-8.433989675836974E-2</v>
      </c>
      <c r="F24073" s="1">
        <v>0</v>
      </c>
      <c r="G24073" s="1">
        <v>0.28649770949999998</v>
      </c>
      <c r="H24073" s="1">
        <f t="shared" si="753"/>
        <v>-0.14660462836585264</v>
      </c>
    </row>
    <row r="24074" spans="2:8" hidden="1" x14ac:dyDescent="0.25">
      <c r="B24074" s="1">
        <v>28754</v>
      </c>
      <c r="C24074" s="1">
        <v>0</v>
      </c>
      <c r="D24074" s="1">
        <v>0.42237546809999998</v>
      </c>
      <c r="E24074" s="1">
        <f t="shared" si="752"/>
        <v>-0.23835437042014079</v>
      </c>
      <c r="F24074" s="1">
        <v>0</v>
      </c>
      <c r="G24074" s="1">
        <v>0.40991462779999999</v>
      </c>
      <c r="H24074" s="1">
        <f t="shared" si="753"/>
        <v>-0.22908515108132299</v>
      </c>
    </row>
    <row r="24075" spans="2:8" hidden="1" x14ac:dyDescent="0.25">
      <c r="B24075" s="1">
        <v>28755</v>
      </c>
      <c r="C24075" s="1">
        <v>1</v>
      </c>
      <c r="D24075" s="1">
        <v>0.67095804000000003</v>
      </c>
      <c r="E24075" s="1">
        <f t="shared" si="752"/>
        <v>-0.17330463864808476</v>
      </c>
      <c r="F24075" s="1">
        <v>1</v>
      </c>
      <c r="G24075" s="1">
        <v>0.57969032570000001</v>
      </c>
      <c r="H24075" s="1">
        <f t="shared" si="753"/>
        <v>-0.23680394739559871</v>
      </c>
    </row>
    <row r="24076" spans="2:8" hidden="1" x14ac:dyDescent="0.25">
      <c r="B24076" s="1">
        <v>28756</v>
      </c>
      <c r="C24076" s="1">
        <v>0</v>
      </c>
      <c r="D24076" s="1">
        <v>0.2098216218</v>
      </c>
      <c r="E24076" s="1">
        <f t="shared" si="752"/>
        <v>-0.10227485817380937</v>
      </c>
      <c r="F24076" s="1">
        <v>0</v>
      </c>
      <c r="G24076" s="1">
        <v>0.33965369379999999</v>
      </c>
      <c r="H24076" s="1">
        <f t="shared" si="753"/>
        <v>-0.18022824714315652</v>
      </c>
    </row>
    <row r="24077" spans="2:8" hidden="1" x14ac:dyDescent="0.25">
      <c r="B24077" s="1">
        <v>28757</v>
      </c>
      <c r="C24077" s="1">
        <v>0</v>
      </c>
      <c r="D24077" s="1">
        <v>0.4223862994</v>
      </c>
      <c r="E24077" s="1">
        <f t="shared" si="752"/>
        <v>-0.23836251414961518</v>
      </c>
      <c r="F24077" s="1">
        <v>0</v>
      </c>
      <c r="G24077" s="1">
        <v>0.40992467890000001</v>
      </c>
      <c r="H24077" s="1">
        <f t="shared" si="753"/>
        <v>-0.22909254861166259</v>
      </c>
    </row>
    <row r="24078" spans="2:8" hidden="1" x14ac:dyDescent="0.25">
      <c r="B24078" s="1">
        <v>28758</v>
      </c>
      <c r="C24078" s="1">
        <v>1</v>
      </c>
      <c r="D24078" s="1">
        <v>0.67097088620000001</v>
      </c>
      <c r="E24078" s="1">
        <f t="shared" si="752"/>
        <v>-0.17329632370134704</v>
      </c>
      <c r="F24078" s="1">
        <v>1</v>
      </c>
      <c r="G24078" s="1">
        <v>0.57970349919999997</v>
      </c>
      <c r="H24078" s="1">
        <f t="shared" si="753"/>
        <v>-0.23679407813765596</v>
      </c>
    </row>
    <row r="24079" spans="2:8" hidden="1" x14ac:dyDescent="0.25">
      <c r="B24079" s="1">
        <v>28759</v>
      </c>
      <c r="C24079" s="1">
        <v>1</v>
      </c>
      <c r="D24079" s="1">
        <v>0.67097454570000004</v>
      </c>
      <c r="E24079" s="1">
        <f t="shared" si="752"/>
        <v>-0.17329395504965858</v>
      </c>
      <c r="F24079" s="1">
        <v>1</v>
      </c>
      <c r="G24079" s="1">
        <v>0.57970725190000005</v>
      </c>
      <c r="H24079" s="1">
        <f t="shared" si="753"/>
        <v>-0.23679126674936976</v>
      </c>
    </row>
    <row r="24080" spans="2:8" hidden="1" x14ac:dyDescent="0.25">
      <c r="B24080" s="1">
        <v>28760</v>
      </c>
      <c r="C24080" s="1">
        <v>0</v>
      </c>
      <c r="D24080" s="1">
        <v>0.20983202810000001</v>
      </c>
      <c r="E24080" s="1">
        <f t="shared" si="752"/>
        <v>-0.10228057767784951</v>
      </c>
      <c r="F24080" s="1">
        <v>0</v>
      </c>
      <c r="G24080" s="1">
        <v>0.3396685196</v>
      </c>
      <c r="H24080" s="1">
        <f t="shared" si="753"/>
        <v>-0.1802379978381336</v>
      </c>
    </row>
    <row r="24081" spans="2:8" hidden="1" x14ac:dyDescent="0.25">
      <c r="B24081" s="1">
        <v>28761</v>
      </c>
      <c r="C24081" s="1">
        <v>0</v>
      </c>
      <c r="D24081" s="1">
        <v>0.206911345</v>
      </c>
      <c r="E24081" s="1">
        <f t="shared" si="752"/>
        <v>-0.10067826258752997</v>
      </c>
      <c r="F24081" s="1">
        <v>0</v>
      </c>
      <c r="G24081" s="1">
        <v>0.33573035439999999</v>
      </c>
      <c r="H24081" s="1">
        <f t="shared" si="753"/>
        <v>-0.17765559258271013</v>
      </c>
    </row>
    <row r="24082" spans="2:8" hidden="1" x14ac:dyDescent="0.25">
      <c r="B24082" s="1">
        <v>28762</v>
      </c>
      <c r="C24082" s="1">
        <v>1</v>
      </c>
      <c r="D24082" s="1">
        <v>0.63500817359999995</v>
      </c>
      <c r="E24082" s="1">
        <f t="shared" si="752"/>
        <v>-0.19722068458750211</v>
      </c>
      <c r="F24082" s="1">
        <v>1</v>
      </c>
      <c r="G24082" s="1">
        <v>0.57115174599999996</v>
      </c>
      <c r="H24082" s="1">
        <f t="shared" si="753"/>
        <v>-0.24324849123741774</v>
      </c>
    </row>
    <row r="24083" spans="2:8" hidden="1" x14ac:dyDescent="0.25">
      <c r="B24083" s="1">
        <v>28766</v>
      </c>
      <c r="C24083" s="1">
        <v>1</v>
      </c>
      <c r="D24083" s="1">
        <v>0.58502104759999995</v>
      </c>
      <c r="E24083" s="1">
        <f t="shared" si="752"/>
        <v>-0.23282850880311409</v>
      </c>
      <c r="F24083" s="1">
        <v>0</v>
      </c>
      <c r="G24083" s="1">
        <v>0.49663814880000001</v>
      </c>
      <c r="H24083" s="1">
        <f t="shared" si="753"/>
        <v>-0.29811970186102976</v>
      </c>
    </row>
    <row r="24084" spans="2:8" hidden="1" x14ac:dyDescent="0.25">
      <c r="B24084" s="1">
        <v>28767</v>
      </c>
      <c r="C24084" s="1">
        <v>0</v>
      </c>
      <c r="D24084" s="1">
        <v>0.48859767479999999</v>
      </c>
      <c r="E24084" s="1">
        <f t="shared" si="752"/>
        <v>-0.29123730169248818</v>
      </c>
      <c r="F24084" s="1">
        <v>0</v>
      </c>
      <c r="G24084" s="1">
        <v>0.46167501220000001</v>
      </c>
      <c r="H24084" s="1">
        <f t="shared" si="753"/>
        <v>-0.26895546077174071</v>
      </c>
    </row>
    <row r="24085" spans="2:8" hidden="1" x14ac:dyDescent="0.25">
      <c r="B24085" s="1">
        <v>28768</v>
      </c>
      <c r="C24085" s="1">
        <v>1</v>
      </c>
      <c r="D24085" s="1">
        <v>0.7134337623</v>
      </c>
      <c r="E24085" s="1">
        <f t="shared" si="752"/>
        <v>-0.14664634210499219</v>
      </c>
      <c r="F24085" s="1">
        <v>1</v>
      </c>
      <c r="G24085" s="1">
        <v>0.62179770919999999</v>
      </c>
      <c r="H24085" s="1">
        <f t="shared" si="753"/>
        <v>-0.20635088229866777</v>
      </c>
    </row>
    <row r="24086" spans="2:8" hidden="1" x14ac:dyDescent="0.25">
      <c r="B24086" s="1">
        <v>28769</v>
      </c>
      <c r="C24086" s="1">
        <v>1</v>
      </c>
      <c r="D24086" s="1">
        <v>0.57077513989999995</v>
      </c>
      <c r="E24086" s="1">
        <f t="shared" si="752"/>
        <v>-0.24353495083308987</v>
      </c>
      <c r="F24086" s="1">
        <v>0</v>
      </c>
      <c r="G24086" s="1">
        <v>0.49226882039999997</v>
      </c>
      <c r="H24086" s="1">
        <f t="shared" si="753"/>
        <v>-0.29436616589923303</v>
      </c>
    </row>
    <row r="24087" spans="2:8" hidden="1" x14ac:dyDescent="0.25">
      <c r="B24087" s="1">
        <v>28770</v>
      </c>
      <c r="C24087" s="1">
        <v>1</v>
      </c>
      <c r="D24087" s="1">
        <v>0.51981684230000003</v>
      </c>
      <c r="E24087" s="1">
        <f t="shared" si="752"/>
        <v>-0.2841496532700688</v>
      </c>
      <c r="F24087" s="1">
        <v>0</v>
      </c>
      <c r="G24087" s="1">
        <v>0.47477876730000002</v>
      </c>
      <c r="H24087" s="1">
        <f t="shared" si="753"/>
        <v>-0.27965772535092565</v>
      </c>
    </row>
    <row r="24088" spans="2:8" hidden="1" x14ac:dyDescent="0.25">
      <c r="B24088" s="1">
        <v>28771</v>
      </c>
      <c r="C24088" s="1">
        <v>0</v>
      </c>
      <c r="D24088" s="1">
        <v>0.47962872169999998</v>
      </c>
      <c r="E24088" s="1">
        <f t="shared" si="752"/>
        <v>-0.28368668217204718</v>
      </c>
      <c r="F24088" s="1">
        <v>0</v>
      </c>
      <c r="G24088" s="1">
        <v>0.45734209320000002</v>
      </c>
      <c r="H24088" s="1">
        <f t="shared" si="753"/>
        <v>-0.26547386471769879</v>
      </c>
    </row>
    <row r="24089" spans="2:8" hidden="1" x14ac:dyDescent="0.25">
      <c r="B24089" s="1">
        <v>28772</v>
      </c>
      <c r="C24089" s="1">
        <v>1</v>
      </c>
      <c r="D24089" s="1">
        <v>0.54401266810000004</v>
      </c>
      <c r="E24089" s="1">
        <f t="shared" si="752"/>
        <v>-0.26439098702632657</v>
      </c>
      <c r="F24089" s="1">
        <v>0</v>
      </c>
      <c r="G24089" s="1">
        <v>0.48351017260000001</v>
      </c>
      <c r="H24089" s="1">
        <f t="shared" si="753"/>
        <v>-0.2869382277698263</v>
      </c>
    </row>
    <row r="24090" spans="2:8" hidden="1" x14ac:dyDescent="0.25">
      <c r="B24090" s="1">
        <v>28773</v>
      </c>
      <c r="C24090" s="1">
        <v>0</v>
      </c>
      <c r="D24090" s="1">
        <v>0.49830680929999999</v>
      </c>
      <c r="E24090" s="1">
        <f t="shared" si="752"/>
        <v>-0.29956179345397926</v>
      </c>
      <c r="F24090" s="1">
        <v>0</v>
      </c>
      <c r="G24090" s="1">
        <v>0.46603983970000001</v>
      </c>
      <c r="H24090" s="1">
        <f t="shared" si="753"/>
        <v>-0.2724911452323554</v>
      </c>
    </row>
    <row r="24091" spans="2:8" hidden="1" x14ac:dyDescent="0.25">
      <c r="B24091" s="1">
        <v>28774</v>
      </c>
      <c r="C24091" s="1">
        <v>0</v>
      </c>
      <c r="D24091" s="1">
        <v>0.48861092719999999</v>
      </c>
      <c r="E24091" s="1">
        <f t="shared" si="752"/>
        <v>-0.29124855607770012</v>
      </c>
      <c r="F24091" s="1">
        <v>0</v>
      </c>
      <c r="G24091" s="1">
        <v>0.46168609719999998</v>
      </c>
      <c r="H24091" s="1">
        <f t="shared" si="753"/>
        <v>-0.26896440370399799</v>
      </c>
    </row>
    <row r="24092" spans="2:8" hidden="1" x14ac:dyDescent="0.25">
      <c r="B24092" s="1">
        <v>28775</v>
      </c>
      <c r="C24092" s="1">
        <v>1</v>
      </c>
      <c r="D24092" s="1">
        <v>0.71344235410000001</v>
      </c>
      <c r="E24092" s="1">
        <f t="shared" si="752"/>
        <v>-0.14664111197844262</v>
      </c>
      <c r="F24092" s="1">
        <v>1</v>
      </c>
      <c r="G24092" s="1">
        <v>0.94129035409999995</v>
      </c>
      <c r="H24092" s="1">
        <f t="shared" si="753"/>
        <v>-2.6276391734374811E-2</v>
      </c>
    </row>
    <row r="24093" spans="2:8" hidden="1" x14ac:dyDescent="0.25">
      <c r="B24093" s="1">
        <v>28776</v>
      </c>
      <c r="C24093" s="1">
        <v>0</v>
      </c>
      <c r="D24093" s="1">
        <v>0.2407383864</v>
      </c>
      <c r="E24093" s="1">
        <f t="shared" si="752"/>
        <v>-0.11960855642804336</v>
      </c>
      <c r="F24093" s="1">
        <v>0</v>
      </c>
      <c r="G24093" s="1">
        <v>0.38009744579999999</v>
      </c>
      <c r="H24093" s="1">
        <f t="shared" si="753"/>
        <v>-0.2076765742103229</v>
      </c>
    </row>
    <row r="24094" spans="2:8" hidden="1" x14ac:dyDescent="0.25">
      <c r="B24094" s="1">
        <v>28777</v>
      </c>
      <c r="C24094" s="1">
        <v>0</v>
      </c>
      <c r="D24094" s="1">
        <v>0.25375371270000002</v>
      </c>
      <c r="E24094" s="1">
        <f t="shared" si="752"/>
        <v>-0.12711781654483106</v>
      </c>
      <c r="F24094" s="1">
        <v>0</v>
      </c>
      <c r="G24094" s="1">
        <v>0.3925590773</v>
      </c>
      <c r="H24094" s="1">
        <f t="shared" si="753"/>
        <v>-0.21649595343829514</v>
      </c>
    </row>
    <row r="24095" spans="2:8" hidden="1" x14ac:dyDescent="0.25">
      <c r="B24095" s="1">
        <v>28778</v>
      </c>
      <c r="C24095" s="1">
        <v>1</v>
      </c>
      <c r="D24095" s="1">
        <v>0.71344816050000004</v>
      </c>
      <c r="E24095" s="1">
        <f t="shared" si="752"/>
        <v>-0.14663757745711256</v>
      </c>
      <c r="F24095" s="1">
        <v>1</v>
      </c>
      <c r="G24095" s="1">
        <v>0.62181155580000003</v>
      </c>
      <c r="H24095" s="1">
        <f t="shared" si="753"/>
        <v>-0.20634121125143029</v>
      </c>
    </row>
    <row r="24096" spans="2:8" hidden="1" x14ac:dyDescent="0.25">
      <c r="B24096" s="1">
        <v>28779</v>
      </c>
      <c r="C24096" s="1">
        <v>0</v>
      </c>
      <c r="D24096" s="1">
        <v>0.49832341349999998</v>
      </c>
      <c r="E24096" s="1">
        <f t="shared" si="752"/>
        <v>-0.29957616724238895</v>
      </c>
      <c r="F24096" s="1">
        <v>0</v>
      </c>
      <c r="G24096" s="1">
        <v>0.4660537334</v>
      </c>
      <c r="H24096" s="1">
        <f t="shared" si="753"/>
        <v>-0.27250244576785465</v>
      </c>
    </row>
    <row r="24097" spans="2:8" hidden="1" x14ac:dyDescent="0.25">
      <c r="B24097" s="1">
        <v>28780</v>
      </c>
      <c r="C24097" s="1">
        <v>1</v>
      </c>
      <c r="D24097" s="1">
        <v>0.71342689660000003</v>
      </c>
      <c r="E24097" s="1">
        <f t="shared" si="752"/>
        <v>-0.14665052153990171</v>
      </c>
      <c r="F24097" s="1">
        <v>1</v>
      </c>
      <c r="G24097" s="1">
        <v>0.94128686070000001</v>
      </c>
      <c r="H24097" s="1">
        <f t="shared" si="753"/>
        <v>-2.6278003529451401E-2</v>
      </c>
    </row>
    <row r="24098" spans="2:8" hidden="1" x14ac:dyDescent="0.25">
      <c r="B24098" s="1">
        <v>28781</v>
      </c>
      <c r="C24098" s="1">
        <v>1</v>
      </c>
      <c r="D24098" s="1">
        <v>0.71343748929999995</v>
      </c>
      <c r="E24098" s="1">
        <f t="shared" si="752"/>
        <v>-0.14664407334313687</v>
      </c>
      <c r="F24098" s="1">
        <v>1</v>
      </c>
      <c r="G24098" s="1">
        <v>0.62180129350000002</v>
      </c>
      <c r="H24098" s="1">
        <f t="shared" si="753"/>
        <v>-0.20634837885228655</v>
      </c>
    </row>
    <row r="24099" spans="2:8" hidden="1" x14ac:dyDescent="0.25">
      <c r="B24099" s="1">
        <v>28782</v>
      </c>
      <c r="C24099" s="1">
        <v>1</v>
      </c>
      <c r="D24099" s="1">
        <v>0.63081076250000001</v>
      </c>
      <c r="E24099" s="1">
        <f t="shared" si="752"/>
        <v>-0.20010090561820129</v>
      </c>
      <c r="F24099" s="1">
        <v>1</v>
      </c>
      <c r="G24099" s="1">
        <v>0.83896592459999997</v>
      </c>
      <c r="H24099" s="1">
        <f t="shared" si="753"/>
        <v>-7.6255678097065419E-2</v>
      </c>
    </row>
    <row r="24100" spans="2:8" hidden="1" x14ac:dyDescent="0.25">
      <c r="B24100" s="1">
        <v>28783</v>
      </c>
      <c r="C24100" s="1">
        <v>1</v>
      </c>
      <c r="D24100" s="1">
        <v>0.59983133860000004</v>
      </c>
      <c r="E24100" s="1">
        <f t="shared" si="752"/>
        <v>-0.22197084797044336</v>
      </c>
      <c r="F24100" s="1">
        <v>1</v>
      </c>
      <c r="G24100" s="1">
        <v>0.50103526499999995</v>
      </c>
      <c r="H24100" s="1">
        <f t="shared" si="753"/>
        <v>-0.30013170555808316</v>
      </c>
    </row>
    <row r="24101" spans="2:8" hidden="1" x14ac:dyDescent="0.25">
      <c r="B24101" s="1">
        <v>28784</v>
      </c>
      <c r="C24101" s="1">
        <v>0</v>
      </c>
      <c r="D24101" s="1">
        <v>0.4637878641</v>
      </c>
      <c r="E24101" s="1">
        <f t="shared" si="752"/>
        <v>-0.27066336100819482</v>
      </c>
      <c r="F24101" s="1">
        <v>0</v>
      </c>
      <c r="G24101" s="1">
        <v>0.4486616632</v>
      </c>
      <c r="H24101" s="1">
        <f t="shared" si="753"/>
        <v>-0.25858180820669502</v>
      </c>
    </row>
    <row r="24102" spans="2:8" hidden="1" x14ac:dyDescent="0.25">
      <c r="B24102" s="1">
        <v>28785</v>
      </c>
      <c r="C24102" s="1">
        <v>0</v>
      </c>
      <c r="D24102" s="1">
        <v>0.23750517779999999</v>
      </c>
      <c r="E24102" s="1">
        <f t="shared" si="752"/>
        <v>-0.11776310109278754</v>
      </c>
      <c r="F24102" s="1">
        <v>0</v>
      </c>
      <c r="G24102" s="1">
        <v>0.37596234760000002</v>
      </c>
      <c r="H24102" s="1">
        <f t="shared" si="753"/>
        <v>-0.20478920561209471</v>
      </c>
    </row>
    <row r="24103" spans="2:8" hidden="1" x14ac:dyDescent="0.25">
      <c r="B24103" s="1">
        <v>28786</v>
      </c>
      <c r="C24103" s="1">
        <v>1</v>
      </c>
      <c r="D24103" s="1">
        <v>0.71343697930000005</v>
      </c>
      <c r="E24103" s="1">
        <f t="shared" si="752"/>
        <v>-0.14664438379817774</v>
      </c>
      <c r="F24103" s="1">
        <v>1</v>
      </c>
      <c r="G24103" s="1">
        <v>0.62180080299999996</v>
      </c>
      <c r="H24103" s="1">
        <f t="shared" si="753"/>
        <v>-0.20634872144007085</v>
      </c>
    </row>
    <row r="24104" spans="2:8" hidden="1" x14ac:dyDescent="0.25">
      <c r="B24104" s="1">
        <v>28787</v>
      </c>
      <c r="C24104" s="1">
        <v>1</v>
      </c>
      <c r="D24104" s="1">
        <v>0.50871086399999998</v>
      </c>
      <c r="E24104" s="1">
        <f t="shared" si="752"/>
        <v>-0.29352898750159107</v>
      </c>
      <c r="F24104" s="1">
        <v>0</v>
      </c>
      <c r="G24104" s="1">
        <v>0.47040331839999999</v>
      </c>
      <c r="H24104" s="1">
        <f t="shared" si="753"/>
        <v>-0.27605474480575048</v>
      </c>
    </row>
    <row r="24105" spans="2:8" hidden="1" x14ac:dyDescent="0.25">
      <c r="B24105" s="1">
        <v>28788</v>
      </c>
      <c r="C24105" s="1">
        <v>0</v>
      </c>
      <c r="D24105" s="1">
        <v>0.4569288983</v>
      </c>
      <c r="E24105" s="1">
        <f t="shared" si="752"/>
        <v>-0.26514330659080143</v>
      </c>
      <c r="F24105" s="1">
        <v>0</v>
      </c>
      <c r="G24105" s="1">
        <v>0.44432582199999998</v>
      </c>
      <c r="H24105" s="1">
        <f t="shared" si="753"/>
        <v>-0.25517978427035465</v>
      </c>
    </row>
    <row r="24106" spans="2:8" hidden="1" x14ac:dyDescent="0.25">
      <c r="B24106" s="1">
        <v>28789</v>
      </c>
      <c r="C24106" s="1">
        <v>0</v>
      </c>
      <c r="D24106" s="1">
        <v>0.45079537339999998</v>
      </c>
      <c r="E24106" s="1">
        <f t="shared" si="752"/>
        <v>-0.26026581284390127</v>
      </c>
      <c r="F24106" s="1">
        <v>0</v>
      </c>
      <c r="G24106" s="1">
        <v>0.44001049990000002</v>
      </c>
      <c r="H24106" s="1">
        <f t="shared" si="753"/>
        <v>-0.25182011601412307</v>
      </c>
    </row>
    <row r="24107" spans="2:8" hidden="1" x14ac:dyDescent="0.25">
      <c r="B24107" s="1">
        <v>28794</v>
      </c>
      <c r="C24107" s="1">
        <v>0</v>
      </c>
      <c r="D24107" s="1">
        <v>0.43437760660000002</v>
      </c>
      <c r="E24107" s="1">
        <f t="shared" si="752"/>
        <v>-0.24747340483786834</v>
      </c>
      <c r="F24107" s="1">
        <v>0</v>
      </c>
      <c r="G24107" s="1">
        <v>0.4208972232</v>
      </c>
      <c r="H24107" s="1">
        <f t="shared" si="753"/>
        <v>-0.23724435261795382</v>
      </c>
    </row>
    <row r="24108" spans="2:8" hidden="1" x14ac:dyDescent="0.25">
      <c r="B24108" s="1">
        <v>28795</v>
      </c>
      <c r="C24108" s="1">
        <v>1</v>
      </c>
      <c r="D24108" s="1">
        <v>0.68177085950000005</v>
      </c>
      <c r="E24108" s="1">
        <f t="shared" si="752"/>
        <v>-0.16636156548437944</v>
      </c>
      <c r="F24108" s="1">
        <v>1</v>
      </c>
      <c r="G24108" s="1">
        <v>0.59067498220000003</v>
      </c>
      <c r="H24108" s="1">
        <f t="shared" si="753"/>
        <v>-0.2286514231198381</v>
      </c>
    </row>
    <row r="24109" spans="2:8" hidden="1" x14ac:dyDescent="0.25">
      <c r="B24109" s="1">
        <v>28796</v>
      </c>
      <c r="C24109" s="1">
        <v>1</v>
      </c>
      <c r="D24109" s="1">
        <v>0.68177274779999997</v>
      </c>
      <c r="E24109" s="1">
        <f t="shared" si="752"/>
        <v>-0.16636036262109624</v>
      </c>
      <c r="F24109" s="1">
        <v>1</v>
      </c>
      <c r="G24109" s="1">
        <v>0.59067688299999999</v>
      </c>
      <c r="H24109" s="1">
        <f t="shared" si="753"/>
        <v>-0.22865002555663022</v>
      </c>
    </row>
    <row r="24110" spans="2:8" hidden="1" x14ac:dyDescent="0.25">
      <c r="B24110" s="1">
        <v>28797</v>
      </c>
      <c r="C24110" s="1">
        <v>1</v>
      </c>
      <c r="D24110" s="1">
        <v>0.68178249729999996</v>
      </c>
      <c r="E24110" s="1">
        <f t="shared" si="752"/>
        <v>-0.16635415215904623</v>
      </c>
      <c r="F24110" s="1">
        <v>1</v>
      </c>
      <c r="G24110" s="1">
        <v>0.59068669689999997</v>
      </c>
      <c r="H24110" s="1">
        <f t="shared" si="753"/>
        <v>-0.2286428099581666</v>
      </c>
    </row>
    <row r="24111" spans="2:8" hidden="1" x14ac:dyDescent="0.25">
      <c r="B24111" s="1">
        <v>28798</v>
      </c>
      <c r="C24111" s="1">
        <v>1</v>
      </c>
      <c r="D24111" s="1">
        <v>0.68178357629999997</v>
      </c>
      <c r="E24111" s="1">
        <f t="shared" si="752"/>
        <v>-0.16635346483812347</v>
      </c>
      <c r="F24111" s="1">
        <v>1</v>
      </c>
      <c r="G24111" s="1">
        <v>0.59068778300000002</v>
      </c>
      <c r="H24111" s="1">
        <f t="shared" si="753"/>
        <v>-0.22864201141842355</v>
      </c>
    </row>
    <row r="24112" spans="2:8" hidden="1" x14ac:dyDescent="0.25">
      <c r="B24112" s="1">
        <v>28799</v>
      </c>
      <c r="C24112" s="1">
        <v>1</v>
      </c>
      <c r="D24112" s="1">
        <v>0.57906400650000001</v>
      </c>
      <c r="E24112" s="1">
        <f t="shared" si="752"/>
        <v>-0.23727342913370408</v>
      </c>
      <c r="F24112" s="1">
        <v>0</v>
      </c>
      <c r="G24112" s="1">
        <v>0.47282682990000002</v>
      </c>
      <c r="H24112" s="1">
        <f t="shared" si="753"/>
        <v>-0.27804670079269761</v>
      </c>
    </row>
    <row r="24113" spans="2:8" hidden="1" x14ac:dyDescent="0.25">
      <c r="B24113" s="1">
        <v>28800</v>
      </c>
      <c r="C24113" s="1">
        <v>0</v>
      </c>
      <c r="D24113" s="1">
        <v>0.49424848339999999</v>
      </c>
      <c r="E24113" s="1">
        <f t="shared" si="752"/>
        <v>-0.29606280623382863</v>
      </c>
      <c r="F24113" s="1">
        <v>0</v>
      </c>
      <c r="G24113" s="1">
        <v>0.44672846960000001</v>
      </c>
      <c r="H24113" s="1">
        <f t="shared" si="753"/>
        <v>-0.25706167662894819</v>
      </c>
    </row>
    <row r="24114" spans="2:8" hidden="1" x14ac:dyDescent="0.25">
      <c r="B24114" s="1">
        <v>28801</v>
      </c>
      <c r="C24114" s="1">
        <v>0</v>
      </c>
      <c r="D24114" s="1">
        <v>0.42024100959999999</v>
      </c>
      <c r="E24114" s="1">
        <f t="shared" si="752"/>
        <v>-0.23675250797529407</v>
      </c>
      <c r="F24114" s="1">
        <v>0</v>
      </c>
      <c r="G24114" s="1">
        <v>0.41239937900000001</v>
      </c>
      <c r="H24114" s="1">
        <f t="shared" si="753"/>
        <v>-0.23091775390164029</v>
      </c>
    </row>
    <row r="24115" spans="2:8" hidden="1" x14ac:dyDescent="0.25">
      <c r="B24115" s="1">
        <v>28802</v>
      </c>
      <c r="C24115" s="1">
        <v>1</v>
      </c>
      <c r="D24115" s="1">
        <v>0.61190486509999997</v>
      </c>
      <c r="E24115" s="1">
        <f t="shared" si="752"/>
        <v>-0.21331609382462211</v>
      </c>
      <c r="F24115" s="1">
        <v>0</v>
      </c>
      <c r="G24115" s="1">
        <v>0.4815578143</v>
      </c>
      <c r="H24115" s="1">
        <f t="shared" si="753"/>
        <v>-0.28529966710792337</v>
      </c>
    </row>
    <row r="24116" spans="2:8" hidden="1" x14ac:dyDescent="0.25">
      <c r="B24116" s="1">
        <v>28803</v>
      </c>
      <c r="C24116" s="1">
        <v>1</v>
      </c>
      <c r="D24116" s="1">
        <v>0.68177760320000003</v>
      </c>
      <c r="E24116" s="1">
        <f t="shared" si="752"/>
        <v>-0.16635726970498071</v>
      </c>
      <c r="F24116" s="1">
        <v>1</v>
      </c>
      <c r="G24116" s="1">
        <v>0.93365331370000004</v>
      </c>
      <c r="H24116" s="1">
        <f t="shared" si="753"/>
        <v>-2.9814357064829558E-2</v>
      </c>
    </row>
    <row r="24117" spans="2:8" hidden="1" x14ac:dyDescent="0.25">
      <c r="B24117" s="1">
        <v>28804</v>
      </c>
      <c r="C24117" s="1">
        <v>0</v>
      </c>
      <c r="D24117" s="1">
        <v>0.40892732840000001</v>
      </c>
      <c r="E24117" s="1">
        <f t="shared" si="752"/>
        <v>-0.22835911990621041</v>
      </c>
      <c r="F24117" s="1">
        <v>0</v>
      </c>
      <c r="G24117" s="1">
        <v>0.40393758800000001</v>
      </c>
      <c r="H24117" s="1">
        <f t="shared" si="753"/>
        <v>-0.22470826413878794</v>
      </c>
    </row>
    <row r="24118" spans="2:8" hidden="1" x14ac:dyDescent="0.25">
      <c r="B24118" s="1">
        <v>28805</v>
      </c>
      <c r="C24118" s="1">
        <v>1</v>
      </c>
      <c r="D24118" s="1">
        <v>0.51990901209999996</v>
      </c>
      <c r="E24118" s="1">
        <f t="shared" si="752"/>
        <v>-0.28407265444297691</v>
      </c>
      <c r="F24118" s="1">
        <v>0</v>
      </c>
      <c r="G24118" s="1">
        <v>0.45538723120000002</v>
      </c>
      <c r="H24118" s="1">
        <f t="shared" si="753"/>
        <v>-0.26391218056055654</v>
      </c>
    </row>
    <row r="24119" spans="2:8" hidden="1" x14ac:dyDescent="0.25">
      <c r="B24119" s="1">
        <v>28806</v>
      </c>
      <c r="C24119" s="1">
        <v>0</v>
      </c>
      <c r="D24119" s="1">
        <v>0.22466619930000001</v>
      </c>
      <c r="E24119" s="1">
        <f t="shared" si="752"/>
        <v>-0.11051128253698796</v>
      </c>
      <c r="F24119" s="1">
        <v>0</v>
      </c>
      <c r="G24119" s="1">
        <v>0.35787610800000003</v>
      </c>
      <c r="H24119" s="1">
        <f t="shared" si="753"/>
        <v>-0.19238117065238522</v>
      </c>
    </row>
    <row r="24120" spans="2:8" hidden="1" x14ac:dyDescent="0.25">
      <c r="B24120" s="1">
        <v>28807</v>
      </c>
      <c r="C24120" s="1">
        <v>1</v>
      </c>
      <c r="D24120" s="1">
        <v>0.57906577739999998</v>
      </c>
      <c r="E24120" s="1">
        <f t="shared" si="752"/>
        <v>-0.237272100971509</v>
      </c>
      <c r="F24120" s="1">
        <v>0</v>
      </c>
      <c r="G24120" s="1">
        <v>0.47282846950000001</v>
      </c>
      <c r="H24120" s="1">
        <f t="shared" si="753"/>
        <v>-0.27804805152596751</v>
      </c>
    </row>
    <row r="24121" spans="2:8" hidden="1" x14ac:dyDescent="0.25">
      <c r="B24121" s="1">
        <v>28808</v>
      </c>
      <c r="C24121" s="1">
        <v>0</v>
      </c>
      <c r="D24121" s="1">
        <v>0.21715557160000001</v>
      </c>
      <c r="E24121" s="1">
        <f t="shared" si="752"/>
        <v>-0.10632453500505691</v>
      </c>
      <c r="F24121" s="1">
        <v>0</v>
      </c>
      <c r="G24121" s="1">
        <v>0.3498791268</v>
      </c>
      <c r="H24121" s="1">
        <f t="shared" si="753"/>
        <v>-0.18700588999797094</v>
      </c>
    </row>
    <row r="24122" spans="2:8" hidden="1" x14ac:dyDescent="0.25">
      <c r="B24122" s="1">
        <v>28809</v>
      </c>
      <c r="C24122" s="1">
        <v>1</v>
      </c>
      <c r="D24122" s="1">
        <v>0.53378871149999996</v>
      </c>
      <c r="E24122" s="1">
        <f t="shared" si="752"/>
        <v>-0.2726306148592974</v>
      </c>
      <c r="F24122" s="1">
        <v>0</v>
      </c>
      <c r="G24122" s="1">
        <v>0.45975645170000001</v>
      </c>
      <c r="H24122" s="1">
        <f t="shared" si="753"/>
        <v>-0.26741041084812595</v>
      </c>
    </row>
    <row r="24123" spans="2:8" hidden="1" x14ac:dyDescent="0.25">
      <c r="B24123" s="1">
        <v>28814</v>
      </c>
      <c r="C24123" s="1">
        <v>1</v>
      </c>
      <c r="D24123" s="1">
        <v>0.64251298209999996</v>
      </c>
      <c r="E24123" s="1">
        <f t="shared" si="752"/>
        <v>-0.19211809290338516</v>
      </c>
      <c r="F24123" s="1">
        <v>1</v>
      </c>
      <c r="G24123" s="1">
        <v>0.54970660029999996</v>
      </c>
      <c r="H24123" s="1">
        <f t="shared" si="753"/>
        <v>-0.25986904845056918</v>
      </c>
    </row>
    <row r="24124" spans="2:8" hidden="1" x14ac:dyDescent="0.25">
      <c r="B24124" s="1">
        <v>28815</v>
      </c>
      <c r="C24124" s="1">
        <v>0</v>
      </c>
      <c r="D24124" s="1">
        <v>0.37270869350000002</v>
      </c>
      <c r="E24124" s="1">
        <f t="shared" si="752"/>
        <v>-0.20253073121803078</v>
      </c>
      <c r="F24124" s="1">
        <v>0</v>
      </c>
      <c r="G24124" s="1">
        <v>0.36845636139999999</v>
      </c>
      <c r="H24124" s="1">
        <f t="shared" si="753"/>
        <v>-0.19959663505578085</v>
      </c>
    </row>
    <row r="24125" spans="2:8" hidden="1" x14ac:dyDescent="0.25">
      <c r="B24125" s="1">
        <v>28816</v>
      </c>
      <c r="C24125" s="1">
        <v>0</v>
      </c>
      <c r="D24125" s="1">
        <v>0.39214339500000001</v>
      </c>
      <c r="E24125" s="1">
        <f t="shared" si="752"/>
        <v>-0.21619885987554149</v>
      </c>
      <c r="F24125" s="1">
        <v>0</v>
      </c>
      <c r="G24125" s="1">
        <v>0.38075658029999998</v>
      </c>
      <c r="H24125" s="1">
        <f t="shared" si="753"/>
        <v>-0.2081385996846577</v>
      </c>
    </row>
    <row r="24126" spans="2:8" hidden="1" x14ac:dyDescent="0.25">
      <c r="B24126" s="1">
        <v>28817</v>
      </c>
      <c r="C24126" s="1">
        <v>0</v>
      </c>
      <c r="D24126" s="1">
        <v>0.1988929656</v>
      </c>
      <c r="E24126" s="1">
        <f t="shared" si="752"/>
        <v>-9.6309454772434369E-2</v>
      </c>
      <c r="F24126" s="1">
        <v>0</v>
      </c>
      <c r="G24126" s="1">
        <v>0.32042365099999998</v>
      </c>
      <c r="H24126" s="1">
        <f t="shared" si="753"/>
        <v>-0.16776174410188355</v>
      </c>
    </row>
    <row r="24127" spans="2:8" hidden="1" x14ac:dyDescent="0.25">
      <c r="B24127" s="1">
        <v>28818</v>
      </c>
      <c r="C24127" s="1">
        <v>1</v>
      </c>
      <c r="D24127" s="1">
        <v>0.64251715340000004</v>
      </c>
      <c r="E24127" s="1">
        <f t="shared" si="752"/>
        <v>-0.19211527340130136</v>
      </c>
      <c r="F24127" s="1">
        <v>1</v>
      </c>
      <c r="G24127" s="1">
        <v>0.54971112759999996</v>
      </c>
      <c r="H24127" s="1">
        <f t="shared" si="753"/>
        <v>-0.25986547168196156</v>
      </c>
    </row>
    <row r="24128" spans="2:8" hidden="1" x14ac:dyDescent="0.25">
      <c r="B24128" s="1">
        <v>28819</v>
      </c>
      <c r="C24128" s="1">
        <v>1</v>
      </c>
      <c r="D24128" s="1">
        <v>0.6425184706</v>
      </c>
      <c r="E24128" s="1">
        <f t="shared" si="752"/>
        <v>-0.1921143830716002</v>
      </c>
      <c r="F24128" s="1">
        <v>1</v>
      </c>
      <c r="G24128" s="1">
        <v>0.54971255730000002</v>
      </c>
      <c r="H24128" s="1">
        <f t="shared" si="753"/>
        <v>-0.25986434216141485</v>
      </c>
    </row>
    <row r="24129" spans="2:8" hidden="1" x14ac:dyDescent="0.25">
      <c r="B24129" s="1">
        <v>28820</v>
      </c>
      <c r="C24129" s="1">
        <v>1</v>
      </c>
      <c r="D24129" s="1">
        <v>0.64252637430000004</v>
      </c>
      <c r="E24129" s="1">
        <f t="shared" si="752"/>
        <v>-0.19210904079376406</v>
      </c>
      <c r="F24129" s="1">
        <v>1</v>
      </c>
      <c r="G24129" s="1">
        <v>0.5497211353</v>
      </c>
      <c r="H24129" s="1">
        <f t="shared" si="753"/>
        <v>-0.25985756525783094</v>
      </c>
    </row>
    <row r="24130" spans="2:8" hidden="1" x14ac:dyDescent="0.25">
      <c r="B24130" s="1">
        <v>28821</v>
      </c>
      <c r="C24130" s="1">
        <v>1</v>
      </c>
      <c r="D24130" s="1">
        <v>0.64250379800000001</v>
      </c>
      <c r="E24130" s="1">
        <f t="shared" si="752"/>
        <v>-0.1921243007662132</v>
      </c>
      <c r="F24130" s="1">
        <v>1</v>
      </c>
      <c r="G24130" s="1">
        <v>0.54969663229999999</v>
      </c>
      <c r="H24130" s="1">
        <f t="shared" si="753"/>
        <v>-0.25987692371829146</v>
      </c>
    </row>
    <row r="24131" spans="2:8" hidden="1" x14ac:dyDescent="0.25">
      <c r="B24131" s="1">
        <v>28822</v>
      </c>
      <c r="C24131" s="1">
        <v>0</v>
      </c>
      <c r="D24131" s="1">
        <v>0.39213661389999999</v>
      </c>
      <c r="E24131" s="1">
        <f t="shared" si="752"/>
        <v>-0.21619401501927063</v>
      </c>
      <c r="F24131" s="1">
        <v>0</v>
      </c>
      <c r="G24131" s="1">
        <v>0.38074977119999998</v>
      </c>
      <c r="H24131" s="1">
        <f t="shared" si="753"/>
        <v>-0.20813382427937352</v>
      </c>
    </row>
    <row r="24132" spans="2:8" hidden="1" x14ac:dyDescent="0.25">
      <c r="B24132" s="1">
        <v>28823</v>
      </c>
      <c r="C24132" s="1">
        <v>1</v>
      </c>
      <c r="D24132" s="1">
        <v>0.53586238220000004</v>
      </c>
      <c r="E24132" s="1">
        <f t="shared" ref="E24132:E24195" si="754">C24132*LOG(D24132)+(1-C24132)*LOG(1-D24132)</f>
        <v>-0.2709467295702857</v>
      </c>
      <c r="F24132" s="1">
        <v>0</v>
      </c>
      <c r="G24132" s="1">
        <v>0.43140831610000002</v>
      </c>
      <c r="H24132" s="1">
        <f t="shared" ref="H24132:H24195" si="755">F24132*LOG(G24132)+(1-F24132)*LOG(1-G24132)</f>
        <v>-0.24519949649705805</v>
      </c>
    </row>
    <row r="24133" spans="2:8" hidden="1" x14ac:dyDescent="0.25">
      <c r="B24133" s="1">
        <v>28824</v>
      </c>
      <c r="C24133" s="1">
        <v>1</v>
      </c>
      <c r="D24133" s="1">
        <v>0.51993026040000001</v>
      </c>
      <c r="E24133" s="1">
        <f t="shared" si="754"/>
        <v>-0.28405490550872298</v>
      </c>
      <c r="F24133" s="1">
        <v>0</v>
      </c>
      <c r="G24133" s="1">
        <v>0.42711722810000002</v>
      </c>
      <c r="H24133" s="1">
        <f t="shared" si="755"/>
        <v>-0.24193423793761965</v>
      </c>
    </row>
    <row r="24134" spans="2:8" hidden="1" x14ac:dyDescent="0.25">
      <c r="B24134" s="1">
        <v>28825</v>
      </c>
      <c r="C24134" s="1">
        <v>0</v>
      </c>
      <c r="D24134" s="1">
        <v>0.2030626663</v>
      </c>
      <c r="E24134" s="1">
        <f t="shared" si="754"/>
        <v>-9.8575827535253929E-2</v>
      </c>
      <c r="F24134" s="1">
        <v>0</v>
      </c>
      <c r="G24134" s="1">
        <v>0.32424470979999997</v>
      </c>
      <c r="H24134" s="1">
        <f t="shared" si="755"/>
        <v>-0.17021054570962904</v>
      </c>
    </row>
    <row r="24135" spans="2:8" hidden="1" x14ac:dyDescent="0.25">
      <c r="B24135" s="1">
        <v>28826</v>
      </c>
      <c r="C24135" s="1">
        <v>0</v>
      </c>
      <c r="D24135" s="1">
        <v>0.38496417350000001</v>
      </c>
      <c r="E24135" s="1">
        <f t="shared" si="754"/>
        <v>-0.21109958536592388</v>
      </c>
      <c r="F24135" s="1">
        <v>0</v>
      </c>
      <c r="G24135" s="1">
        <v>0.3766438299</v>
      </c>
      <c r="H24135" s="1">
        <f t="shared" si="755"/>
        <v>-0.20526373743438178</v>
      </c>
    </row>
    <row r="24136" spans="2:8" hidden="1" x14ac:dyDescent="0.25">
      <c r="B24136" s="1">
        <v>28827</v>
      </c>
      <c r="C24136" s="1">
        <v>0</v>
      </c>
      <c r="D24136" s="1">
        <v>0.19889868459999999</v>
      </c>
      <c r="E24136" s="1">
        <f t="shared" si="754"/>
        <v>-9.6312555155904894E-2</v>
      </c>
      <c r="F24136" s="1">
        <v>0</v>
      </c>
      <c r="G24136" s="1">
        <v>0.32043266450000002</v>
      </c>
      <c r="H24136" s="1">
        <f t="shared" si="755"/>
        <v>-0.16776750436602236</v>
      </c>
    </row>
    <row r="24137" spans="2:8" hidden="1" x14ac:dyDescent="0.25">
      <c r="B24137" s="1">
        <v>28828</v>
      </c>
      <c r="C24137" s="1">
        <v>0</v>
      </c>
      <c r="D24137" s="1">
        <v>0.1952250006</v>
      </c>
      <c r="E24137" s="1">
        <f t="shared" si="754"/>
        <v>-9.4325523579487716E-2</v>
      </c>
      <c r="F24137" s="1">
        <v>0</v>
      </c>
      <c r="G24137" s="1">
        <v>0.31662089920000003</v>
      </c>
      <c r="H24137" s="1">
        <f t="shared" si="755"/>
        <v>-0.16533830699178162</v>
      </c>
    </row>
    <row r="24138" spans="2:8" hidden="1" x14ac:dyDescent="0.25">
      <c r="B24138" s="1">
        <v>28829</v>
      </c>
      <c r="C24138" s="1">
        <v>1</v>
      </c>
      <c r="D24138" s="1">
        <v>0.51994441219999998</v>
      </c>
      <c r="E24138" s="1">
        <f t="shared" si="754"/>
        <v>-0.28404308475991297</v>
      </c>
      <c r="F24138" s="1">
        <v>0</v>
      </c>
      <c r="G24138" s="1">
        <v>0.42713124299999999</v>
      </c>
      <c r="H24138" s="1">
        <f t="shared" si="755"/>
        <v>-0.2419448625688442</v>
      </c>
    </row>
    <row r="24139" spans="2:8" hidden="1" x14ac:dyDescent="0.25">
      <c r="B24139" s="1">
        <v>28830</v>
      </c>
      <c r="C24139" s="1">
        <v>0</v>
      </c>
      <c r="D24139" s="1">
        <v>0.3632035434</v>
      </c>
      <c r="E24139" s="1">
        <f t="shared" si="754"/>
        <v>-0.19599936185856054</v>
      </c>
      <c r="F24139" s="1">
        <v>0</v>
      </c>
      <c r="G24139" s="1">
        <v>0.36034032640000002</v>
      </c>
      <c r="H24139" s="1">
        <f t="shared" si="755"/>
        <v>-0.19405102787402848</v>
      </c>
    </row>
    <row r="24140" spans="2:8" hidden="1" x14ac:dyDescent="0.25">
      <c r="B24140" s="1">
        <v>28831</v>
      </c>
      <c r="C24140" s="1">
        <v>0</v>
      </c>
      <c r="D24140" s="1">
        <v>0.19889897279999999</v>
      </c>
      <c r="E24140" s="1">
        <f t="shared" si="754"/>
        <v>-9.6312711395433875E-2</v>
      </c>
      <c r="F24140" s="1">
        <v>0</v>
      </c>
      <c r="G24140" s="1">
        <v>0.32043311870000002</v>
      </c>
      <c r="H24140" s="1">
        <f t="shared" si="755"/>
        <v>-0.16776779463397568</v>
      </c>
    </row>
    <row r="24141" spans="2:8" hidden="1" x14ac:dyDescent="0.25">
      <c r="B24141" s="1">
        <v>28838</v>
      </c>
      <c r="C24141" s="1">
        <v>0</v>
      </c>
      <c r="D24141" s="1">
        <v>0.1959567156</v>
      </c>
      <c r="E24141" s="1">
        <f t="shared" si="754"/>
        <v>-9.4720571064884088E-2</v>
      </c>
      <c r="F24141" s="1">
        <v>0</v>
      </c>
      <c r="G24141" s="1">
        <v>0.31778066710000002</v>
      </c>
      <c r="H24141" s="1">
        <f t="shared" si="755"/>
        <v>-0.16607597760991499</v>
      </c>
    </row>
    <row r="24142" spans="2:8" hidden="1" x14ac:dyDescent="0.25">
      <c r="B24142" s="1">
        <v>28839</v>
      </c>
      <c r="C24142" s="1">
        <v>1</v>
      </c>
      <c r="D24142" s="1">
        <v>0.64374020040000002</v>
      </c>
      <c r="E24142" s="1">
        <f t="shared" si="754"/>
        <v>-0.19128936912682773</v>
      </c>
      <c r="F24142" s="1">
        <v>1</v>
      </c>
      <c r="G24142" s="1">
        <v>0.55103675780000005</v>
      </c>
      <c r="H24142" s="1">
        <f t="shared" si="755"/>
        <v>-0.25881942986463508</v>
      </c>
    </row>
    <row r="24143" spans="2:8" hidden="1" x14ac:dyDescent="0.25">
      <c r="B24143" s="1">
        <v>28840</v>
      </c>
      <c r="C24143" s="1">
        <v>0</v>
      </c>
      <c r="D24143" s="1">
        <v>0.3739488158</v>
      </c>
      <c r="E24143" s="1">
        <f t="shared" si="754"/>
        <v>-0.20339015863157558</v>
      </c>
      <c r="F24143" s="1">
        <v>0</v>
      </c>
      <c r="G24143" s="1">
        <v>0.36970862760000001</v>
      </c>
      <c r="H24143" s="1">
        <f t="shared" si="755"/>
        <v>-0.20045863757487106</v>
      </c>
    </row>
    <row r="24144" spans="2:8" hidden="1" x14ac:dyDescent="0.25">
      <c r="B24144" s="1">
        <v>28841</v>
      </c>
      <c r="C24144" s="1">
        <v>0</v>
      </c>
      <c r="D24144" s="1">
        <v>0.49142689550000002</v>
      </c>
      <c r="E24144" s="1">
        <f t="shared" si="754"/>
        <v>-0.29364661088483124</v>
      </c>
      <c r="F24144" s="1">
        <v>1</v>
      </c>
      <c r="G24144" s="1">
        <v>0.78383603000000002</v>
      </c>
      <c r="H24144" s="1">
        <f t="shared" si="755"/>
        <v>-0.10577477751197839</v>
      </c>
    </row>
    <row r="24145" spans="2:8" hidden="1" x14ac:dyDescent="0.25">
      <c r="B24145" s="1">
        <v>28842</v>
      </c>
      <c r="C24145" s="1">
        <v>0</v>
      </c>
      <c r="D24145" s="1">
        <v>0.19595387759999999</v>
      </c>
      <c r="E24145" s="1">
        <f t="shared" si="754"/>
        <v>-9.471903815541477E-2</v>
      </c>
      <c r="F24145" s="1">
        <v>0</v>
      </c>
      <c r="G24145" s="1">
        <v>0.31777618019999998</v>
      </c>
      <c r="H24145" s="1">
        <f t="shared" si="755"/>
        <v>-0.16607312130050109</v>
      </c>
    </row>
    <row r="24146" spans="2:8" hidden="1" x14ac:dyDescent="0.25">
      <c r="B24146" s="1">
        <v>28843</v>
      </c>
      <c r="C24146" s="1">
        <v>0</v>
      </c>
      <c r="D24146" s="1">
        <v>0.3934091381</v>
      </c>
      <c r="E24146" s="1">
        <f t="shared" si="754"/>
        <v>-0.21710413648545748</v>
      </c>
      <c r="F24146" s="1">
        <v>0</v>
      </c>
      <c r="G24146" s="1">
        <v>0.3820252495</v>
      </c>
      <c r="H24146" s="1">
        <f t="shared" si="755"/>
        <v>-0.20902926915477479</v>
      </c>
    </row>
    <row r="24147" spans="2:8" hidden="1" x14ac:dyDescent="0.25">
      <c r="B24147" s="1">
        <v>28844</v>
      </c>
      <c r="C24147" s="1">
        <v>0</v>
      </c>
      <c r="D24147" s="1">
        <v>0.40997767889999998</v>
      </c>
      <c r="E24147" s="1">
        <f t="shared" si="754"/>
        <v>-0.22913155827786866</v>
      </c>
      <c r="F24147" s="1">
        <v>0</v>
      </c>
      <c r="G24147" s="1">
        <v>0.39033238539999998</v>
      </c>
      <c r="H24147" s="1">
        <f t="shared" si="755"/>
        <v>-0.21490687398589869</v>
      </c>
    </row>
    <row r="24148" spans="2:8" hidden="1" x14ac:dyDescent="0.25">
      <c r="B24148" s="1">
        <v>28845</v>
      </c>
      <c r="C24148" s="1">
        <v>0</v>
      </c>
      <c r="D24148" s="1">
        <v>0.19595810159999999</v>
      </c>
      <c r="E24148" s="1">
        <f t="shared" si="754"/>
        <v>-9.4721319697056564E-2</v>
      </c>
      <c r="F24148" s="1">
        <v>0</v>
      </c>
      <c r="G24148" s="1">
        <v>0.31778285839999998</v>
      </c>
      <c r="H24148" s="1">
        <f t="shared" si="755"/>
        <v>-0.16607737257335367</v>
      </c>
    </row>
    <row r="24149" spans="2:8" hidden="1" x14ac:dyDescent="0.25">
      <c r="B24149" s="1">
        <v>28846</v>
      </c>
      <c r="C24149" s="1">
        <v>0</v>
      </c>
      <c r="D24149" s="1">
        <v>0.20382565180000001</v>
      </c>
      <c r="E24149" s="1">
        <f t="shared" si="754"/>
        <v>-9.89918189833386E-2</v>
      </c>
      <c r="F24149" s="1">
        <v>0</v>
      </c>
      <c r="G24149" s="1">
        <v>0.32543245380000002</v>
      </c>
      <c r="H24149" s="1">
        <f t="shared" si="755"/>
        <v>-0.17097455678052384</v>
      </c>
    </row>
    <row r="24150" spans="2:8" hidden="1" x14ac:dyDescent="0.25">
      <c r="B24150" s="1">
        <v>28847</v>
      </c>
      <c r="C24150" s="1">
        <v>0</v>
      </c>
      <c r="D24150" s="1">
        <v>0.4099884332</v>
      </c>
      <c r="E24150" s="1">
        <f t="shared" si="754"/>
        <v>-0.22913947420841055</v>
      </c>
      <c r="F24150" s="1">
        <v>0</v>
      </c>
      <c r="G24150" s="1">
        <v>0.3903430759</v>
      </c>
      <c r="H24150" s="1">
        <f t="shared" si="755"/>
        <v>-0.21491448939100458</v>
      </c>
    </row>
    <row r="24151" spans="2:8" hidden="1" x14ac:dyDescent="0.25">
      <c r="B24151" s="1">
        <v>28848</v>
      </c>
      <c r="C24151" s="1">
        <v>0</v>
      </c>
      <c r="D24151" s="1">
        <v>0.40134087039999999</v>
      </c>
      <c r="E24151" s="1">
        <f t="shared" si="754"/>
        <v>-0.22282039008392526</v>
      </c>
      <c r="F24151" s="1">
        <v>0</v>
      </c>
      <c r="G24151" s="1">
        <v>0.3861832543</v>
      </c>
      <c r="H24151" s="1">
        <f t="shared" si="755"/>
        <v>-0.21196126763781906</v>
      </c>
    </row>
    <row r="24152" spans="2:8" hidden="1" x14ac:dyDescent="0.25">
      <c r="B24152" s="1">
        <v>28849</v>
      </c>
      <c r="C24152" s="1">
        <v>0</v>
      </c>
      <c r="D24152" s="1">
        <v>0.39340599599999998</v>
      </c>
      <c r="E24152" s="1">
        <f t="shared" si="754"/>
        <v>-0.21710188687498189</v>
      </c>
      <c r="F24152" s="1">
        <v>0</v>
      </c>
      <c r="G24152" s="1">
        <v>0.38202210580000001</v>
      </c>
      <c r="H24152" s="1">
        <f t="shared" si="755"/>
        <v>-0.20902705986048076</v>
      </c>
    </row>
    <row r="24153" spans="2:8" hidden="1" x14ac:dyDescent="0.25">
      <c r="B24153" s="1">
        <v>28850</v>
      </c>
      <c r="C24153" s="1">
        <v>0</v>
      </c>
      <c r="D24153" s="1">
        <v>0.37393412819999999</v>
      </c>
      <c r="E24153" s="1">
        <f t="shared" si="754"/>
        <v>-0.20337996989785914</v>
      </c>
      <c r="F24153" s="1">
        <v>0</v>
      </c>
      <c r="G24153" s="1">
        <v>0.36969382290000002</v>
      </c>
      <c r="H24153" s="1">
        <f t="shared" si="755"/>
        <v>-0.20044843669907356</v>
      </c>
    </row>
    <row r="24154" spans="2:8" hidden="1" x14ac:dyDescent="0.25">
      <c r="B24154" s="1">
        <v>28851</v>
      </c>
      <c r="C24154" s="1">
        <v>0</v>
      </c>
      <c r="D24154" s="1">
        <v>0.38621531059999997</v>
      </c>
      <c r="E24154" s="1">
        <f t="shared" si="754"/>
        <v>-0.21198394906161883</v>
      </c>
      <c r="F24154" s="1">
        <v>0</v>
      </c>
      <c r="G24154" s="1">
        <v>0.37790150080000001</v>
      </c>
      <c r="H24154" s="1">
        <f t="shared" si="755"/>
        <v>-0.20614084638268745</v>
      </c>
    </row>
    <row r="24155" spans="2:8" hidden="1" x14ac:dyDescent="0.25">
      <c r="B24155" s="1">
        <v>28852</v>
      </c>
      <c r="C24155" s="1">
        <v>0</v>
      </c>
      <c r="D24155" s="1">
        <v>0.195963624</v>
      </c>
      <c r="E24155" s="1">
        <f t="shared" si="754"/>
        <v>-9.4724302571565888E-2</v>
      </c>
      <c r="F24155" s="1">
        <v>0</v>
      </c>
      <c r="G24155" s="1">
        <v>0.31779158880000002</v>
      </c>
      <c r="H24155" s="1">
        <f t="shared" si="755"/>
        <v>-0.16608293031820401</v>
      </c>
    </row>
    <row r="24156" spans="2:8" hidden="1" x14ac:dyDescent="0.25">
      <c r="B24156" s="1">
        <v>28853</v>
      </c>
      <c r="C24156" s="1">
        <v>0</v>
      </c>
      <c r="D24156" s="1">
        <v>0.1959561876</v>
      </c>
      <c r="E24156" s="1">
        <f t="shared" si="754"/>
        <v>-9.4720285872015017E-2</v>
      </c>
      <c r="F24156" s="1">
        <v>0</v>
      </c>
      <c r="G24156" s="1">
        <v>0.31777983230000001</v>
      </c>
      <c r="H24156" s="1">
        <f t="shared" si="755"/>
        <v>-0.16607544618432474</v>
      </c>
    </row>
    <row r="24157" spans="2:8" hidden="1" x14ac:dyDescent="0.25">
      <c r="B24157" s="1">
        <v>28854</v>
      </c>
      <c r="C24157" s="1">
        <v>0</v>
      </c>
      <c r="D24157" s="1">
        <v>0.44038482550000002</v>
      </c>
      <c r="E24157" s="1">
        <f t="shared" si="754"/>
        <v>-0.25211051771083004</v>
      </c>
      <c r="F24157" s="1">
        <v>0</v>
      </c>
      <c r="G24157" s="1">
        <v>0.40290881200000001</v>
      </c>
      <c r="H24157" s="1">
        <f t="shared" si="755"/>
        <v>-0.22395933818216962</v>
      </c>
    </row>
    <row r="24158" spans="2:8" hidden="1" x14ac:dyDescent="0.25">
      <c r="B24158" s="1">
        <v>28855</v>
      </c>
      <c r="C24158" s="1">
        <v>0</v>
      </c>
      <c r="D24158" s="1">
        <v>0.37393687279999999</v>
      </c>
      <c r="E24158" s="1">
        <f t="shared" si="754"/>
        <v>-0.20338187379855308</v>
      </c>
      <c r="F24158" s="1">
        <v>0</v>
      </c>
      <c r="G24158" s="1">
        <v>0.3696965894</v>
      </c>
      <c r="H24158" s="1">
        <f t="shared" si="755"/>
        <v>-0.20045034288112373</v>
      </c>
    </row>
    <row r="24159" spans="2:8" hidden="1" x14ac:dyDescent="0.25">
      <c r="B24159" s="1">
        <v>28856</v>
      </c>
      <c r="C24159" s="1">
        <v>0</v>
      </c>
      <c r="D24159" s="1">
        <v>0.38621361910000002</v>
      </c>
      <c r="E24159" s="1">
        <f t="shared" si="754"/>
        <v>-0.21198275221178448</v>
      </c>
      <c r="F24159" s="1">
        <v>0</v>
      </c>
      <c r="G24159" s="1">
        <v>0.37789980350000002</v>
      </c>
      <c r="H24159" s="1">
        <f t="shared" si="755"/>
        <v>-0.20613966147865787</v>
      </c>
    </row>
    <row r="24160" spans="2:8" hidden="1" x14ac:dyDescent="0.25">
      <c r="B24160" s="1">
        <v>28857</v>
      </c>
      <c r="C24160" s="1">
        <v>0</v>
      </c>
      <c r="D24160" s="1">
        <v>0.19963762090000001</v>
      </c>
      <c r="E24160" s="1">
        <f t="shared" si="754"/>
        <v>-9.6713333495675805E-2</v>
      </c>
      <c r="F24160" s="1">
        <v>0</v>
      </c>
      <c r="G24160" s="1">
        <v>0.32159429350000002</v>
      </c>
      <c r="H24160" s="1">
        <f t="shared" si="755"/>
        <v>-0.16851050761007244</v>
      </c>
    </row>
    <row r="24161" spans="2:8" hidden="1" x14ac:dyDescent="0.25">
      <c r="B24161" s="1">
        <v>28858</v>
      </c>
      <c r="C24161" s="1">
        <v>0</v>
      </c>
      <c r="D24161" s="1">
        <v>0.19595937769999999</v>
      </c>
      <c r="E24161" s="1">
        <f t="shared" si="754"/>
        <v>-9.4722008969132063E-2</v>
      </c>
      <c r="F24161" s="1">
        <v>0</v>
      </c>
      <c r="G24161" s="1">
        <v>0.31778487579999998</v>
      </c>
      <c r="H24161" s="1">
        <f t="shared" si="755"/>
        <v>-0.16607865683745343</v>
      </c>
    </row>
    <row r="24162" spans="2:8" hidden="1" x14ac:dyDescent="0.25">
      <c r="B24162" s="1">
        <v>28859</v>
      </c>
      <c r="C24162" s="1">
        <v>0</v>
      </c>
      <c r="D24162" s="1">
        <v>0.20382581050000001</v>
      </c>
      <c r="E24162" s="1">
        <f t="shared" si="754"/>
        <v>-9.899190555048476E-2</v>
      </c>
      <c r="F24162" s="1">
        <v>0</v>
      </c>
      <c r="G24162" s="1">
        <v>0.32543270029999999</v>
      </c>
      <c r="H24162" s="1">
        <f t="shared" si="755"/>
        <v>-0.17097471548013804</v>
      </c>
    </row>
    <row r="24163" spans="2:8" hidden="1" x14ac:dyDescent="0.25">
      <c r="B24163" s="1">
        <v>28860</v>
      </c>
      <c r="C24163" s="1">
        <v>0</v>
      </c>
      <c r="D24163" s="1">
        <v>0.19596135780000001</v>
      </c>
      <c r="E24163" s="1">
        <f t="shared" si="754"/>
        <v>-9.4723078501614238E-2</v>
      </c>
      <c r="F24163" s="1">
        <v>0</v>
      </c>
      <c r="G24163" s="1">
        <v>0.31778800619999997</v>
      </c>
      <c r="H24163" s="1">
        <f t="shared" si="755"/>
        <v>-0.16608064963784308</v>
      </c>
    </row>
    <row r="24164" spans="2:8" hidden="1" x14ac:dyDescent="0.25">
      <c r="B24164" s="1">
        <v>28861</v>
      </c>
      <c r="C24164" s="1">
        <v>1</v>
      </c>
      <c r="D24164" s="1">
        <v>0.6437488911</v>
      </c>
      <c r="E24164" s="1">
        <f t="shared" si="754"/>
        <v>-0.19128350605104891</v>
      </c>
      <c r="F24164" s="1">
        <v>1</v>
      </c>
      <c r="G24164" s="1">
        <v>0.55104616470000001</v>
      </c>
      <c r="H24164" s="1">
        <f t="shared" si="755"/>
        <v>-0.25881201596740738</v>
      </c>
    </row>
    <row r="24165" spans="2:8" hidden="1" x14ac:dyDescent="0.25">
      <c r="B24165" s="1">
        <v>28864</v>
      </c>
      <c r="C24165" s="1">
        <v>0</v>
      </c>
      <c r="D24165" s="1">
        <v>0.36986034979999999</v>
      </c>
      <c r="E24165" s="1">
        <f t="shared" si="754"/>
        <v>-0.20056319246661677</v>
      </c>
      <c r="F24165" s="1">
        <v>0</v>
      </c>
      <c r="G24165" s="1">
        <v>0.36665386150000001</v>
      </c>
      <c r="H24165" s="1">
        <f t="shared" si="755"/>
        <v>-0.19835887299261706</v>
      </c>
    </row>
    <row r="24166" spans="2:8" hidden="1" x14ac:dyDescent="0.25">
      <c r="B24166" s="1">
        <v>28865</v>
      </c>
      <c r="C24166" s="1">
        <v>0</v>
      </c>
      <c r="D24166" s="1">
        <v>0.1965687539</v>
      </c>
      <c r="E24166" s="1">
        <f t="shared" si="754"/>
        <v>-9.5051282207368096E-2</v>
      </c>
      <c r="F24166" s="1">
        <v>0</v>
      </c>
      <c r="G24166" s="1">
        <v>0.31874624600000001</v>
      </c>
      <c r="H24166" s="1">
        <f t="shared" si="755"/>
        <v>-0.16669109156008191</v>
      </c>
    </row>
    <row r="24167" spans="2:8" hidden="1" x14ac:dyDescent="0.25">
      <c r="B24167" s="1">
        <v>28866</v>
      </c>
      <c r="C24167" s="1">
        <v>1</v>
      </c>
      <c r="D24167" s="1">
        <v>0.64477113029999999</v>
      </c>
      <c r="E24167" s="1">
        <f t="shared" si="754"/>
        <v>-0.19059441635199509</v>
      </c>
      <c r="F24167" s="1">
        <v>1</v>
      </c>
      <c r="G24167" s="1">
        <v>0.55215140269999996</v>
      </c>
      <c r="H24167" s="1">
        <f t="shared" si="755"/>
        <v>-0.25794182020308365</v>
      </c>
    </row>
    <row r="24168" spans="2:8" hidden="1" x14ac:dyDescent="0.25">
      <c r="B24168" s="1">
        <v>28867</v>
      </c>
      <c r="C24168" s="1">
        <v>1</v>
      </c>
      <c r="D24168" s="1">
        <v>0.64477226909999996</v>
      </c>
      <c r="E24168" s="1">
        <f t="shared" si="754"/>
        <v>-0.19059364929823605</v>
      </c>
      <c r="F24168" s="1">
        <v>1</v>
      </c>
      <c r="G24168" s="1">
        <v>0.55215263250000002</v>
      </c>
      <c r="H24168" s="1">
        <f t="shared" si="755"/>
        <v>-0.25794085290542496</v>
      </c>
    </row>
    <row r="24169" spans="2:8" hidden="1" x14ac:dyDescent="0.25">
      <c r="B24169" s="1">
        <v>28868</v>
      </c>
      <c r="C24169" s="1">
        <v>1</v>
      </c>
      <c r="D24169" s="1">
        <v>0.64475059589999995</v>
      </c>
      <c r="E24169" s="1">
        <f t="shared" si="754"/>
        <v>-0.19060824780039767</v>
      </c>
      <c r="F24169" s="1">
        <v>1</v>
      </c>
      <c r="G24169" s="1">
        <v>0.92320446680000001</v>
      </c>
      <c r="H24169" s="1">
        <f t="shared" si="755"/>
        <v>-3.4702102908124144E-2</v>
      </c>
    </row>
    <row r="24170" spans="2:8" hidden="1" x14ac:dyDescent="0.25">
      <c r="B24170" s="1">
        <v>28869</v>
      </c>
      <c r="C24170" s="1">
        <v>0</v>
      </c>
      <c r="D24170" s="1">
        <v>0.37496472190000002</v>
      </c>
      <c r="E24170" s="1">
        <f t="shared" si="754"/>
        <v>-0.20409546961307792</v>
      </c>
      <c r="F24170" s="1">
        <v>0</v>
      </c>
      <c r="G24170" s="1">
        <v>0.37073108529999999</v>
      </c>
      <c r="H24170" s="1">
        <f t="shared" si="755"/>
        <v>-0.20116372146672201</v>
      </c>
    </row>
    <row r="24171" spans="2:8" hidden="1" x14ac:dyDescent="0.25">
      <c r="B24171" s="1">
        <v>28870</v>
      </c>
      <c r="C24171" s="1">
        <v>0</v>
      </c>
      <c r="D24171" s="1">
        <v>0.19065037360000001</v>
      </c>
      <c r="E24171" s="1">
        <f t="shared" si="754"/>
        <v>-9.18638294197507E-2</v>
      </c>
      <c r="F24171" s="1">
        <v>0</v>
      </c>
      <c r="G24171" s="1">
        <v>0.3111970999</v>
      </c>
      <c r="H24171" s="1">
        <f t="shared" si="755"/>
        <v>-0.161905033019594</v>
      </c>
    </row>
    <row r="24172" spans="2:8" hidden="1" x14ac:dyDescent="0.25">
      <c r="B24172" s="1">
        <v>28871</v>
      </c>
      <c r="C24172" s="1">
        <v>0</v>
      </c>
      <c r="D24172" s="1">
        <v>0.19337760070000001</v>
      </c>
      <c r="E24172" s="1">
        <f t="shared" si="754"/>
        <v>-9.332972212840128E-2</v>
      </c>
      <c r="F24172" s="1">
        <v>0</v>
      </c>
      <c r="G24172" s="1">
        <v>0.3149661178</v>
      </c>
      <c r="H24172" s="1">
        <f t="shared" si="755"/>
        <v>-0.1642879475023396</v>
      </c>
    </row>
    <row r="24173" spans="2:8" hidden="1" x14ac:dyDescent="0.25">
      <c r="B24173" s="1">
        <v>28872</v>
      </c>
      <c r="C24173" s="1">
        <v>1</v>
      </c>
      <c r="D24173" s="1">
        <v>0.53828667350000003</v>
      </c>
      <c r="E24173" s="1">
        <f t="shared" si="754"/>
        <v>-0.2689863719900995</v>
      </c>
      <c r="F24173" s="1">
        <v>0</v>
      </c>
      <c r="G24173" s="1">
        <v>0.43381702080000001</v>
      </c>
      <c r="H24173" s="1">
        <f t="shared" si="755"/>
        <v>-0.24704319069438382</v>
      </c>
    </row>
    <row r="24174" spans="2:8" hidden="1" x14ac:dyDescent="0.25">
      <c r="B24174" s="1">
        <v>28873</v>
      </c>
      <c r="C24174" s="1">
        <v>0</v>
      </c>
      <c r="D24174" s="1">
        <v>0.1933670056</v>
      </c>
      <c r="E24174" s="1">
        <f t="shared" si="754"/>
        <v>-9.3324017646044352E-2</v>
      </c>
      <c r="F24174" s="1">
        <v>0</v>
      </c>
      <c r="G24174" s="1">
        <v>0.314949329</v>
      </c>
      <c r="H24174" s="1">
        <f t="shared" si="755"/>
        <v>-0.16427730395018639</v>
      </c>
    </row>
    <row r="24175" spans="2:8" hidden="1" x14ac:dyDescent="0.25">
      <c r="B24175" s="1">
        <v>28874</v>
      </c>
      <c r="C24175" s="1">
        <v>0</v>
      </c>
      <c r="D24175" s="1">
        <v>0.19337395230000001</v>
      </c>
      <c r="E24175" s="1">
        <f t="shared" si="754"/>
        <v>-9.3327757793657026E-2</v>
      </c>
      <c r="F24175" s="1">
        <v>0</v>
      </c>
      <c r="G24175" s="1">
        <v>0.31496033690000003</v>
      </c>
      <c r="H24175" s="1">
        <f t="shared" si="755"/>
        <v>-0.164284282570659</v>
      </c>
    </row>
    <row r="24176" spans="2:8" hidden="1" x14ac:dyDescent="0.25">
      <c r="B24176" s="1">
        <v>28875</v>
      </c>
      <c r="C24176" s="1">
        <v>1</v>
      </c>
      <c r="D24176" s="1">
        <v>0.6447680079</v>
      </c>
      <c r="E24176" s="1">
        <f t="shared" si="754"/>
        <v>-0.19059651949264453</v>
      </c>
      <c r="F24176" s="1">
        <v>1</v>
      </c>
      <c r="G24176" s="1">
        <v>0.55214803050000005</v>
      </c>
      <c r="H24176" s="1">
        <f t="shared" si="755"/>
        <v>-0.25794447261384801</v>
      </c>
    </row>
    <row r="24177" spans="2:8" hidden="1" x14ac:dyDescent="0.25">
      <c r="B24177" s="1">
        <v>28876</v>
      </c>
      <c r="C24177" s="1">
        <v>0</v>
      </c>
      <c r="D24177" s="1">
        <v>0.19065374330000001</v>
      </c>
      <c r="E24177" s="1">
        <f t="shared" si="754"/>
        <v>-9.1865637594011118E-2</v>
      </c>
      <c r="F24177" s="1">
        <v>0</v>
      </c>
      <c r="G24177" s="1">
        <v>0.31120246480000002</v>
      </c>
      <c r="H24177" s="1">
        <f t="shared" si="755"/>
        <v>-0.16190841563534569</v>
      </c>
    </row>
    <row r="24178" spans="2:8" hidden="1" x14ac:dyDescent="0.25">
      <c r="B24178" s="1">
        <v>28877</v>
      </c>
      <c r="C24178" s="1">
        <v>0</v>
      </c>
      <c r="D24178" s="1">
        <v>0.43020886889999999</v>
      </c>
      <c r="E24178" s="1">
        <f t="shared" si="754"/>
        <v>-0.24428431491456001</v>
      </c>
      <c r="F24178" s="1">
        <v>0</v>
      </c>
      <c r="G24178" s="1">
        <v>0.4171171071</v>
      </c>
      <c r="H24178" s="1">
        <f t="shared" si="755"/>
        <v>-0.23441869065440166</v>
      </c>
    </row>
    <row r="24179" spans="2:8" hidden="1" x14ac:dyDescent="0.25">
      <c r="B24179" s="1">
        <v>28878</v>
      </c>
      <c r="C24179" s="1">
        <v>1</v>
      </c>
      <c r="D24179" s="1">
        <v>0.52952825729999997</v>
      </c>
      <c r="E24179" s="1">
        <f t="shared" si="754"/>
        <v>-0.27611085961311266</v>
      </c>
      <c r="F24179" s="1">
        <v>0</v>
      </c>
      <c r="G24179" s="1">
        <v>0.45588792039999998</v>
      </c>
      <c r="H24179" s="1">
        <f t="shared" si="755"/>
        <v>-0.26431163240067523</v>
      </c>
    </row>
    <row r="24180" spans="2:8" hidden="1" x14ac:dyDescent="0.25">
      <c r="B24180" s="1">
        <v>28879</v>
      </c>
      <c r="C24180" s="1">
        <v>1</v>
      </c>
      <c r="D24180" s="1">
        <v>0.67805149369999995</v>
      </c>
      <c r="E24180" s="1">
        <f t="shared" si="754"/>
        <v>-0.16873732297576688</v>
      </c>
      <c r="F24180" s="1">
        <v>1</v>
      </c>
      <c r="G24180" s="1">
        <v>0.58691940460000003</v>
      </c>
      <c r="H24180" s="1">
        <f t="shared" si="755"/>
        <v>-0.23142153170061794</v>
      </c>
    </row>
    <row r="24181" spans="2:8" hidden="1" x14ac:dyDescent="0.25">
      <c r="B24181" s="1">
        <v>28880</v>
      </c>
      <c r="C24181" s="1">
        <v>1</v>
      </c>
      <c r="D24181" s="1">
        <v>0.54405307749999998</v>
      </c>
      <c r="E24181" s="1">
        <f t="shared" si="754"/>
        <v>-0.26435872871929683</v>
      </c>
      <c r="F24181" s="1">
        <v>0</v>
      </c>
      <c r="G24181" s="1">
        <v>0.46024373610000002</v>
      </c>
      <c r="H24181" s="1">
        <f t="shared" si="755"/>
        <v>-0.26780230895404644</v>
      </c>
    </row>
    <row r="24182" spans="2:8" hidden="1" x14ac:dyDescent="0.25">
      <c r="B24182" s="1">
        <v>28881</v>
      </c>
      <c r="C24182" s="1">
        <v>0</v>
      </c>
      <c r="D24182" s="1">
        <v>0.48998615509999999</v>
      </c>
      <c r="E24182" s="1">
        <f t="shared" si="754"/>
        <v>-0.29241803432939667</v>
      </c>
      <c r="F24182" s="1">
        <v>0</v>
      </c>
      <c r="G24182" s="1">
        <v>0.44288792850000003</v>
      </c>
      <c r="H24182" s="1">
        <f t="shared" si="755"/>
        <v>-0.25405743114917373</v>
      </c>
    </row>
    <row r="24183" spans="2:8" hidden="1" x14ac:dyDescent="0.25">
      <c r="B24183" s="1">
        <v>28882</v>
      </c>
      <c r="C24183" s="1">
        <v>0</v>
      </c>
      <c r="D24183" s="1">
        <v>0.41610722690000002</v>
      </c>
      <c r="E24183" s="1">
        <f t="shared" si="754"/>
        <v>-0.23366690002224344</v>
      </c>
      <c r="F24183" s="1">
        <v>0</v>
      </c>
      <c r="G24183" s="1">
        <v>0.40863808350000003</v>
      </c>
      <c r="H24183" s="1">
        <f t="shared" si="755"/>
        <v>-0.22814664732166592</v>
      </c>
    </row>
    <row r="24184" spans="2:8" hidden="1" x14ac:dyDescent="0.25">
      <c r="B24184" s="1">
        <v>28883</v>
      </c>
      <c r="C24184" s="1">
        <v>1</v>
      </c>
      <c r="D24184" s="1">
        <v>0.50248418900000003</v>
      </c>
      <c r="E24184" s="1">
        <f t="shared" si="754"/>
        <v>-0.29887759905788897</v>
      </c>
      <c r="F24184" s="1">
        <v>0</v>
      </c>
      <c r="G24184" s="1">
        <v>0.44722111040000001</v>
      </c>
      <c r="H24184" s="1">
        <f t="shared" si="755"/>
        <v>-0.25744855084603624</v>
      </c>
    </row>
    <row r="24185" spans="2:8" hidden="1" x14ac:dyDescent="0.25">
      <c r="B24185" s="1">
        <v>28884</v>
      </c>
      <c r="C24185" s="1">
        <v>0</v>
      </c>
      <c r="D24185" s="1">
        <v>0.2265818738</v>
      </c>
      <c r="E24185" s="1">
        <f t="shared" si="754"/>
        <v>-0.11158565380886766</v>
      </c>
      <c r="F24185" s="1">
        <v>0</v>
      </c>
      <c r="G24185" s="1">
        <v>0.3583489446</v>
      </c>
      <c r="H24185" s="1">
        <f t="shared" si="755"/>
        <v>-0.19270108706129094</v>
      </c>
    </row>
    <row r="24186" spans="2:8" hidden="1" x14ac:dyDescent="0.25">
      <c r="B24186" s="1">
        <v>28885</v>
      </c>
      <c r="C24186" s="1">
        <v>0</v>
      </c>
      <c r="D24186" s="1">
        <v>0.21457524040000001</v>
      </c>
      <c r="E24186" s="1">
        <f t="shared" si="754"/>
        <v>-0.10489541222250771</v>
      </c>
      <c r="F24186" s="1">
        <v>0</v>
      </c>
      <c r="G24186" s="1">
        <v>0.34633134869999999</v>
      </c>
      <c r="H24186" s="1">
        <f t="shared" si="755"/>
        <v>-0.18464234246850739</v>
      </c>
    </row>
    <row r="24187" spans="2:8" hidden="1" x14ac:dyDescent="0.25">
      <c r="B24187" s="1">
        <v>28886</v>
      </c>
      <c r="C24187" s="1">
        <v>0</v>
      </c>
      <c r="D24187" s="1">
        <v>0.4899668606</v>
      </c>
      <c r="E24187" s="1">
        <f t="shared" si="754"/>
        <v>-0.2924016047040735</v>
      </c>
      <c r="F24187" s="1">
        <v>0</v>
      </c>
      <c r="G24187" s="1">
        <v>0.44287047099999999</v>
      </c>
      <c r="H24187" s="1">
        <f t="shared" si="755"/>
        <v>-0.25404382243825308</v>
      </c>
    </row>
    <row r="24188" spans="2:8" hidden="1" x14ac:dyDescent="0.25">
      <c r="B24188" s="1">
        <v>28887</v>
      </c>
      <c r="C24188" s="1">
        <v>0</v>
      </c>
      <c r="D24188" s="1">
        <v>0.45681055009999999</v>
      </c>
      <c r="E24188" s="1">
        <f t="shared" si="754"/>
        <v>-0.26504867373254132</v>
      </c>
      <c r="F24188" s="1">
        <v>0</v>
      </c>
      <c r="G24188" s="1">
        <v>0.42994840280000002</v>
      </c>
      <c r="H24188" s="1">
        <f t="shared" si="755"/>
        <v>-0.24408583316069477</v>
      </c>
    </row>
    <row r="24189" spans="2:8" hidden="1" x14ac:dyDescent="0.25">
      <c r="B24189" s="1">
        <v>28888</v>
      </c>
      <c r="C24189" s="1">
        <v>0</v>
      </c>
      <c r="D24189" s="1">
        <v>0.4383536441</v>
      </c>
      <c r="E24189" s="1">
        <f t="shared" si="754"/>
        <v>-0.25053705458063469</v>
      </c>
      <c r="F24189" s="1">
        <v>0</v>
      </c>
      <c r="G24189" s="1">
        <v>0.42138772860000001</v>
      </c>
      <c r="H24189" s="1">
        <f t="shared" si="755"/>
        <v>-0.23761235992966923</v>
      </c>
    </row>
    <row r="24190" spans="2:8" hidden="1" x14ac:dyDescent="0.25">
      <c r="B24190" s="1">
        <v>28889</v>
      </c>
      <c r="C24190" s="1">
        <v>1</v>
      </c>
      <c r="D24190" s="1">
        <v>0.54404511710000003</v>
      </c>
      <c r="E24190" s="1">
        <f t="shared" si="754"/>
        <v>-0.26436508321526225</v>
      </c>
      <c r="F24190" s="1">
        <v>1</v>
      </c>
      <c r="G24190" s="1">
        <v>0.81030417190000004</v>
      </c>
      <c r="H24190" s="1">
        <f t="shared" si="755"/>
        <v>-9.1351925095743761E-2</v>
      </c>
    </row>
    <row r="24191" spans="2:8" hidden="1" x14ac:dyDescent="0.25">
      <c r="B24191" s="1">
        <v>28890</v>
      </c>
      <c r="C24191" s="1">
        <v>0</v>
      </c>
      <c r="D24191" s="1">
        <v>0.43835734370000001</v>
      </c>
      <c r="E24191" s="1">
        <f t="shared" si="754"/>
        <v>-0.25053991531522357</v>
      </c>
      <c r="F24191" s="1">
        <v>0</v>
      </c>
      <c r="G24191" s="1">
        <v>0.42139109270000003</v>
      </c>
      <c r="H24191" s="1">
        <f t="shared" si="755"/>
        <v>-0.23761488496134586</v>
      </c>
    </row>
    <row r="24192" spans="2:8" hidden="1" x14ac:dyDescent="0.25">
      <c r="B24192" s="1">
        <v>28891</v>
      </c>
      <c r="C24192" s="1">
        <v>0</v>
      </c>
      <c r="D24192" s="1">
        <v>0.4228039428</v>
      </c>
      <c r="E24192" s="1">
        <f t="shared" si="754"/>
        <v>-0.23867664421425316</v>
      </c>
      <c r="F24192" s="1">
        <v>0</v>
      </c>
      <c r="G24192" s="1">
        <v>0.41287482990000002</v>
      </c>
      <c r="H24192" s="1">
        <f t="shared" si="755"/>
        <v>-0.23126930098628776</v>
      </c>
    </row>
    <row r="24193" spans="2:8" hidden="1" x14ac:dyDescent="0.25">
      <c r="B24193" s="1">
        <v>28892</v>
      </c>
      <c r="C24193" s="1">
        <v>1</v>
      </c>
      <c r="D24193" s="1">
        <v>0.67803889780000004</v>
      </c>
      <c r="E24193" s="1">
        <f t="shared" si="754"/>
        <v>-0.16874539077109824</v>
      </c>
      <c r="F24193" s="1">
        <v>1</v>
      </c>
      <c r="G24193" s="1">
        <v>0.93268089470000004</v>
      </c>
      <c r="H24193" s="1">
        <f t="shared" si="755"/>
        <v>-3.0266919357384733E-2</v>
      </c>
    </row>
    <row r="24194" spans="2:8" hidden="1" x14ac:dyDescent="0.25">
      <c r="B24194" s="1">
        <v>28893</v>
      </c>
      <c r="C24194" s="1">
        <v>1</v>
      </c>
      <c r="D24194" s="1">
        <v>0.6780413555</v>
      </c>
      <c r="E24194" s="1">
        <f t="shared" si="754"/>
        <v>-0.16874381657879572</v>
      </c>
      <c r="F24194" s="1">
        <v>1</v>
      </c>
      <c r="G24194" s="1">
        <v>0.58690913570000003</v>
      </c>
      <c r="H24194" s="1">
        <f t="shared" si="755"/>
        <v>-0.23142913030033199</v>
      </c>
    </row>
    <row r="24195" spans="2:8" hidden="1" x14ac:dyDescent="0.25">
      <c r="B24195" s="1">
        <v>28894</v>
      </c>
      <c r="C24195" s="1">
        <v>0</v>
      </c>
      <c r="D24195" s="1">
        <v>0.2180482779</v>
      </c>
      <c r="E24195" s="1">
        <f t="shared" si="754"/>
        <v>-0.10682005956521999</v>
      </c>
      <c r="F24195" s="1">
        <v>0</v>
      </c>
      <c r="G24195" s="1">
        <v>0.35031889929999999</v>
      </c>
      <c r="H24195" s="1">
        <f t="shared" si="755"/>
        <v>-0.18729976672868162</v>
      </c>
    </row>
    <row r="24196" spans="2:8" hidden="1" x14ac:dyDescent="0.25">
      <c r="B24196" s="1">
        <v>28897</v>
      </c>
      <c r="C24196" s="1">
        <v>1</v>
      </c>
      <c r="D24196" s="1">
        <v>0.54999622660000003</v>
      </c>
      <c r="E24196" s="1">
        <f t="shared" ref="E24196:E24259" si="756">C24196*LOG(D24196)+(1-C24196)*LOG(1-D24196)</f>
        <v>-0.25964029009197359</v>
      </c>
      <c r="F24196" s="1">
        <v>0</v>
      </c>
      <c r="G24196" s="1">
        <v>0.41983598680000001</v>
      </c>
      <c r="H24196" s="1">
        <f t="shared" ref="H24196:H24259" si="757">F24196*LOG(G24196)+(1-F24196)*LOG(1-G24196)</f>
        <v>-0.23644921340541653</v>
      </c>
    </row>
    <row r="24197" spans="2:8" hidden="1" x14ac:dyDescent="0.25">
      <c r="B24197" s="1">
        <v>28898</v>
      </c>
      <c r="C24197" s="1">
        <v>0</v>
      </c>
      <c r="D24197" s="1">
        <v>0.38976709269999998</v>
      </c>
      <c r="E24197" s="1">
        <f t="shared" si="756"/>
        <v>-0.21450437638312633</v>
      </c>
      <c r="F24197" s="1">
        <v>0</v>
      </c>
      <c r="G24197" s="1">
        <v>0.3696575265</v>
      </c>
      <c r="H24197" s="1">
        <f t="shared" si="757"/>
        <v>-0.20042342842062927</v>
      </c>
    </row>
    <row r="24198" spans="2:8" hidden="1" x14ac:dyDescent="0.25">
      <c r="B24198" s="1">
        <v>28899</v>
      </c>
      <c r="C24198" s="1">
        <v>1</v>
      </c>
      <c r="D24198" s="1">
        <v>0.51610557329999995</v>
      </c>
      <c r="E24198" s="1">
        <f t="shared" si="756"/>
        <v>-0.28726145106303214</v>
      </c>
      <c r="F24198" s="1">
        <v>0</v>
      </c>
      <c r="G24198" s="1">
        <v>0.41132939289999998</v>
      </c>
      <c r="H24198" s="1">
        <f t="shared" si="757"/>
        <v>-0.23012764839534011</v>
      </c>
    </row>
    <row r="24199" spans="2:8" hidden="1" x14ac:dyDescent="0.25">
      <c r="B24199" s="1">
        <v>28900</v>
      </c>
      <c r="C24199" s="1">
        <v>0</v>
      </c>
      <c r="D24199" s="1">
        <v>0.38977014389999998</v>
      </c>
      <c r="E24199" s="1">
        <f t="shared" si="756"/>
        <v>-0.21450654788620357</v>
      </c>
      <c r="F24199" s="1">
        <v>0</v>
      </c>
      <c r="G24199" s="1">
        <v>0.3696607415</v>
      </c>
      <c r="H24199" s="1">
        <f t="shared" si="757"/>
        <v>-0.20042564350271364</v>
      </c>
    </row>
    <row r="24200" spans="2:8" hidden="1" x14ac:dyDescent="0.25">
      <c r="B24200" s="1">
        <v>28901</v>
      </c>
      <c r="C24200" s="1">
        <v>1</v>
      </c>
      <c r="D24200" s="1">
        <v>0.62405830579999999</v>
      </c>
      <c r="E24200" s="1">
        <f t="shared" si="756"/>
        <v>-0.20477483226588772</v>
      </c>
      <c r="F24200" s="1">
        <v>1</v>
      </c>
      <c r="G24200" s="1">
        <v>0.52924384390000001</v>
      </c>
      <c r="H24200" s="1">
        <f t="shared" si="757"/>
        <v>-0.27634418493974405</v>
      </c>
    </row>
    <row r="24201" spans="2:8" hidden="1" x14ac:dyDescent="0.25">
      <c r="B24201" s="1">
        <v>28902</v>
      </c>
      <c r="C24201" s="1">
        <v>0</v>
      </c>
      <c r="D24201" s="1">
        <v>0.48487102529999998</v>
      </c>
      <c r="E24201" s="1">
        <f t="shared" si="756"/>
        <v>-0.28808402146785489</v>
      </c>
      <c r="F24201" s="1">
        <v>0</v>
      </c>
      <c r="G24201" s="1">
        <v>0.40287685820000002</v>
      </c>
      <c r="H24201" s="1">
        <f t="shared" si="757"/>
        <v>-0.2239360971965729</v>
      </c>
    </row>
    <row r="24202" spans="2:8" hidden="1" x14ac:dyDescent="0.25">
      <c r="B24202" s="1">
        <v>28903</v>
      </c>
      <c r="C24202" s="1">
        <v>0</v>
      </c>
      <c r="D24202" s="1">
        <v>0.36648957830000001</v>
      </c>
      <c r="E24202" s="1">
        <f t="shared" si="756"/>
        <v>-0.19824623626661217</v>
      </c>
      <c r="F24202" s="1">
        <v>0</v>
      </c>
      <c r="G24202" s="1">
        <v>0.35751453119999999</v>
      </c>
      <c r="H24202" s="1">
        <f t="shared" si="757"/>
        <v>-0.19213669039564266</v>
      </c>
    </row>
    <row r="24203" spans="2:8" hidden="1" x14ac:dyDescent="0.25">
      <c r="B24203" s="1">
        <v>28904</v>
      </c>
      <c r="C24203" s="1">
        <v>1</v>
      </c>
      <c r="D24203" s="1">
        <v>0.62407325550000003</v>
      </c>
      <c r="E24203" s="1">
        <f t="shared" si="756"/>
        <v>-0.20476442859945104</v>
      </c>
      <c r="F24203" s="1">
        <v>1</v>
      </c>
      <c r="G24203" s="1">
        <v>0.52926079209999999</v>
      </c>
      <c r="H24203" s="1">
        <f t="shared" si="757"/>
        <v>-0.27633027756609924</v>
      </c>
    </row>
    <row r="24204" spans="2:8" hidden="1" x14ac:dyDescent="0.25">
      <c r="B24204" s="1">
        <v>28905</v>
      </c>
      <c r="C24204" s="1">
        <v>0</v>
      </c>
      <c r="D24204" s="1">
        <v>0.36647896050000001</v>
      </c>
      <c r="E24204" s="1">
        <f t="shared" si="756"/>
        <v>-0.19823895743875158</v>
      </c>
      <c r="F24204" s="1">
        <v>0</v>
      </c>
      <c r="G24204" s="1">
        <v>0.35750321759999998</v>
      </c>
      <c r="H24204" s="1">
        <f t="shared" si="757"/>
        <v>-0.19212904292184133</v>
      </c>
    </row>
    <row r="24205" spans="2:8" hidden="1" x14ac:dyDescent="0.25">
      <c r="B24205" s="1">
        <v>28906</v>
      </c>
      <c r="C24205" s="1">
        <v>0</v>
      </c>
      <c r="D24205" s="1">
        <v>0.40898445989999999</v>
      </c>
      <c r="E24205" s="1">
        <f t="shared" si="756"/>
        <v>-0.22840109967551456</v>
      </c>
      <c r="F24205" s="1">
        <v>0</v>
      </c>
      <c r="G24205" s="1">
        <v>0.37786759720000002</v>
      </c>
      <c r="H24205" s="1">
        <f t="shared" si="757"/>
        <v>-0.20611717851464692</v>
      </c>
    </row>
    <row r="24206" spans="2:8" hidden="1" x14ac:dyDescent="0.25">
      <c r="B24206" s="1">
        <v>28907</v>
      </c>
      <c r="C24206" s="1">
        <v>1</v>
      </c>
      <c r="D24206" s="1">
        <v>0.62406345350000003</v>
      </c>
      <c r="E24206" s="1">
        <f t="shared" si="756"/>
        <v>-0.20477124989471623</v>
      </c>
      <c r="F24206" s="1">
        <v>1</v>
      </c>
      <c r="G24206" s="1">
        <v>0.52924967990000005</v>
      </c>
      <c r="H24206" s="1">
        <f t="shared" si="757"/>
        <v>-0.27633939597781004</v>
      </c>
    </row>
    <row r="24207" spans="2:8" hidden="1" x14ac:dyDescent="0.25">
      <c r="B24207" s="1">
        <v>28908</v>
      </c>
      <c r="C24207" s="1">
        <v>0</v>
      </c>
      <c r="D24207" s="1">
        <v>0.48487667239999999</v>
      </c>
      <c r="E24207" s="1">
        <f t="shared" si="756"/>
        <v>-0.28808878244604119</v>
      </c>
      <c r="F24207" s="1">
        <v>0</v>
      </c>
      <c r="G24207" s="1">
        <v>0.40288268620000001</v>
      </c>
      <c r="H24207" s="1">
        <f t="shared" si="757"/>
        <v>-0.22394033598823115</v>
      </c>
    </row>
    <row r="24208" spans="2:8" hidden="1" x14ac:dyDescent="0.25">
      <c r="B24208" s="1">
        <v>28909</v>
      </c>
      <c r="C24208" s="1">
        <v>0</v>
      </c>
      <c r="D24208" s="1">
        <v>0.40898976529999997</v>
      </c>
      <c r="E24208" s="1">
        <f t="shared" si="756"/>
        <v>-0.22840499824692209</v>
      </c>
      <c r="F24208" s="1">
        <v>0</v>
      </c>
      <c r="G24208" s="1">
        <v>0.37787314160000002</v>
      </c>
      <c r="H24208" s="1">
        <f t="shared" si="757"/>
        <v>-0.20612104893361918</v>
      </c>
    </row>
    <row r="24209" spans="2:8" hidden="1" x14ac:dyDescent="0.25">
      <c r="B24209" s="1">
        <v>28910</v>
      </c>
      <c r="C24209" s="1">
        <v>0</v>
      </c>
      <c r="D24209" s="1">
        <v>0.37353227010000001</v>
      </c>
      <c r="E24209" s="1">
        <f t="shared" si="756"/>
        <v>-0.20310129512044878</v>
      </c>
      <c r="F24209" s="1">
        <v>0</v>
      </c>
      <c r="G24209" s="1">
        <v>0.36154654829999999</v>
      </c>
      <c r="H24209" s="1">
        <f t="shared" si="757"/>
        <v>-0.19487076074473988</v>
      </c>
    </row>
    <row r="24210" spans="2:8" hidden="1" x14ac:dyDescent="0.25">
      <c r="B24210" s="1">
        <v>28911</v>
      </c>
      <c r="C24210" s="1">
        <v>0</v>
      </c>
      <c r="D24210" s="1">
        <v>0.18156305689999999</v>
      </c>
      <c r="E24210" s="1">
        <f t="shared" si="756"/>
        <v>-8.7014775407378495E-2</v>
      </c>
      <c r="F24210" s="1">
        <v>0</v>
      </c>
      <c r="G24210" s="1">
        <v>0.29542149919999999</v>
      </c>
      <c r="H24210" s="1">
        <f t="shared" si="757"/>
        <v>-0.15207061282434228</v>
      </c>
    </row>
    <row r="24211" spans="2:8" hidden="1" x14ac:dyDescent="0.25">
      <c r="B24211" s="1">
        <v>28912</v>
      </c>
      <c r="C24211" s="1">
        <v>1</v>
      </c>
      <c r="D24211" s="1">
        <v>0.62407311450000003</v>
      </c>
      <c r="E24211" s="1">
        <f t="shared" si="756"/>
        <v>-0.20476452672179216</v>
      </c>
      <c r="F24211" s="1">
        <v>1</v>
      </c>
      <c r="G24211" s="1">
        <v>0.52926063219999997</v>
      </c>
      <c r="H24211" s="1">
        <f t="shared" si="757"/>
        <v>-0.27633040877494597</v>
      </c>
    </row>
    <row r="24212" spans="2:8" hidden="1" x14ac:dyDescent="0.25">
      <c r="B24212" s="1">
        <v>28913</v>
      </c>
      <c r="C24212" s="1">
        <v>1</v>
      </c>
      <c r="D24212" s="1">
        <v>0.62404843359999995</v>
      </c>
      <c r="E24212" s="1">
        <f t="shared" si="756"/>
        <v>-0.20478170257889702</v>
      </c>
      <c r="F24212" s="1">
        <v>1</v>
      </c>
      <c r="G24212" s="1">
        <v>0.52923265159999999</v>
      </c>
      <c r="H24212" s="1">
        <f t="shared" si="757"/>
        <v>-0.27635336937444932</v>
      </c>
    </row>
    <row r="24213" spans="2:8" hidden="1" x14ac:dyDescent="0.25">
      <c r="B24213" s="1">
        <v>28914</v>
      </c>
      <c r="C24213" s="1">
        <v>0</v>
      </c>
      <c r="D24213" s="1">
        <v>0.44348516580000003</v>
      </c>
      <c r="E24213" s="1">
        <f t="shared" si="756"/>
        <v>-0.25452325482372085</v>
      </c>
      <c r="F24213" s="1">
        <v>0</v>
      </c>
      <c r="G24213" s="1">
        <v>0.39028741449999999</v>
      </c>
      <c r="H24213" s="1">
        <f t="shared" si="757"/>
        <v>-0.21487484031219539</v>
      </c>
    </row>
    <row r="24214" spans="2:8" hidden="1" x14ac:dyDescent="0.25">
      <c r="B24214" s="1">
        <v>28915</v>
      </c>
      <c r="C24214" s="1">
        <v>0</v>
      </c>
      <c r="D24214" s="1">
        <v>0.41971277600000001</v>
      </c>
      <c r="E24214" s="1">
        <f t="shared" si="756"/>
        <v>-0.23635699105425412</v>
      </c>
      <c r="F24214" s="1">
        <v>0</v>
      </c>
      <c r="G24214" s="1">
        <v>0.38198404479999998</v>
      </c>
      <c r="H24214" s="1">
        <f t="shared" si="757"/>
        <v>-0.20900031266867405</v>
      </c>
    </row>
    <row r="24215" spans="2:8" hidden="1" x14ac:dyDescent="0.25">
      <c r="B24215" s="1">
        <v>28916</v>
      </c>
      <c r="C24215" s="1">
        <v>0</v>
      </c>
      <c r="D24215" s="1">
        <v>0.39900533440000002</v>
      </c>
      <c r="E24215" s="1">
        <f t="shared" si="756"/>
        <v>-0.22112938275726993</v>
      </c>
      <c r="F24215" s="1">
        <v>0</v>
      </c>
      <c r="G24215" s="1">
        <v>0.3737585799</v>
      </c>
      <c r="H24215" s="1">
        <f t="shared" si="757"/>
        <v>-0.2032582111905675</v>
      </c>
    </row>
    <row r="24216" spans="2:8" hidden="1" x14ac:dyDescent="0.25">
      <c r="B24216" s="1">
        <v>28917</v>
      </c>
      <c r="C24216" s="1">
        <v>1</v>
      </c>
      <c r="D24216" s="1">
        <v>0.62406391189999999</v>
      </c>
      <c r="E24216" s="1">
        <f t="shared" si="756"/>
        <v>-0.20477093088786483</v>
      </c>
      <c r="F24216" s="1">
        <v>1</v>
      </c>
      <c r="G24216" s="1">
        <v>0.52925019949999996</v>
      </c>
      <c r="H24216" s="1">
        <f t="shared" si="757"/>
        <v>-0.27633896960192256</v>
      </c>
    </row>
    <row r="24217" spans="2:8" hidden="1" x14ac:dyDescent="0.25">
      <c r="B24217" s="1">
        <v>28918</v>
      </c>
      <c r="C24217" s="1">
        <v>0</v>
      </c>
      <c r="D24217" s="1">
        <v>0.38128893489999999</v>
      </c>
      <c r="E24217" s="1">
        <f t="shared" si="756"/>
        <v>-0.20851211693797503</v>
      </c>
      <c r="F24217" s="1">
        <v>0</v>
      </c>
      <c r="G24217" s="1">
        <v>0.36559611580000001</v>
      </c>
      <c r="H24217" s="1">
        <f t="shared" si="757"/>
        <v>-0.19763416667175382</v>
      </c>
    </row>
    <row r="24218" spans="2:8" hidden="1" x14ac:dyDescent="0.25">
      <c r="B24218" s="1">
        <v>28919</v>
      </c>
      <c r="C24218" s="1">
        <v>0</v>
      </c>
      <c r="D24218" s="1">
        <v>0.48487715860000002</v>
      </c>
      <c r="E24218" s="1">
        <f t="shared" si="756"/>
        <v>-0.28808919235579572</v>
      </c>
      <c r="F24218" s="1">
        <v>0</v>
      </c>
      <c r="G24218" s="1">
        <v>0.402883188</v>
      </c>
      <c r="H24218" s="1">
        <f t="shared" si="757"/>
        <v>-0.22394070095681864</v>
      </c>
    </row>
    <row r="24219" spans="2:8" hidden="1" x14ac:dyDescent="0.25">
      <c r="B24219" s="1">
        <v>28920</v>
      </c>
      <c r="C24219" s="1">
        <v>0</v>
      </c>
      <c r="D24219" s="1">
        <v>0.36014696210000002</v>
      </c>
      <c r="E24219" s="1">
        <f t="shared" si="756"/>
        <v>-0.19391976376329065</v>
      </c>
      <c r="F24219" s="1">
        <v>0</v>
      </c>
      <c r="G24219" s="1">
        <v>0.35349935630000001</v>
      </c>
      <c r="H24219" s="1">
        <f t="shared" si="757"/>
        <v>-0.1894310383702556</v>
      </c>
    </row>
    <row r="24220" spans="2:8" hidden="1" x14ac:dyDescent="0.25">
      <c r="B24220" s="1">
        <v>28921</v>
      </c>
      <c r="C24220" s="1">
        <v>1</v>
      </c>
      <c r="D24220" s="1">
        <v>0.53275990049999999</v>
      </c>
      <c r="E24220" s="1">
        <f t="shared" si="756"/>
        <v>-0.27346847086281539</v>
      </c>
      <c r="F24220" s="1">
        <v>0</v>
      </c>
      <c r="G24220" s="1">
        <v>0.41559742379999998</v>
      </c>
      <c r="H24220" s="1">
        <f t="shared" si="757"/>
        <v>-0.23328787824941394</v>
      </c>
    </row>
    <row r="24221" spans="2:8" hidden="1" x14ac:dyDescent="0.25">
      <c r="B24221" s="1">
        <v>28922</v>
      </c>
      <c r="C24221" s="1">
        <v>0</v>
      </c>
      <c r="D24221" s="1">
        <v>0.40898135610000003</v>
      </c>
      <c r="E24221" s="1">
        <f t="shared" si="756"/>
        <v>-0.2283988189238558</v>
      </c>
      <c r="F24221" s="1">
        <v>0</v>
      </c>
      <c r="G24221" s="1">
        <v>0.37786435359999998</v>
      </c>
      <c r="H24221" s="1">
        <f t="shared" si="757"/>
        <v>-0.20611491424758249</v>
      </c>
    </row>
    <row r="24222" spans="2:8" hidden="1" x14ac:dyDescent="0.25">
      <c r="B24222" s="1">
        <v>28923</v>
      </c>
      <c r="C24222" s="1">
        <v>1</v>
      </c>
      <c r="D24222" s="1">
        <v>0.62406095019999996</v>
      </c>
      <c r="E24222" s="1">
        <f t="shared" si="756"/>
        <v>-0.20477299197967724</v>
      </c>
      <c r="F24222" s="1">
        <v>1</v>
      </c>
      <c r="G24222" s="1">
        <v>0.52924684180000003</v>
      </c>
      <c r="H24222" s="1">
        <f t="shared" si="757"/>
        <v>-0.27634172488705788</v>
      </c>
    </row>
    <row r="24223" spans="2:8" hidden="1" x14ac:dyDescent="0.25">
      <c r="B24223" s="1">
        <v>28924</v>
      </c>
      <c r="C24223" s="1">
        <v>0</v>
      </c>
      <c r="D24223" s="1">
        <v>0.41972878409999997</v>
      </c>
      <c r="E24223" s="1">
        <f t="shared" si="756"/>
        <v>-0.23636897188909559</v>
      </c>
      <c r="F24223" s="1">
        <v>0</v>
      </c>
      <c r="G24223" s="1">
        <v>0.38200070990000001</v>
      </c>
      <c r="H24223" s="1">
        <f t="shared" si="757"/>
        <v>-0.20901202378793138</v>
      </c>
    </row>
    <row r="24224" spans="2:8" hidden="1" x14ac:dyDescent="0.25">
      <c r="B24224" s="1">
        <v>28925</v>
      </c>
      <c r="C24224" s="1">
        <v>0</v>
      </c>
      <c r="D24224" s="1">
        <v>0.45654236850000002</v>
      </c>
      <c r="E24224" s="1">
        <f t="shared" si="756"/>
        <v>-0.26483430828972881</v>
      </c>
      <c r="F24224" s="1">
        <v>0</v>
      </c>
      <c r="G24224" s="1">
        <v>0.39448587489999998</v>
      </c>
      <c r="H24224" s="1">
        <f t="shared" si="757"/>
        <v>-0.21787572142029277</v>
      </c>
    </row>
    <row r="24225" spans="2:8" hidden="1" x14ac:dyDescent="0.25">
      <c r="B24225" s="1">
        <v>28931</v>
      </c>
      <c r="C24225" s="1">
        <v>0</v>
      </c>
      <c r="D24225" s="1">
        <v>0.32395812689999998</v>
      </c>
      <c r="E24225" s="1">
        <f t="shared" si="756"/>
        <v>-0.17002640362482307</v>
      </c>
      <c r="F24225" s="1">
        <v>0</v>
      </c>
      <c r="G24225" s="1">
        <v>0.31220848039999999</v>
      </c>
      <c r="H24225" s="1">
        <f t="shared" si="757"/>
        <v>-0.16254318328811077</v>
      </c>
    </row>
    <row r="24226" spans="2:8" hidden="1" x14ac:dyDescent="0.25">
      <c r="B24226" s="1">
        <v>28932</v>
      </c>
      <c r="C24226" s="1">
        <v>0</v>
      </c>
      <c r="D24226" s="1">
        <v>0.34407993110000001</v>
      </c>
      <c r="E24226" s="1">
        <f t="shared" si="756"/>
        <v>-0.18314908097601104</v>
      </c>
      <c r="F24226" s="1">
        <v>0</v>
      </c>
      <c r="G24226" s="1">
        <v>0.32361851429999999</v>
      </c>
      <c r="H24226" s="1">
        <f t="shared" si="757"/>
        <v>-0.16980828866798606</v>
      </c>
    </row>
    <row r="24227" spans="2:8" hidden="1" x14ac:dyDescent="0.25">
      <c r="B24227" s="1">
        <v>28933</v>
      </c>
      <c r="C24227" s="1">
        <v>0</v>
      </c>
      <c r="D24227" s="1">
        <v>0.31862102730000003</v>
      </c>
      <c r="E24227" s="1">
        <f t="shared" si="756"/>
        <v>-0.16661127285394259</v>
      </c>
      <c r="F24227" s="1">
        <v>0</v>
      </c>
      <c r="G24227" s="1">
        <v>0.3084729007</v>
      </c>
      <c r="H24227" s="1">
        <f t="shared" si="757"/>
        <v>-0.16019079625481611</v>
      </c>
    </row>
    <row r="24228" spans="2:8" hidden="1" x14ac:dyDescent="0.25">
      <c r="B24228" s="1">
        <v>28934</v>
      </c>
      <c r="C24228" s="1">
        <v>0</v>
      </c>
      <c r="D24228" s="1">
        <v>0.38098945249999999</v>
      </c>
      <c r="E24228" s="1">
        <f t="shared" si="756"/>
        <v>-0.20830195084737546</v>
      </c>
      <c r="F24228" s="1">
        <v>0</v>
      </c>
      <c r="G24228" s="1">
        <v>0.33913105199999999</v>
      </c>
      <c r="H24228" s="1">
        <f t="shared" si="757"/>
        <v>-0.17988465368119819</v>
      </c>
    </row>
    <row r="24229" spans="2:8" hidden="1" x14ac:dyDescent="0.25">
      <c r="B24229" s="1">
        <v>28935</v>
      </c>
      <c r="C24229" s="1">
        <v>0</v>
      </c>
      <c r="D24229" s="1">
        <v>0.36103292149999999</v>
      </c>
      <c r="E24229" s="1">
        <f t="shared" si="756"/>
        <v>-0.19452151741923351</v>
      </c>
      <c r="F24229" s="1">
        <v>0</v>
      </c>
      <c r="G24229" s="1">
        <v>0.33132546489999998</v>
      </c>
      <c r="H24229" s="1">
        <f t="shared" si="757"/>
        <v>-0.17478521557104734</v>
      </c>
    </row>
    <row r="24230" spans="2:8" hidden="1" x14ac:dyDescent="0.25">
      <c r="B24230" s="1">
        <v>28936</v>
      </c>
      <c r="C24230" s="1">
        <v>0</v>
      </c>
      <c r="D24230" s="1">
        <v>0.35218645879999999</v>
      </c>
      <c r="E24230" s="1">
        <f t="shared" si="756"/>
        <v>-0.18854997820454791</v>
      </c>
      <c r="F24230" s="1">
        <v>0</v>
      </c>
      <c r="G24230" s="1">
        <v>0.32745638100000002</v>
      </c>
      <c r="H24230" s="1">
        <f t="shared" si="757"/>
        <v>-0.17227954347918095</v>
      </c>
    </row>
    <row r="24231" spans="2:8" hidden="1" x14ac:dyDescent="0.25">
      <c r="B24231" s="1">
        <v>28937</v>
      </c>
      <c r="C24231" s="1">
        <v>0</v>
      </c>
      <c r="D24231" s="1">
        <v>0.31861399950000002</v>
      </c>
      <c r="E24231" s="1">
        <f t="shared" si="756"/>
        <v>-0.16660679352725016</v>
      </c>
      <c r="F24231" s="1">
        <v>0</v>
      </c>
      <c r="G24231" s="1">
        <v>0.30846427630000001</v>
      </c>
      <c r="H24231" s="1">
        <f t="shared" si="757"/>
        <v>-0.16018537997253671</v>
      </c>
    </row>
    <row r="24232" spans="2:8" hidden="1" x14ac:dyDescent="0.25">
      <c r="B24232" s="1">
        <v>28938</v>
      </c>
      <c r="C24232" s="1">
        <v>1</v>
      </c>
      <c r="D24232" s="1">
        <v>0.58525525570000003</v>
      </c>
      <c r="E24232" s="1">
        <f t="shared" si="756"/>
        <v>-0.23265467756938196</v>
      </c>
      <c r="F24232" s="1">
        <v>1</v>
      </c>
      <c r="G24232" s="1">
        <v>0.90101344049999998</v>
      </c>
      <c r="H24232" s="1">
        <f t="shared" si="757"/>
        <v>-4.5268730562061044E-2</v>
      </c>
    </row>
    <row r="24233" spans="2:8" hidden="1" x14ac:dyDescent="0.25">
      <c r="B24233" s="1">
        <v>28939</v>
      </c>
      <c r="C24233" s="1">
        <v>0</v>
      </c>
      <c r="D24233" s="1">
        <v>0.45976138529999999</v>
      </c>
      <c r="E24233" s="1">
        <f t="shared" si="756"/>
        <v>-0.26741437692055048</v>
      </c>
      <c r="F24233" s="1">
        <v>0</v>
      </c>
      <c r="G24233" s="1">
        <v>0.3630901742</v>
      </c>
      <c r="H24233" s="1">
        <f t="shared" si="757"/>
        <v>-0.195922051070684</v>
      </c>
    </row>
    <row r="24234" spans="2:8" hidden="1" x14ac:dyDescent="0.25">
      <c r="B24234" s="1">
        <v>28940</v>
      </c>
      <c r="C24234" s="1">
        <v>0</v>
      </c>
      <c r="D24234" s="1">
        <v>0.34408286570000002</v>
      </c>
      <c r="E24234" s="1">
        <f t="shared" si="756"/>
        <v>-0.18315102402288222</v>
      </c>
      <c r="F24234" s="1">
        <v>0</v>
      </c>
      <c r="G24234" s="1">
        <v>0.32362206119999998</v>
      </c>
      <c r="H24234" s="1">
        <f t="shared" si="757"/>
        <v>-0.16981056608564063</v>
      </c>
    </row>
    <row r="24235" spans="2:8" hidden="1" x14ac:dyDescent="0.25">
      <c r="B24235" s="1">
        <v>28941</v>
      </c>
      <c r="C24235" s="1">
        <v>0</v>
      </c>
      <c r="D24235" s="1">
        <v>0.3440866138</v>
      </c>
      <c r="E24235" s="1">
        <f t="shared" si="756"/>
        <v>-0.18315350571411018</v>
      </c>
      <c r="F24235" s="1">
        <v>0</v>
      </c>
      <c r="G24235" s="1">
        <v>0.3236265915</v>
      </c>
      <c r="H24235" s="1">
        <f t="shared" si="757"/>
        <v>-0.16981347494881835</v>
      </c>
    </row>
    <row r="24236" spans="2:8" hidden="1" x14ac:dyDescent="0.25">
      <c r="B24236" s="1">
        <v>28942</v>
      </c>
      <c r="C24236" s="1">
        <v>0</v>
      </c>
      <c r="D24236" s="1">
        <v>0.15477268159999999</v>
      </c>
      <c r="E24236" s="1">
        <f t="shared" si="756"/>
        <v>-7.3026474659665316E-2</v>
      </c>
      <c r="F24236" s="1">
        <v>0</v>
      </c>
      <c r="G24236" s="1">
        <v>0.24503030819999999</v>
      </c>
      <c r="H24236" s="1">
        <f t="shared" si="757"/>
        <v>-0.12207048273931556</v>
      </c>
    </row>
    <row r="24237" spans="2:8" hidden="1" x14ac:dyDescent="0.25">
      <c r="B24237" s="1">
        <v>28943</v>
      </c>
      <c r="C24237" s="1">
        <v>0</v>
      </c>
      <c r="D24237" s="1">
        <v>0.35219042589999999</v>
      </c>
      <c r="E24237" s="1">
        <f t="shared" si="756"/>
        <v>-0.18855263775826966</v>
      </c>
      <c r="F24237" s="1">
        <v>0</v>
      </c>
      <c r="G24237" s="1">
        <v>0.32746115100000001</v>
      </c>
      <c r="H24237" s="1">
        <f t="shared" si="757"/>
        <v>-0.17228262371363201</v>
      </c>
    </row>
    <row r="24238" spans="2:8" hidden="1" x14ac:dyDescent="0.25">
      <c r="B24238" s="1">
        <v>28944</v>
      </c>
      <c r="C24238" s="1">
        <v>0</v>
      </c>
      <c r="D24238" s="1">
        <v>0.4040697949</v>
      </c>
      <c r="E24238" s="1">
        <f t="shared" si="756"/>
        <v>-0.22480460152637124</v>
      </c>
      <c r="F24238" s="1">
        <v>0</v>
      </c>
      <c r="G24238" s="1">
        <v>0.34704058199999999</v>
      </c>
      <c r="H24238" s="1">
        <f t="shared" si="757"/>
        <v>-0.18511380966879057</v>
      </c>
    </row>
    <row r="24239" spans="2:8" hidden="1" x14ac:dyDescent="0.25">
      <c r="B24239" s="1">
        <v>28945</v>
      </c>
      <c r="C24239" s="1">
        <v>0</v>
      </c>
      <c r="D24239" s="1">
        <v>0.4040766992</v>
      </c>
      <c r="E24239" s="1">
        <f t="shared" si="756"/>
        <v>-0.22480963318399791</v>
      </c>
      <c r="F24239" s="1">
        <v>0</v>
      </c>
      <c r="G24239" s="1">
        <v>0.34704865309999999</v>
      </c>
      <c r="H24239" s="1">
        <f t="shared" si="757"/>
        <v>-0.18511917792868574</v>
      </c>
    </row>
    <row r="24240" spans="2:8" hidden="1" x14ac:dyDescent="0.25">
      <c r="B24240" s="1">
        <v>28946</v>
      </c>
      <c r="C24240" s="1">
        <v>1</v>
      </c>
      <c r="D24240" s="1">
        <v>0.58526399129999995</v>
      </c>
      <c r="E24240" s="1">
        <f t="shared" si="756"/>
        <v>-0.23264819527891836</v>
      </c>
      <c r="F24240" s="1">
        <v>0</v>
      </c>
      <c r="G24240" s="1">
        <v>0.48279521050000002</v>
      </c>
      <c r="H24240" s="1">
        <f t="shared" si="757"/>
        <v>-0.2863374620519103</v>
      </c>
    </row>
    <row r="24241" spans="2:8" hidden="1" x14ac:dyDescent="0.25">
      <c r="B24241" s="1">
        <v>28947</v>
      </c>
      <c r="C24241" s="1">
        <v>0</v>
      </c>
      <c r="D24241" s="1">
        <v>0.31862166870000003</v>
      </c>
      <c r="E24241" s="1">
        <f t="shared" si="756"/>
        <v>-0.16661168166698637</v>
      </c>
      <c r="F24241" s="1">
        <v>0</v>
      </c>
      <c r="G24241" s="1">
        <v>0.30847368790000002</v>
      </c>
      <c r="H24241" s="1">
        <f t="shared" si="757"/>
        <v>-0.16019129063430046</v>
      </c>
    </row>
    <row r="24242" spans="2:8" hidden="1" x14ac:dyDescent="0.25">
      <c r="B24242" s="1">
        <v>28948</v>
      </c>
      <c r="C24242" s="1">
        <v>0</v>
      </c>
      <c r="D24242" s="1">
        <v>0.40407598379999998</v>
      </c>
      <c r="E24242" s="1">
        <f t="shared" si="756"/>
        <v>-0.22480911181810156</v>
      </c>
      <c r="F24242" s="1">
        <v>0</v>
      </c>
      <c r="G24242" s="1">
        <v>0.34704781689999997</v>
      </c>
      <c r="H24242" s="1">
        <f t="shared" si="757"/>
        <v>-0.18511862175123855</v>
      </c>
    </row>
    <row r="24243" spans="2:8" hidden="1" x14ac:dyDescent="0.25">
      <c r="B24243" s="1">
        <v>28953</v>
      </c>
      <c r="C24243" s="1">
        <v>0</v>
      </c>
      <c r="D24243" s="1">
        <v>0.45330489460000001</v>
      </c>
      <c r="E24243" s="1">
        <f t="shared" si="756"/>
        <v>-0.26225481436029369</v>
      </c>
      <c r="F24243" s="1">
        <v>0</v>
      </c>
      <c r="G24243" s="1">
        <v>0.42675938419999998</v>
      </c>
      <c r="H24243" s="1">
        <f t="shared" si="757"/>
        <v>-0.24166304613075057</v>
      </c>
    </row>
    <row r="24244" spans="2:8" hidden="1" x14ac:dyDescent="0.25">
      <c r="B24244" s="1">
        <v>28954</v>
      </c>
      <c r="C24244" s="1">
        <v>0</v>
      </c>
      <c r="D24244" s="1">
        <v>0.21590959570000001</v>
      </c>
      <c r="E24244" s="1">
        <f t="shared" si="756"/>
        <v>-0.10563386100801429</v>
      </c>
      <c r="F24244" s="1">
        <v>0</v>
      </c>
      <c r="G24244" s="1">
        <v>0.34735813700000001</v>
      </c>
      <c r="H24244" s="1">
        <f t="shared" si="757"/>
        <v>-0.1853250723091194</v>
      </c>
    </row>
    <row r="24245" spans="2:8" hidden="1" x14ac:dyDescent="0.25">
      <c r="B24245" s="1">
        <v>28955</v>
      </c>
      <c r="C24245" s="1">
        <v>0</v>
      </c>
      <c r="D24245" s="1">
        <v>0.43487525589999998</v>
      </c>
      <c r="E24245" s="1">
        <f t="shared" si="756"/>
        <v>-0.24785567661499608</v>
      </c>
      <c r="F24245" s="1">
        <v>0</v>
      </c>
      <c r="G24245" s="1">
        <v>0.4182122264</v>
      </c>
      <c r="H24245" s="1">
        <f t="shared" si="757"/>
        <v>-0.23523540978859364</v>
      </c>
    </row>
    <row r="24246" spans="2:8" hidden="1" x14ac:dyDescent="0.25">
      <c r="B24246" s="1">
        <v>28956</v>
      </c>
      <c r="C24246" s="1">
        <v>1</v>
      </c>
      <c r="D24246" s="1">
        <v>0.67493259959999996</v>
      </c>
      <c r="E24246" s="1">
        <f t="shared" si="756"/>
        <v>-0.1707395946998149</v>
      </c>
      <c r="F24246" s="1">
        <v>1</v>
      </c>
      <c r="G24246" s="1">
        <v>0.58375187080000002</v>
      </c>
      <c r="H24246" s="1">
        <f t="shared" si="757"/>
        <v>-0.23377171460259399</v>
      </c>
    </row>
    <row r="24247" spans="2:8" hidden="1" x14ac:dyDescent="0.25">
      <c r="B24247" s="1">
        <v>28957</v>
      </c>
      <c r="C24247" s="1">
        <v>0</v>
      </c>
      <c r="D24247" s="1">
        <v>0.43488215559999999</v>
      </c>
      <c r="E24247" s="1">
        <f t="shared" si="756"/>
        <v>-0.24786097901939547</v>
      </c>
      <c r="F24247" s="1">
        <v>0</v>
      </c>
      <c r="G24247" s="1">
        <v>0.41821855029999999</v>
      </c>
      <c r="H24247" s="1">
        <f t="shared" si="757"/>
        <v>-0.23524013049591236</v>
      </c>
    </row>
    <row r="24248" spans="2:8" hidden="1" x14ac:dyDescent="0.25">
      <c r="B24248" s="1">
        <v>28958</v>
      </c>
      <c r="C24248" s="1">
        <v>0</v>
      </c>
      <c r="D24248" s="1">
        <v>0.39685026769999998</v>
      </c>
      <c r="E24248" s="1">
        <f t="shared" si="756"/>
        <v>-0.21957486059720405</v>
      </c>
      <c r="F24248" s="1">
        <v>0</v>
      </c>
      <c r="G24248" s="1">
        <v>0.3928836591</v>
      </c>
      <c r="H24248" s="1">
        <f t="shared" si="757"/>
        <v>-0.2167280776735975</v>
      </c>
    </row>
    <row r="24249" spans="2:8" hidden="1" x14ac:dyDescent="0.25">
      <c r="B24249" s="1">
        <v>28959</v>
      </c>
      <c r="C24249" s="1">
        <v>1</v>
      </c>
      <c r="D24249" s="1">
        <v>0.67493845689999998</v>
      </c>
      <c r="E24249" s="1">
        <f t="shared" si="756"/>
        <v>-0.17073582575750498</v>
      </c>
      <c r="F24249" s="1">
        <v>1</v>
      </c>
      <c r="G24249" s="1">
        <v>0.58375783530000003</v>
      </c>
      <c r="H24249" s="1">
        <f t="shared" si="757"/>
        <v>-0.23376727721004162</v>
      </c>
    </row>
    <row r="24250" spans="2:8" hidden="1" x14ac:dyDescent="0.25">
      <c r="B24250" s="1">
        <v>28960</v>
      </c>
      <c r="C24250" s="1">
        <v>0</v>
      </c>
      <c r="D24250" s="1">
        <v>0.21987794829999999</v>
      </c>
      <c r="E24250" s="1">
        <f t="shared" si="756"/>
        <v>-0.10783744572859386</v>
      </c>
      <c r="F24250" s="1">
        <v>0</v>
      </c>
      <c r="G24250" s="1">
        <v>0.35135078959999999</v>
      </c>
      <c r="H24250" s="1">
        <f t="shared" si="757"/>
        <v>-0.18799010624205403</v>
      </c>
    </row>
    <row r="24251" spans="2:8" hidden="1" x14ac:dyDescent="0.25">
      <c r="B24251" s="1">
        <v>28961</v>
      </c>
      <c r="C24251" s="1">
        <v>0</v>
      </c>
      <c r="D24251" s="1">
        <v>0.2243686594</v>
      </c>
      <c r="E24251" s="1">
        <f t="shared" si="756"/>
        <v>-0.11034465088955719</v>
      </c>
      <c r="F24251" s="1">
        <v>0</v>
      </c>
      <c r="G24251" s="1">
        <v>0.35533994250000001</v>
      </c>
      <c r="H24251" s="1">
        <f t="shared" si="757"/>
        <v>-0.19066923741217304</v>
      </c>
    </row>
    <row r="24252" spans="2:8" hidden="1" x14ac:dyDescent="0.25">
      <c r="B24252" s="1">
        <v>28962</v>
      </c>
      <c r="C24252" s="1">
        <v>0</v>
      </c>
      <c r="D24252" s="1">
        <v>0.46362560650000001</v>
      </c>
      <c r="E24252" s="1">
        <f t="shared" si="756"/>
        <v>-0.27053196353315134</v>
      </c>
      <c r="F24252" s="1">
        <v>0</v>
      </c>
      <c r="G24252" s="1">
        <v>0.4310567434</v>
      </c>
      <c r="H24252" s="1">
        <f t="shared" si="757"/>
        <v>-0.24493104568640903</v>
      </c>
    </row>
    <row r="24253" spans="2:8" hidden="1" x14ac:dyDescent="0.25">
      <c r="B24253" s="1">
        <v>28963</v>
      </c>
      <c r="C24253" s="1">
        <v>1</v>
      </c>
      <c r="D24253" s="1">
        <v>0.51212707899999999</v>
      </c>
      <c r="E24253" s="1">
        <f t="shared" si="756"/>
        <v>-0.29062225999970887</v>
      </c>
      <c r="F24253" s="1">
        <v>0</v>
      </c>
      <c r="G24253" s="1">
        <v>0.44832602179999997</v>
      </c>
      <c r="H24253" s="1">
        <f t="shared" si="757"/>
        <v>-0.25831750070906317</v>
      </c>
    </row>
    <row r="24254" spans="2:8" hidden="1" x14ac:dyDescent="0.25">
      <c r="B24254" s="1">
        <v>28964</v>
      </c>
      <c r="C24254" s="1">
        <v>0</v>
      </c>
      <c r="D24254" s="1">
        <v>0.21247675120000001</v>
      </c>
      <c r="E24254" s="1">
        <f t="shared" si="756"/>
        <v>-0.10373661636183727</v>
      </c>
      <c r="F24254" s="1">
        <v>0</v>
      </c>
      <c r="G24254" s="1">
        <v>0.34340662440000003</v>
      </c>
      <c r="H24254" s="1">
        <f t="shared" si="757"/>
        <v>-0.18270350320107206</v>
      </c>
    </row>
    <row r="24255" spans="2:8" hidden="1" x14ac:dyDescent="0.25">
      <c r="B24255" s="1">
        <v>28965</v>
      </c>
      <c r="C24255" s="1">
        <v>0</v>
      </c>
      <c r="D24255" s="1">
        <v>0.47467924859999999</v>
      </c>
      <c r="E24255" s="1">
        <f t="shared" si="756"/>
        <v>-0.27957544320887018</v>
      </c>
      <c r="F24255" s="1">
        <v>0</v>
      </c>
      <c r="G24255" s="1">
        <v>0.43536620650000002</v>
      </c>
      <c r="H24255" s="1">
        <f t="shared" si="757"/>
        <v>-0.24823313275768952</v>
      </c>
    </row>
    <row r="24256" spans="2:8" hidden="1" x14ac:dyDescent="0.25">
      <c r="B24256" s="1">
        <v>28966</v>
      </c>
      <c r="C24256" s="1">
        <v>1</v>
      </c>
      <c r="D24256" s="1">
        <v>0.67491797580000001</v>
      </c>
      <c r="E24256" s="1">
        <f t="shared" si="756"/>
        <v>-0.17074900468305368</v>
      </c>
      <c r="F24256" s="1">
        <v>1</v>
      </c>
      <c r="G24256" s="1">
        <v>0.58373697879999997</v>
      </c>
      <c r="H24256" s="1">
        <f t="shared" si="757"/>
        <v>-0.23378279396052892</v>
      </c>
    </row>
    <row r="24257" spans="2:8" hidden="1" x14ac:dyDescent="0.25">
      <c r="B24257" s="1">
        <v>28967</v>
      </c>
      <c r="C24257" s="1">
        <v>0</v>
      </c>
      <c r="D24257" s="1">
        <v>0.42674950810000001</v>
      </c>
      <c r="E24257" s="1">
        <f t="shared" si="756"/>
        <v>-0.24165556393450152</v>
      </c>
      <c r="F24257" s="1">
        <v>0</v>
      </c>
      <c r="G24257" s="1">
        <v>0.41395267070000002</v>
      </c>
      <c r="H24257" s="1">
        <f t="shared" si="757"/>
        <v>-0.2320673088559829</v>
      </c>
    </row>
    <row r="24258" spans="2:8" hidden="1" x14ac:dyDescent="0.25">
      <c r="B24258" s="1">
        <v>28968</v>
      </c>
      <c r="C24258" s="1">
        <v>0</v>
      </c>
      <c r="D24258" s="1">
        <v>0.20954059680000001</v>
      </c>
      <c r="E24258" s="1">
        <f t="shared" si="756"/>
        <v>-0.10212042986708535</v>
      </c>
      <c r="F24258" s="1">
        <v>0</v>
      </c>
      <c r="G24258" s="1">
        <v>0.33946563730000001</v>
      </c>
      <c r="H24258" s="1">
        <f t="shared" si="757"/>
        <v>-0.18010458434346416</v>
      </c>
    </row>
    <row r="24259" spans="2:8" hidden="1" x14ac:dyDescent="0.25">
      <c r="B24259" s="1">
        <v>28969</v>
      </c>
      <c r="C24259" s="1">
        <v>0</v>
      </c>
      <c r="D24259" s="1">
        <v>0.2095426131</v>
      </c>
      <c r="E24259" s="1">
        <f t="shared" si="756"/>
        <v>-0.10212153766474975</v>
      </c>
      <c r="F24259" s="1">
        <v>0</v>
      </c>
      <c r="G24259" s="1">
        <v>0.33946847930000001</v>
      </c>
      <c r="H24259" s="1">
        <f t="shared" si="757"/>
        <v>-0.1801064529329616</v>
      </c>
    </row>
    <row r="24260" spans="2:8" hidden="1" x14ac:dyDescent="0.25">
      <c r="B24260" s="1">
        <v>28970</v>
      </c>
      <c r="C24260" s="1">
        <v>1</v>
      </c>
      <c r="D24260" s="1">
        <v>0.55567860570000005</v>
      </c>
      <c r="E24260" s="1">
        <f t="shared" ref="E24260:E24323" si="758">C24260*LOG(D24260)+(1-C24260)*LOG(1-D24260)</f>
        <v>-0.25517632375681526</v>
      </c>
      <c r="F24260" s="1">
        <v>0</v>
      </c>
      <c r="G24260" s="1">
        <v>0.46135109810000002</v>
      </c>
      <c r="H24260" s="1">
        <f t="shared" ref="H24260:H24323" si="759">F24260*LOG(G24260)+(1-F24260)*LOG(1-G24260)</f>
        <v>-0.26869422117841768</v>
      </c>
    </row>
    <row r="24261" spans="2:8" hidden="1" x14ac:dyDescent="0.25">
      <c r="B24261" s="1">
        <v>28971</v>
      </c>
      <c r="C24261" s="1">
        <v>0</v>
      </c>
      <c r="D24261" s="1">
        <v>0.21247466170000001</v>
      </c>
      <c r="E24261" s="1">
        <f t="shared" si="758"/>
        <v>-0.10373546406935896</v>
      </c>
      <c r="F24261" s="1">
        <v>0</v>
      </c>
      <c r="G24261" s="1">
        <v>0.3434036942</v>
      </c>
      <c r="H24261" s="1">
        <f t="shared" si="759"/>
        <v>-0.18270156506569241</v>
      </c>
    </row>
    <row r="24262" spans="2:8" hidden="1" x14ac:dyDescent="0.25">
      <c r="B24262" s="1">
        <v>28972</v>
      </c>
      <c r="C24262" s="1">
        <v>0</v>
      </c>
      <c r="D24262" s="1">
        <v>0.2159170634</v>
      </c>
      <c r="E24262" s="1">
        <f t="shared" si="758"/>
        <v>-0.10563799726109036</v>
      </c>
      <c r="F24262" s="1">
        <v>0</v>
      </c>
      <c r="G24262" s="1">
        <v>0.3473685393</v>
      </c>
      <c r="H24262" s="1">
        <f t="shared" si="759"/>
        <v>-0.18533199447845686</v>
      </c>
    </row>
    <row r="24263" spans="2:8" hidden="1" x14ac:dyDescent="0.25">
      <c r="B24263" s="1">
        <v>28973</v>
      </c>
      <c r="C24263" s="1">
        <v>0</v>
      </c>
      <c r="D24263" s="1">
        <v>0.20954248549999999</v>
      </c>
      <c r="E24263" s="1">
        <f t="shared" si="758"/>
        <v>-0.10212146755853993</v>
      </c>
      <c r="F24263" s="1">
        <v>0</v>
      </c>
      <c r="G24263" s="1">
        <v>0.33946829940000001</v>
      </c>
      <c r="H24263" s="1">
        <f t="shared" si="759"/>
        <v>-0.18010633465008755</v>
      </c>
    </row>
    <row r="24264" spans="2:8" hidden="1" x14ac:dyDescent="0.25">
      <c r="B24264" s="1">
        <v>28974</v>
      </c>
      <c r="C24264" s="1">
        <v>1</v>
      </c>
      <c r="D24264" s="1">
        <v>0.67493975849999999</v>
      </c>
      <c r="E24264" s="1">
        <f t="shared" si="758"/>
        <v>-0.1707349882335103</v>
      </c>
      <c r="F24264" s="1">
        <v>1</v>
      </c>
      <c r="G24264" s="1">
        <v>0.58375916080000001</v>
      </c>
      <c r="H24264" s="1">
        <f t="shared" si="759"/>
        <v>-0.23376629108763369</v>
      </c>
    </row>
    <row r="24265" spans="2:8" hidden="1" x14ac:dyDescent="0.25">
      <c r="B24265" s="1">
        <v>28978</v>
      </c>
      <c r="C24265" s="1">
        <v>0</v>
      </c>
      <c r="D24265" s="1">
        <v>0.3443890201</v>
      </c>
      <c r="E24265" s="1">
        <f t="shared" si="758"/>
        <v>-0.18335378165728725</v>
      </c>
      <c r="F24265" s="1">
        <v>0</v>
      </c>
      <c r="G24265" s="1">
        <v>0.33620074979999998</v>
      </c>
      <c r="H24265" s="1">
        <f t="shared" si="759"/>
        <v>-0.17796324248810544</v>
      </c>
    </row>
    <row r="24266" spans="2:8" hidden="1" x14ac:dyDescent="0.25">
      <c r="B24266" s="1">
        <v>28979</v>
      </c>
      <c r="C24266" s="1">
        <v>0</v>
      </c>
      <c r="D24266" s="1">
        <v>0.41432644149999998</v>
      </c>
      <c r="E24266" s="1">
        <f t="shared" si="758"/>
        <v>-0.23234438269350274</v>
      </c>
      <c r="F24266" s="1">
        <v>0</v>
      </c>
      <c r="G24266" s="1">
        <v>0.3681722227</v>
      </c>
      <c r="H24266" s="1">
        <f t="shared" si="759"/>
        <v>-0.19940128494728102</v>
      </c>
    </row>
    <row r="24267" spans="2:8" hidden="1" x14ac:dyDescent="0.25">
      <c r="B24267" s="1">
        <v>28980</v>
      </c>
      <c r="C24267" s="1">
        <v>1</v>
      </c>
      <c r="D24267" s="1">
        <v>0.60758509520000004</v>
      </c>
      <c r="E24267" s="1">
        <f t="shared" si="758"/>
        <v>-0.21639288844945762</v>
      </c>
      <c r="F24267" s="1">
        <v>1</v>
      </c>
      <c r="G24267" s="1">
        <v>0.51015783619999999</v>
      </c>
      <c r="H24267" s="1">
        <f t="shared" si="759"/>
        <v>-0.29229543804760239</v>
      </c>
    </row>
    <row r="24268" spans="2:8" hidden="1" x14ac:dyDescent="0.25">
      <c r="B24268" s="1">
        <v>28981</v>
      </c>
      <c r="C24268" s="1">
        <v>0</v>
      </c>
      <c r="D24268" s="1">
        <v>0.45309706290000001</v>
      </c>
      <c r="E24268" s="1">
        <f t="shared" si="758"/>
        <v>-0.26208974427411308</v>
      </c>
      <c r="F24268" s="1">
        <v>0</v>
      </c>
      <c r="G24268" s="1">
        <v>0.38048557500000002</v>
      </c>
      <c r="H24268" s="1">
        <f t="shared" si="759"/>
        <v>-0.20794857689894902</v>
      </c>
    </row>
    <row r="24269" spans="2:8" hidden="1" x14ac:dyDescent="0.25">
      <c r="B24269" s="1">
        <v>28982</v>
      </c>
      <c r="C24269" s="1">
        <v>0</v>
      </c>
      <c r="D24269" s="1">
        <v>0.3575180509</v>
      </c>
      <c r="E24269" s="1">
        <f t="shared" si="758"/>
        <v>-0.19213906957859575</v>
      </c>
      <c r="F24269" s="1">
        <v>0</v>
      </c>
      <c r="G24269" s="1">
        <v>0.34408316770000003</v>
      </c>
      <c r="H24269" s="1">
        <f t="shared" si="759"/>
        <v>-0.183151223982537</v>
      </c>
    </row>
    <row r="24270" spans="2:8" hidden="1" x14ac:dyDescent="0.25">
      <c r="B24270" s="1">
        <v>28983</v>
      </c>
      <c r="C24270" s="1">
        <v>0</v>
      </c>
      <c r="D24270" s="1">
        <v>0.34440999210000001</v>
      </c>
      <c r="E24270" s="1">
        <f t="shared" si="758"/>
        <v>-0.18336767430068826</v>
      </c>
      <c r="F24270" s="1">
        <v>0</v>
      </c>
      <c r="G24270" s="1">
        <v>0.33622441730000002</v>
      </c>
      <c r="H24270" s="1">
        <f t="shared" si="759"/>
        <v>-0.17797872736232395</v>
      </c>
    </row>
    <row r="24271" spans="2:8" hidden="1" x14ac:dyDescent="0.25">
      <c r="B24271" s="1">
        <v>28984</v>
      </c>
      <c r="C24271" s="1">
        <v>0</v>
      </c>
      <c r="D24271" s="1">
        <v>0.3443998707</v>
      </c>
      <c r="E24271" s="1">
        <f t="shared" si="758"/>
        <v>-0.18336096944828811</v>
      </c>
      <c r="F24271" s="1">
        <v>0</v>
      </c>
      <c r="G24271" s="1">
        <v>0.33621299519999998</v>
      </c>
      <c r="H24271" s="1">
        <f t="shared" si="759"/>
        <v>-0.17797125418546794</v>
      </c>
    </row>
    <row r="24272" spans="2:8" hidden="1" x14ac:dyDescent="0.25">
      <c r="B24272" s="1">
        <v>28985</v>
      </c>
      <c r="C24272" s="1">
        <v>0</v>
      </c>
      <c r="D24272" s="1">
        <v>0.17281918430000001</v>
      </c>
      <c r="E24272" s="1">
        <f t="shared" si="758"/>
        <v>-8.239954646029192E-2</v>
      </c>
      <c r="F24272" s="1">
        <v>0</v>
      </c>
      <c r="G24272" s="1">
        <v>0.27974818019999997</v>
      </c>
      <c r="H24272" s="1">
        <f t="shared" si="759"/>
        <v>-0.14251563575063894</v>
      </c>
    </row>
    <row r="24273" spans="2:8" hidden="1" x14ac:dyDescent="0.25">
      <c r="B24273" s="1">
        <v>28986</v>
      </c>
      <c r="C24273" s="1">
        <v>0</v>
      </c>
      <c r="D24273" s="1">
        <v>0.35061546770000002</v>
      </c>
      <c r="E24273" s="1">
        <f t="shared" si="758"/>
        <v>-0.18749806005365707</v>
      </c>
      <c r="F24273" s="1">
        <v>0</v>
      </c>
      <c r="G24273" s="1">
        <v>0.3401418235</v>
      </c>
      <c r="H24273" s="1">
        <f t="shared" si="759"/>
        <v>-0.18054939746130988</v>
      </c>
    </row>
    <row r="24274" spans="2:8" hidden="1" x14ac:dyDescent="0.25">
      <c r="B24274" s="1">
        <v>28987</v>
      </c>
      <c r="C24274" s="1">
        <v>0</v>
      </c>
      <c r="D24274" s="1">
        <v>0.17574512780000001</v>
      </c>
      <c r="E24274" s="1">
        <f t="shared" si="758"/>
        <v>-8.393847704702237E-2</v>
      </c>
      <c r="F24274" s="1">
        <v>0</v>
      </c>
      <c r="G24274" s="1">
        <v>0.28329853269999999</v>
      </c>
      <c r="H24274" s="1">
        <f t="shared" si="759"/>
        <v>-0.14466170640022247</v>
      </c>
    </row>
    <row r="24275" spans="2:8" hidden="1" x14ac:dyDescent="0.25">
      <c r="B24275" s="1">
        <v>28988</v>
      </c>
      <c r="C24275" s="1">
        <v>0</v>
      </c>
      <c r="D24275" s="1">
        <v>0.17573599919999999</v>
      </c>
      <c r="E24275" s="1">
        <f t="shared" si="758"/>
        <v>-8.3933667274234888E-2</v>
      </c>
      <c r="F24275" s="1">
        <v>0</v>
      </c>
      <c r="G24275" s="1">
        <v>0.28328165890000001</v>
      </c>
      <c r="H24275" s="1">
        <f t="shared" si="759"/>
        <v>-0.1446514816242202</v>
      </c>
    </row>
    <row r="24276" spans="2:8" hidden="1" x14ac:dyDescent="0.25">
      <c r="B24276" s="1">
        <v>28989</v>
      </c>
      <c r="C24276" s="1">
        <v>0</v>
      </c>
      <c r="D24276" s="1">
        <v>0.35060535259999998</v>
      </c>
      <c r="E24276" s="1">
        <f t="shared" si="758"/>
        <v>-0.1874912953438701</v>
      </c>
      <c r="F24276" s="1">
        <v>0</v>
      </c>
      <c r="G24276" s="1">
        <v>0.34013044450000002</v>
      </c>
      <c r="H24276" s="1">
        <f t="shared" si="759"/>
        <v>-0.18054190828488373</v>
      </c>
    </row>
    <row r="24277" spans="2:8" hidden="1" x14ac:dyDescent="0.25">
      <c r="B24277" s="1">
        <v>28990</v>
      </c>
      <c r="C24277" s="1">
        <v>1</v>
      </c>
      <c r="D24277" s="1">
        <v>0.60758272670000002</v>
      </c>
      <c r="E24277" s="1">
        <f t="shared" si="758"/>
        <v>-0.21639458142792833</v>
      </c>
      <c r="F24277" s="1">
        <v>1</v>
      </c>
      <c r="G24277" s="1">
        <v>0.51015502970000004</v>
      </c>
      <c r="H24277" s="1">
        <f t="shared" si="759"/>
        <v>-0.29229782721175818</v>
      </c>
    </row>
    <row r="24278" spans="2:8" hidden="1" x14ac:dyDescent="0.25">
      <c r="B24278" s="1">
        <v>28991</v>
      </c>
      <c r="C24278" s="1">
        <v>0</v>
      </c>
      <c r="D24278" s="1">
        <v>0.37346647669999999</v>
      </c>
      <c r="E24278" s="1">
        <f t="shared" si="758"/>
        <v>-0.20305568668946125</v>
      </c>
      <c r="F24278" s="1">
        <v>0</v>
      </c>
      <c r="G24278" s="1">
        <v>0.35202881009999998</v>
      </c>
      <c r="H24278" s="1">
        <f t="shared" si="759"/>
        <v>-0.18844430330472267</v>
      </c>
    </row>
    <row r="24279" spans="2:8" hidden="1" x14ac:dyDescent="0.25">
      <c r="B24279" s="1">
        <v>28992</v>
      </c>
      <c r="C24279" s="1">
        <v>0</v>
      </c>
      <c r="D24279" s="1">
        <v>0.1757449163</v>
      </c>
      <c r="E24279" s="1">
        <f t="shared" si="758"/>
        <v>-8.393836560907493E-2</v>
      </c>
      <c r="F24279" s="1">
        <v>0</v>
      </c>
      <c r="G24279" s="1">
        <v>0.28329814180000001</v>
      </c>
      <c r="H24279" s="1">
        <f t="shared" si="759"/>
        <v>-0.14466146952939912</v>
      </c>
    </row>
    <row r="24280" spans="2:8" hidden="1" x14ac:dyDescent="0.25">
      <c r="B24280" s="1">
        <v>28993</v>
      </c>
      <c r="C24280" s="1">
        <v>0</v>
      </c>
      <c r="D24280" s="1">
        <v>0.3825548003</v>
      </c>
      <c r="E24280" s="1">
        <f t="shared" si="758"/>
        <v>-0.20940158142701096</v>
      </c>
      <c r="F24280" s="1">
        <v>0</v>
      </c>
      <c r="G24280" s="1">
        <v>0.35604758949999998</v>
      </c>
      <c r="H24280" s="1">
        <f t="shared" si="759"/>
        <v>-0.1911462267720633</v>
      </c>
    </row>
    <row r="24281" spans="2:8" hidden="1" x14ac:dyDescent="0.25">
      <c r="B24281" s="1">
        <v>28994</v>
      </c>
      <c r="C24281" s="1">
        <v>0</v>
      </c>
      <c r="D24281" s="1">
        <v>0.43938829959999998</v>
      </c>
      <c r="E24281" s="1">
        <f t="shared" si="758"/>
        <v>-0.25133784241924123</v>
      </c>
      <c r="F24281" s="1">
        <v>0</v>
      </c>
      <c r="G24281" s="1">
        <v>0.37635631149999998</v>
      </c>
      <c r="H24281" s="1">
        <f t="shared" si="759"/>
        <v>-0.20506346851547652</v>
      </c>
    </row>
    <row r="24282" spans="2:8" hidden="1" x14ac:dyDescent="0.25">
      <c r="B24282" s="1">
        <v>28995</v>
      </c>
      <c r="C24282" s="1">
        <v>0</v>
      </c>
      <c r="D24282" s="1">
        <v>0.33886881839999999</v>
      </c>
      <c r="E24282" s="1">
        <f t="shared" si="758"/>
        <v>-0.17971235928516391</v>
      </c>
      <c r="F24282" s="1">
        <v>0</v>
      </c>
      <c r="G24282" s="1">
        <v>0.33231036009999998</v>
      </c>
      <c r="H24282" s="1">
        <f t="shared" si="759"/>
        <v>-0.17542536237542611</v>
      </c>
    </row>
    <row r="24283" spans="2:8" hidden="1" x14ac:dyDescent="0.25">
      <c r="B24283" s="1">
        <v>28996</v>
      </c>
      <c r="C24283" s="1">
        <v>1</v>
      </c>
      <c r="D24283" s="1">
        <v>0.53274842060000005</v>
      </c>
      <c r="E24283" s="1">
        <f t="shared" si="758"/>
        <v>-0.27347782913271201</v>
      </c>
      <c r="F24283" s="1">
        <v>0</v>
      </c>
      <c r="G24283" s="1">
        <v>0.40133974789999999</v>
      </c>
      <c r="H24283" s="1">
        <f t="shared" si="759"/>
        <v>-0.22281957577228317</v>
      </c>
    </row>
    <row r="24284" spans="2:8" hidden="1" x14ac:dyDescent="0.25">
      <c r="B24284" s="1">
        <v>28997</v>
      </c>
      <c r="C24284" s="1">
        <v>1</v>
      </c>
      <c r="D24284" s="1">
        <v>0.60758915540000002</v>
      </c>
      <c r="E24284" s="1">
        <f t="shared" si="758"/>
        <v>-0.21638998627727191</v>
      </c>
      <c r="F24284" s="1">
        <v>1</v>
      </c>
      <c r="G24284" s="1">
        <v>0.51016264730000005</v>
      </c>
      <c r="H24284" s="1">
        <f t="shared" si="759"/>
        <v>-0.29229134240468291</v>
      </c>
    </row>
    <row r="24285" spans="2:8" hidden="1" x14ac:dyDescent="0.25">
      <c r="B24285" s="1">
        <v>28998</v>
      </c>
      <c r="C24285" s="1">
        <v>0</v>
      </c>
      <c r="D24285" s="1">
        <v>0.17281965360000001</v>
      </c>
      <c r="E24285" s="1">
        <f t="shared" si="758"/>
        <v>-8.2399792856792289E-2</v>
      </c>
      <c r="F24285" s="1">
        <v>0</v>
      </c>
      <c r="G24285" s="1">
        <v>0.27974905300000003</v>
      </c>
      <c r="H24285" s="1">
        <f t="shared" si="759"/>
        <v>-0.14251616202831444</v>
      </c>
    </row>
    <row r="24286" spans="2:8" hidden="1" x14ac:dyDescent="0.25">
      <c r="B24286" s="1">
        <v>28999</v>
      </c>
      <c r="C24286" s="1">
        <v>0</v>
      </c>
      <c r="D24286" s="1">
        <v>0.4264748693</v>
      </c>
      <c r="E24286" s="1">
        <f t="shared" si="758"/>
        <v>-0.24144754744847541</v>
      </c>
      <c r="F24286" s="1">
        <v>0</v>
      </c>
      <c r="G24286" s="1">
        <v>0.37226353020000003</v>
      </c>
      <c r="H24286" s="1">
        <f t="shared" si="759"/>
        <v>-0.20222263927537462</v>
      </c>
    </row>
    <row r="24287" spans="2:8" hidden="1" x14ac:dyDescent="0.25">
      <c r="B24287" s="1">
        <v>29000</v>
      </c>
      <c r="C24287" s="1">
        <v>0</v>
      </c>
      <c r="D24287" s="1">
        <v>0.43940092670000003</v>
      </c>
      <c r="E24287" s="1">
        <f t="shared" si="758"/>
        <v>-0.25134762448695114</v>
      </c>
      <c r="F24287" s="1">
        <v>0</v>
      </c>
      <c r="G24287" s="1">
        <v>0.37636998100000002</v>
      </c>
      <c r="H24287" s="1">
        <f t="shared" si="759"/>
        <v>-0.20507298781887398</v>
      </c>
    </row>
    <row r="24288" spans="2:8" hidden="1" x14ac:dyDescent="0.25">
      <c r="B24288" s="1">
        <v>29001</v>
      </c>
      <c r="C24288" s="1">
        <v>0</v>
      </c>
      <c r="D24288" s="1">
        <v>0.35752015110000002</v>
      </c>
      <c r="E24288" s="1">
        <f t="shared" si="758"/>
        <v>-0.19214048923989979</v>
      </c>
      <c r="F24288" s="1">
        <v>0</v>
      </c>
      <c r="G24288" s="1">
        <v>0.34408552129999997</v>
      </c>
      <c r="H24288" s="1">
        <f t="shared" si="759"/>
        <v>-0.18315278234676269</v>
      </c>
    </row>
    <row r="24289" spans="2:8" hidden="1" x14ac:dyDescent="0.25">
      <c r="B24289" s="1">
        <v>29002</v>
      </c>
      <c r="C24289" s="1">
        <v>0</v>
      </c>
      <c r="D24289" s="1">
        <v>0.39238257989999997</v>
      </c>
      <c r="E24289" s="1">
        <f t="shared" si="758"/>
        <v>-0.21636978361627202</v>
      </c>
      <c r="F24289" s="1">
        <v>0</v>
      </c>
      <c r="G24289" s="1">
        <v>0.36007311079999998</v>
      </c>
      <c r="H24289" s="1">
        <f t="shared" si="759"/>
        <v>-0.19386964075162616</v>
      </c>
    </row>
    <row r="24290" spans="2:8" hidden="1" x14ac:dyDescent="0.25">
      <c r="B24290" s="1">
        <v>29009</v>
      </c>
      <c r="C24290" s="1">
        <v>1</v>
      </c>
      <c r="D24290" s="1">
        <v>0.67342332110000003</v>
      </c>
      <c r="E24290" s="1">
        <f t="shared" si="758"/>
        <v>-0.17171184777913559</v>
      </c>
      <c r="F24290" s="1">
        <v>1</v>
      </c>
      <c r="G24290" s="1">
        <v>0.58221290879999998</v>
      </c>
      <c r="H24290" s="1">
        <f t="shared" si="759"/>
        <v>-0.23491816963156548</v>
      </c>
    </row>
    <row r="24291" spans="2:8" hidden="1" x14ac:dyDescent="0.25">
      <c r="B24291" s="1">
        <v>29010</v>
      </c>
      <c r="C24291" s="1">
        <v>0</v>
      </c>
      <c r="D24291" s="1">
        <v>0.425091359</v>
      </c>
      <c r="E24291" s="1">
        <f t="shared" si="758"/>
        <v>-0.24040116376589551</v>
      </c>
      <c r="F24291" s="1">
        <v>0</v>
      </c>
      <c r="G24291" s="1">
        <v>0.41242680900000001</v>
      </c>
      <c r="H24291" s="1">
        <f t="shared" si="759"/>
        <v>-0.23093802783477113</v>
      </c>
    </row>
    <row r="24292" spans="2:8" hidden="1" x14ac:dyDescent="0.25">
      <c r="B24292" s="1">
        <v>29011</v>
      </c>
      <c r="C24292" s="1">
        <v>0</v>
      </c>
      <c r="D24292" s="1">
        <v>0.21884339210000001</v>
      </c>
      <c r="E24292" s="1">
        <f t="shared" si="758"/>
        <v>-0.10726188913352158</v>
      </c>
      <c r="F24292" s="1">
        <v>0</v>
      </c>
      <c r="G24292" s="1">
        <v>0.3499173196</v>
      </c>
      <c r="H24292" s="1">
        <f t="shared" si="759"/>
        <v>-0.18703140434493193</v>
      </c>
    </row>
    <row r="24293" spans="2:8" hidden="1" x14ac:dyDescent="0.25">
      <c r="B24293" s="1">
        <v>29012</v>
      </c>
      <c r="C24293" s="1">
        <v>0</v>
      </c>
      <c r="D24293" s="1">
        <v>0.21489781760000001</v>
      </c>
      <c r="E24293" s="1">
        <f t="shared" si="758"/>
        <v>-0.10507381540193926</v>
      </c>
      <c r="F24293" s="1">
        <v>0</v>
      </c>
      <c r="G24293" s="1">
        <v>0.3459445391</v>
      </c>
      <c r="H24293" s="1">
        <f t="shared" si="759"/>
        <v>-0.18438542393628926</v>
      </c>
    </row>
    <row r="24294" spans="2:8" hidden="1" x14ac:dyDescent="0.25">
      <c r="B24294" s="1">
        <v>29013</v>
      </c>
      <c r="C24294" s="1">
        <v>0</v>
      </c>
      <c r="D24294" s="1">
        <v>0.44207029190000002</v>
      </c>
      <c r="E24294" s="1">
        <f t="shared" si="758"/>
        <v>-0.25342051308256247</v>
      </c>
      <c r="F24294" s="1">
        <v>0</v>
      </c>
      <c r="G24294" s="1">
        <v>0.42096407679999998</v>
      </c>
      <c r="H24294" s="1">
        <f t="shared" si="759"/>
        <v>-0.23729449194860158</v>
      </c>
    </row>
    <row r="24295" spans="2:8" hidden="1" x14ac:dyDescent="0.25">
      <c r="B24295" s="1">
        <v>29014</v>
      </c>
      <c r="C24295" s="1">
        <v>1</v>
      </c>
      <c r="D24295" s="1">
        <v>0.67343043039999995</v>
      </c>
      <c r="E24295" s="1">
        <f t="shared" si="758"/>
        <v>-0.17170726297583863</v>
      </c>
      <c r="F24295" s="1">
        <v>1</v>
      </c>
      <c r="G24295" s="1">
        <v>0.93145905760000003</v>
      </c>
      <c r="H24295" s="1">
        <f t="shared" si="759"/>
        <v>-3.083622981677181E-2</v>
      </c>
    </row>
    <row r="24296" spans="2:8" hidden="1" x14ac:dyDescent="0.25">
      <c r="B24296" s="1">
        <v>29015</v>
      </c>
      <c r="C24296" s="1">
        <v>0</v>
      </c>
      <c r="D24296" s="1">
        <v>0.49723132840000001</v>
      </c>
      <c r="E24296" s="1">
        <f t="shared" si="758"/>
        <v>-0.29863179179581978</v>
      </c>
      <c r="F24296" s="1">
        <v>0</v>
      </c>
      <c r="G24296" s="1">
        <v>0.44243920329999997</v>
      </c>
      <c r="H24296" s="1">
        <f t="shared" si="759"/>
        <v>-0.25370777001658906</v>
      </c>
    </row>
    <row r="24297" spans="2:8" hidden="1" x14ac:dyDescent="0.25">
      <c r="B24297" s="1">
        <v>29016</v>
      </c>
      <c r="C24297" s="1">
        <v>0</v>
      </c>
      <c r="D24297" s="1">
        <v>0.46194337680000003</v>
      </c>
      <c r="E24297" s="1">
        <f t="shared" si="758"/>
        <v>-0.26917201829398396</v>
      </c>
      <c r="F24297" s="1">
        <v>0</v>
      </c>
      <c r="G24297" s="1">
        <v>0.42951997800000002</v>
      </c>
      <c r="H24297" s="1">
        <f t="shared" si="759"/>
        <v>-0.24375955981207462</v>
      </c>
    </row>
    <row r="24298" spans="2:8" hidden="1" x14ac:dyDescent="0.25">
      <c r="B24298" s="1">
        <v>29017</v>
      </c>
      <c r="C24298" s="1">
        <v>0</v>
      </c>
      <c r="D24298" s="1">
        <v>0.39981552129999998</v>
      </c>
      <c r="E24298" s="1">
        <f t="shared" si="758"/>
        <v>-0.22171524000430665</v>
      </c>
      <c r="F24298" s="1">
        <v>0</v>
      </c>
      <c r="G24298" s="1">
        <v>0.39557618360000002</v>
      </c>
      <c r="H24298" s="1">
        <f t="shared" si="759"/>
        <v>-0.21865843128318677</v>
      </c>
    </row>
    <row r="24299" spans="2:8" hidden="1" x14ac:dyDescent="0.25">
      <c r="B24299" s="1">
        <v>29018</v>
      </c>
      <c r="C24299" s="1">
        <v>0</v>
      </c>
      <c r="D24299" s="1">
        <v>0.43320798980000003</v>
      </c>
      <c r="E24299" s="1">
        <f t="shared" si="758"/>
        <v>-0.24657628042617988</v>
      </c>
      <c r="F24299" s="1">
        <v>0</v>
      </c>
      <c r="G24299" s="1">
        <v>0.41668116420000001</v>
      </c>
      <c r="H24299" s="1">
        <f t="shared" si="759"/>
        <v>-0.23409399965102848</v>
      </c>
    </row>
    <row r="24300" spans="2:8" hidden="1" x14ac:dyDescent="0.25">
      <c r="B24300" s="1">
        <v>29019</v>
      </c>
      <c r="C24300" s="1">
        <v>1</v>
      </c>
      <c r="D24300" s="1">
        <v>0.569754121</v>
      </c>
      <c r="E24300" s="1">
        <f t="shared" si="758"/>
        <v>-0.24431252490829342</v>
      </c>
      <c r="F24300" s="1">
        <v>0</v>
      </c>
      <c r="G24300" s="1">
        <v>0.46414737049999999</v>
      </c>
      <c r="H24300" s="1">
        <f t="shared" si="759"/>
        <v>-0.27095463380554891</v>
      </c>
    </row>
    <row r="24301" spans="2:8" hidden="1" x14ac:dyDescent="0.25">
      <c r="B24301" s="1">
        <v>29020</v>
      </c>
      <c r="C24301" s="1">
        <v>0</v>
      </c>
      <c r="D24301" s="1">
        <v>0.46194964849999998</v>
      </c>
      <c r="E24301" s="1">
        <f t="shared" si="758"/>
        <v>-0.26917708055036954</v>
      </c>
      <c r="F24301" s="1">
        <v>0</v>
      </c>
      <c r="G24301" s="1">
        <v>0.42952571760000002</v>
      </c>
      <c r="H24301" s="1">
        <f t="shared" si="759"/>
        <v>-0.24376392927121723</v>
      </c>
    </row>
    <row r="24302" spans="2:8" hidden="1" x14ac:dyDescent="0.25">
      <c r="B24302" s="1">
        <v>29021</v>
      </c>
      <c r="C24302" s="1">
        <v>0</v>
      </c>
      <c r="D24302" s="1">
        <v>0.4176971115</v>
      </c>
      <c r="E24302" s="1">
        <f t="shared" si="758"/>
        <v>-0.23485105557890654</v>
      </c>
      <c r="F24302" s="1">
        <v>0</v>
      </c>
      <c r="G24302" s="1">
        <v>0.4081852239</v>
      </c>
      <c r="H24302" s="1">
        <f t="shared" si="759"/>
        <v>-0.22781419581853699</v>
      </c>
    </row>
    <row r="24303" spans="2:8" hidden="1" x14ac:dyDescent="0.25">
      <c r="B24303" s="1">
        <v>29022</v>
      </c>
      <c r="C24303" s="1">
        <v>1</v>
      </c>
      <c r="D24303" s="1">
        <v>0.67342576730000003</v>
      </c>
      <c r="E24303" s="1">
        <f t="shared" si="758"/>
        <v>-0.1717102702138823</v>
      </c>
      <c r="F24303" s="1">
        <v>1</v>
      </c>
      <c r="G24303" s="1">
        <v>0.58221540640000002</v>
      </c>
      <c r="H24303" s="1">
        <f t="shared" si="759"/>
        <v>-0.23491630658188892</v>
      </c>
    </row>
    <row r="24304" spans="2:8" hidden="1" x14ac:dyDescent="0.25">
      <c r="B24304" s="1">
        <v>29023</v>
      </c>
      <c r="C24304" s="1">
        <v>0</v>
      </c>
      <c r="D24304" s="1">
        <v>0.4729720449</v>
      </c>
      <c r="E24304" s="1">
        <f t="shared" si="758"/>
        <v>-0.27816634793038492</v>
      </c>
      <c r="F24304" s="1">
        <v>0</v>
      </c>
      <c r="G24304" s="1">
        <v>0.43380794119999999</v>
      </c>
      <c r="H24304" s="1">
        <f t="shared" si="759"/>
        <v>-0.24703622618166379</v>
      </c>
    </row>
    <row r="24305" spans="2:8" hidden="1" x14ac:dyDescent="0.25">
      <c r="B24305" s="1">
        <v>29024</v>
      </c>
      <c r="C24305" s="1">
        <v>0</v>
      </c>
      <c r="D24305" s="1">
        <v>0.43321468639999999</v>
      </c>
      <c r="E24305" s="1">
        <f t="shared" si="758"/>
        <v>-0.24658141160932268</v>
      </c>
      <c r="F24305" s="1">
        <v>0</v>
      </c>
      <c r="G24305" s="1">
        <v>0.41668732559999999</v>
      </c>
      <c r="H24305" s="1">
        <f t="shared" si="759"/>
        <v>-0.23409858698129932</v>
      </c>
    </row>
    <row r="24306" spans="2:8" hidden="1" x14ac:dyDescent="0.25">
      <c r="B24306" s="1">
        <v>29025</v>
      </c>
      <c r="C24306" s="1">
        <v>0</v>
      </c>
      <c r="D24306" s="1">
        <v>0.20854483439999999</v>
      </c>
      <c r="E24306" s="1">
        <f t="shared" si="758"/>
        <v>-0.10157368204485416</v>
      </c>
      <c r="F24306" s="1">
        <v>0</v>
      </c>
      <c r="G24306" s="1">
        <v>0.33805793490000002</v>
      </c>
      <c r="H24306" s="1">
        <f t="shared" si="759"/>
        <v>-0.17918001948540177</v>
      </c>
    </row>
    <row r="24307" spans="2:8" hidden="1" x14ac:dyDescent="0.25">
      <c r="B24307" s="1">
        <v>29026</v>
      </c>
      <c r="C24307" s="1">
        <v>1</v>
      </c>
      <c r="D24307" s="1">
        <v>0.52430932429999999</v>
      </c>
      <c r="E24307" s="1">
        <f t="shared" si="758"/>
        <v>-0.28041241873863343</v>
      </c>
      <c r="F24307" s="1">
        <v>1</v>
      </c>
      <c r="G24307" s="1">
        <v>0.8045834717</v>
      </c>
      <c r="H24307" s="1">
        <f t="shared" si="759"/>
        <v>-9.4428893245261991E-2</v>
      </c>
    </row>
    <row r="24308" spans="2:8" hidden="1" x14ac:dyDescent="0.25">
      <c r="B24308" s="1">
        <v>29032</v>
      </c>
      <c r="C24308" s="1">
        <v>1</v>
      </c>
      <c r="D24308" s="1">
        <v>0.57845146270000003</v>
      </c>
      <c r="E24308" s="1">
        <f t="shared" si="758"/>
        <v>-0.23773307641130018</v>
      </c>
      <c r="F24308" s="1">
        <v>0</v>
      </c>
      <c r="G24308" s="1">
        <v>0.47403784539999999</v>
      </c>
      <c r="H24308" s="1">
        <f t="shared" si="759"/>
        <v>-0.2790455042107019</v>
      </c>
    </row>
    <row r="24309" spans="2:8" hidden="1" x14ac:dyDescent="0.25">
      <c r="B24309" s="1">
        <v>29033</v>
      </c>
      <c r="C24309" s="1">
        <v>0</v>
      </c>
      <c r="D24309" s="1">
        <v>0.41005548860000002</v>
      </c>
      <c r="E24309" s="1">
        <f t="shared" si="758"/>
        <v>-0.22918883501220863</v>
      </c>
      <c r="F24309" s="1">
        <v>0</v>
      </c>
      <c r="G24309" s="1">
        <v>0.34308375060000001</v>
      </c>
      <c r="H24309" s="1">
        <f t="shared" si="759"/>
        <v>-0.18248999534418769</v>
      </c>
    </row>
    <row r="24310" spans="2:8" hidden="1" x14ac:dyDescent="0.25">
      <c r="B24310" s="1">
        <v>29034</v>
      </c>
      <c r="C24310" s="1">
        <v>1</v>
      </c>
      <c r="D24310" s="1">
        <v>0.5784540453</v>
      </c>
      <c r="E24310" s="1">
        <f t="shared" si="758"/>
        <v>-0.2377311374302491</v>
      </c>
      <c r="F24310" s="1">
        <v>1</v>
      </c>
      <c r="G24310" s="1">
        <v>0.89784427300000003</v>
      </c>
      <c r="H24310" s="1">
        <f t="shared" si="759"/>
        <v>-4.6798983200870919E-2</v>
      </c>
    </row>
    <row r="24311" spans="2:8" hidden="1" x14ac:dyDescent="0.25">
      <c r="B24311" s="1">
        <v>29035</v>
      </c>
      <c r="C24311" s="1">
        <v>0</v>
      </c>
      <c r="D24311" s="1">
        <v>0.3378658625</v>
      </c>
      <c r="E24311" s="1">
        <f t="shared" si="758"/>
        <v>-0.17905402071906604</v>
      </c>
      <c r="F24311" s="1">
        <v>0</v>
      </c>
      <c r="G24311" s="1">
        <v>0.31600848999999998</v>
      </c>
      <c r="H24311" s="1">
        <f t="shared" si="759"/>
        <v>-0.16494928889835536</v>
      </c>
    </row>
    <row r="24312" spans="2:8" hidden="1" x14ac:dyDescent="0.25">
      <c r="B24312" s="1">
        <v>29036</v>
      </c>
      <c r="C24312" s="1">
        <v>0</v>
      </c>
      <c r="D24312" s="1">
        <v>0.1645319163</v>
      </c>
      <c r="E24312" s="1">
        <f t="shared" si="758"/>
        <v>-7.8070136240640908E-2</v>
      </c>
      <c r="F24312" s="1">
        <v>0</v>
      </c>
      <c r="G24312" s="1">
        <v>0.25822731240000002</v>
      </c>
      <c r="H24312" s="1">
        <f t="shared" si="759"/>
        <v>-0.12972916162884304</v>
      </c>
    </row>
    <row r="24313" spans="2:8" hidden="1" x14ac:dyDescent="0.25">
      <c r="B24313" s="1">
        <v>29037</v>
      </c>
      <c r="C24313" s="1">
        <v>0</v>
      </c>
      <c r="D24313" s="1">
        <v>0.31793827060000002</v>
      </c>
      <c r="E24313" s="1">
        <f t="shared" si="758"/>
        <v>-0.16617631812269423</v>
      </c>
      <c r="F24313" s="1">
        <v>0</v>
      </c>
      <c r="G24313" s="1">
        <v>0.30474180000000001</v>
      </c>
      <c r="H24313" s="1">
        <f t="shared" si="759"/>
        <v>-0.15785388028652744</v>
      </c>
    </row>
    <row r="24314" spans="2:8" hidden="1" x14ac:dyDescent="0.25">
      <c r="B24314" s="1">
        <v>29038</v>
      </c>
      <c r="C24314" s="1">
        <v>0</v>
      </c>
      <c r="D24314" s="1">
        <v>0.15866157680000001</v>
      </c>
      <c r="E24314" s="1">
        <f t="shared" si="758"/>
        <v>-7.5029276777137291E-2</v>
      </c>
      <c r="F24314" s="1">
        <v>0</v>
      </c>
      <c r="G24314" s="1">
        <v>0.25156211519999999</v>
      </c>
      <c r="H24314" s="1">
        <f t="shared" si="759"/>
        <v>-0.12584423728217753</v>
      </c>
    </row>
    <row r="24315" spans="2:8" hidden="1" x14ac:dyDescent="0.25">
      <c r="B24315" s="1">
        <v>29039</v>
      </c>
      <c r="C24315" s="1">
        <v>0</v>
      </c>
      <c r="D24315" s="1">
        <v>0.30801437040000001</v>
      </c>
      <c r="E24315" s="1">
        <f t="shared" si="758"/>
        <v>-0.15990292440194925</v>
      </c>
      <c r="F24315" s="1">
        <v>0</v>
      </c>
      <c r="G24315" s="1">
        <v>0.29738622040000001</v>
      </c>
      <c r="H24315" s="1">
        <f t="shared" si="759"/>
        <v>-0.15328333711507255</v>
      </c>
    </row>
    <row r="24316" spans="2:8" hidden="1" x14ac:dyDescent="0.25">
      <c r="B24316" s="1">
        <v>29040</v>
      </c>
      <c r="C24316" s="1">
        <v>0</v>
      </c>
      <c r="D24316" s="1">
        <v>0.39738832159999998</v>
      </c>
      <c r="E24316" s="1">
        <f t="shared" si="758"/>
        <v>-0.21996245610851023</v>
      </c>
      <c r="F24316" s="1">
        <v>0</v>
      </c>
      <c r="G24316" s="1">
        <v>0.3391336237</v>
      </c>
      <c r="H24316" s="1">
        <f t="shared" si="759"/>
        <v>-0.17988634369446879</v>
      </c>
    </row>
    <row r="24317" spans="2:8" hidden="1" x14ac:dyDescent="0.25">
      <c r="B24317" s="1">
        <v>29041</v>
      </c>
      <c r="C24317" s="1">
        <v>0</v>
      </c>
      <c r="D24317" s="1">
        <v>0.33785739599999998</v>
      </c>
      <c r="E24317" s="1">
        <f t="shared" si="758"/>
        <v>-0.17904846756825421</v>
      </c>
      <c r="F24317" s="1">
        <v>0</v>
      </c>
      <c r="G24317" s="1">
        <v>0.3159979826</v>
      </c>
      <c r="H24317" s="1">
        <f t="shared" si="759"/>
        <v>-0.16494261736702451</v>
      </c>
    </row>
    <row r="24318" spans="2:8" hidden="1" x14ac:dyDescent="0.25">
      <c r="B24318" s="1">
        <v>29042</v>
      </c>
      <c r="C24318" s="1">
        <v>0</v>
      </c>
      <c r="D24318" s="1">
        <v>0.33053107209999999</v>
      </c>
      <c r="E24318" s="1">
        <f t="shared" si="758"/>
        <v>-0.1742695751190752</v>
      </c>
      <c r="F24318" s="1">
        <v>0</v>
      </c>
      <c r="G24318" s="1">
        <v>0.31222513870000002</v>
      </c>
      <c r="H24318" s="1">
        <f t="shared" si="759"/>
        <v>-0.16255370202114855</v>
      </c>
    </row>
    <row r="24319" spans="2:8" hidden="1" x14ac:dyDescent="0.25">
      <c r="B24319" s="1">
        <v>29043</v>
      </c>
      <c r="C24319" s="1">
        <v>1</v>
      </c>
      <c r="D24319" s="1">
        <v>0.50267353770000001</v>
      </c>
      <c r="E24319" s="1">
        <f t="shared" si="758"/>
        <v>-0.29871397678378436</v>
      </c>
      <c r="F24319" s="1">
        <v>0</v>
      </c>
      <c r="G24319" s="1">
        <v>0.36715400459999997</v>
      </c>
      <c r="H24319" s="1">
        <f t="shared" si="759"/>
        <v>-0.19870196373528262</v>
      </c>
    </row>
    <row r="24320" spans="2:8" hidden="1" x14ac:dyDescent="0.25">
      <c r="B24320" s="1">
        <v>29044</v>
      </c>
      <c r="C24320" s="1">
        <v>0</v>
      </c>
      <c r="D24320" s="1">
        <v>0.16811200649999999</v>
      </c>
      <c r="E24320" s="1">
        <f t="shared" si="758"/>
        <v>-7.9935143756720131E-2</v>
      </c>
      <c r="F24320" s="1">
        <v>0</v>
      </c>
      <c r="G24320" s="1">
        <v>0.2615863242</v>
      </c>
      <c r="H24320" s="1">
        <f t="shared" si="759"/>
        <v>-0.13170026855111025</v>
      </c>
    </row>
    <row r="24321" spans="2:8" hidden="1" x14ac:dyDescent="0.25">
      <c r="B24321" s="1">
        <v>29045</v>
      </c>
      <c r="C24321" s="1">
        <v>0</v>
      </c>
      <c r="D24321" s="1">
        <v>0.1586617179</v>
      </c>
      <c r="E24321" s="1">
        <f t="shared" si="758"/>
        <v>-7.5029349612223448E-2</v>
      </c>
      <c r="F24321" s="1">
        <v>0</v>
      </c>
      <c r="G24321" s="1">
        <v>0.2515624172</v>
      </c>
      <c r="H24321" s="1">
        <f t="shared" si="759"/>
        <v>-0.12584441252311951</v>
      </c>
    </row>
    <row r="24322" spans="2:8" hidden="1" x14ac:dyDescent="0.25">
      <c r="B24322" s="1">
        <v>29046</v>
      </c>
      <c r="C24322" s="1">
        <v>1</v>
      </c>
      <c r="D24322" s="1">
        <v>0.57845656639999998</v>
      </c>
      <c r="E24322" s="1">
        <f t="shared" si="758"/>
        <v>-0.23772924463091394</v>
      </c>
      <c r="F24322" s="1">
        <v>0</v>
      </c>
      <c r="G24322" s="1">
        <v>0.47404448570000002</v>
      </c>
      <c r="H24322" s="1">
        <f t="shared" si="759"/>
        <v>-0.27905098723610111</v>
      </c>
    </row>
    <row r="24323" spans="2:8" hidden="1" x14ac:dyDescent="0.25">
      <c r="B24323" s="1">
        <v>29047</v>
      </c>
      <c r="C24323" s="1">
        <v>0</v>
      </c>
      <c r="D24323" s="1">
        <v>0.45285530860000001</v>
      </c>
      <c r="E24323" s="1">
        <f t="shared" si="758"/>
        <v>-0.26189781010700702</v>
      </c>
      <c r="F24323" s="1">
        <v>0</v>
      </c>
      <c r="G24323" s="1">
        <v>0.35503013700000002</v>
      </c>
      <c r="H24323" s="1">
        <f t="shared" si="759"/>
        <v>-0.19046057782764766</v>
      </c>
    </row>
    <row r="24324" spans="2:8" hidden="1" x14ac:dyDescent="0.25">
      <c r="B24324" s="1">
        <v>29048</v>
      </c>
      <c r="C24324" s="1">
        <v>0</v>
      </c>
      <c r="D24324" s="1">
        <v>0.34590334070000001</v>
      </c>
      <c r="E24324" s="1">
        <f t="shared" ref="E24324:E24387" si="760">C24324*LOG(D24324)+(1-C24324)*LOG(1-D24324)</f>
        <v>-0.1843580689559122</v>
      </c>
      <c r="F24324" s="1">
        <v>0</v>
      </c>
      <c r="G24324" s="1">
        <v>0.31980293119999997</v>
      </c>
      <c r="H24324" s="1">
        <f t="shared" ref="H24324:H24387" si="761">F24324*LOG(G24324)+(1-F24324)*LOG(1-G24324)</f>
        <v>-0.1673652439215681</v>
      </c>
    </row>
    <row r="24325" spans="2:8" hidden="1" x14ac:dyDescent="0.25">
      <c r="B24325" s="1">
        <v>29051</v>
      </c>
      <c r="C24325" s="1">
        <v>0</v>
      </c>
      <c r="D24325" s="1">
        <v>0.36266287180000001</v>
      </c>
      <c r="E24325" s="1">
        <f t="shared" si="760"/>
        <v>-0.19563078087255245</v>
      </c>
      <c r="F24325" s="1">
        <v>0</v>
      </c>
      <c r="G24325" s="1">
        <v>0.35617687079999999</v>
      </c>
      <c r="H24325" s="1">
        <f t="shared" si="761"/>
        <v>-0.19123342543931704</v>
      </c>
    </row>
    <row r="24326" spans="2:8" hidden="1" x14ac:dyDescent="0.25">
      <c r="B24326" s="1">
        <v>29052</v>
      </c>
      <c r="C24326" s="1">
        <v>0</v>
      </c>
      <c r="D24326" s="1">
        <v>0.35699509089999998</v>
      </c>
      <c r="E24326" s="1">
        <f t="shared" si="760"/>
        <v>-0.19178571138852654</v>
      </c>
      <c r="F24326" s="1">
        <v>0</v>
      </c>
      <c r="G24326" s="1">
        <v>0.35217170530000003</v>
      </c>
      <c r="H24326" s="1">
        <f t="shared" si="761"/>
        <v>-0.18854008756430843</v>
      </c>
    </row>
    <row r="24327" spans="2:8" hidden="1" x14ac:dyDescent="0.25">
      <c r="B24327" s="1">
        <v>29053</v>
      </c>
      <c r="C24327" s="1">
        <v>1</v>
      </c>
      <c r="D24327" s="1">
        <v>0.6266512072</v>
      </c>
      <c r="E24327" s="1">
        <f t="shared" si="760"/>
        <v>-0.20297411935579496</v>
      </c>
      <c r="F24327" s="1">
        <v>1</v>
      </c>
      <c r="G24327" s="1">
        <v>0.53217388799999998</v>
      </c>
      <c r="H24327" s="1">
        <f t="shared" si="761"/>
        <v>-0.27394643864543838</v>
      </c>
    </row>
    <row r="24328" spans="2:8" hidden="1" x14ac:dyDescent="0.25">
      <c r="B24328" s="1">
        <v>29054</v>
      </c>
      <c r="C24328" s="1">
        <v>0</v>
      </c>
      <c r="D24328" s="1">
        <v>0.35699874339999998</v>
      </c>
      <c r="E24328" s="1">
        <f t="shared" si="760"/>
        <v>-0.19178817834496498</v>
      </c>
      <c r="F24328" s="1">
        <v>0</v>
      </c>
      <c r="G24328" s="1">
        <v>0.35217558529999998</v>
      </c>
      <c r="H24328" s="1">
        <f t="shared" si="761"/>
        <v>-0.1885426886665599</v>
      </c>
    </row>
    <row r="24329" spans="2:8" hidden="1" x14ac:dyDescent="0.25">
      <c r="B24329" s="1">
        <v>29055</v>
      </c>
      <c r="C24329" s="1">
        <v>0</v>
      </c>
      <c r="D24329" s="1">
        <v>0.37610130180000001</v>
      </c>
      <c r="E24329" s="1">
        <f t="shared" si="760"/>
        <v>-0.20488592054874616</v>
      </c>
      <c r="F24329" s="1">
        <v>0</v>
      </c>
      <c r="G24329" s="1">
        <v>0.36426352829999997</v>
      </c>
      <c r="H24329" s="1">
        <f t="shared" si="761"/>
        <v>-0.19672287272291983</v>
      </c>
    </row>
    <row r="24330" spans="2:8" hidden="1" x14ac:dyDescent="0.25">
      <c r="B24330" s="1">
        <v>29056</v>
      </c>
      <c r="C24330" s="1">
        <v>0</v>
      </c>
      <c r="D24330" s="1">
        <v>0.38388619810000002</v>
      </c>
      <c r="E24330" s="1">
        <f t="shared" si="760"/>
        <v>-0.21033906223098439</v>
      </c>
      <c r="F24330" s="1">
        <v>0</v>
      </c>
      <c r="G24330" s="1">
        <v>0.36833269060000001</v>
      </c>
      <c r="H24330" s="1">
        <f t="shared" si="761"/>
        <v>-0.19951159851256653</v>
      </c>
    </row>
    <row r="24331" spans="2:8" hidden="1" x14ac:dyDescent="0.25">
      <c r="B24331" s="1">
        <v>29057</v>
      </c>
      <c r="C24331" s="1">
        <v>1</v>
      </c>
      <c r="D24331" s="1">
        <v>0.62666358359999996</v>
      </c>
      <c r="E24331" s="1">
        <f t="shared" si="760"/>
        <v>-0.20296554209768641</v>
      </c>
      <c r="F24331" s="1">
        <v>1</v>
      </c>
      <c r="G24331" s="1">
        <v>0.5321878283</v>
      </c>
      <c r="H24331" s="1">
        <f t="shared" si="761"/>
        <v>-0.27393506244640053</v>
      </c>
    </row>
    <row r="24332" spans="2:8" hidden="1" x14ac:dyDescent="0.25">
      <c r="B24332" s="1">
        <v>29058</v>
      </c>
      <c r="C24332" s="1">
        <v>1</v>
      </c>
      <c r="D24332" s="1">
        <v>0.62666695260000005</v>
      </c>
      <c r="E24332" s="1">
        <f t="shared" si="760"/>
        <v>-0.20296320729761999</v>
      </c>
      <c r="F24332" s="1">
        <v>1</v>
      </c>
      <c r="G24332" s="1">
        <v>0.53219162289999999</v>
      </c>
      <c r="H24332" s="1">
        <f t="shared" si="761"/>
        <v>-0.27393196585553875</v>
      </c>
    </row>
    <row r="24333" spans="2:8" hidden="1" x14ac:dyDescent="0.25">
      <c r="B24333" s="1">
        <v>29059</v>
      </c>
      <c r="C24333" s="1">
        <v>0</v>
      </c>
      <c r="D24333" s="1">
        <v>0.43392849189999999</v>
      </c>
      <c r="E24333" s="1">
        <f t="shared" si="760"/>
        <v>-0.24712870377350349</v>
      </c>
      <c r="F24333" s="1">
        <v>0</v>
      </c>
      <c r="G24333" s="1">
        <v>0.38893189830000002</v>
      </c>
      <c r="H24333" s="1">
        <f t="shared" si="761"/>
        <v>-0.21391038624784156</v>
      </c>
    </row>
    <row r="24334" spans="2:8" hidden="1" x14ac:dyDescent="0.25">
      <c r="B24334" s="1">
        <v>29060</v>
      </c>
      <c r="C24334" s="1">
        <v>1</v>
      </c>
      <c r="D24334" s="1">
        <v>0.55273943120000002</v>
      </c>
      <c r="E24334" s="1">
        <f t="shared" si="760"/>
        <v>-0.25747955271198375</v>
      </c>
      <c r="F24334" s="1">
        <v>1</v>
      </c>
      <c r="G24334" s="1">
        <v>0.5021357045</v>
      </c>
      <c r="H24334" s="1">
        <f t="shared" si="761"/>
        <v>-0.29917889689685939</v>
      </c>
    </row>
    <row r="24335" spans="2:8" hidden="1" x14ac:dyDescent="0.25">
      <c r="B24335" s="1">
        <v>29061</v>
      </c>
      <c r="C24335" s="1">
        <v>0</v>
      </c>
      <c r="D24335" s="1">
        <v>0.44622007609999997</v>
      </c>
      <c r="E24335" s="1">
        <f t="shared" si="760"/>
        <v>-0.25666279271736631</v>
      </c>
      <c r="F24335" s="1">
        <v>0</v>
      </c>
      <c r="G24335" s="1">
        <v>0.39310669120000002</v>
      </c>
      <c r="H24335" s="1">
        <f t="shared" si="761"/>
        <v>-0.21688765072382984</v>
      </c>
    </row>
    <row r="24336" spans="2:8" hidden="1" x14ac:dyDescent="0.25">
      <c r="B24336" s="1">
        <v>29062</v>
      </c>
      <c r="C24336" s="1">
        <v>1</v>
      </c>
      <c r="D24336" s="1">
        <v>0.62666702350000003</v>
      </c>
      <c r="E24336" s="1">
        <f t="shared" si="760"/>
        <v>-0.20296315816230676</v>
      </c>
      <c r="F24336" s="1">
        <v>1</v>
      </c>
      <c r="G24336" s="1">
        <v>0.53219170280000005</v>
      </c>
      <c r="H24336" s="1">
        <f t="shared" si="761"/>
        <v>-0.27393190065322248</v>
      </c>
    </row>
    <row r="24337" spans="2:8" hidden="1" x14ac:dyDescent="0.25">
      <c r="B24337" s="1">
        <v>29063</v>
      </c>
      <c r="C24337" s="1">
        <v>0</v>
      </c>
      <c r="D24337" s="1">
        <v>0.37611357719999999</v>
      </c>
      <c r="E24337" s="1">
        <f t="shared" si="760"/>
        <v>-0.20489446551116569</v>
      </c>
      <c r="F24337" s="1">
        <v>0</v>
      </c>
      <c r="G24337" s="1">
        <v>0.36427645780000001</v>
      </c>
      <c r="H24337" s="1">
        <f t="shared" si="761"/>
        <v>-0.19673170541988641</v>
      </c>
    </row>
    <row r="24338" spans="2:8" hidden="1" x14ac:dyDescent="0.25">
      <c r="B24338" s="1">
        <v>29064</v>
      </c>
      <c r="C24338" s="1">
        <v>0</v>
      </c>
      <c r="D24338" s="1">
        <v>0.18038708310000001</v>
      </c>
      <c r="E24338" s="1">
        <f t="shared" si="760"/>
        <v>-8.6391205841622284E-2</v>
      </c>
      <c r="F24338" s="1">
        <v>0</v>
      </c>
      <c r="G24338" s="1">
        <v>0.2942320645</v>
      </c>
      <c r="H24338" s="1">
        <f t="shared" si="761"/>
        <v>-0.15133807642623509</v>
      </c>
    </row>
    <row r="24339" spans="2:8" hidden="1" x14ac:dyDescent="0.25">
      <c r="B24339" s="1">
        <v>29065</v>
      </c>
      <c r="C24339" s="1">
        <v>1</v>
      </c>
      <c r="D24339" s="1">
        <v>0.6266686548</v>
      </c>
      <c r="E24339" s="1">
        <f t="shared" si="760"/>
        <v>-0.20296202763582358</v>
      </c>
      <c r="F24339" s="1">
        <v>1</v>
      </c>
      <c r="G24339" s="1">
        <v>0.53219354009999997</v>
      </c>
      <c r="H24339" s="1">
        <f t="shared" si="761"/>
        <v>-0.27393040132906915</v>
      </c>
    </row>
    <row r="24340" spans="2:8" hidden="1" x14ac:dyDescent="0.25">
      <c r="B24340" s="1">
        <v>29066</v>
      </c>
      <c r="C24340" s="1">
        <v>0</v>
      </c>
      <c r="D24340" s="1">
        <v>0.1829928602</v>
      </c>
      <c r="E24340" s="1">
        <f t="shared" si="760"/>
        <v>-8.7774148165022589E-2</v>
      </c>
      <c r="F24340" s="1">
        <v>0</v>
      </c>
      <c r="G24340" s="1">
        <v>0.29788007589999999</v>
      </c>
      <c r="H24340" s="1">
        <f t="shared" si="761"/>
        <v>-0.15358870278940506</v>
      </c>
    </row>
    <row r="24341" spans="2:8" hidden="1" x14ac:dyDescent="0.25">
      <c r="B24341" s="1">
        <v>29067</v>
      </c>
      <c r="C24341" s="1">
        <v>0</v>
      </c>
      <c r="D24341" s="1">
        <v>0.40163663160000002</v>
      </c>
      <c r="E24341" s="1">
        <f t="shared" si="760"/>
        <v>-0.22303500168888596</v>
      </c>
      <c r="F24341" s="1">
        <v>0</v>
      </c>
      <c r="G24341" s="1">
        <v>0.376508805</v>
      </c>
      <c r="H24341" s="1">
        <f t="shared" si="761"/>
        <v>-0.2051696752887493</v>
      </c>
    </row>
    <row r="24342" spans="2:8" hidden="1" x14ac:dyDescent="0.25">
      <c r="B24342" s="1">
        <v>29068</v>
      </c>
      <c r="C24342" s="1">
        <v>1</v>
      </c>
      <c r="D24342" s="1">
        <v>0.62665000150000005</v>
      </c>
      <c r="E24342" s="1">
        <f t="shared" si="760"/>
        <v>-0.20297495495517551</v>
      </c>
      <c r="F24342" s="1">
        <v>1</v>
      </c>
      <c r="G24342" s="1">
        <v>0.53217252999999998</v>
      </c>
      <c r="H24342" s="1">
        <f t="shared" si="761"/>
        <v>-0.27394754687842804</v>
      </c>
    </row>
    <row r="24343" spans="2:8" hidden="1" x14ac:dyDescent="0.25">
      <c r="B24343" s="1">
        <v>29069</v>
      </c>
      <c r="C24343" s="1">
        <v>0</v>
      </c>
      <c r="D24343" s="1">
        <v>0.41164672769999999</v>
      </c>
      <c r="E24343" s="1">
        <f t="shared" si="760"/>
        <v>-0.23036182674687089</v>
      </c>
      <c r="F24343" s="1">
        <v>0</v>
      </c>
      <c r="G24343" s="1">
        <v>0.38063902300000002</v>
      </c>
      <c r="H24343" s="1">
        <f t="shared" si="761"/>
        <v>-0.20805616095444374</v>
      </c>
    </row>
    <row r="24344" spans="2:8" hidden="1" x14ac:dyDescent="0.25">
      <c r="B24344" s="1">
        <v>29070</v>
      </c>
      <c r="C24344" s="1">
        <v>0</v>
      </c>
      <c r="D24344" s="1">
        <v>0.36903802670000002</v>
      </c>
      <c r="E24344" s="1">
        <f t="shared" si="760"/>
        <v>-0.19999681394702262</v>
      </c>
      <c r="F24344" s="1">
        <v>0</v>
      </c>
      <c r="G24344" s="1">
        <v>0.36021882420000001</v>
      </c>
      <c r="H24344" s="1">
        <f t="shared" si="761"/>
        <v>-0.19396854225512317</v>
      </c>
    </row>
    <row r="24345" spans="2:8" hidden="1" x14ac:dyDescent="0.25">
      <c r="B24345" s="1">
        <v>29071</v>
      </c>
      <c r="C24345" s="1">
        <v>0</v>
      </c>
      <c r="D24345" s="1">
        <v>0.18038411560000001</v>
      </c>
      <c r="E24345" s="1">
        <f t="shared" si="760"/>
        <v>-8.6389633432848043E-2</v>
      </c>
      <c r="F24345" s="1">
        <v>0</v>
      </c>
      <c r="G24345" s="1">
        <v>0.29422696710000001</v>
      </c>
      <c r="H24345" s="1">
        <f t="shared" si="761"/>
        <v>-0.15133493975115209</v>
      </c>
    </row>
    <row r="24346" spans="2:8" hidden="1" x14ac:dyDescent="0.25">
      <c r="B24346" s="1">
        <v>29072</v>
      </c>
      <c r="C24346" s="1">
        <v>0</v>
      </c>
      <c r="D24346" s="1">
        <v>0.4116588739</v>
      </c>
      <c r="E24346" s="1">
        <f t="shared" si="760"/>
        <v>-0.23037079258820312</v>
      </c>
      <c r="F24346" s="1">
        <v>0</v>
      </c>
      <c r="G24346" s="1">
        <v>0.3806516184</v>
      </c>
      <c r="H24346" s="1">
        <f t="shared" si="761"/>
        <v>-0.20806499290954203</v>
      </c>
    </row>
    <row r="24347" spans="2:8" hidden="1" x14ac:dyDescent="0.25">
      <c r="B24347" s="1">
        <v>29079</v>
      </c>
      <c r="C24347" s="1">
        <v>0</v>
      </c>
      <c r="D24347" s="1">
        <v>0.23066684470000001</v>
      </c>
      <c r="E24347" s="1">
        <f t="shared" si="760"/>
        <v>-0.11388555073714263</v>
      </c>
      <c r="F24347" s="1">
        <v>0</v>
      </c>
      <c r="G24347" s="1">
        <v>0.36708298499999997</v>
      </c>
      <c r="H24347" s="1">
        <f t="shared" si="761"/>
        <v>-0.19865322882967087</v>
      </c>
    </row>
    <row r="24348" spans="2:8" hidden="1" x14ac:dyDescent="0.25">
      <c r="B24348" s="1">
        <v>29080</v>
      </c>
      <c r="C24348" s="1">
        <v>0</v>
      </c>
      <c r="D24348" s="1">
        <v>0.2270575638</v>
      </c>
      <c r="E24348" s="1">
        <f t="shared" si="760"/>
        <v>-0.11185284834762695</v>
      </c>
      <c r="F24348" s="1">
        <v>0</v>
      </c>
      <c r="G24348" s="1">
        <v>0.36302718859999999</v>
      </c>
      <c r="H24348" s="1">
        <f t="shared" si="761"/>
        <v>-0.1958791047305066</v>
      </c>
    </row>
    <row r="24349" spans="2:8" hidden="1" x14ac:dyDescent="0.25">
      <c r="B24349" s="1">
        <v>29081</v>
      </c>
      <c r="C24349" s="1">
        <v>1</v>
      </c>
      <c r="D24349" s="1">
        <v>0.5228102174</v>
      </c>
      <c r="E24349" s="1">
        <f t="shared" si="760"/>
        <v>-0.2816559334918779</v>
      </c>
      <c r="F24349" s="1">
        <v>0</v>
      </c>
      <c r="G24349" s="1">
        <v>0.46529758630000001</v>
      </c>
      <c r="H24349" s="1">
        <f t="shared" si="761"/>
        <v>-0.27188785544664834</v>
      </c>
    </row>
    <row r="24350" spans="2:8" hidden="1" x14ac:dyDescent="0.25">
      <c r="B24350" s="1">
        <v>29082</v>
      </c>
      <c r="C24350" s="1">
        <v>1</v>
      </c>
      <c r="D24350" s="1">
        <v>0.57915528019999996</v>
      </c>
      <c r="E24350" s="1">
        <f t="shared" si="760"/>
        <v>-0.23720497980845087</v>
      </c>
      <c r="F24350" s="1">
        <v>0</v>
      </c>
      <c r="G24350" s="1">
        <v>0.48275263190000001</v>
      </c>
      <c r="H24350" s="1">
        <f t="shared" si="761"/>
        <v>-0.28630171046900382</v>
      </c>
    </row>
    <row r="24351" spans="2:8" hidden="1" x14ac:dyDescent="0.25">
      <c r="B24351" s="1">
        <v>29083</v>
      </c>
      <c r="C24351" s="1">
        <v>1</v>
      </c>
      <c r="D24351" s="1">
        <v>0.56417389640000004</v>
      </c>
      <c r="E24351" s="1">
        <f t="shared" si="760"/>
        <v>-0.24858701196246719</v>
      </c>
      <c r="F24351" s="1">
        <v>0</v>
      </c>
      <c r="G24351" s="1">
        <v>0.47838828329999999</v>
      </c>
      <c r="H24351" s="1">
        <f t="shared" si="761"/>
        <v>-0.28265266182942317</v>
      </c>
    </row>
    <row r="24352" spans="2:8" hidden="1" x14ac:dyDescent="0.25">
      <c r="B24352" s="1">
        <v>29084</v>
      </c>
      <c r="C24352" s="1">
        <v>0</v>
      </c>
      <c r="D24352" s="1">
        <v>0.24485427539999999</v>
      </c>
      <c r="E24352" s="1">
        <f t="shared" si="760"/>
        <v>-0.12196923210219207</v>
      </c>
      <c r="F24352" s="1">
        <v>0</v>
      </c>
      <c r="G24352" s="1">
        <v>0.37938684410000001</v>
      </c>
      <c r="H24352" s="1">
        <f t="shared" si="761"/>
        <v>-0.20717902238025199</v>
      </c>
    </row>
    <row r="24353" spans="2:8" hidden="1" x14ac:dyDescent="0.25">
      <c r="B24353" s="1">
        <v>29085</v>
      </c>
      <c r="C24353" s="1">
        <v>0</v>
      </c>
      <c r="D24353" s="1">
        <v>0.23483290579999999</v>
      </c>
      <c r="E24353" s="1">
        <f t="shared" si="760"/>
        <v>-0.11624371495765909</v>
      </c>
      <c r="F24353" s="1">
        <v>0</v>
      </c>
      <c r="G24353" s="1">
        <v>0.37117409220000003</v>
      </c>
      <c r="H24353" s="1">
        <f t="shared" si="761"/>
        <v>-0.20146957354818051</v>
      </c>
    </row>
    <row r="24354" spans="2:8" hidden="1" x14ac:dyDescent="0.25">
      <c r="B24354" s="1">
        <v>29086</v>
      </c>
      <c r="C24354" s="1">
        <v>0</v>
      </c>
      <c r="D24354" s="1">
        <v>0.23483496500000001</v>
      </c>
      <c r="E24354" s="1">
        <f t="shared" si="760"/>
        <v>-0.11624488372250438</v>
      </c>
      <c r="F24354" s="1">
        <v>0</v>
      </c>
      <c r="G24354" s="1">
        <v>0.37117671349999998</v>
      </c>
      <c r="H24354" s="1">
        <f t="shared" si="761"/>
        <v>-0.20147138393557718</v>
      </c>
    </row>
    <row r="24355" spans="2:8" hidden="1" x14ac:dyDescent="0.25">
      <c r="B24355" s="1">
        <v>29087</v>
      </c>
      <c r="C24355" s="1">
        <v>1</v>
      </c>
      <c r="D24355" s="1">
        <v>0.62713359359999998</v>
      </c>
      <c r="E24355" s="1">
        <f t="shared" si="760"/>
        <v>-0.2026399347941881</v>
      </c>
      <c r="F24355" s="1">
        <v>0</v>
      </c>
      <c r="G24355" s="1">
        <v>0.49590918560000002</v>
      </c>
      <c r="H24355" s="1">
        <f t="shared" si="761"/>
        <v>-0.29749121625305963</v>
      </c>
    </row>
    <row r="24356" spans="2:8" hidden="1" x14ac:dyDescent="0.25">
      <c r="B24356" s="1">
        <v>29088</v>
      </c>
      <c r="C24356" s="1">
        <v>0</v>
      </c>
      <c r="D24356" s="1">
        <v>0.47703559029999998</v>
      </c>
      <c r="E24356" s="1">
        <f t="shared" si="760"/>
        <v>-0.28152786600239799</v>
      </c>
      <c r="F24356" s="1">
        <v>0</v>
      </c>
      <c r="G24356" s="1">
        <v>0.44789891440000001</v>
      </c>
      <c r="H24356" s="1">
        <f t="shared" si="761"/>
        <v>-0.25798139890292276</v>
      </c>
    </row>
    <row r="24357" spans="2:8" hidden="1" x14ac:dyDescent="0.25">
      <c r="B24357" s="1">
        <v>29089</v>
      </c>
      <c r="C24357" s="1">
        <v>1</v>
      </c>
      <c r="D24357" s="1">
        <v>0.61069438740000004</v>
      </c>
      <c r="E24357" s="1">
        <f t="shared" si="760"/>
        <v>-0.21417607137863925</v>
      </c>
      <c r="F24357" s="1">
        <v>0</v>
      </c>
      <c r="G24357" s="1">
        <v>0.49151707189999999</v>
      </c>
      <c r="H24357" s="1">
        <f t="shared" si="761"/>
        <v>-0.29372362357983556</v>
      </c>
    </row>
    <row r="24358" spans="2:8" hidden="1" x14ac:dyDescent="0.25">
      <c r="B24358" s="1">
        <v>29090</v>
      </c>
      <c r="C24358" s="1">
        <v>0</v>
      </c>
      <c r="D24358" s="1">
        <v>0.48742762070000001</v>
      </c>
      <c r="E24358" s="1">
        <f t="shared" si="760"/>
        <v>-0.2902448001041516</v>
      </c>
      <c r="F24358" s="1">
        <v>0</v>
      </c>
      <c r="G24358" s="1">
        <v>0.4522438688</v>
      </c>
      <c r="H24358" s="1">
        <f t="shared" si="761"/>
        <v>-0.26141275255059815</v>
      </c>
    </row>
    <row r="24359" spans="2:8" hidden="1" x14ac:dyDescent="0.25">
      <c r="B24359" s="1">
        <v>29091</v>
      </c>
      <c r="C24359" s="1">
        <v>1</v>
      </c>
      <c r="D24359" s="1">
        <v>0.59469492509999999</v>
      </c>
      <c r="E24359" s="1">
        <f t="shared" si="760"/>
        <v>-0.22570576758861602</v>
      </c>
      <c r="F24359" s="1">
        <v>0</v>
      </c>
      <c r="G24359" s="1">
        <v>0.48714314209999998</v>
      </c>
      <c r="H24359" s="1">
        <f t="shared" si="761"/>
        <v>-0.29000383274163227</v>
      </c>
    </row>
    <row r="24360" spans="2:8" hidden="1" x14ac:dyDescent="0.25">
      <c r="B24360" s="1">
        <v>29092</v>
      </c>
      <c r="C24360" s="1">
        <v>0</v>
      </c>
      <c r="D24360" s="1">
        <v>0.47702833750000001</v>
      </c>
      <c r="E24360" s="1">
        <f t="shared" si="760"/>
        <v>-0.28152184297460092</v>
      </c>
      <c r="F24360" s="1">
        <v>0</v>
      </c>
      <c r="G24360" s="1">
        <v>0.44789260619999999</v>
      </c>
      <c r="H24360" s="1">
        <f t="shared" si="761"/>
        <v>-0.2579764367666923</v>
      </c>
    </row>
    <row r="24361" spans="2:8" hidden="1" x14ac:dyDescent="0.25">
      <c r="B24361" s="1">
        <v>29093</v>
      </c>
      <c r="C24361" s="1">
        <v>0</v>
      </c>
      <c r="D24361" s="1">
        <v>0.48741418479999998</v>
      </c>
      <c r="E24361" s="1">
        <f t="shared" si="760"/>
        <v>-0.29023341622747573</v>
      </c>
      <c r="F24361" s="1">
        <v>0</v>
      </c>
      <c r="G24361" s="1">
        <v>0.4522321842</v>
      </c>
      <c r="H24361" s="1">
        <f t="shared" si="761"/>
        <v>-0.26140348838559774</v>
      </c>
    </row>
    <row r="24362" spans="2:8" hidden="1" x14ac:dyDescent="0.25">
      <c r="B24362" s="1">
        <v>29094</v>
      </c>
      <c r="C24362" s="1">
        <v>0</v>
      </c>
      <c r="D24362" s="1">
        <v>0.4874154644</v>
      </c>
      <c r="E24362" s="1">
        <f t="shared" si="760"/>
        <v>-0.29023450038528148</v>
      </c>
      <c r="F24362" s="1">
        <v>0</v>
      </c>
      <c r="G24362" s="1">
        <v>0.45223329699999998</v>
      </c>
      <c r="H24362" s="1">
        <f t="shared" si="761"/>
        <v>-0.26140437066341043</v>
      </c>
    </row>
    <row r="24363" spans="2:8" hidden="1" x14ac:dyDescent="0.25">
      <c r="B24363" s="1">
        <v>29095</v>
      </c>
      <c r="C24363" s="1">
        <v>0</v>
      </c>
      <c r="D24363" s="1">
        <v>0.48741747520000001</v>
      </c>
      <c r="E24363" s="1">
        <f t="shared" si="760"/>
        <v>-0.29023620406730166</v>
      </c>
      <c r="F24363" s="1">
        <v>0</v>
      </c>
      <c r="G24363" s="1">
        <v>0.4522350457</v>
      </c>
      <c r="H24363" s="1">
        <f t="shared" si="761"/>
        <v>-0.26140575711492081</v>
      </c>
    </row>
    <row r="24364" spans="2:8" hidden="1" x14ac:dyDescent="0.25">
      <c r="B24364" s="1">
        <v>29096</v>
      </c>
      <c r="C24364" s="1">
        <v>0</v>
      </c>
      <c r="D24364" s="1">
        <v>0.43592323890000001</v>
      </c>
      <c r="E24364" s="1">
        <f t="shared" si="760"/>
        <v>-0.24866179202062513</v>
      </c>
      <c r="F24364" s="1">
        <v>0</v>
      </c>
      <c r="G24364" s="1">
        <v>0.42635103159999999</v>
      </c>
      <c r="H24364" s="1">
        <f t="shared" si="761"/>
        <v>-0.24135378307563488</v>
      </c>
    </row>
    <row r="24365" spans="2:8" hidden="1" x14ac:dyDescent="0.25">
      <c r="B24365" s="1">
        <v>29097</v>
      </c>
      <c r="C24365" s="1">
        <v>0</v>
      </c>
      <c r="D24365" s="1">
        <v>0.23482864040000001</v>
      </c>
      <c r="E24365" s="1">
        <f t="shared" si="760"/>
        <v>-0.11624129400342043</v>
      </c>
      <c r="F24365" s="1">
        <v>0</v>
      </c>
      <c r="G24365" s="1">
        <v>0.37116866240000002</v>
      </c>
      <c r="H24365" s="1">
        <f t="shared" si="761"/>
        <v>-0.2014658235086742</v>
      </c>
    </row>
    <row r="24366" spans="2:8" hidden="1" x14ac:dyDescent="0.25">
      <c r="B24366" s="1">
        <v>29098</v>
      </c>
      <c r="C24366" s="1">
        <v>0</v>
      </c>
      <c r="D24366" s="1">
        <v>0.47704530649999999</v>
      </c>
      <c r="E24366" s="1">
        <f t="shared" si="760"/>
        <v>-0.2815359348712661</v>
      </c>
      <c r="F24366" s="1">
        <v>0</v>
      </c>
      <c r="G24366" s="1">
        <v>0.447907365</v>
      </c>
      <c r="H24366" s="1">
        <f t="shared" si="761"/>
        <v>-0.25798804637588041</v>
      </c>
    </row>
    <row r="24367" spans="2:8" hidden="1" x14ac:dyDescent="0.25">
      <c r="B24367" s="1">
        <v>29099</v>
      </c>
      <c r="C24367" s="1">
        <v>0</v>
      </c>
      <c r="D24367" s="1">
        <v>0.23483075840000001</v>
      </c>
      <c r="E24367" s="1">
        <f t="shared" si="760"/>
        <v>-0.11624249613543206</v>
      </c>
      <c r="F24367" s="1">
        <v>0</v>
      </c>
      <c r="G24367" s="1">
        <v>0.3711713586</v>
      </c>
      <c r="H24367" s="1">
        <f t="shared" si="761"/>
        <v>-0.20146768560940362</v>
      </c>
    </row>
    <row r="24368" spans="2:8" hidden="1" x14ac:dyDescent="0.25">
      <c r="B24368" s="1">
        <v>29100</v>
      </c>
      <c r="C24368" s="1">
        <v>0</v>
      </c>
      <c r="D24368" s="1">
        <v>0.23483802440000001</v>
      </c>
      <c r="E24368" s="1">
        <f t="shared" si="760"/>
        <v>-0.11624662018866977</v>
      </c>
      <c r="F24368" s="1">
        <v>0</v>
      </c>
      <c r="G24368" s="1">
        <v>0.37118060800000002</v>
      </c>
      <c r="H24368" s="1">
        <f t="shared" si="761"/>
        <v>-0.20147407366595724</v>
      </c>
    </row>
    <row r="24369" spans="2:8" hidden="1" x14ac:dyDescent="0.25">
      <c r="B24369" s="1">
        <v>29108</v>
      </c>
      <c r="C24369" s="1">
        <v>0</v>
      </c>
      <c r="D24369" s="1">
        <v>0.2471320957</v>
      </c>
      <c r="E24369" s="1">
        <f t="shared" si="760"/>
        <v>-0.12328121698141919</v>
      </c>
      <c r="F24369" s="1">
        <v>0</v>
      </c>
      <c r="G24369" s="1">
        <v>0.38464778030000002</v>
      </c>
      <c r="H24369" s="1">
        <f t="shared" si="761"/>
        <v>-0.21087622847567317</v>
      </c>
    </row>
    <row r="24370" spans="2:8" hidden="1" x14ac:dyDescent="0.25">
      <c r="B24370" s="1">
        <v>29109</v>
      </c>
      <c r="C24370" s="1">
        <v>0</v>
      </c>
      <c r="D24370" s="1">
        <v>0.43101732349999999</v>
      </c>
      <c r="E24370" s="1">
        <f t="shared" si="760"/>
        <v>-0.24490095612687612</v>
      </c>
      <c r="F24370" s="1">
        <v>0</v>
      </c>
      <c r="G24370" s="1">
        <v>0.42324758579999999</v>
      </c>
      <c r="H24370" s="1">
        <f t="shared" si="761"/>
        <v>-0.23901057891082411</v>
      </c>
    </row>
    <row r="24371" spans="2:8" hidden="1" x14ac:dyDescent="0.25">
      <c r="B24371" s="1">
        <v>29110</v>
      </c>
      <c r="C24371" s="1">
        <v>1</v>
      </c>
      <c r="D24371" s="1">
        <v>0.57547611409999999</v>
      </c>
      <c r="E24371" s="1">
        <f t="shared" si="760"/>
        <v>-0.23997269762905571</v>
      </c>
      <c r="F24371" s="1">
        <v>0</v>
      </c>
      <c r="G24371" s="1">
        <v>0.4883459731</v>
      </c>
      <c r="H24371" s="1">
        <f t="shared" si="761"/>
        <v>-0.29102360347072959</v>
      </c>
    </row>
    <row r="24372" spans="2:8" hidden="1" x14ac:dyDescent="0.25">
      <c r="B24372" s="1">
        <v>29111</v>
      </c>
      <c r="C24372" s="1">
        <v>0</v>
      </c>
      <c r="D24372" s="1">
        <v>0.49892473780000002</v>
      </c>
      <c r="E24372" s="1">
        <f t="shared" si="760"/>
        <v>-0.30009703759923168</v>
      </c>
      <c r="F24372" s="1">
        <v>0</v>
      </c>
      <c r="G24372" s="1">
        <v>0.46213787610000001</v>
      </c>
      <c r="H24372" s="1">
        <f t="shared" si="761"/>
        <v>-0.26932903753706683</v>
      </c>
    </row>
    <row r="24373" spans="2:8" hidden="1" x14ac:dyDescent="0.25">
      <c r="B24373" s="1">
        <v>29112</v>
      </c>
      <c r="C24373" s="1">
        <v>1</v>
      </c>
      <c r="D24373" s="1">
        <v>0.70533299569999997</v>
      </c>
      <c r="E24373" s="1">
        <f t="shared" si="760"/>
        <v>-0.15160579924733947</v>
      </c>
      <c r="F24373" s="1">
        <v>1</v>
      </c>
      <c r="G24373" s="1">
        <v>0.61396683829999998</v>
      </c>
      <c r="H24373" s="1">
        <f t="shared" si="761"/>
        <v>-0.21185508542602102</v>
      </c>
    </row>
    <row r="24374" spans="2:8" hidden="1" x14ac:dyDescent="0.25">
      <c r="B24374" s="1">
        <v>29113</v>
      </c>
      <c r="C24374" s="1">
        <v>0</v>
      </c>
      <c r="D24374" s="1">
        <v>0.49891551410000001</v>
      </c>
      <c r="E24374" s="1">
        <f t="shared" si="760"/>
        <v>-0.30008904326096286</v>
      </c>
      <c r="F24374" s="1">
        <v>0</v>
      </c>
      <c r="G24374" s="1">
        <v>0.46213001990000002</v>
      </c>
      <c r="H24374" s="1">
        <f t="shared" si="761"/>
        <v>-0.26932269412815285</v>
      </c>
    </row>
    <row r="24375" spans="2:8" hidden="1" x14ac:dyDescent="0.25">
      <c r="B24375" s="1">
        <v>29114</v>
      </c>
      <c r="C24375" s="1">
        <v>1</v>
      </c>
      <c r="D24375" s="1">
        <v>0.57547111579999999</v>
      </c>
      <c r="E24375" s="1">
        <f t="shared" si="760"/>
        <v>-0.23997646971182809</v>
      </c>
      <c r="F24375" s="1">
        <v>1</v>
      </c>
      <c r="G24375" s="1">
        <v>0.82703197370000003</v>
      </c>
      <c r="H24375" s="1">
        <f t="shared" si="761"/>
        <v>-8.2477699960088427E-2</v>
      </c>
    </row>
    <row r="24376" spans="2:8" hidden="1" x14ac:dyDescent="0.25">
      <c r="B24376" s="1">
        <v>29118</v>
      </c>
      <c r="C24376" s="1">
        <v>0</v>
      </c>
      <c r="D24376" s="1">
        <v>0.23235544120000001</v>
      </c>
      <c r="E24376" s="1">
        <f t="shared" si="760"/>
        <v>-0.11483982408859135</v>
      </c>
      <c r="F24376" s="1">
        <v>0</v>
      </c>
      <c r="G24376" s="1">
        <v>0.36924094559999998</v>
      </c>
      <c r="H24376" s="1">
        <f t="shared" si="761"/>
        <v>-0.20013650656903484</v>
      </c>
    </row>
    <row r="24377" spans="2:8" hidden="1" x14ac:dyDescent="0.25">
      <c r="B24377" s="1">
        <v>29119</v>
      </c>
      <c r="C24377" s="1">
        <v>0</v>
      </c>
      <c r="D24377" s="1">
        <v>0.46108117710000002</v>
      </c>
      <c r="E24377" s="1">
        <f t="shared" si="760"/>
        <v>-0.26847664746939942</v>
      </c>
      <c r="F24377" s="1">
        <v>0</v>
      </c>
      <c r="G24377" s="1">
        <v>0.4415546695</v>
      </c>
      <c r="H24377" s="1">
        <f t="shared" si="761"/>
        <v>-0.25301933611022526</v>
      </c>
    </row>
    <row r="24378" spans="2:8" hidden="1" x14ac:dyDescent="0.25">
      <c r="B24378" s="1">
        <v>29120</v>
      </c>
      <c r="C24378" s="1">
        <v>1</v>
      </c>
      <c r="D24378" s="1">
        <v>0.69789198429999999</v>
      </c>
      <c r="E24378" s="1">
        <f t="shared" si="760"/>
        <v>-0.15621178977305605</v>
      </c>
      <c r="F24378" s="1">
        <v>1</v>
      </c>
      <c r="G24378" s="1">
        <v>0.6066984272</v>
      </c>
      <c r="H24378" s="1">
        <f t="shared" si="761"/>
        <v>-0.21702713091592624</v>
      </c>
    </row>
    <row r="24379" spans="2:8" hidden="1" x14ac:dyDescent="0.25">
      <c r="B24379" s="1">
        <v>29121</v>
      </c>
      <c r="C24379" s="1">
        <v>1</v>
      </c>
      <c r="D24379" s="1">
        <v>0.69789369980000004</v>
      </c>
      <c r="E24379" s="1">
        <f t="shared" si="760"/>
        <v>-0.15621072222781293</v>
      </c>
      <c r="F24379" s="1">
        <v>1</v>
      </c>
      <c r="G24379" s="1">
        <v>0.60670011160000004</v>
      </c>
      <c r="H24379" s="1">
        <f t="shared" si="761"/>
        <v>-0.21702592516925365</v>
      </c>
    </row>
    <row r="24380" spans="2:8" hidden="1" x14ac:dyDescent="0.25">
      <c r="B24380" s="1">
        <v>29122</v>
      </c>
      <c r="C24380" s="1">
        <v>1</v>
      </c>
      <c r="D24380" s="1">
        <v>0.84754772190000005</v>
      </c>
      <c r="E24380" s="1">
        <f t="shared" si="760"/>
        <v>-7.1835839113853092E-2</v>
      </c>
      <c r="F24380" s="1">
        <v>0</v>
      </c>
      <c r="G24380" s="1">
        <v>0.18520340630000001</v>
      </c>
      <c r="H24380" s="1">
        <f t="shared" si="761"/>
        <v>-8.8950795258994159E-2</v>
      </c>
    </row>
    <row r="24381" spans="2:8" hidden="1" x14ac:dyDescent="0.25">
      <c r="B24381" s="1">
        <v>29123</v>
      </c>
      <c r="C24381" s="1">
        <v>1</v>
      </c>
      <c r="D24381" s="1">
        <v>0.69787845559999995</v>
      </c>
      <c r="E24381" s="1">
        <f t="shared" si="760"/>
        <v>-0.1562202086929437</v>
      </c>
      <c r="F24381" s="1">
        <v>1</v>
      </c>
      <c r="G24381" s="1">
        <v>0.60668514289999997</v>
      </c>
      <c r="H24381" s="1">
        <f t="shared" si="761"/>
        <v>-0.21703664035437314</v>
      </c>
    </row>
    <row r="24382" spans="2:8" hidden="1" x14ac:dyDescent="0.25">
      <c r="B24382" s="1">
        <v>29124</v>
      </c>
      <c r="C24382" s="1">
        <v>1</v>
      </c>
      <c r="D24382" s="1">
        <v>0.58177781210000001</v>
      </c>
      <c r="E24382" s="1">
        <f t="shared" si="760"/>
        <v>-0.23524284593922365</v>
      </c>
      <c r="F24382" s="1">
        <v>0</v>
      </c>
      <c r="G24382" s="1">
        <v>0.48509876880000002</v>
      </c>
      <c r="H24382" s="1">
        <f t="shared" si="761"/>
        <v>-0.2882760697134007</v>
      </c>
    </row>
    <row r="24383" spans="2:8" hidden="1" x14ac:dyDescent="0.25">
      <c r="B24383" s="1">
        <v>29127</v>
      </c>
      <c r="C24383" s="1">
        <v>1</v>
      </c>
      <c r="D24383" s="1">
        <v>0.50323523469999998</v>
      </c>
      <c r="E24383" s="1">
        <f t="shared" si="760"/>
        <v>-0.2982289587788734</v>
      </c>
      <c r="F24383" s="1">
        <v>0</v>
      </c>
      <c r="G24383" s="1">
        <v>0.44790092840000001</v>
      </c>
      <c r="H24383" s="1">
        <f t="shared" si="761"/>
        <v>-0.25798298316114043</v>
      </c>
    </row>
    <row r="24384" spans="2:8" hidden="1" x14ac:dyDescent="0.25">
      <c r="B24384" s="1">
        <v>29128</v>
      </c>
      <c r="C24384" s="1">
        <v>1</v>
      </c>
      <c r="D24384" s="1">
        <v>0.59187606169999996</v>
      </c>
      <c r="E24384" s="1">
        <f t="shared" si="760"/>
        <v>-0.22776922461985244</v>
      </c>
      <c r="F24384" s="1">
        <v>0</v>
      </c>
      <c r="G24384" s="1">
        <v>0.47401802189999998</v>
      </c>
      <c r="H24384" s="1">
        <f t="shared" si="761"/>
        <v>-0.27902913597137163</v>
      </c>
    </row>
    <row r="24385" spans="2:8" hidden="1" x14ac:dyDescent="0.25">
      <c r="B24385" s="1">
        <v>29129</v>
      </c>
      <c r="C24385" s="1">
        <v>0</v>
      </c>
      <c r="D24385" s="1">
        <v>0.45758245739999998</v>
      </c>
      <c r="E24385" s="1">
        <f t="shared" si="760"/>
        <v>-0.26566627317643277</v>
      </c>
      <c r="F24385" s="1">
        <v>0</v>
      </c>
      <c r="G24385" s="1">
        <v>0.43064735859999997</v>
      </c>
      <c r="H24385" s="1">
        <f t="shared" si="761"/>
        <v>-0.24461866018525222</v>
      </c>
    </row>
    <row r="24386" spans="2:8" hidden="1" x14ac:dyDescent="0.25">
      <c r="B24386" s="1">
        <v>29130</v>
      </c>
      <c r="C24386" s="1">
        <v>1</v>
      </c>
      <c r="D24386" s="1">
        <v>0.67872335120000005</v>
      </c>
      <c r="E24386" s="1">
        <f t="shared" si="760"/>
        <v>-0.16830720882702416</v>
      </c>
      <c r="F24386" s="1">
        <v>1</v>
      </c>
      <c r="G24386" s="1">
        <v>0.58759953649999996</v>
      </c>
      <c r="H24386" s="1">
        <f t="shared" si="761"/>
        <v>-0.23091855545423137</v>
      </c>
    </row>
    <row r="24387" spans="2:8" hidden="1" x14ac:dyDescent="0.25">
      <c r="B24387" s="1">
        <v>29131</v>
      </c>
      <c r="C24387" s="1">
        <v>1</v>
      </c>
      <c r="D24387" s="1">
        <v>0.67873257379999996</v>
      </c>
      <c r="E24387" s="1">
        <f t="shared" si="760"/>
        <v>-0.16830130760516485</v>
      </c>
      <c r="F24387" s="1">
        <v>1</v>
      </c>
      <c r="G24387" s="1">
        <v>0.58760886729999995</v>
      </c>
      <c r="H24387" s="1">
        <f t="shared" si="761"/>
        <v>-0.23091165912003445</v>
      </c>
    </row>
    <row r="24388" spans="2:8" hidden="1" x14ac:dyDescent="0.25">
      <c r="B24388" s="1">
        <v>29132</v>
      </c>
      <c r="C24388" s="1">
        <v>1</v>
      </c>
      <c r="D24388" s="1">
        <v>0.67873411090000002</v>
      </c>
      <c r="E24388" s="1">
        <f t="shared" ref="E24388:E24451" si="762">C24388*LOG(D24388)+(1-C24388)*LOG(1-D24388)</f>
        <v>-0.16830032407598408</v>
      </c>
      <c r="F24388" s="1">
        <v>1</v>
      </c>
      <c r="G24388" s="1">
        <v>0.58761042240000005</v>
      </c>
      <c r="H24388" s="1">
        <f t="shared" ref="H24388:H24451" si="763">F24388*LOG(G24388)+(1-F24388)*LOG(1-G24388)</f>
        <v>-0.23091050976628444</v>
      </c>
    </row>
    <row r="24389" spans="2:8" hidden="1" x14ac:dyDescent="0.25">
      <c r="B24389" s="1">
        <v>29133</v>
      </c>
      <c r="C24389" s="1">
        <v>0</v>
      </c>
      <c r="D24389" s="1">
        <v>0.49076859010000001</v>
      </c>
      <c r="E24389" s="1">
        <f t="shared" si="762"/>
        <v>-0.29308481647647583</v>
      </c>
      <c r="F24389" s="1">
        <v>0</v>
      </c>
      <c r="G24389" s="1">
        <v>0.44359531270000002</v>
      </c>
      <c r="H24389" s="1">
        <f t="shared" si="763"/>
        <v>-0.25460922005319309</v>
      </c>
    </row>
    <row r="24390" spans="2:8" hidden="1" x14ac:dyDescent="0.25">
      <c r="B24390" s="1">
        <v>29134</v>
      </c>
      <c r="C24390" s="1">
        <v>1</v>
      </c>
      <c r="D24390" s="1">
        <v>0.57566800630000003</v>
      </c>
      <c r="E24390" s="1">
        <f t="shared" si="762"/>
        <v>-0.23982790650711824</v>
      </c>
      <c r="F24390" s="1">
        <v>0</v>
      </c>
      <c r="G24390" s="1">
        <v>0.46967472490000001</v>
      </c>
      <c r="H24390" s="1">
        <f t="shared" si="763"/>
        <v>-0.27545767407909993</v>
      </c>
    </row>
    <row r="24391" spans="2:8" hidden="1" x14ac:dyDescent="0.25">
      <c r="B24391" s="1">
        <v>29135</v>
      </c>
      <c r="C24391" s="1">
        <v>1</v>
      </c>
      <c r="D24391" s="1">
        <v>0.54483294780000002</v>
      </c>
      <c r="E24391" s="1">
        <f t="shared" si="762"/>
        <v>-0.26373663711754536</v>
      </c>
      <c r="F24391" s="1">
        <v>0</v>
      </c>
      <c r="G24391" s="1">
        <v>0.46095781829999999</v>
      </c>
      <c r="H24391" s="1">
        <f t="shared" si="763"/>
        <v>-0.26837724861148254</v>
      </c>
    </row>
    <row r="24392" spans="2:8" hidden="1" x14ac:dyDescent="0.25">
      <c r="B24392" s="1">
        <v>29136</v>
      </c>
      <c r="C24392" s="1">
        <v>1</v>
      </c>
      <c r="D24392" s="1">
        <v>0.67874125839999999</v>
      </c>
      <c r="E24392" s="1">
        <f t="shared" si="762"/>
        <v>-0.16829575070415043</v>
      </c>
      <c r="F24392" s="1">
        <v>1</v>
      </c>
      <c r="G24392" s="1">
        <v>0.58761765369999996</v>
      </c>
      <c r="H24392" s="1">
        <f t="shared" si="763"/>
        <v>-0.23090516524848256</v>
      </c>
    </row>
    <row r="24393" spans="2:8" hidden="1" x14ac:dyDescent="0.25">
      <c r="B24393" s="1">
        <v>29137</v>
      </c>
      <c r="C24393" s="1">
        <v>1</v>
      </c>
      <c r="D24393" s="1">
        <v>0.73586809220000005</v>
      </c>
      <c r="E24393" s="1">
        <f t="shared" si="762"/>
        <v>-0.13320002800464706</v>
      </c>
      <c r="F24393" s="1">
        <v>0</v>
      </c>
      <c r="G24393" s="1">
        <v>0.18645330020000001</v>
      </c>
      <c r="H24393" s="1">
        <f t="shared" si="763"/>
        <v>-8.9617512323521734E-2</v>
      </c>
    </row>
    <row r="24394" spans="2:8" hidden="1" x14ac:dyDescent="0.25">
      <c r="B24394" s="1">
        <v>29138</v>
      </c>
      <c r="C24394" s="1">
        <v>1</v>
      </c>
      <c r="D24394" s="1">
        <v>0.67872730920000002</v>
      </c>
      <c r="E24394" s="1">
        <f t="shared" si="762"/>
        <v>-0.16830467623028306</v>
      </c>
      <c r="F24394" s="1">
        <v>1</v>
      </c>
      <c r="G24394" s="1">
        <v>0.58760354100000001</v>
      </c>
      <c r="H24394" s="1">
        <f t="shared" si="763"/>
        <v>-0.23091559574065318</v>
      </c>
    </row>
    <row r="24395" spans="2:8" hidden="1" x14ac:dyDescent="0.25">
      <c r="B24395" s="1">
        <v>29139</v>
      </c>
      <c r="C24395" s="1">
        <v>1</v>
      </c>
      <c r="D24395" s="1">
        <v>0.54483390629999995</v>
      </c>
      <c r="E24395" s="1">
        <f t="shared" si="762"/>
        <v>-0.26373587308354851</v>
      </c>
      <c r="F24395" s="1">
        <v>0</v>
      </c>
      <c r="G24395" s="1">
        <v>0.46095869540000001</v>
      </c>
      <c r="H24395" s="1">
        <f t="shared" si="763"/>
        <v>-0.26837795527232078</v>
      </c>
    </row>
    <row r="24396" spans="2:8" hidden="1" x14ac:dyDescent="0.25">
      <c r="B24396" s="1">
        <v>29140</v>
      </c>
      <c r="C24396" s="1">
        <v>0</v>
      </c>
      <c r="D24396" s="1">
        <v>0.2225116593</v>
      </c>
      <c r="E24396" s="1">
        <f t="shared" si="762"/>
        <v>-0.10930611497973532</v>
      </c>
      <c r="F24396" s="1">
        <v>0</v>
      </c>
      <c r="G24396" s="1">
        <v>0.3549618283</v>
      </c>
      <c r="H24396" s="1">
        <f t="shared" si="763"/>
        <v>-0.19041458417380103</v>
      </c>
    </row>
    <row r="24397" spans="2:8" hidden="1" x14ac:dyDescent="0.25">
      <c r="B24397" s="1">
        <v>29141</v>
      </c>
      <c r="C24397" s="1">
        <v>0</v>
      </c>
      <c r="D24397" s="1">
        <v>0.49074776959999999</v>
      </c>
      <c r="E24397" s="1">
        <f t="shared" si="762"/>
        <v>-0.29306706022020629</v>
      </c>
      <c r="F24397" s="1">
        <v>0</v>
      </c>
      <c r="G24397" s="1">
        <v>0.44357650320000003</v>
      </c>
      <c r="H24397" s="1">
        <f t="shared" si="763"/>
        <v>-0.2545945387894098</v>
      </c>
    </row>
    <row r="24398" spans="2:8" hidden="1" x14ac:dyDescent="0.25">
      <c r="B24398" s="1">
        <v>29142</v>
      </c>
      <c r="C24398" s="1">
        <v>1</v>
      </c>
      <c r="D24398" s="1">
        <v>0.67872142980000005</v>
      </c>
      <c r="E24398" s="1">
        <f t="shared" si="762"/>
        <v>-0.16830843827433459</v>
      </c>
      <c r="F24398" s="1">
        <v>1</v>
      </c>
      <c r="G24398" s="1">
        <v>0.5875975926</v>
      </c>
      <c r="H24398" s="1">
        <f t="shared" si="763"/>
        <v>-0.23091999219198789</v>
      </c>
    </row>
    <row r="24399" spans="2:8" hidden="1" x14ac:dyDescent="0.25">
      <c r="B24399" s="1">
        <v>29143</v>
      </c>
      <c r="C24399" s="1">
        <v>0</v>
      </c>
      <c r="D24399" s="1">
        <v>0.44798408210000001</v>
      </c>
      <c r="E24399" s="1">
        <f t="shared" si="762"/>
        <v>-0.2580483987989528</v>
      </c>
      <c r="F24399" s="1">
        <v>0</v>
      </c>
      <c r="G24399" s="1">
        <v>0.42635808539999998</v>
      </c>
      <c r="H24399" s="1">
        <f t="shared" si="763"/>
        <v>-0.24135912335413248</v>
      </c>
    </row>
    <row r="24400" spans="2:8" hidden="1" x14ac:dyDescent="0.25">
      <c r="B24400" s="1">
        <v>29144</v>
      </c>
      <c r="C24400" s="1">
        <v>1</v>
      </c>
      <c r="D24400" s="1">
        <v>0.54481961690000003</v>
      </c>
      <c r="E24400" s="1">
        <f t="shared" si="762"/>
        <v>-0.26374726350708755</v>
      </c>
      <c r="F24400" s="1">
        <v>0</v>
      </c>
      <c r="G24400" s="1">
        <v>0.46094561969999998</v>
      </c>
      <c r="H24400" s="1">
        <f t="shared" si="763"/>
        <v>-0.26836742057779067</v>
      </c>
    </row>
    <row r="24401" spans="2:8" hidden="1" x14ac:dyDescent="0.25">
      <c r="B24401" s="1">
        <v>29145</v>
      </c>
      <c r="C24401" s="1">
        <v>0</v>
      </c>
      <c r="D24401" s="1">
        <v>0.21852511799999999</v>
      </c>
      <c r="E24401" s="1">
        <f t="shared" si="762"/>
        <v>-0.10708497642164092</v>
      </c>
      <c r="F24401" s="1">
        <v>0</v>
      </c>
      <c r="G24401" s="1">
        <v>0.350974061</v>
      </c>
      <c r="H24401" s="1">
        <f t="shared" si="763"/>
        <v>-0.18773794581989112</v>
      </c>
    </row>
    <row r="24402" spans="2:8" hidden="1" x14ac:dyDescent="0.25">
      <c r="B24402" s="1">
        <v>29146</v>
      </c>
      <c r="C24402" s="1">
        <v>1</v>
      </c>
      <c r="D24402" s="1">
        <v>0.53030918770000002</v>
      </c>
      <c r="E24402" s="1">
        <f t="shared" si="762"/>
        <v>-0.27547084858793175</v>
      </c>
      <c r="F24402" s="1">
        <v>0</v>
      </c>
      <c r="G24402" s="1">
        <v>0.4565991304</v>
      </c>
      <c r="H24402" s="1">
        <f t="shared" si="763"/>
        <v>-0.26487967091963838</v>
      </c>
    </row>
    <row r="24403" spans="2:8" hidden="1" x14ac:dyDescent="0.25">
      <c r="B24403" s="1">
        <v>29147</v>
      </c>
      <c r="C24403" s="1">
        <v>0</v>
      </c>
      <c r="D24403" s="1">
        <v>0.2270645244</v>
      </c>
      <c r="E24403" s="1">
        <f t="shared" si="762"/>
        <v>-0.11185675932940332</v>
      </c>
      <c r="F24403" s="1">
        <v>0</v>
      </c>
      <c r="G24403" s="1">
        <v>0.35900019230000002</v>
      </c>
      <c r="H24403" s="1">
        <f t="shared" si="763"/>
        <v>-0.19314210076954672</v>
      </c>
    </row>
    <row r="24404" spans="2:8" hidden="1" x14ac:dyDescent="0.25">
      <c r="B24404" s="1">
        <v>29148</v>
      </c>
      <c r="C24404" s="1">
        <v>0</v>
      </c>
      <c r="D24404" s="1">
        <v>0.46792648840000001</v>
      </c>
      <c r="E24404" s="1">
        <f t="shared" si="762"/>
        <v>-0.27402836116980439</v>
      </c>
      <c r="F24404" s="1">
        <v>0</v>
      </c>
      <c r="G24404" s="1">
        <v>0.43496094439999999</v>
      </c>
      <c r="H24404" s="1">
        <f t="shared" si="763"/>
        <v>-0.24792153263125452</v>
      </c>
    </row>
    <row r="24405" spans="2:8" hidden="1" x14ac:dyDescent="0.25">
      <c r="B24405" s="1">
        <v>29149</v>
      </c>
      <c r="C24405" s="1">
        <v>0</v>
      </c>
      <c r="D24405" s="1">
        <v>0.45760115410000002</v>
      </c>
      <c r="E24405" s="1">
        <f t="shared" si="762"/>
        <v>-0.26568124321878583</v>
      </c>
      <c r="F24405" s="1">
        <v>0</v>
      </c>
      <c r="G24405" s="1">
        <v>0.43066427390000001</v>
      </c>
      <c r="H24405" s="1">
        <f t="shared" si="763"/>
        <v>-0.244631563138615</v>
      </c>
    </row>
    <row r="24406" spans="2:8" hidden="1" x14ac:dyDescent="0.25">
      <c r="B24406" s="1">
        <v>29152</v>
      </c>
      <c r="C24406" s="1">
        <v>0</v>
      </c>
      <c r="D24406" s="1">
        <v>0.48072709429999999</v>
      </c>
      <c r="E24406" s="1">
        <f t="shared" si="762"/>
        <v>-0.28460433716223005</v>
      </c>
      <c r="F24406" s="1">
        <v>0</v>
      </c>
      <c r="G24406" s="1">
        <v>0.46442492680000003</v>
      </c>
      <c r="H24406" s="1">
        <f t="shared" si="763"/>
        <v>-0.27117964417610435</v>
      </c>
    </row>
    <row r="24407" spans="2:8" hidden="1" x14ac:dyDescent="0.25">
      <c r="B24407" s="1">
        <v>29153</v>
      </c>
      <c r="C24407" s="1">
        <v>1</v>
      </c>
      <c r="D24407" s="1">
        <v>0.73758271279999998</v>
      </c>
      <c r="E24407" s="1">
        <f t="shared" si="762"/>
        <v>-0.13218927067398875</v>
      </c>
      <c r="F24407" s="1">
        <v>1</v>
      </c>
      <c r="G24407" s="1">
        <v>0.64470478340000004</v>
      </c>
      <c r="H24407" s="1">
        <f t="shared" si="763"/>
        <v>-0.19063910752036925</v>
      </c>
    </row>
    <row r="24408" spans="2:8" hidden="1" x14ac:dyDescent="0.25">
      <c r="B24408" s="1">
        <v>29154</v>
      </c>
      <c r="C24408" s="1">
        <v>1</v>
      </c>
      <c r="D24408" s="1">
        <v>0.52844831690000005</v>
      </c>
      <c r="E24408" s="1">
        <f t="shared" si="762"/>
        <v>-0.27699748098231464</v>
      </c>
      <c r="F24408" s="1">
        <v>0</v>
      </c>
      <c r="G24408" s="1">
        <v>0.49065463419999999</v>
      </c>
      <c r="H24408" s="1">
        <f t="shared" si="763"/>
        <v>-0.29298764084880102</v>
      </c>
    </row>
    <row r="24409" spans="2:8" hidden="1" x14ac:dyDescent="0.25">
      <c r="B24409" s="1">
        <v>29155</v>
      </c>
      <c r="C24409" s="1">
        <v>0</v>
      </c>
      <c r="D24409" s="1">
        <v>0.49384051909999999</v>
      </c>
      <c r="E24409" s="1">
        <f t="shared" si="762"/>
        <v>-0.29571262394637304</v>
      </c>
      <c r="F24409" s="1">
        <v>0</v>
      </c>
      <c r="G24409" s="1">
        <v>0.47316048630000002</v>
      </c>
      <c r="H24409" s="1">
        <f t="shared" si="763"/>
        <v>-0.2783216597954481</v>
      </c>
    </row>
    <row r="24410" spans="2:8" hidden="1" x14ac:dyDescent="0.25">
      <c r="B24410" s="1">
        <v>29156</v>
      </c>
      <c r="C24410" s="1">
        <v>1</v>
      </c>
      <c r="D24410" s="1">
        <v>0.73758255589999999</v>
      </c>
      <c r="E24410" s="1">
        <f t="shared" si="762"/>
        <v>-0.13218936305794823</v>
      </c>
      <c r="F24410" s="1">
        <v>1</v>
      </c>
      <c r="G24410" s="1">
        <v>0.64470463639999998</v>
      </c>
      <c r="H24410" s="1">
        <f t="shared" si="763"/>
        <v>-0.1906392065444463</v>
      </c>
    </row>
    <row r="24411" spans="2:8" hidden="1" x14ac:dyDescent="0.25">
      <c r="B24411" s="1">
        <v>29157</v>
      </c>
      <c r="C24411" s="1">
        <v>1</v>
      </c>
      <c r="D24411" s="1">
        <v>0.73758722450000003</v>
      </c>
      <c r="E24411" s="1">
        <f t="shared" si="762"/>
        <v>-0.13218661415779426</v>
      </c>
      <c r="F24411" s="1">
        <v>1</v>
      </c>
      <c r="G24411" s="1">
        <v>0.6447090097</v>
      </c>
      <c r="H24411" s="1">
        <f t="shared" si="763"/>
        <v>-0.19063626055412974</v>
      </c>
    </row>
    <row r="24412" spans="2:8" hidden="1" x14ac:dyDescent="0.25">
      <c r="B24412" s="1">
        <v>29158</v>
      </c>
      <c r="C24412" s="1">
        <v>0</v>
      </c>
      <c r="D24412" s="1">
        <v>0.25775642189999998</v>
      </c>
      <c r="E24412" s="1">
        <f t="shared" si="762"/>
        <v>-0.12945355123653005</v>
      </c>
      <c r="F24412" s="1">
        <v>0</v>
      </c>
      <c r="G24412" s="1">
        <v>0.39936904020000003</v>
      </c>
      <c r="H24412" s="1">
        <f t="shared" si="763"/>
        <v>-0.22139228565058552</v>
      </c>
    </row>
    <row r="24413" spans="2:8" hidden="1" x14ac:dyDescent="0.25">
      <c r="B24413" s="1">
        <v>29159</v>
      </c>
      <c r="C24413" s="1">
        <v>1</v>
      </c>
      <c r="D24413" s="1">
        <v>0.58667275269999997</v>
      </c>
      <c r="E24413" s="1">
        <f t="shared" si="762"/>
        <v>-0.23160408159247237</v>
      </c>
      <c r="F24413" s="1">
        <v>1</v>
      </c>
      <c r="G24413" s="1">
        <v>0.5125430996</v>
      </c>
      <c r="H24413" s="1">
        <f t="shared" si="763"/>
        <v>-0.29026960904013388</v>
      </c>
    </row>
    <row r="24414" spans="2:8" hidden="1" x14ac:dyDescent="0.25">
      <c r="B24414" s="1">
        <v>29160</v>
      </c>
      <c r="C24414" s="1">
        <v>1</v>
      </c>
      <c r="D24414" s="1">
        <v>0.53880706389999999</v>
      </c>
      <c r="E24414" s="1">
        <f t="shared" si="762"/>
        <v>-0.26856671919871661</v>
      </c>
      <c r="F24414" s="1">
        <v>0</v>
      </c>
      <c r="G24414" s="1">
        <v>0.49502733370000002</v>
      </c>
      <c r="H24414" s="1">
        <f t="shared" si="763"/>
        <v>-0.29673212920085129</v>
      </c>
    </row>
    <row r="24415" spans="2:8" hidden="1" x14ac:dyDescent="0.25">
      <c r="B24415" s="1">
        <v>29161</v>
      </c>
      <c r="C24415" s="1">
        <v>0</v>
      </c>
      <c r="D24415" s="1">
        <v>0.48073040970000003</v>
      </c>
      <c r="E24415" s="1">
        <f t="shared" si="762"/>
        <v>-0.28460711000962124</v>
      </c>
      <c r="F24415" s="1">
        <v>0</v>
      </c>
      <c r="G24415" s="1">
        <v>0.46442756060000001</v>
      </c>
      <c r="H24415" s="1">
        <f t="shared" si="763"/>
        <v>-0.27118177991332632</v>
      </c>
    </row>
    <row r="24416" spans="2:8" hidden="1" x14ac:dyDescent="0.25">
      <c r="B24416" s="1">
        <v>29162</v>
      </c>
      <c r="C24416" s="1">
        <v>1</v>
      </c>
      <c r="D24416" s="1">
        <v>0.53881964569999996</v>
      </c>
      <c r="E24416" s="1">
        <f t="shared" si="762"/>
        <v>-0.26855657801297211</v>
      </c>
      <c r="F24416" s="1">
        <v>0</v>
      </c>
      <c r="G24416" s="1">
        <v>0.49503740019999998</v>
      </c>
      <c r="H24416" s="1">
        <f t="shared" si="763"/>
        <v>-0.29674078683574923</v>
      </c>
    </row>
    <row r="24417" spans="2:8" hidden="1" x14ac:dyDescent="0.25">
      <c r="B24417" s="1">
        <v>29163</v>
      </c>
      <c r="C24417" s="1">
        <v>0</v>
      </c>
      <c r="D24417" s="1">
        <v>0.25776646660000002</v>
      </c>
      <c r="E24417" s="1">
        <f t="shared" si="762"/>
        <v>-0.12945942853534279</v>
      </c>
      <c r="F24417" s="1">
        <v>0</v>
      </c>
      <c r="G24417" s="1">
        <v>0.39938012379999999</v>
      </c>
      <c r="H24417" s="1">
        <f t="shared" si="763"/>
        <v>-0.22140029987405235</v>
      </c>
    </row>
    <row r="24418" spans="2:8" hidden="1" x14ac:dyDescent="0.25">
      <c r="B24418" s="1">
        <v>29164</v>
      </c>
      <c r="C24418" s="1">
        <v>1</v>
      </c>
      <c r="D24418" s="1">
        <v>0.5498447165</v>
      </c>
      <c r="E24418" s="1">
        <f t="shared" si="762"/>
        <v>-0.25975994375864542</v>
      </c>
      <c r="F24418" s="1">
        <v>0</v>
      </c>
      <c r="G24418" s="1">
        <v>0.4994148726</v>
      </c>
      <c r="H24418" s="1">
        <f t="shared" si="763"/>
        <v>-0.30052205761245754</v>
      </c>
    </row>
    <row r="24419" spans="2:8" hidden="1" x14ac:dyDescent="0.25">
      <c r="B24419" s="1">
        <v>29165</v>
      </c>
      <c r="C24419" s="1">
        <v>1</v>
      </c>
      <c r="D24419" s="1">
        <v>0.51876475629999996</v>
      </c>
      <c r="E24419" s="1">
        <f t="shared" si="762"/>
        <v>-0.2850295365670486</v>
      </c>
      <c r="F24419" s="1">
        <v>0</v>
      </c>
      <c r="G24419" s="1">
        <v>0.48628260270000001</v>
      </c>
      <c r="H24419" s="1">
        <f t="shared" si="763"/>
        <v>-0.28927572642389665</v>
      </c>
    </row>
    <row r="24420" spans="2:8" hidden="1" x14ac:dyDescent="0.25">
      <c r="B24420" s="1">
        <v>29166</v>
      </c>
      <c r="C24420" s="1">
        <v>1</v>
      </c>
      <c r="D24420" s="1">
        <v>0.5388237561</v>
      </c>
      <c r="E24420" s="1">
        <f t="shared" si="762"/>
        <v>-0.26855326499860116</v>
      </c>
      <c r="F24420" s="1">
        <v>0</v>
      </c>
      <c r="G24420" s="1">
        <v>0.49504068890000003</v>
      </c>
      <c r="H24420" s="1">
        <f t="shared" si="763"/>
        <v>-0.29674361530049936</v>
      </c>
    </row>
    <row r="24421" spans="2:8" hidden="1" x14ac:dyDescent="0.25">
      <c r="B24421" s="1">
        <v>29167</v>
      </c>
      <c r="C24421" s="1">
        <v>1</v>
      </c>
      <c r="D24421" s="1">
        <v>0.7375968758</v>
      </c>
      <c r="E24421" s="1">
        <f t="shared" si="762"/>
        <v>-0.13218093146865412</v>
      </c>
      <c r="F24421" s="1">
        <v>1</v>
      </c>
      <c r="G24421" s="1">
        <v>0.64471805010000005</v>
      </c>
      <c r="H24421" s="1">
        <f t="shared" si="763"/>
        <v>-0.19063017072407004</v>
      </c>
    </row>
    <row r="24422" spans="2:8" hidden="1" x14ac:dyDescent="0.25">
      <c r="B24422" s="1">
        <v>29171</v>
      </c>
      <c r="C24422" s="1">
        <v>0</v>
      </c>
      <c r="D24422" s="1">
        <v>0.42565495939999998</v>
      </c>
      <c r="E24422" s="1">
        <f t="shared" si="762"/>
        <v>-0.24082712466079514</v>
      </c>
      <c r="F24422" s="1">
        <v>0</v>
      </c>
      <c r="G24422" s="1">
        <v>0.39488481489999999</v>
      </c>
      <c r="H24422" s="1">
        <f t="shared" si="763"/>
        <v>-0.21816194850140189</v>
      </c>
    </row>
    <row r="24423" spans="2:8" hidden="1" x14ac:dyDescent="0.25">
      <c r="B24423" s="1">
        <v>29172</v>
      </c>
      <c r="C24423" s="1">
        <v>0</v>
      </c>
      <c r="D24423" s="1">
        <v>0.3760433607</v>
      </c>
      <c r="E24423" s="1">
        <f t="shared" si="762"/>
        <v>-0.20484558975195058</v>
      </c>
      <c r="F24423" s="1">
        <v>0</v>
      </c>
      <c r="G24423" s="1">
        <v>0.370065066</v>
      </c>
      <c r="H24423" s="1">
        <f t="shared" si="763"/>
        <v>-0.2007043065211549</v>
      </c>
    </row>
    <row r="24424" spans="2:8" hidden="1" x14ac:dyDescent="0.25">
      <c r="B24424" s="1">
        <v>29173</v>
      </c>
      <c r="C24424" s="1">
        <v>1</v>
      </c>
      <c r="D24424" s="1">
        <v>0.64011151249999998</v>
      </c>
      <c r="E24424" s="1">
        <f t="shared" si="762"/>
        <v>-0.19374436188363245</v>
      </c>
      <c r="F24424" s="1">
        <v>1</v>
      </c>
      <c r="G24424" s="1">
        <v>0.54709321339999994</v>
      </c>
      <c r="H24424" s="1">
        <f t="shared" si="763"/>
        <v>-0.26193867253967884</v>
      </c>
    </row>
    <row r="24425" spans="2:8" hidden="1" x14ac:dyDescent="0.25">
      <c r="B24425" s="1">
        <v>29174</v>
      </c>
      <c r="C24425" s="1">
        <v>0</v>
      </c>
      <c r="D24425" s="1">
        <v>0.41556250589999999</v>
      </c>
      <c r="E24425" s="1">
        <f t="shared" si="762"/>
        <v>-0.23326193004370216</v>
      </c>
      <c r="F24425" s="1">
        <v>0</v>
      </c>
      <c r="G24425" s="1">
        <v>0.3907219334</v>
      </c>
      <c r="H24425" s="1">
        <f t="shared" si="763"/>
        <v>-0.21518445576038647</v>
      </c>
    </row>
    <row r="24426" spans="2:8" hidden="1" x14ac:dyDescent="0.25">
      <c r="B24426" s="1">
        <v>29175</v>
      </c>
      <c r="C24426" s="1">
        <v>0</v>
      </c>
      <c r="D24426" s="1">
        <v>0.48748359559999999</v>
      </c>
      <c r="E24426" s="1">
        <f t="shared" si="762"/>
        <v>-0.29029222934268351</v>
      </c>
      <c r="F24426" s="1">
        <v>0</v>
      </c>
      <c r="G24426" s="1">
        <v>0.41600386430000003</v>
      </c>
      <c r="H24426" s="1">
        <f t="shared" si="763"/>
        <v>-0.23359002660287256</v>
      </c>
    </row>
    <row r="24427" spans="2:8" hidden="1" x14ac:dyDescent="0.25">
      <c r="B24427" s="1">
        <v>29176</v>
      </c>
      <c r="C24427" s="1">
        <v>1</v>
      </c>
      <c r="D24427" s="1">
        <v>0.64011358910000005</v>
      </c>
      <c r="E24427" s="1">
        <f t="shared" si="762"/>
        <v>-0.19374295298152605</v>
      </c>
      <c r="F24427" s="1">
        <v>1</v>
      </c>
      <c r="G24427" s="1">
        <v>0.54709547930000002</v>
      </c>
      <c r="H24427" s="1">
        <f t="shared" si="763"/>
        <v>-0.26193687382274244</v>
      </c>
    </row>
    <row r="24428" spans="2:8" hidden="1" x14ac:dyDescent="0.25">
      <c r="B24428" s="1">
        <v>29177</v>
      </c>
      <c r="C24428" s="1">
        <v>1</v>
      </c>
      <c r="D24428" s="1">
        <v>0.64011406270000004</v>
      </c>
      <c r="E24428" s="1">
        <f t="shared" si="762"/>
        <v>-0.19374263166075731</v>
      </c>
      <c r="F24428" s="1">
        <v>1</v>
      </c>
      <c r="G24428" s="1">
        <v>0.92175041550000003</v>
      </c>
      <c r="H24428" s="1">
        <f t="shared" si="763"/>
        <v>-3.5386657953669493E-2</v>
      </c>
    </row>
    <row r="24429" spans="2:8" hidden="1" x14ac:dyDescent="0.25">
      <c r="B24429" s="1">
        <v>29178</v>
      </c>
      <c r="C24429" s="1">
        <v>1</v>
      </c>
      <c r="D24429" s="1">
        <v>0.64011868969999997</v>
      </c>
      <c r="E24429" s="1">
        <f t="shared" si="762"/>
        <v>-0.19373949241820321</v>
      </c>
      <c r="F24429" s="1">
        <v>1</v>
      </c>
      <c r="G24429" s="1">
        <v>0.5471010449</v>
      </c>
      <c r="H24429" s="1">
        <f t="shared" si="763"/>
        <v>-0.26193245576928492</v>
      </c>
    </row>
    <row r="24430" spans="2:8" hidden="1" x14ac:dyDescent="0.25">
      <c r="B24430" s="1">
        <v>29179</v>
      </c>
      <c r="C24430" s="1">
        <v>0</v>
      </c>
      <c r="D24430" s="1">
        <v>0.40620951329999999</v>
      </c>
      <c r="E24430" s="1">
        <f t="shared" si="762"/>
        <v>-0.22636676464969313</v>
      </c>
      <c r="F24430" s="1">
        <v>0</v>
      </c>
      <c r="G24430" s="1">
        <v>0.38656721620000001</v>
      </c>
      <c r="H24430" s="1">
        <f t="shared" si="763"/>
        <v>-0.21223301765419889</v>
      </c>
    </row>
    <row r="24431" spans="2:8" hidden="1" x14ac:dyDescent="0.25">
      <c r="B24431" s="1">
        <v>29180</v>
      </c>
      <c r="C24431" s="1">
        <v>1</v>
      </c>
      <c r="D24431" s="1">
        <v>0.64010582900000002</v>
      </c>
      <c r="E24431" s="1">
        <f t="shared" si="762"/>
        <v>-0.19374821796745179</v>
      </c>
      <c r="F24431" s="1">
        <v>1</v>
      </c>
      <c r="G24431" s="1">
        <v>0.54708701179999997</v>
      </c>
      <c r="H24431" s="1">
        <f t="shared" si="763"/>
        <v>-0.2619435955324308</v>
      </c>
    </row>
    <row r="24432" spans="2:8" hidden="1" x14ac:dyDescent="0.25">
      <c r="B24432" s="1">
        <v>29181</v>
      </c>
      <c r="C24432" s="1">
        <v>1</v>
      </c>
      <c r="D24432" s="1">
        <v>0.64011282400000002</v>
      </c>
      <c r="E24432" s="1">
        <f t="shared" si="762"/>
        <v>-0.1937434720751875</v>
      </c>
      <c r="F24432" s="1">
        <v>1</v>
      </c>
      <c r="G24432" s="1">
        <v>0.5470946445</v>
      </c>
      <c r="H24432" s="1">
        <f t="shared" si="763"/>
        <v>-0.26193753650288482</v>
      </c>
    </row>
    <row r="24433" spans="2:8" hidden="1" x14ac:dyDescent="0.25">
      <c r="B24433" s="1">
        <v>29182</v>
      </c>
      <c r="C24433" s="1">
        <v>0</v>
      </c>
      <c r="D24433" s="1">
        <v>0.4736343435</v>
      </c>
      <c r="E24433" s="1">
        <f t="shared" si="762"/>
        <v>-0.27871245465076977</v>
      </c>
      <c r="F24433" s="1">
        <v>0</v>
      </c>
      <c r="G24433" s="1">
        <v>0.411760986</v>
      </c>
      <c r="H24433" s="1">
        <f t="shared" si="763"/>
        <v>-0.23044617499551304</v>
      </c>
    </row>
    <row r="24434" spans="2:8" hidden="1" x14ac:dyDescent="0.25">
      <c r="B24434" s="1">
        <v>29183</v>
      </c>
      <c r="C24434" s="1">
        <v>1</v>
      </c>
      <c r="D24434" s="1">
        <v>0.56700320049999997</v>
      </c>
      <c r="E24434" s="1">
        <f t="shared" si="762"/>
        <v>-0.24641448968634133</v>
      </c>
      <c r="F24434" s="1">
        <v>0</v>
      </c>
      <c r="G24434" s="1">
        <v>0.43744079159999999</v>
      </c>
      <c r="H24434" s="1">
        <f t="shared" si="763"/>
        <v>-0.24983176205538446</v>
      </c>
    </row>
    <row r="24435" spans="2:8" hidden="1" x14ac:dyDescent="0.25">
      <c r="B24435" s="1">
        <v>29184</v>
      </c>
      <c r="C24435" s="1">
        <v>0</v>
      </c>
      <c r="D24435" s="1">
        <v>0.40620405879999999</v>
      </c>
      <c r="E24435" s="1">
        <f t="shared" si="762"/>
        <v>-0.22636277528235799</v>
      </c>
      <c r="F24435" s="1">
        <v>0</v>
      </c>
      <c r="G24435" s="1">
        <v>0.38656173770000002</v>
      </c>
      <c r="H24435" s="1">
        <f t="shared" si="763"/>
        <v>-0.21222913903577897</v>
      </c>
    </row>
    <row r="24436" spans="2:8" hidden="1" x14ac:dyDescent="0.25">
      <c r="B24436" s="1">
        <v>29185</v>
      </c>
      <c r="C24436" s="1">
        <v>1</v>
      </c>
      <c r="D24436" s="1">
        <v>0.51735548170000001</v>
      </c>
      <c r="E24436" s="1">
        <f t="shared" si="762"/>
        <v>-0.28621094493500465</v>
      </c>
      <c r="F24436" s="1">
        <v>0</v>
      </c>
      <c r="G24436" s="1">
        <v>0.4245605771</v>
      </c>
      <c r="H24436" s="1">
        <f t="shared" si="763"/>
        <v>-0.24000038825480113</v>
      </c>
    </row>
    <row r="24437" spans="2:8" hidden="1" x14ac:dyDescent="0.25">
      <c r="B24437" s="1">
        <v>29186</v>
      </c>
      <c r="C24437" s="1">
        <v>0</v>
      </c>
      <c r="D24437" s="1">
        <v>0.3702949096</v>
      </c>
      <c r="E24437" s="1">
        <f t="shared" si="762"/>
        <v>-0.20086279594091772</v>
      </c>
      <c r="F24437" s="1">
        <v>0</v>
      </c>
      <c r="G24437" s="1">
        <v>0.36600568659999999</v>
      </c>
      <c r="H24437" s="1">
        <f t="shared" si="763"/>
        <v>-0.19791463749693691</v>
      </c>
    </row>
    <row r="24438" spans="2:8" hidden="1" x14ac:dyDescent="0.25">
      <c r="B24438" s="1">
        <v>29187</v>
      </c>
      <c r="C24438" s="1">
        <v>0</v>
      </c>
      <c r="D24438" s="1">
        <v>0.37029805180000003</v>
      </c>
      <c r="E24438" s="1">
        <f t="shared" si="762"/>
        <v>-0.20086496305620175</v>
      </c>
      <c r="F24438" s="1">
        <v>0</v>
      </c>
      <c r="G24438" s="1">
        <v>0.3660088883</v>
      </c>
      <c r="H24438" s="1">
        <f t="shared" si="763"/>
        <v>-0.19791683070928021</v>
      </c>
    </row>
    <row r="24439" spans="2:8" hidden="1" x14ac:dyDescent="0.25">
      <c r="B24439" s="1">
        <v>29193</v>
      </c>
      <c r="C24439" s="1">
        <v>1</v>
      </c>
      <c r="D24439" s="1">
        <v>0.57447276120000001</v>
      </c>
      <c r="E24439" s="1">
        <f t="shared" si="762"/>
        <v>-0.24073055869194093</v>
      </c>
      <c r="F24439" s="1">
        <v>1</v>
      </c>
      <c r="G24439" s="1">
        <v>0.50248724099999997</v>
      </c>
      <c r="H24439" s="1">
        <f t="shared" si="763"/>
        <v>-0.29887496123810786</v>
      </c>
    </row>
    <row r="24440" spans="2:8" hidden="1" x14ac:dyDescent="0.25">
      <c r="B24440" s="1">
        <v>29194</v>
      </c>
      <c r="C24440" s="1">
        <v>0</v>
      </c>
      <c r="D24440" s="1">
        <v>0.26092276720000002</v>
      </c>
      <c r="E24440" s="1">
        <f t="shared" si="762"/>
        <v>-0.13131017591334693</v>
      </c>
      <c r="F24440" s="1">
        <v>0</v>
      </c>
      <c r="G24440" s="1">
        <v>0.40234111519999999</v>
      </c>
      <c r="H24440" s="1">
        <f t="shared" si="763"/>
        <v>-0.22354661988768787</v>
      </c>
    </row>
    <row r="24441" spans="2:8" hidden="1" x14ac:dyDescent="0.25">
      <c r="B24441" s="1">
        <v>29195</v>
      </c>
      <c r="C24441" s="1">
        <v>1</v>
      </c>
      <c r="D24441" s="1">
        <v>0.64715969669999995</v>
      </c>
      <c r="E24441" s="1">
        <f t="shared" si="762"/>
        <v>-0.18898853720205078</v>
      </c>
      <c r="F24441" s="1">
        <v>1</v>
      </c>
      <c r="G24441" s="1">
        <v>0.52437295029999997</v>
      </c>
      <c r="H24441" s="1">
        <f t="shared" si="763"/>
        <v>-0.2803597194198621</v>
      </c>
    </row>
    <row r="24442" spans="2:8" hidden="1" x14ac:dyDescent="0.25">
      <c r="B24442" s="1">
        <v>29196</v>
      </c>
      <c r="C24442" s="1">
        <v>1</v>
      </c>
      <c r="D24442" s="1">
        <v>0.60212113430000003</v>
      </c>
      <c r="E24442" s="1">
        <f t="shared" si="762"/>
        <v>-0.22031612889850669</v>
      </c>
      <c r="F24442" s="1">
        <v>1</v>
      </c>
      <c r="G24442" s="1">
        <v>0.51125258380000005</v>
      </c>
      <c r="H24442" s="1">
        <f t="shared" si="763"/>
        <v>-0.29136448411468135</v>
      </c>
    </row>
    <row r="24443" spans="2:8" hidden="1" x14ac:dyDescent="0.25">
      <c r="B24443" s="1">
        <v>29197</v>
      </c>
      <c r="C24443" s="1">
        <v>0</v>
      </c>
      <c r="D24443" s="1">
        <v>0.2609301517</v>
      </c>
      <c r="E24443" s="1">
        <f t="shared" si="762"/>
        <v>-0.13131451519411624</v>
      </c>
      <c r="F24443" s="1">
        <v>0</v>
      </c>
      <c r="G24443" s="1">
        <v>0.4023494098</v>
      </c>
      <c r="H24443" s="1">
        <f t="shared" si="763"/>
        <v>-0.22355264727906221</v>
      </c>
    </row>
    <row r="24444" spans="2:8" hidden="1" x14ac:dyDescent="0.25">
      <c r="B24444" s="1">
        <v>29198</v>
      </c>
      <c r="C24444" s="1">
        <v>1</v>
      </c>
      <c r="D24444" s="1">
        <v>0.57448618929999995</v>
      </c>
      <c r="E24444" s="1">
        <f t="shared" si="762"/>
        <v>-0.24072040732886543</v>
      </c>
      <c r="F24444" s="1">
        <v>1</v>
      </c>
      <c r="G24444" s="1">
        <v>0.50249839110000005</v>
      </c>
      <c r="H24444" s="1">
        <f t="shared" si="763"/>
        <v>-0.29886532442988251</v>
      </c>
    </row>
    <row r="24445" spans="2:8" hidden="1" x14ac:dyDescent="0.25">
      <c r="B24445" s="1">
        <v>29199</v>
      </c>
      <c r="C24445" s="1">
        <v>0</v>
      </c>
      <c r="D24445" s="1">
        <v>0.46282482920000001</v>
      </c>
      <c r="E24445" s="1">
        <f t="shared" si="762"/>
        <v>-0.26988406940941922</v>
      </c>
      <c r="F24445" s="1">
        <v>0</v>
      </c>
      <c r="G24445" s="1">
        <v>0.4501048507</v>
      </c>
      <c r="H24445" s="1">
        <f t="shared" si="763"/>
        <v>-0.25972011127199396</v>
      </c>
    </row>
    <row r="24446" spans="2:8" hidden="1" x14ac:dyDescent="0.25">
      <c r="B24446" s="1">
        <v>29200</v>
      </c>
      <c r="C24446" s="1">
        <v>0</v>
      </c>
      <c r="D24446" s="1">
        <v>0.45803911619999998</v>
      </c>
      <c r="E24446" s="1">
        <f t="shared" si="762"/>
        <v>-0.26603205767352006</v>
      </c>
      <c r="F24446" s="1">
        <v>0</v>
      </c>
      <c r="G24446" s="1">
        <v>0.44575678629999999</v>
      </c>
      <c r="H24446" s="1">
        <f t="shared" si="763"/>
        <v>-0.25629961579703031</v>
      </c>
    </row>
    <row r="24447" spans="2:8" hidden="1" x14ac:dyDescent="0.25">
      <c r="B24447" s="1">
        <v>29201</v>
      </c>
      <c r="C24447" s="1">
        <v>1</v>
      </c>
      <c r="D24447" s="1">
        <v>0.5744738721</v>
      </c>
      <c r="E24447" s="1">
        <f t="shared" si="762"/>
        <v>-0.2407297188657454</v>
      </c>
      <c r="F24447" s="1">
        <v>1</v>
      </c>
      <c r="G24447" s="1">
        <v>0.50248816350000003</v>
      </c>
      <c r="H24447" s="1">
        <f t="shared" si="763"/>
        <v>-0.29887416393171057</v>
      </c>
    </row>
    <row r="24448" spans="2:8" hidden="1" x14ac:dyDescent="0.25">
      <c r="B24448" s="1">
        <v>29202</v>
      </c>
      <c r="C24448" s="1">
        <v>1</v>
      </c>
      <c r="D24448" s="1">
        <v>0.7277412566</v>
      </c>
      <c r="E24448" s="1">
        <f t="shared" si="762"/>
        <v>-0.13802300366061659</v>
      </c>
      <c r="F24448" s="1">
        <v>1</v>
      </c>
      <c r="G24448" s="1">
        <v>0.63544154050000001</v>
      </c>
      <c r="H24448" s="1">
        <f t="shared" si="763"/>
        <v>-0.19692439759791</v>
      </c>
    </row>
    <row r="24449" spans="2:8" hidden="1" x14ac:dyDescent="0.25">
      <c r="B24449" s="1">
        <v>29203</v>
      </c>
      <c r="C24449" s="1">
        <v>0</v>
      </c>
      <c r="D24449" s="1">
        <v>0.46829776540000001</v>
      </c>
      <c r="E24449" s="1">
        <f t="shared" si="762"/>
        <v>-0.27433151446029963</v>
      </c>
      <c r="F24449" s="1">
        <v>0</v>
      </c>
      <c r="G24449" s="1">
        <v>0.45444559480000002</v>
      </c>
      <c r="H24449" s="1">
        <f t="shared" si="763"/>
        <v>-0.26316193306836672</v>
      </c>
    </row>
    <row r="24450" spans="2:8" hidden="1" x14ac:dyDescent="0.25">
      <c r="B24450" s="1">
        <v>29204</v>
      </c>
      <c r="C24450" s="1">
        <v>1</v>
      </c>
      <c r="D24450" s="1">
        <v>0.60213037179999995</v>
      </c>
      <c r="E24450" s="1">
        <f t="shared" si="762"/>
        <v>-0.22030946617854111</v>
      </c>
      <c r="F24450" s="1">
        <v>1</v>
      </c>
      <c r="G24450" s="1">
        <v>0.51126040120000005</v>
      </c>
      <c r="H24450" s="1">
        <f t="shared" si="763"/>
        <v>-0.29135784350721194</v>
      </c>
    </row>
    <row r="24451" spans="2:8" hidden="1" x14ac:dyDescent="0.25">
      <c r="B24451" s="1">
        <v>29205</v>
      </c>
      <c r="C24451" s="1">
        <v>1</v>
      </c>
      <c r="D24451" s="1">
        <v>0.51598013720000002</v>
      </c>
      <c r="E24451" s="1">
        <f t="shared" si="762"/>
        <v>-0.28736701633881384</v>
      </c>
      <c r="F24451" s="1">
        <v>0</v>
      </c>
      <c r="G24451" s="1">
        <v>0.48061362299999999</v>
      </c>
      <c r="H24451" s="1">
        <f t="shared" si="763"/>
        <v>-0.28450944567960196</v>
      </c>
    </row>
    <row r="24452" spans="2:8" hidden="1" x14ac:dyDescent="0.25">
      <c r="B24452" s="1">
        <v>29206</v>
      </c>
      <c r="C24452" s="1">
        <v>0</v>
      </c>
      <c r="D24452" s="1">
        <v>0.26092029430000002</v>
      </c>
      <c r="E24452" s="1">
        <f t="shared" ref="E24452:E24515" si="764">C24452*LOG(D24452)+(1-C24452)*LOG(1-D24452)</f>
        <v>-0.13130872279724487</v>
      </c>
      <c r="F24452" s="1">
        <v>0</v>
      </c>
      <c r="G24452" s="1">
        <v>0.40233833740000002</v>
      </c>
      <c r="H24452" s="1">
        <f t="shared" ref="H24452:H24515" si="765">F24452*LOG(G24452)+(1-F24452)*LOG(1-G24452)</f>
        <v>-0.22354460137773344</v>
      </c>
    </row>
    <row r="24453" spans="2:8" hidden="1" x14ac:dyDescent="0.25">
      <c r="B24453" s="1">
        <v>29207</v>
      </c>
      <c r="C24453" s="1">
        <v>0</v>
      </c>
      <c r="D24453" s="1">
        <v>0.26092599570000002</v>
      </c>
      <c r="E24453" s="1">
        <f t="shared" si="764"/>
        <v>-0.13131207303956735</v>
      </c>
      <c r="F24453" s="1">
        <v>0</v>
      </c>
      <c r="G24453" s="1">
        <v>0.4023447416</v>
      </c>
      <c r="H24453" s="1">
        <f t="shared" si="765"/>
        <v>-0.22354925505354467</v>
      </c>
    </row>
    <row r="24454" spans="2:8" hidden="1" x14ac:dyDescent="0.25">
      <c r="B24454" s="1">
        <v>29208</v>
      </c>
      <c r="C24454" s="1">
        <v>0</v>
      </c>
      <c r="D24454" s="1">
        <v>0.4972725516</v>
      </c>
      <c r="E24454" s="1">
        <f t="shared" si="764"/>
        <v>-0.29866740209394088</v>
      </c>
      <c r="F24454" s="1">
        <v>0</v>
      </c>
      <c r="G24454" s="1">
        <v>0.47187497989999999</v>
      </c>
      <c r="H24454" s="1">
        <f t="shared" si="765"/>
        <v>-0.27726325717734451</v>
      </c>
    </row>
    <row r="24455" spans="2:8" hidden="1" x14ac:dyDescent="0.25">
      <c r="B24455" s="1">
        <v>29209</v>
      </c>
      <c r="C24455" s="1">
        <v>1</v>
      </c>
      <c r="D24455" s="1">
        <v>0.72774314250000005</v>
      </c>
      <c r="E24455" s="1">
        <f t="shared" si="764"/>
        <v>-0.13802187821267095</v>
      </c>
      <c r="F24455" s="1">
        <v>1</v>
      </c>
      <c r="G24455" s="1">
        <v>0.63544332449999996</v>
      </c>
      <c r="H24455" s="1">
        <f t="shared" si="765"/>
        <v>-0.19692317831931597</v>
      </c>
    </row>
    <row r="24456" spans="2:8" hidden="1" x14ac:dyDescent="0.25">
      <c r="B24456" s="1">
        <v>29210</v>
      </c>
      <c r="C24456" s="1">
        <v>0</v>
      </c>
      <c r="D24456" s="1">
        <v>0.26600636979999998</v>
      </c>
      <c r="E24456" s="1">
        <f t="shared" si="764"/>
        <v>-0.13430770899536601</v>
      </c>
      <c r="F24456" s="1">
        <v>0</v>
      </c>
      <c r="G24456" s="1">
        <v>0.40657278769999999</v>
      </c>
      <c r="H24456" s="1">
        <f t="shared" si="765"/>
        <v>-0.2266325424803193</v>
      </c>
    </row>
    <row r="24457" spans="2:8" hidden="1" x14ac:dyDescent="0.25">
      <c r="B24457" s="1">
        <v>29211</v>
      </c>
      <c r="C24457" s="1">
        <v>1</v>
      </c>
      <c r="D24457" s="1">
        <v>0.51597747699999996</v>
      </c>
      <c r="E24457" s="1">
        <f t="shared" si="764"/>
        <v>-0.28736925540399422</v>
      </c>
      <c r="F24457" s="1">
        <v>0</v>
      </c>
      <c r="G24457" s="1">
        <v>0.48061146030000002</v>
      </c>
      <c r="H24457" s="1">
        <f t="shared" si="765"/>
        <v>-0.28450763730194306</v>
      </c>
    </row>
    <row r="24458" spans="2:8" hidden="1" x14ac:dyDescent="0.25">
      <c r="B24458" s="1">
        <v>29212</v>
      </c>
      <c r="C24458" s="1">
        <v>1</v>
      </c>
      <c r="D24458" s="1">
        <v>0.54916014140000002</v>
      </c>
      <c r="E24458" s="1">
        <f t="shared" si="764"/>
        <v>-0.26030099182534677</v>
      </c>
      <c r="F24458" s="1">
        <v>0</v>
      </c>
      <c r="G24458" s="1">
        <v>0.49374370909999998</v>
      </c>
      <c r="H24458" s="1">
        <f t="shared" si="765"/>
        <v>-0.29562956706383076</v>
      </c>
    </row>
    <row r="24459" spans="2:8" hidden="1" x14ac:dyDescent="0.25">
      <c r="B24459" s="1">
        <v>29213</v>
      </c>
      <c r="C24459" s="1">
        <v>1</v>
      </c>
      <c r="D24459" s="1">
        <v>0.64717434129999996</v>
      </c>
      <c r="E24459" s="1">
        <f t="shared" si="764"/>
        <v>-0.18897870964782873</v>
      </c>
      <c r="F24459" s="1">
        <v>1</v>
      </c>
      <c r="G24459" s="1">
        <v>0.52438591489999997</v>
      </c>
      <c r="H24459" s="1">
        <f t="shared" si="765"/>
        <v>-0.28034898205319531</v>
      </c>
    </row>
    <row r="24460" spans="2:8" hidden="1" x14ac:dyDescent="0.25">
      <c r="B24460" s="1">
        <v>29214</v>
      </c>
      <c r="C24460" s="1">
        <v>0</v>
      </c>
      <c r="D24460" s="1">
        <v>0.48897071520000002</v>
      </c>
      <c r="E24460" s="1">
        <f t="shared" si="764"/>
        <v>-0.29155421168011242</v>
      </c>
      <c r="F24460" s="1">
        <v>0</v>
      </c>
      <c r="G24460" s="1">
        <v>0.46751213740000003</v>
      </c>
      <c r="H24460" s="1">
        <f t="shared" si="765"/>
        <v>-0.2736902869801533</v>
      </c>
    </row>
    <row r="24461" spans="2:8" hidden="1" x14ac:dyDescent="0.25">
      <c r="B24461" s="1">
        <v>29215</v>
      </c>
      <c r="C24461" s="1">
        <v>0</v>
      </c>
      <c r="D24461" s="1">
        <v>0.26094049050000001</v>
      </c>
      <c r="E24461" s="1">
        <f t="shared" si="764"/>
        <v>-0.13132059055384829</v>
      </c>
      <c r="F24461" s="1">
        <v>0</v>
      </c>
      <c r="G24461" s="1">
        <v>0.40236102229999998</v>
      </c>
      <c r="H24461" s="1">
        <f t="shared" si="765"/>
        <v>-0.22356108581112458</v>
      </c>
    </row>
    <row r="24462" spans="2:8" hidden="1" x14ac:dyDescent="0.25">
      <c r="B24462" s="1">
        <v>29217</v>
      </c>
      <c r="C24462" s="1">
        <v>0</v>
      </c>
      <c r="D24462" s="1">
        <v>0.44439213599999999</v>
      </c>
      <c r="E24462" s="1">
        <f t="shared" si="764"/>
        <v>-0.25523161594443688</v>
      </c>
      <c r="F24462" s="1">
        <v>0</v>
      </c>
      <c r="G24462" s="1">
        <v>0.39122464229999998</v>
      </c>
      <c r="H24462" s="1">
        <f t="shared" si="765"/>
        <v>-0.21554293546138159</v>
      </c>
    </row>
    <row r="24463" spans="2:8" hidden="1" x14ac:dyDescent="0.25">
      <c r="B24463" s="1">
        <v>29218</v>
      </c>
      <c r="C24463" s="1">
        <v>0</v>
      </c>
      <c r="D24463" s="1">
        <v>0.43212004770000001</v>
      </c>
      <c r="E24463" s="1">
        <f t="shared" si="764"/>
        <v>-0.245743462817098</v>
      </c>
      <c r="F24463" s="1">
        <v>0</v>
      </c>
      <c r="G24463" s="1">
        <v>0.38706493040000001</v>
      </c>
      <c r="H24463" s="1">
        <f t="shared" si="765"/>
        <v>-0.21258552940977563</v>
      </c>
    </row>
    <row r="24464" spans="2:8" hidden="1" x14ac:dyDescent="0.25">
      <c r="B24464" s="1">
        <v>29219</v>
      </c>
      <c r="C24464" s="1">
        <v>1</v>
      </c>
      <c r="D24464" s="1">
        <v>0.53366291840000002</v>
      </c>
      <c r="E24464" s="1">
        <f t="shared" si="764"/>
        <v>-0.27273297312624667</v>
      </c>
      <c r="F24464" s="1">
        <v>0</v>
      </c>
      <c r="G24464" s="1">
        <v>0.41653924549999999</v>
      </c>
      <c r="H24464" s="1">
        <f t="shared" si="765"/>
        <v>-0.23398835071937896</v>
      </c>
    </row>
    <row r="24465" spans="2:8" hidden="1" x14ac:dyDescent="0.25">
      <c r="B24465" s="1">
        <v>29220</v>
      </c>
      <c r="C24465" s="1">
        <v>1</v>
      </c>
      <c r="D24465" s="1">
        <v>0.62493332599999996</v>
      </c>
      <c r="E24465" s="1">
        <f t="shared" si="764"/>
        <v>-0.20416631496775547</v>
      </c>
      <c r="F24465" s="1">
        <v>1</v>
      </c>
      <c r="G24465" s="1">
        <v>0.53023476489999999</v>
      </c>
      <c r="H24465" s="1">
        <f t="shared" si="765"/>
        <v>-0.27553180110449949</v>
      </c>
    </row>
    <row r="24466" spans="2:8" hidden="1" x14ac:dyDescent="0.25">
      <c r="B24466" s="1">
        <v>29221</v>
      </c>
      <c r="C24466" s="1">
        <v>0</v>
      </c>
      <c r="D24466" s="1">
        <v>0.18859816060000001</v>
      </c>
      <c r="E24466" s="1">
        <f t="shared" si="764"/>
        <v>-9.0764012110661624E-2</v>
      </c>
      <c r="F24466" s="1">
        <v>0</v>
      </c>
      <c r="G24466" s="1">
        <v>0.30358890630000002</v>
      </c>
      <c r="H24466" s="1">
        <f t="shared" si="765"/>
        <v>-0.1571343192687798</v>
      </c>
    </row>
    <row r="24467" spans="2:8" hidden="1" x14ac:dyDescent="0.25">
      <c r="B24467" s="1">
        <v>29222</v>
      </c>
      <c r="C24467" s="1">
        <v>0</v>
      </c>
      <c r="D24467" s="1">
        <v>0.4098721414</v>
      </c>
      <c r="E24467" s="1">
        <f t="shared" si="764"/>
        <v>-0.22905388281792383</v>
      </c>
      <c r="F24467" s="1">
        <v>0</v>
      </c>
      <c r="G24467" s="1">
        <v>0.37879405789999998</v>
      </c>
      <c r="H24467" s="1">
        <f t="shared" si="765"/>
        <v>-0.20676439871151109</v>
      </c>
    </row>
    <row r="24468" spans="2:8" hidden="1" x14ac:dyDescent="0.25">
      <c r="B24468" s="1">
        <v>29223</v>
      </c>
      <c r="C24468" s="1">
        <v>0</v>
      </c>
      <c r="D24468" s="1">
        <v>0.4098744594</v>
      </c>
      <c r="E24468" s="1">
        <f t="shared" si="764"/>
        <v>-0.22905558871364037</v>
      </c>
      <c r="F24468" s="1">
        <v>0</v>
      </c>
      <c r="G24468" s="1">
        <v>0.3787964741</v>
      </c>
      <c r="H24468" s="1">
        <f t="shared" si="765"/>
        <v>-0.20676608791680812</v>
      </c>
    </row>
    <row r="24469" spans="2:8" hidden="1" x14ac:dyDescent="0.25">
      <c r="B24469" s="1">
        <v>29224</v>
      </c>
      <c r="C24469" s="1">
        <v>1</v>
      </c>
      <c r="D24469" s="1">
        <v>0.62493456250000001</v>
      </c>
      <c r="E24469" s="1">
        <f t="shared" si="764"/>
        <v>-0.20416545566873381</v>
      </c>
      <c r="F24469" s="1">
        <v>1</v>
      </c>
      <c r="G24469" s="1">
        <v>0.53023616360000003</v>
      </c>
      <c r="H24469" s="1">
        <f t="shared" si="765"/>
        <v>-0.27553065548574557</v>
      </c>
    </row>
    <row r="24470" spans="2:8" hidden="1" x14ac:dyDescent="0.25">
      <c r="B24470" s="1">
        <v>29225</v>
      </c>
      <c r="C24470" s="1">
        <v>0</v>
      </c>
      <c r="D24470" s="1">
        <v>0.39063263770000001</v>
      </c>
      <c r="E24470" s="1">
        <f t="shared" si="764"/>
        <v>-0.2151208102915447</v>
      </c>
      <c r="F24470" s="1">
        <v>0</v>
      </c>
      <c r="G24470" s="1">
        <v>0.37056832610000001</v>
      </c>
      <c r="H24470" s="1">
        <f t="shared" si="765"/>
        <v>-0.2010514065548627</v>
      </c>
    </row>
    <row r="24471" spans="2:8" hidden="1" x14ac:dyDescent="0.25">
      <c r="B24471" s="1">
        <v>29226</v>
      </c>
      <c r="C24471" s="1">
        <v>0</v>
      </c>
      <c r="D24471" s="1">
        <v>0.36097079199999998</v>
      </c>
      <c r="E24471" s="1">
        <f t="shared" si="764"/>
        <v>-0.19447929116346163</v>
      </c>
      <c r="F24471" s="1">
        <v>0</v>
      </c>
      <c r="G24471" s="1">
        <v>0.35437852110000001</v>
      </c>
      <c r="H24471" s="1">
        <f t="shared" si="765"/>
        <v>-0.19002202969153395</v>
      </c>
    </row>
    <row r="24472" spans="2:8" hidden="1" x14ac:dyDescent="0.25">
      <c r="B24472" s="1">
        <v>29227</v>
      </c>
      <c r="C24472" s="1">
        <v>1</v>
      </c>
      <c r="D24472" s="1">
        <v>0.62491852410000004</v>
      </c>
      <c r="E24472" s="1">
        <f t="shared" si="764"/>
        <v>-0.20417660160051349</v>
      </c>
      <c r="F24472" s="1">
        <v>1</v>
      </c>
      <c r="G24472" s="1">
        <v>0.53021802039999999</v>
      </c>
      <c r="H24472" s="1">
        <f t="shared" si="765"/>
        <v>-0.27554551608371147</v>
      </c>
    </row>
    <row r="24473" spans="2:8" hidden="1" x14ac:dyDescent="0.25">
      <c r="B24473" s="1">
        <v>29228</v>
      </c>
      <c r="C24473" s="1">
        <v>0</v>
      </c>
      <c r="D24473" s="1">
        <v>0.44439661580000001</v>
      </c>
      <c r="E24473" s="1">
        <f t="shared" si="764"/>
        <v>-0.25523511762320977</v>
      </c>
      <c r="F24473" s="1">
        <v>0</v>
      </c>
      <c r="G24473" s="1">
        <v>0.39122926590000001</v>
      </c>
      <c r="H24473" s="1">
        <f t="shared" si="765"/>
        <v>-0.21554623390565422</v>
      </c>
    </row>
    <row r="24474" spans="2:8" hidden="1" x14ac:dyDescent="0.25">
      <c r="B24474" s="1">
        <v>29229</v>
      </c>
      <c r="C24474" s="1">
        <v>0</v>
      </c>
      <c r="D24474" s="1">
        <v>0.47124153600000002</v>
      </c>
      <c r="E24474" s="1">
        <f t="shared" si="764"/>
        <v>-0.27674266767538958</v>
      </c>
      <c r="F24474" s="1">
        <v>0</v>
      </c>
      <c r="G24474" s="1">
        <v>0.39960962570000003</v>
      </c>
      <c r="H24474" s="1">
        <f t="shared" si="765"/>
        <v>-0.22156627915679042</v>
      </c>
    </row>
    <row r="24475" spans="2:8" hidden="1" x14ac:dyDescent="0.25">
      <c r="B24475" s="1">
        <v>29230</v>
      </c>
      <c r="C24475" s="1">
        <v>0</v>
      </c>
      <c r="D24475" s="1">
        <v>0.35034230640000003</v>
      </c>
      <c r="E24475" s="1">
        <f t="shared" si="764"/>
        <v>-0.18731541403239188</v>
      </c>
      <c r="F24475" s="1">
        <v>0</v>
      </c>
      <c r="G24475" s="1">
        <v>0.34641124750000002</v>
      </c>
      <c r="H24475" s="1">
        <f t="shared" si="765"/>
        <v>-0.18469543011275114</v>
      </c>
    </row>
    <row r="24476" spans="2:8" hidden="1" x14ac:dyDescent="0.25">
      <c r="B24476" s="1">
        <v>29231</v>
      </c>
      <c r="C24476" s="1">
        <v>1</v>
      </c>
      <c r="D24476" s="1">
        <v>0.62492802690000004</v>
      </c>
      <c r="E24476" s="1">
        <f t="shared" si="764"/>
        <v>-0.20416999756804338</v>
      </c>
      <c r="F24476" s="1">
        <v>1</v>
      </c>
      <c r="G24476" s="1">
        <v>0.53022877040000005</v>
      </c>
      <c r="H24476" s="1">
        <f t="shared" si="765"/>
        <v>-0.27553671099189331</v>
      </c>
    </row>
    <row r="24477" spans="2:8" hidden="1" x14ac:dyDescent="0.25">
      <c r="B24477" s="1">
        <v>29232</v>
      </c>
      <c r="C24477" s="1">
        <v>0</v>
      </c>
      <c r="D24477" s="1">
        <v>0.40987257599999999</v>
      </c>
      <c r="E24477" s="1">
        <f t="shared" si="764"/>
        <v>-0.22905420265446191</v>
      </c>
      <c r="F24477" s="1">
        <v>0</v>
      </c>
      <c r="G24477" s="1">
        <v>0.37879451089999999</v>
      </c>
      <c r="H24477" s="1">
        <f t="shared" si="765"/>
        <v>-0.20676471541078695</v>
      </c>
    </row>
    <row r="24478" spans="2:8" hidden="1" x14ac:dyDescent="0.25">
      <c r="B24478" s="1">
        <v>29233</v>
      </c>
      <c r="C24478" s="1">
        <v>1</v>
      </c>
      <c r="D24478" s="1">
        <v>0.62493159499999995</v>
      </c>
      <c r="E24478" s="1">
        <f t="shared" si="764"/>
        <v>-0.20416751791974738</v>
      </c>
      <c r="F24478" s="1">
        <v>1</v>
      </c>
      <c r="G24478" s="1">
        <v>0.53023280669999995</v>
      </c>
      <c r="H24478" s="1">
        <f t="shared" si="765"/>
        <v>-0.27553340499221329</v>
      </c>
    </row>
    <row r="24479" spans="2:8" hidden="1" x14ac:dyDescent="0.25">
      <c r="B24479" s="1">
        <v>29234</v>
      </c>
      <c r="C24479" s="1">
        <v>1</v>
      </c>
      <c r="D24479" s="1">
        <v>0.6249379893</v>
      </c>
      <c r="E24479" s="1">
        <f t="shared" si="764"/>
        <v>-0.20416307424139796</v>
      </c>
      <c r="F24479" s="1">
        <v>1</v>
      </c>
      <c r="G24479" s="1">
        <v>0.53024003990000002</v>
      </c>
      <c r="H24479" s="1">
        <f t="shared" si="765"/>
        <v>-0.27552748058055743</v>
      </c>
    </row>
    <row r="24480" spans="2:8" hidden="1" x14ac:dyDescent="0.25">
      <c r="B24480" s="1">
        <v>29235</v>
      </c>
      <c r="C24480" s="1">
        <v>0</v>
      </c>
      <c r="D24480" s="1">
        <v>0.40986681720000001</v>
      </c>
      <c r="E24480" s="1">
        <f t="shared" si="764"/>
        <v>-0.22904996458187357</v>
      </c>
      <c r="F24480" s="1">
        <v>0</v>
      </c>
      <c r="G24480" s="1">
        <v>0.37878850829999999</v>
      </c>
      <c r="H24480" s="1">
        <f t="shared" si="765"/>
        <v>-0.20676051891943606</v>
      </c>
    </row>
    <row r="24481" spans="2:8" hidden="1" x14ac:dyDescent="0.25">
      <c r="B24481" s="1">
        <v>29240</v>
      </c>
      <c r="C24481" s="1">
        <v>0</v>
      </c>
      <c r="D24481" s="1">
        <v>0.43062727449999999</v>
      </c>
      <c r="E24481" s="1">
        <f t="shared" si="764"/>
        <v>-0.24460334057604982</v>
      </c>
      <c r="F24481" s="1">
        <v>0</v>
      </c>
      <c r="G24481" s="1">
        <v>0.41749813089999999</v>
      </c>
      <c r="H24481" s="1">
        <f t="shared" si="765"/>
        <v>-0.23470267675943046</v>
      </c>
    </row>
    <row r="24482" spans="2:8" hidden="1" x14ac:dyDescent="0.25">
      <c r="B24482" s="1">
        <v>29241</v>
      </c>
      <c r="C24482" s="1">
        <v>0</v>
      </c>
      <c r="D24482" s="1">
        <v>0.49040935679999997</v>
      </c>
      <c r="E24482" s="1">
        <f t="shared" si="764"/>
        <v>-0.29277855485621224</v>
      </c>
      <c r="F24482" s="1">
        <v>0</v>
      </c>
      <c r="G24482" s="1">
        <v>0.4432706709</v>
      </c>
      <c r="H24482" s="1">
        <f t="shared" si="765"/>
        <v>-0.25435589898986138</v>
      </c>
    </row>
    <row r="24483" spans="2:8" hidden="1" x14ac:dyDescent="0.25">
      <c r="B24483" s="1">
        <v>29242</v>
      </c>
      <c r="C24483" s="1">
        <v>1</v>
      </c>
      <c r="D24483" s="1">
        <v>0.57533265180000004</v>
      </c>
      <c r="E24483" s="1">
        <f t="shared" si="764"/>
        <v>-0.24008097780108786</v>
      </c>
      <c r="F24483" s="1">
        <v>0</v>
      </c>
      <c r="G24483" s="1">
        <v>0.46936260089999998</v>
      </c>
      <c r="H24483" s="1">
        <f t="shared" si="765"/>
        <v>-0.27520214438314272</v>
      </c>
    </row>
    <row r="24484" spans="2:8" hidden="1" x14ac:dyDescent="0.25">
      <c r="B24484" s="1">
        <v>29243</v>
      </c>
      <c r="C24484" s="1">
        <v>0</v>
      </c>
      <c r="D24484" s="1">
        <v>0.2148547573</v>
      </c>
      <c r="E24484" s="1">
        <f t="shared" si="764"/>
        <v>-0.1050499964159822</v>
      </c>
      <c r="F24484" s="1">
        <v>0</v>
      </c>
      <c r="G24484" s="1">
        <v>0.3467182218</v>
      </c>
      <c r="H24484" s="1">
        <f t="shared" si="765"/>
        <v>-0.18489945529182772</v>
      </c>
    </row>
    <row r="24485" spans="2:8" hidden="1" x14ac:dyDescent="0.25">
      <c r="B24485" s="1">
        <v>29244</v>
      </c>
      <c r="C24485" s="1">
        <v>0</v>
      </c>
      <c r="D24485" s="1">
        <v>0.43879902520000003</v>
      </c>
      <c r="E24485" s="1">
        <f t="shared" si="764"/>
        <v>-0.25088158327822285</v>
      </c>
      <c r="F24485" s="1">
        <v>0</v>
      </c>
      <c r="G24485" s="1">
        <v>0.42179252490000002</v>
      </c>
      <c r="H24485" s="1">
        <f t="shared" si="765"/>
        <v>-0.23791629804464709</v>
      </c>
    </row>
    <row r="24486" spans="2:8" hidden="1" x14ac:dyDescent="0.25">
      <c r="B24486" s="1">
        <v>29245</v>
      </c>
      <c r="C24486" s="1">
        <v>1</v>
      </c>
      <c r="D24486" s="1">
        <v>0.55961434259999998</v>
      </c>
      <c r="E24486" s="1">
        <f t="shared" si="764"/>
        <v>-0.25211116331492461</v>
      </c>
      <c r="F24486" s="1">
        <v>0</v>
      </c>
      <c r="G24486" s="1">
        <v>0.46499223719999999</v>
      </c>
      <c r="H24486" s="1">
        <f t="shared" si="765"/>
        <v>-0.27163991645214453</v>
      </c>
    </row>
    <row r="24487" spans="2:8" hidden="1" x14ac:dyDescent="0.25">
      <c r="B24487" s="1">
        <v>29246</v>
      </c>
      <c r="C24487" s="1">
        <v>0</v>
      </c>
      <c r="D24487" s="1">
        <v>0.4786442105</v>
      </c>
      <c r="E24487" s="1">
        <f t="shared" si="764"/>
        <v>-0.28286579938605666</v>
      </c>
      <c r="F24487" s="1">
        <v>0</v>
      </c>
      <c r="G24487" s="1">
        <v>0.43896425770000003</v>
      </c>
      <c r="H24487" s="1">
        <f t="shared" si="765"/>
        <v>-0.25100946995739876</v>
      </c>
    </row>
    <row r="24488" spans="2:8" hidden="1" x14ac:dyDescent="0.25">
      <c r="B24488" s="1">
        <v>29247</v>
      </c>
      <c r="C24488" s="1">
        <v>0</v>
      </c>
      <c r="D24488" s="1">
        <v>0.45725898580000002</v>
      </c>
      <c r="E24488" s="1">
        <f t="shared" si="764"/>
        <v>-0.26540735813731153</v>
      </c>
      <c r="F24488" s="1">
        <v>0</v>
      </c>
      <c r="G24488" s="1">
        <v>0.43035459819999999</v>
      </c>
      <c r="H24488" s="1">
        <f t="shared" si="765"/>
        <v>-0.24439540391225192</v>
      </c>
    </row>
    <row r="24489" spans="2:8" hidden="1" x14ac:dyDescent="0.25">
      <c r="B24489" s="1">
        <v>29248</v>
      </c>
      <c r="C24489" s="1">
        <v>1</v>
      </c>
      <c r="D24489" s="1">
        <v>0.67844207040000004</v>
      </c>
      <c r="E24489" s="1">
        <f t="shared" si="764"/>
        <v>-0.16848722918284847</v>
      </c>
      <c r="F24489" s="1">
        <v>1</v>
      </c>
      <c r="G24489" s="1">
        <v>0.5873148856</v>
      </c>
      <c r="H24489" s="1">
        <f t="shared" si="765"/>
        <v>-0.23112899174683652</v>
      </c>
    </row>
    <row r="24490" spans="2:8" hidden="1" x14ac:dyDescent="0.25">
      <c r="B24490" s="1">
        <v>29249</v>
      </c>
      <c r="C24490" s="1">
        <v>0</v>
      </c>
      <c r="D24490" s="1">
        <v>0.4476385604</v>
      </c>
      <c r="E24490" s="1">
        <f t="shared" si="764"/>
        <v>-0.25777664717064397</v>
      </c>
      <c r="F24490" s="1">
        <v>0</v>
      </c>
      <c r="G24490" s="1">
        <v>0.42604487349999998</v>
      </c>
      <c r="H24490" s="1">
        <f t="shared" si="765"/>
        <v>-0.24112206069478023</v>
      </c>
    </row>
    <row r="24491" spans="2:8" hidden="1" x14ac:dyDescent="0.25">
      <c r="B24491" s="1">
        <v>29250</v>
      </c>
      <c r="C24491" s="1">
        <v>1</v>
      </c>
      <c r="D24491" s="1">
        <v>0.59154550439999998</v>
      </c>
      <c r="E24491" s="1">
        <f t="shared" si="764"/>
        <v>-0.22801184182269674</v>
      </c>
      <c r="F24491" s="1">
        <v>0</v>
      </c>
      <c r="G24491" s="1">
        <v>0.4737067096</v>
      </c>
      <c r="H24491" s="1">
        <f t="shared" si="765"/>
        <v>-0.27877216667440086</v>
      </c>
    </row>
    <row r="24492" spans="2:8" hidden="1" x14ac:dyDescent="0.25">
      <c r="B24492" s="1">
        <v>29251</v>
      </c>
      <c r="C24492" s="1">
        <v>0</v>
      </c>
      <c r="D24492" s="1">
        <v>0.2148404897</v>
      </c>
      <c r="E24492" s="1">
        <f t="shared" si="764"/>
        <v>-0.10504210452119128</v>
      </c>
      <c r="F24492" s="1">
        <v>0</v>
      </c>
      <c r="G24492" s="1">
        <v>0.34669848939999998</v>
      </c>
      <c r="H24492" s="1">
        <f t="shared" si="765"/>
        <v>-0.18488633760922943</v>
      </c>
    </row>
    <row r="24493" spans="2:8" hidden="1" x14ac:dyDescent="0.25">
      <c r="B24493" s="1">
        <v>29252</v>
      </c>
      <c r="C24493" s="1">
        <v>1</v>
      </c>
      <c r="D24493" s="1">
        <v>0.60825891840000001</v>
      </c>
      <c r="E24493" s="1">
        <f t="shared" si="764"/>
        <v>-0.21591151464784278</v>
      </c>
      <c r="F24493" s="1">
        <v>0</v>
      </c>
      <c r="G24493" s="1">
        <v>0.47808190449999999</v>
      </c>
      <c r="H24493" s="1">
        <f t="shared" si="765"/>
        <v>-0.28239764539485707</v>
      </c>
    </row>
    <row r="24494" spans="2:8" hidden="1" x14ac:dyDescent="0.25">
      <c r="B24494" s="1">
        <v>29253</v>
      </c>
      <c r="C24494" s="1">
        <v>0</v>
      </c>
      <c r="D24494" s="1">
        <v>0.4387798584</v>
      </c>
      <c r="E24494" s="1">
        <f t="shared" si="764"/>
        <v>-0.25086675099227429</v>
      </c>
      <c r="F24494" s="1">
        <v>0</v>
      </c>
      <c r="G24494" s="1">
        <v>0.42177511290000003</v>
      </c>
      <c r="H24494" s="1">
        <f t="shared" si="765"/>
        <v>-0.23790322000261596</v>
      </c>
    </row>
    <row r="24495" spans="2:8" hidden="1" x14ac:dyDescent="0.25">
      <c r="B24495" s="1">
        <v>29254</v>
      </c>
      <c r="C24495" s="1">
        <v>0</v>
      </c>
      <c r="D24495" s="1">
        <v>0.43878649130000003</v>
      </c>
      <c r="E24495" s="1">
        <f t="shared" si="764"/>
        <v>-0.25087188382461284</v>
      </c>
      <c r="F24495" s="1">
        <v>0</v>
      </c>
      <c r="G24495" s="1">
        <v>0.42178113859999999</v>
      </c>
      <c r="H24495" s="1">
        <f t="shared" si="765"/>
        <v>-0.23790774582285237</v>
      </c>
    </row>
    <row r="24496" spans="2:8" hidden="1" x14ac:dyDescent="0.25">
      <c r="B24496" s="1">
        <v>29255</v>
      </c>
      <c r="C24496" s="1">
        <v>1</v>
      </c>
      <c r="D24496" s="1">
        <v>0.67843396450000004</v>
      </c>
      <c r="E24496" s="1">
        <f t="shared" si="764"/>
        <v>-0.16849241808375079</v>
      </c>
      <c r="F24496" s="1">
        <v>1</v>
      </c>
      <c r="G24496" s="1">
        <v>0.58730668050000001</v>
      </c>
      <c r="H24496" s="1">
        <f t="shared" si="765"/>
        <v>-0.23113505911313789</v>
      </c>
    </row>
    <row r="24497" spans="2:8" hidden="1" x14ac:dyDescent="0.25">
      <c r="B24497" s="1">
        <v>29256</v>
      </c>
      <c r="C24497" s="1">
        <v>1</v>
      </c>
      <c r="D24497" s="1">
        <v>0.6784347328</v>
      </c>
      <c r="E24497" s="1">
        <f t="shared" si="764"/>
        <v>-0.16849192626246978</v>
      </c>
      <c r="F24497" s="1">
        <v>1</v>
      </c>
      <c r="G24497" s="1">
        <v>0.93278463479999996</v>
      </c>
      <c r="H24497" s="1">
        <f t="shared" si="765"/>
        <v>-3.021861639781134E-2</v>
      </c>
    </row>
    <row r="24498" spans="2:8" hidden="1" x14ac:dyDescent="0.25">
      <c r="B24498" s="1">
        <v>29257</v>
      </c>
      <c r="C24498" s="1">
        <v>0</v>
      </c>
      <c r="D24498" s="1">
        <v>0.21485404790000001</v>
      </c>
      <c r="E24498" s="1">
        <f t="shared" si="764"/>
        <v>-0.10504960401932804</v>
      </c>
      <c r="F24498" s="1">
        <v>0</v>
      </c>
      <c r="G24498" s="1">
        <v>0.34671724059999998</v>
      </c>
      <c r="H24498" s="1">
        <f t="shared" si="765"/>
        <v>-0.18489880300143807</v>
      </c>
    </row>
    <row r="24499" spans="2:8" hidden="1" x14ac:dyDescent="0.25">
      <c r="B24499" s="1">
        <v>29258</v>
      </c>
      <c r="C24499" s="1">
        <v>0</v>
      </c>
      <c r="D24499" s="1">
        <v>0.21187871680000001</v>
      </c>
      <c r="E24499" s="1">
        <f t="shared" si="764"/>
        <v>-0.10340694422182697</v>
      </c>
      <c r="F24499" s="1">
        <v>0</v>
      </c>
      <c r="G24499" s="1">
        <v>0.3427385047</v>
      </c>
      <c r="H24499" s="1">
        <f t="shared" si="765"/>
        <v>-0.18226180947918769</v>
      </c>
    </row>
    <row r="24500" spans="2:8" hidden="1" x14ac:dyDescent="0.25">
      <c r="B24500" s="1">
        <v>29259</v>
      </c>
      <c r="C24500" s="1">
        <v>0</v>
      </c>
      <c r="D24500" s="1">
        <v>0.21483946500000001</v>
      </c>
      <c r="E24500" s="1">
        <f t="shared" si="764"/>
        <v>-0.10504153773029165</v>
      </c>
      <c r="F24500" s="1">
        <v>0</v>
      </c>
      <c r="G24500" s="1">
        <v>0.34669707220000001</v>
      </c>
      <c r="H24500" s="1">
        <f t="shared" si="765"/>
        <v>-0.18488539549986308</v>
      </c>
    </row>
    <row r="24501" spans="2:8" hidden="1" x14ac:dyDescent="0.25">
      <c r="B24501" s="1">
        <v>29260</v>
      </c>
      <c r="C24501" s="1">
        <v>0</v>
      </c>
      <c r="D24501" s="1">
        <v>0.42321351610000002</v>
      </c>
      <c r="E24501" s="1">
        <f t="shared" si="764"/>
        <v>-0.23898492518949965</v>
      </c>
      <c r="F24501" s="1">
        <v>0</v>
      </c>
      <c r="G24501" s="1">
        <v>0.41324850159999998</v>
      </c>
      <c r="H24501" s="1">
        <f t="shared" si="765"/>
        <v>-0.23154579266073624</v>
      </c>
    </row>
    <row r="24502" spans="2:8" hidden="1" x14ac:dyDescent="0.25">
      <c r="B24502" s="1">
        <v>29263</v>
      </c>
      <c r="C24502" s="1">
        <v>0</v>
      </c>
      <c r="D24502" s="1">
        <v>0.41475327940000001</v>
      </c>
      <c r="E24502" s="1">
        <f t="shared" si="764"/>
        <v>-0.23266101117138796</v>
      </c>
      <c r="F24502" s="1">
        <v>0</v>
      </c>
      <c r="G24502" s="1">
        <v>0.39504941160000001</v>
      </c>
      <c r="H24502" s="1">
        <f t="shared" si="765"/>
        <v>-0.21828009652369268</v>
      </c>
    </row>
    <row r="24503" spans="2:8" hidden="1" x14ac:dyDescent="0.25">
      <c r="B24503" s="1">
        <v>29264</v>
      </c>
      <c r="C24503" s="1">
        <v>0</v>
      </c>
      <c r="D24503" s="1">
        <v>0.45692619080000002</v>
      </c>
      <c r="E24503" s="1">
        <f t="shared" si="764"/>
        <v>-0.26514114140584694</v>
      </c>
      <c r="F24503" s="1">
        <v>0</v>
      </c>
      <c r="G24503" s="1">
        <v>0.41192188219999998</v>
      </c>
      <c r="H24503" s="1">
        <f t="shared" si="765"/>
        <v>-0.23056498025706357</v>
      </c>
    </row>
    <row r="24504" spans="2:8" hidden="1" x14ac:dyDescent="0.25">
      <c r="B24504" s="1">
        <v>29265</v>
      </c>
      <c r="C24504" s="1">
        <v>0</v>
      </c>
      <c r="D24504" s="1">
        <v>0.40608083610000001</v>
      </c>
      <c r="E24504" s="1">
        <f t="shared" si="764"/>
        <v>-0.22627266118240688</v>
      </c>
      <c r="F24504" s="1">
        <v>0</v>
      </c>
      <c r="G24504" s="1">
        <v>0.39087995679999998</v>
      </c>
      <c r="H24504" s="1">
        <f t="shared" si="765"/>
        <v>-0.21529710972868199</v>
      </c>
    </row>
    <row r="24505" spans="2:8" hidden="1" x14ac:dyDescent="0.25">
      <c r="B24505" s="1">
        <v>29266</v>
      </c>
      <c r="C24505" s="1">
        <v>1</v>
      </c>
      <c r="D24505" s="1">
        <v>0.64828829720000003</v>
      </c>
      <c r="E24505" s="1">
        <f t="shared" si="764"/>
        <v>-0.18823181814310339</v>
      </c>
      <c r="F24505" s="1">
        <v>1</v>
      </c>
      <c r="G24505" s="1">
        <v>0.55593555269999995</v>
      </c>
      <c r="H24505" s="1">
        <f t="shared" si="765"/>
        <v>-0.25497555145576872</v>
      </c>
    </row>
    <row r="24506" spans="2:8" hidden="1" x14ac:dyDescent="0.25">
      <c r="B24506" s="1">
        <v>29267</v>
      </c>
      <c r="C24506" s="1">
        <v>1</v>
      </c>
      <c r="D24506" s="1">
        <v>0.55864187219999994</v>
      </c>
      <c r="E24506" s="1">
        <f t="shared" si="764"/>
        <v>-0.25286651549523959</v>
      </c>
      <c r="F24506" s="1">
        <v>0</v>
      </c>
      <c r="G24506" s="1">
        <v>0.44192334830000002</v>
      </c>
      <c r="H24506" s="1">
        <f t="shared" si="765"/>
        <v>-0.25330614671817864</v>
      </c>
    </row>
    <row r="24507" spans="2:8" hidden="1" x14ac:dyDescent="0.25">
      <c r="B24507" s="1">
        <v>29268</v>
      </c>
      <c r="C24507" s="1">
        <v>1</v>
      </c>
      <c r="D24507" s="1">
        <v>0.64829010789999997</v>
      </c>
      <c r="E24507" s="1">
        <f t="shared" si="764"/>
        <v>-0.18823060513968567</v>
      </c>
      <c r="F24507" s="1">
        <v>1</v>
      </c>
      <c r="G24507" s="1">
        <v>0.55593749349999999</v>
      </c>
      <c r="H24507" s="1">
        <f t="shared" si="765"/>
        <v>-0.25497403531373547</v>
      </c>
    </row>
    <row r="24508" spans="2:8" hidden="1" x14ac:dyDescent="0.25">
      <c r="B24508" s="1">
        <v>29269</v>
      </c>
      <c r="C24508" s="1">
        <v>0</v>
      </c>
      <c r="D24508" s="1">
        <v>0.20666734310000001</v>
      </c>
      <c r="E24508" s="1">
        <f t="shared" si="764"/>
        <v>-0.10054466796322102</v>
      </c>
      <c r="F24508" s="1">
        <v>0</v>
      </c>
      <c r="G24508" s="1">
        <v>0.3298032675</v>
      </c>
      <c r="H24508" s="1">
        <f t="shared" si="765"/>
        <v>-0.17379769386971011</v>
      </c>
    </row>
    <row r="24509" spans="2:8" hidden="1" x14ac:dyDescent="0.25">
      <c r="B24509" s="1">
        <v>29270</v>
      </c>
      <c r="C24509" s="1">
        <v>0</v>
      </c>
      <c r="D24509" s="1">
        <v>0.19549211720000001</v>
      </c>
      <c r="E24509" s="1">
        <f t="shared" si="764"/>
        <v>-9.4469696201657835E-2</v>
      </c>
      <c r="F24509" s="1">
        <v>0</v>
      </c>
      <c r="G24509" s="1">
        <v>0.31829226560000001</v>
      </c>
      <c r="H24509" s="1">
        <f t="shared" si="765"/>
        <v>-0.16640177863146052</v>
      </c>
    </row>
    <row r="24510" spans="2:8" hidden="1" x14ac:dyDescent="0.25">
      <c r="B24510" s="1">
        <v>29271</v>
      </c>
      <c r="C24510" s="1">
        <v>0</v>
      </c>
      <c r="D24510" s="1">
        <v>0.38437809950000001</v>
      </c>
      <c r="E24510" s="1">
        <f t="shared" si="764"/>
        <v>-0.21068593871528407</v>
      </c>
      <c r="F24510" s="1">
        <v>0</v>
      </c>
      <c r="G24510" s="1">
        <v>0.37843823160000001</v>
      </c>
      <c r="H24510" s="1">
        <f t="shared" si="765"/>
        <v>-0.20651570637500577</v>
      </c>
    </row>
    <row r="24511" spans="2:8" hidden="1" x14ac:dyDescent="0.25">
      <c r="B24511" s="1">
        <v>29272</v>
      </c>
      <c r="C24511" s="1">
        <v>1</v>
      </c>
      <c r="D24511" s="1">
        <v>0.64828984919999999</v>
      </c>
      <c r="E24511" s="1">
        <f t="shared" si="764"/>
        <v>-0.188230778444821</v>
      </c>
      <c r="F24511" s="1">
        <v>1</v>
      </c>
      <c r="G24511" s="1">
        <v>0.55593721620000003</v>
      </c>
      <c r="H24511" s="1">
        <f t="shared" si="765"/>
        <v>-0.25497425193861012</v>
      </c>
    </row>
    <row r="24512" spans="2:8" hidden="1" x14ac:dyDescent="0.25">
      <c r="B24512" s="1">
        <v>29273</v>
      </c>
      <c r="C24512" s="1">
        <v>1</v>
      </c>
      <c r="D24512" s="1">
        <v>0.59330302589999995</v>
      </c>
      <c r="E24512" s="1">
        <f t="shared" si="764"/>
        <v>-0.22672343671509687</v>
      </c>
      <c r="F24512" s="1">
        <v>0</v>
      </c>
      <c r="G24512" s="1">
        <v>0.45059516500000002</v>
      </c>
      <c r="H24512" s="1">
        <f t="shared" si="765"/>
        <v>-0.26010752291949701</v>
      </c>
    </row>
    <row r="24513" spans="2:8" hidden="1" x14ac:dyDescent="0.25">
      <c r="B24513" s="1">
        <v>29274</v>
      </c>
      <c r="C24513" s="1">
        <v>0</v>
      </c>
      <c r="D24513" s="1">
        <v>0.42417776489999998</v>
      </c>
      <c r="E24513" s="1">
        <f t="shared" si="764"/>
        <v>-0.23971156906059393</v>
      </c>
      <c r="F24513" s="1">
        <v>0</v>
      </c>
      <c r="G24513" s="1">
        <v>0.39924742860000001</v>
      </c>
      <c r="H24513" s="1">
        <f t="shared" si="765"/>
        <v>-0.22130436161030326</v>
      </c>
    </row>
    <row r="24514" spans="2:8" hidden="1" x14ac:dyDescent="0.25">
      <c r="B24514" s="1">
        <v>29275</v>
      </c>
      <c r="C24514" s="1">
        <v>0</v>
      </c>
      <c r="D24514" s="1">
        <v>0.43434937239999999</v>
      </c>
      <c r="E24514" s="1">
        <f t="shared" si="764"/>
        <v>-0.24745172668054316</v>
      </c>
      <c r="F24514" s="1">
        <v>0</v>
      </c>
      <c r="G24514" s="1">
        <v>0.4034624664</v>
      </c>
      <c r="H24514" s="1">
        <f t="shared" si="765"/>
        <v>-0.22436222571946557</v>
      </c>
    </row>
    <row r="24515" spans="2:8" hidden="1" x14ac:dyDescent="0.25">
      <c r="B24515" s="1">
        <v>29276</v>
      </c>
      <c r="C24515" s="1">
        <v>0</v>
      </c>
      <c r="D24515" s="1">
        <v>0.1987206524</v>
      </c>
      <c r="E24515" s="1">
        <f t="shared" si="764"/>
        <v>-9.6216050743233694E-2</v>
      </c>
      <c r="F24515" s="1">
        <v>0</v>
      </c>
      <c r="G24515" s="1">
        <v>0.32210923790000001</v>
      </c>
      <c r="H24515" s="1">
        <f t="shared" si="765"/>
        <v>-0.16884028436217668</v>
      </c>
    </row>
    <row r="24516" spans="2:8" hidden="1" x14ac:dyDescent="0.25">
      <c r="B24516" s="1">
        <v>29277</v>
      </c>
      <c r="C24516" s="1">
        <v>0</v>
      </c>
      <c r="D24516" s="1">
        <v>0.48249109870000001</v>
      </c>
      <c r="E24516" s="1">
        <f t="shared" ref="E24516:E24579" si="766">C24516*LOG(D24516)+(1-C24516)*LOG(1-D24516)</f>
        <v>-0.28608217581843537</v>
      </c>
      <c r="F24516" s="1">
        <v>0</v>
      </c>
      <c r="G24516" s="1">
        <v>0.4204405786</v>
      </c>
      <c r="H24516" s="1">
        <f t="shared" ref="H24516:H24579" si="767">F24516*LOG(G24516)+(1-F24516)*LOG(1-G24516)</f>
        <v>-0.23690202982439595</v>
      </c>
    </row>
    <row r="24517" spans="2:8" hidden="1" x14ac:dyDescent="0.25">
      <c r="B24517" s="1">
        <v>29278</v>
      </c>
      <c r="C24517" s="1">
        <v>0</v>
      </c>
      <c r="D24517" s="1">
        <v>0.39813159190000003</v>
      </c>
      <c r="E24517" s="1">
        <f t="shared" si="766"/>
        <v>-0.22049845206966251</v>
      </c>
      <c r="F24517" s="1">
        <v>0</v>
      </c>
      <c r="G24517" s="1">
        <v>0.3867191465</v>
      </c>
      <c r="H24517" s="1">
        <f t="shared" si="767"/>
        <v>-0.21234059368377081</v>
      </c>
    </row>
    <row r="24518" spans="2:8" hidden="1" x14ac:dyDescent="0.25">
      <c r="B24518" s="1">
        <v>29282</v>
      </c>
      <c r="C24518" s="1">
        <v>0</v>
      </c>
      <c r="D24518" s="1">
        <v>0.4625130898</v>
      </c>
      <c r="E24518" s="1">
        <f t="shared" si="766"/>
        <v>-0.26963210796516079</v>
      </c>
      <c r="F24518" s="1">
        <v>0</v>
      </c>
      <c r="G24518" s="1">
        <v>0.4094982962</v>
      </c>
      <c r="H24518" s="1">
        <f t="shared" si="767"/>
        <v>-0.22877884496008408</v>
      </c>
    </row>
    <row r="24519" spans="2:8" hidden="1" x14ac:dyDescent="0.25">
      <c r="B24519" s="1">
        <v>29283</v>
      </c>
      <c r="C24519" s="1">
        <v>0</v>
      </c>
      <c r="D24519" s="1">
        <v>0.37793669829999998</v>
      </c>
      <c r="E24519" s="1">
        <f t="shared" si="766"/>
        <v>-0.20616541887803305</v>
      </c>
      <c r="F24519" s="1">
        <v>0</v>
      </c>
      <c r="G24519" s="1">
        <v>0.37198499870000001</v>
      </c>
      <c r="H24519" s="1">
        <f t="shared" si="767"/>
        <v>-0.20202998221184917</v>
      </c>
    </row>
    <row r="24520" spans="2:8" hidden="1" x14ac:dyDescent="0.25">
      <c r="B24520" s="1">
        <v>29284</v>
      </c>
      <c r="C24520" s="1">
        <v>1</v>
      </c>
      <c r="D24520" s="1">
        <v>0.64198105080000001</v>
      </c>
      <c r="E24520" s="1">
        <f t="shared" si="766"/>
        <v>-0.19247779070754836</v>
      </c>
      <c r="F24520" s="1">
        <v>1</v>
      </c>
      <c r="G24520" s="1">
        <v>0.54912893159999998</v>
      </c>
      <c r="H24520" s="1">
        <f t="shared" si="767"/>
        <v>-0.26032567429603354</v>
      </c>
    </row>
    <row r="24521" spans="2:8" hidden="1" x14ac:dyDescent="0.25">
      <c r="B24521" s="1">
        <v>29285</v>
      </c>
      <c r="C24521" s="1">
        <v>0</v>
      </c>
      <c r="D24521" s="1">
        <v>0.37794952300000001</v>
      </c>
      <c r="E24521" s="1">
        <f t="shared" si="766"/>
        <v>-0.20617437255499999</v>
      </c>
      <c r="F24521" s="1">
        <v>0</v>
      </c>
      <c r="G24521" s="1">
        <v>0.37199796699999998</v>
      </c>
      <c r="H24521" s="1">
        <f t="shared" si="767"/>
        <v>-0.20203895034042713</v>
      </c>
    </row>
    <row r="24522" spans="2:8" hidden="1" x14ac:dyDescent="0.25">
      <c r="B24522" s="1">
        <v>29286</v>
      </c>
      <c r="C24522" s="1">
        <v>0</v>
      </c>
      <c r="D24522" s="1">
        <v>0.41752828619999999</v>
      </c>
      <c r="E24522" s="1">
        <f t="shared" si="766"/>
        <v>-0.23472516015405043</v>
      </c>
      <c r="F24522" s="1">
        <v>0</v>
      </c>
      <c r="G24522" s="1">
        <v>0.39268441040000002</v>
      </c>
      <c r="H24522" s="1">
        <f t="shared" si="767"/>
        <v>-0.21658557053171562</v>
      </c>
    </row>
    <row r="24523" spans="2:8" hidden="1" x14ac:dyDescent="0.25">
      <c r="B24523" s="1">
        <v>29287</v>
      </c>
      <c r="C24523" s="1">
        <v>0</v>
      </c>
      <c r="D24523" s="1">
        <v>0.39161419609999998</v>
      </c>
      <c r="E24523" s="1">
        <f t="shared" si="766"/>
        <v>-0.21582092834656139</v>
      </c>
      <c r="F24523" s="1">
        <v>0</v>
      </c>
      <c r="G24523" s="1">
        <v>0.38022480679999998</v>
      </c>
      <c r="H24523" s="1">
        <f t="shared" si="767"/>
        <v>-0.20776581059424659</v>
      </c>
    </row>
    <row r="24524" spans="2:8" hidden="1" x14ac:dyDescent="0.25">
      <c r="B24524" s="1">
        <v>29288</v>
      </c>
      <c r="C24524" s="1">
        <v>0</v>
      </c>
      <c r="D24524" s="1">
        <v>0.19491552470000001</v>
      </c>
      <c r="E24524" s="1">
        <f t="shared" si="766"/>
        <v>-9.4158547915561872E-2</v>
      </c>
      <c r="F24524" s="1">
        <v>0</v>
      </c>
      <c r="G24524" s="1">
        <v>0.3161286002</v>
      </c>
      <c r="H24524" s="1">
        <f t="shared" si="767"/>
        <v>-0.16502555852572906</v>
      </c>
    </row>
    <row r="24525" spans="2:8" hidden="1" x14ac:dyDescent="0.25">
      <c r="B24525" s="1">
        <v>29289</v>
      </c>
      <c r="C24525" s="1">
        <v>1</v>
      </c>
      <c r="D24525" s="1">
        <v>0.53530096120000004</v>
      </c>
      <c r="E24525" s="1">
        <f t="shared" si="766"/>
        <v>-0.27140197678566752</v>
      </c>
      <c r="F24525" s="1">
        <v>0</v>
      </c>
      <c r="G24525" s="1">
        <v>0.4308488841</v>
      </c>
      <c r="H24525" s="1">
        <f t="shared" si="767"/>
        <v>-0.24477240831821309</v>
      </c>
    </row>
    <row r="24526" spans="2:8" hidden="1" x14ac:dyDescent="0.25">
      <c r="B24526" s="1">
        <v>29290</v>
      </c>
      <c r="C24526" s="1">
        <v>0</v>
      </c>
      <c r="D24526" s="1">
        <v>0.45014578199999999</v>
      </c>
      <c r="E24526" s="1">
        <f t="shared" si="766"/>
        <v>-0.25975243907006118</v>
      </c>
      <c r="F24526" s="1">
        <v>0</v>
      </c>
      <c r="G24526" s="1">
        <v>0.40528121449999999</v>
      </c>
      <c r="H24526" s="1">
        <f t="shared" si="767"/>
        <v>-0.2256883431382922</v>
      </c>
    </row>
    <row r="24527" spans="2:8" hidden="1" x14ac:dyDescent="0.25">
      <c r="B24527" s="1">
        <v>29291</v>
      </c>
      <c r="C24527" s="1">
        <v>0</v>
      </c>
      <c r="D24527" s="1">
        <v>0.1917341508</v>
      </c>
      <c r="E24527" s="1">
        <f t="shared" si="766"/>
        <v>-9.2445770598106325E-2</v>
      </c>
      <c r="F24527" s="1">
        <v>0</v>
      </c>
      <c r="G24527" s="1">
        <v>0.3123470176</v>
      </c>
      <c r="H24527" s="1">
        <f t="shared" si="767"/>
        <v>-0.16263066910322624</v>
      </c>
    </row>
    <row r="24528" spans="2:8" hidden="1" x14ac:dyDescent="0.25">
      <c r="B24528" s="1">
        <v>29292</v>
      </c>
      <c r="C24528" s="1">
        <v>0</v>
      </c>
      <c r="D24528" s="1">
        <v>0.3721779938</v>
      </c>
      <c r="E24528" s="1">
        <f t="shared" si="766"/>
        <v>-0.20216346562908191</v>
      </c>
      <c r="F24528" s="1">
        <v>0</v>
      </c>
      <c r="G24528" s="1">
        <v>0.36791906060000001</v>
      </c>
      <c r="H24528" s="1">
        <f t="shared" si="767"/>
        <v>-0.19922730576179926</v>
      </c>
    </row>
    <row r="24529" spans="2:8" hidden="1" x14ac:dyDescent="0.25">
      <c r="B24529" s="1">
        <v>29293</v>
      </c>
      <c r="C24529" s="1">
        <v>0</v>
      </c>
      <c r="D24529" s="1">
        <v>0.1867780802</v>
      </c>
      <c r="E24529" s="1">
        <f t="shared" si="766"/>
        <v>-8.9790923787213817E-2</v>
      </c>
      <c r="F24529" s="1">
        <v>0</v>
      </c>
      <c r="G24529" s="1">
        <v>0.30487803289999998</v>
      </c>
      <c r="H24529" s="1">
        <f t="shared" si="767"/>
        <v>-0.15793898678950133</v>
      </c>
    </row>
    <row r="24530" spans="2:8" hidden="1" x14ac:dyDescent="0.25">
      <c r="B24530" s="1">
        <v>29294</v>
      </c>
      <c r="C24530" s="1">
        <v>0</v>
      </c>
      <c r="D24530" s="1">
        <v>0.19172363849999999</v>
      </c>
      <c r="E24530" s="1">
        <f t="shared" si="766"/>
        <v>-9.2440122203833686E-2</v>
      </c>
      <c r="F24530" s="1">
        <v>0</v>
      </c>
      <c r="G24530" s="1">
        <v>0.31233016699999999</v>
      </c>
      <c r="H24530" s="1">
        <f t="shared" si="767"/>
        <v>-0.16262002705975079</v>
      </c>
    </row>
    <row r="24531" spans="2:8" hidden="1" x14ac:dyDescent="0.25">
      <c r="B24531" s="1">
        <v>29295</v>
      </c>
      <c r="C24531" s="1">
        <v>0</v>
      </c>
      <c r="D24531" s="1">
        <v>0.19173595669999999</v>
      </c>
      <c r="E24531" s="1">
        <f t="shared" si="766"/>
        <v>-9.2446740938844835E-2</v>
      </c>
      <c r="F24531" s="1">
        <v>0</v>
      </c>
      <c r="G24531" s="1">
        <v>0.31234991220000002</v>
      </c>
      <c r="H24531" s="1">
        <f t="shared" si="767"/>
        <v>-0.16263249722218348</v>
      </c>
    </row>
    <row r="24532" spans="2:8" hidden="1" x14ac:dyDescent="0.25">
      <c r="B24532" s="1">
        <v>29296</v>
      </c>
      <c r="C24532" s="1">
        <v>0</v>
      </c>
      <c r="D24532" s="1">
        <v>0.4895020222</v>
      </c>
      <c r="E24532" s="1">
        <f t="shared" si="766"/>
        <v>-0.29200597391407529</v>
      </c>
      <c r="F24532" s="1">
        <v>0</v>
      </c>
      <c r="G24532" s="1">
        <v>0.41799839929999999</v>
      </c>
      <c r="H24532" s="1">
        <f t="shared" si="767"/>
        <v>-0.2350758208926868</v>
      </c>
    </row>
    <row r="24533" spans="2:8" hidden="1" x14ac:dyDescent="0.25">
      <c r="B24533" s="1">
        <v>29297</v>
      </c>
      <c r="C24533" s="1">
        <v>0</v>
      </c>
      <c r="D24533" s="1">
        <v>0.1949081631</v>
      </c>
      <c r="E24533" s="1">
        <f t="shared" si="766"/>
        <v>-9.4154576794841988E-2</v>
      </c>
      <c r="F24533" s="1">
        <v>0</v>
      </c>
      <c r="G24533" s="1">
        <v>0.31611687669999999</v>
      </c>
      <c r="H24533" s="1">
        <f t="shared" si="767"/>
        <v>-0.16501811354744864</v>
      </c>
    </row>
    <row r="24534" spans="2:8" hidden="1" x14ac:dyDescent="0.25">
      <c r="B24534" s="1">
        <v>29298</v>
      </c>
      <c r="C24534" s="1">
        <v>0</v>
      </c>
      <c r="D24534" s="1">
        <v>0.46252422529999998</v>
      </c>
      <c r="E24534" s="1">
        <f t="shared" si="766"/>
        <v>-0.26964110564716648</v>
      </c>
      <c r="F24534" s="1">
        <v>0</v>
      </c>
      <c r="G24534" s="1">
        <v>0.40950927539999998</v>
      </c>
      <c r="H24534" s="1">
        <f t="shared" si="767"/>
        <v>-0.22878691987379429</v>
      </c>
    </row>
    <row r="24535" spans="2:8" hidden="1" x14ac:dyDescent="0.25">
      <c r="B24535" s="1">
        <v>29299</v>
      </c>
      <c r="C24535" s="1">
        <v>0</v>
      </c>
      <c r="D24535" s="1">
        <v>0.45015126449999998</v>
      </c>
      <c r="E24535" s="1">
        <f t="shared" si="766"/>
        <v>-0.25975676936578235</v>
      </c>
      <c r="F24535" s="1">
        <v>0</v>
      </c>
      <c r="G24535" s="1">
        <v>0.40528662840000002</v>
      </c>
      <c r="H24535" s="1">
        <f t="shared" si="767"/>
        <v>-0.22569229666667395</v>
      </c>
    </row>
    <row r="24536" spans="2:8" hidden="1" x14ac:dyDescent="0.25">
      <c r="B24536" s="1">
        <v>29300</v>
      </c>
      <c r="C24536" s="1">
        <v>1</v>
      </c>
      <c r="D24536" s="1">
        <v>0.6419949787</v>
      </c>
      <c r="E24536" s="1">
        <f t="shared" si="766"/>
        <v>-0.1924683687090441</v>
      </c>
      <c r="F24536" s="1">
        <v>1</v>
      </c>
      <c r="G24536" s="1">
        <v>0.54914406579999997</v>
      </c>
      <c r="H24536" s="1">
        <f t="shared" si="767"/>
        <v>-0.2603137051416175</v>
      </c>
    </row>
    <row r="24537" spans="2:8" hidden="1" x14ac:dyDescent="0.25">
      <c r="B24537" s="1">
        <v>29301</v>
      </c>
      <c r="C24537" s="1">
        <v>0</v>
      </c>
      <c r="D24537" s="1">
        <v>0.19491434860000001</v>
      </c>
      <c r="E24537" s="1">
        <f t="shared" si="766"/>
        <v>-9.4157913481061159E-2</v>
      </c>
      <c r="F24537" s="1">
        <v>0</v>
      </c>
      <c r="G24537" s="1">
        <v>0.31612672720000001</v>
      </c>
      <c r="H24537" s="1">
        <f t="shared" si="767"/>
        <v>-0.1650243690733687</v>
      </c>
    </row>
    <row r="24538" spans="2:8" hidden="1" x14ac:dyDescent="0.25">
      <c r="B24538" s="1">
        <v>29302</v>
      </c>
      <c r="C24538" s="1">
        <v>1</v>
      </c>
      <c r="D24538" s="1">
        <v>0.53531276000000005</v>
      </c>
      <c r="E24538" s="1">
        <f t="shared" si="766"/>
        <v>-0.27139240441865625</v>
      </c>
      <c r="F24538" s="1">
        <v>0</v>
      </c>
      <c r="G24538" s="1">
        <v>0.43086064750000003</v>
      </c>
      <c r="H24538" s="1">
        <f t="shared" si="767"/>
        <v>-0.24478138455029175</v>
      </c>
    </row>
    <row r="24539" spans="2:8" hidden="1" x14ac:dyDescent="0.25">
      <c r="B24539" s="1">
        <v>29306</v>
      </c>
      <c r="C24539" s="1">
        <v>0</v>
      </c>
      <c r="D24539" s="1">
        <v>0.48874990689999998</v>
      </c>
      <c r="E24539" s="1">
        <f t="shared" si="766"/>
        <v>-0.29136659989841579</v>
      </c>
      <c r="F24539" s="1">
        <v>0</v>
      </c>
      <c r="G24539" s="1">
        <v>0.4533923654</v>
      </c>
      <c r="H24539" s="1">
        <f t="shared" si="767"/>
        <v>-0.26232430670575096</v>
      </c>
    </row>
    <row r="24540" spans="2:8" hidden="1" x14ac:dyDescent="0.25">
      <c r="B24540" s="1">
        <v>29307</v>
      </c>
      <c r="C24540" s="1">
        <v>0</v>
      </c>
      <c r="D24540" s="1">
        <v>0.23150494569999999</v>
      </c>
      <c r="E24540" s="1">
        <f t="shared" si="766"/>
        <v>-0.1143589230856812</v>
      </c>
      <c r="F24540" s="1">
        <v>0</v>
      </c>
      <c r="G24540" s="1">
        <v>0.36815642929999998</v>
      </c>
      <c r="H24540" s="1">
        <f t="shared" si="767"/>
        <v>-0.19939042929801476</v>
      </c>
    </row>
    <row r="24541" spans="2:8" hidden="1" x14ac:dyDescent="0.25">
      <c r="B24541" s="1">
        <v>29308</v>
      </c>
      <c r="C24541" s="1">
        <v>0</v>
      </c>
      <c r="D24541" s="1">
        <v>0.43114457210000001</v>
      </c>
      <c r="E24541" s="1">
        <f t="shared" si="766"/>
        <v>-0.24499809361036629</v>
      </c>
      <c r="F24541" s="1">
        <v>0</v>
      </c>
      <c r="G24541" s="1">
        <v>0.4232040192</v>
      </c>
      <c r="H24541" s="1">
        <f t="shared" si="767"/>
        <v>-0.23897777450648997</v>
      </c>
    </row>
    <row r="24542" spans="2:8" hidden="1" x14ac:dyDescent="0.25">
      <c r="B24542" s="1">
        <v>29309</v>
      </c>
      <c r="C24542" s="1">
        <v>0</v>
      </c>
      <c r="D24542" s="1">
        <v>0.4257735534</v>
      </c>
      <c r="E24542" s="1">
        <f t="shared" si="766"/>
        <v>-0.24091680949198566</v>
      </c>
      <c r="F24542" s="1">
        <v>0</v>
      </c>
      <c r="G24542" s="1">
        <v>0.41893417599999999</v>
      </c>
      <c r="H24542" s="1">
        <f t="shared" si="767"/>
        <v>-0.2357746672986078</v>
      </c>
    </row>
    <row r="24543" spans="2:8" hidden="1" x14ac:dyDescent="0.25">
      <c r="B24543" s="1">
        <v>29310</v>
      </c>
      <c r="C24543" s="1">
        <v>0</v>
      </c>
      <c r="D24543" s="1">
        <v>0.23568316680000001</v>
      </c>
      <c r="E24543" s="1">
        <f t="shared" si="766"/>
        <v>-0.11672657547276673</v>
      </c>
      <c r="F24543" s="1">
        <v>0</v>
      </c>
      <c r="G24543" s="1">
        <v>0.37225407570000002</v>
      </c>
      <c r="H24543" s="1">
        <f t="shared" si="767"/>
        <v>-0.202216098304034</v>
      </c>
    </row>
    <row r="24544" spans="2:8" hidden="1" x14ac:dyDescent="0.25">
      <c r="B24544" s="1">
        <v>29311</v>
      </c>
      <c r="C24544" s="1">
        <v>0</v>
      </c>
      <c r="D24544" s="1">
        <v>0.2404160202</v>
      </c>
      <c r="E24544" s="1">
        <f t="shared" si="766"/>
        <v>-0.11942420343716299</v>
      </c>
      <c r="F24544" s="1">
        <v>0</v>
      </c>
      <c r="G24544" s="1">
        <v>0.37635833829999998</v>
      </c>
      <c r="H24544" s="1">
        <f t="shared" si="767"/>
        <v>-0.20506487994559683</v>
      </c>
    </row>
    <row r="24545" spans="2:8" hidden="1" x14ac:dyDescent="0.25">
      <c r="B24545" s="1">
        <v>29312</v>
      </c>
      <c r="C24545" s="1">
        <v>0</v>
      </c>
      <c r="D24545" s="1">
        <v>0.4311584812</v>
      </c>
      <c r="E24545" s="1">
        <f t="shared" si="766"/>
        <v>-0.24500871268673113</v>
      </c>
      <c r="F24545" s="1">
        <v>0</v>
      </c>
      <c r="G24545" s="1">
        <v>0.4232161599</v>
      </c>
      <c r="H24545" s="1">
        <f t="shared" si="767"/>
        <v>-0.238986915857476</v>
      </c>
    </row>
    <row r="24546" spans="2:8" hidden="1" x14ac:dyDescent="0.25">
      <c r="B24546" s="1">
        <v>29313</v>
      </c>
      <c r="C24546" s="1">
        <v>0</v>
      </c>
      <c r="D24546" s="1">
        <v>0.23152147519999999</v>
      </c>
      <c r="E24546" s="1">
        <f t="shared" si="766"/>
        <v>-0.11436826439217664</v>
      </c>
      <c r="F24546" s="1">
        <v>0</v>
      </c>
      <c r="G24546" s="1">
        <v>0.3681775531</v>
      </c>
      <c r="H24546" s="1">
        <f t="shared" si="767"/>
        <v>-0.19940494887779286</v>
      </c>
    </row>
    <row r="24547" spans="2:8" hidden="1" x14ac:dyDescent="0.25">
      <c r="B24547" s="1">
        <v>29314</v>
      </c>
      <c r="C24547" s="1">
        <v>0</v>
      </c>
      <c r="D24547" s="1">
        <v>0.22790191639999999</v>
      </c>
      <c r="E24547" s="1">
        <f t="shared" si="766"/>
        <v>-0.1123275254926812</v>
      </c>
      <c r="F24547" s="1">
        <v>0</v>
      </c>
      <c r="G24547" s="1">
        <v>0.3641159518</v>
      </c>
      <c r="H24547" s="1">
        <f t="shared" si="767"/>
        <v>-0.19662206959982872</v>
      </c>
    </row>
    <row r="24548" spans="2:8" hidden="1" x14ac:dyDescent="0.25">
      <c r="B24548" s="1">
        <v>29315</v>
      </c>
      <c r="C24548" s="1">
        <v>0</v>
      </c>
      <c r="D24548" s="1">
        <v>0.48873854020000002</v>
      </c>
      <c r="E24548" s="1">
        <f t="shared" si="766"/>
        <v>-0.29135694427139885</v>
      </c>
      <c r="F24548" s="1">
        <v>0</v>
      </c>
      <c r="G24548" s="1">
        <v>0.45338250470000002</v>
      </c>
      <c r="H24548" s="1">
        <f t="shared" si="767"/>
        <v>-0.2623164721847896</v>
      </c>
    </row>
    <row r="24549" spans="2:8" hidden="1" x14ac:dyDescent="0.25">
      <c r="B24549" s="1">
        <v>29316</v>
      </c>
      <c r="C24549" s="1">
        <v>0</v>
      </c>
      <c r="D24549" s="1">
        <v>0.22013538630000001</v>
      </c>
      <c r="E24549" s="1">
        <f t="shared" si="766"/>
        <v>-0.10798078529210028</v>
      </c>
      <c r="F24549" s="1">
        <v>0</v>
      </c>
      <c r="G24549" s="1">
        <v>0.35201467739999998</v>
      </c>
      <c r="H24549" s="1">
        <f t="shared" si="767"/>
        <v>-0.18843483114486936</v>
      </c>
    </row>
    <row r="24550" spans="2:8" hidden="1" x14ac:dyDescent="0.25">
      <c r="B24550" s="1">
        <v>29317</v>
      </c>
      <c r="C24550" s="1">
        <v>0</v>
      </c>
      <c r="D24550" s="1">
        <v>0.23150973499999999</v>
      </c>
      <c r="E24550" s="1">
        <f t="shared" si="766"/>
        <v>-0.11436162963926506</v>
      </c>
      <c r="F24550" s="1">
        <v>0</v>
      </c>
      <c r="G24550" s="1">
        <v>0.36816254990000002</v>
      </c>
      <c r="H24550" s="1">
        <f t="shared" si="767"/>
        <v>-0.19939463628183784</v>
      </c>
    </row>
    <row r="24551" spans="2:8" hidden="1" x14ac:dyDescent="0.25">
      <c r="B24551" s="1">
        <v>29318</v>
      </c>
      <c r="C24551" s="1">
        <v>0</v>
      </c>
      <c r="D24551" s="1">
        <v>0.4783634718</v>
      </c>
      <c r="E24551" s="1">
        <f t="shared" si="766"/>
        <v>-0.28263200423887863</v>
      </c>
      <c r="F24551" s="1">
        <v>0</v>
      </c>
      <c r="G24551" s="1">
        <v>0.44905236879999999</v>
      </c>
      <c r="H24551" s="1">
        <f t="shared" si="767"/>
        <v>-0.25888967984465583</v>
      </c>
    </row>
    <row r="24552" spans="2:8" hidden="1" x14ac:dyDescent="0.25">
      <c r="B24552" s="1">
        <v>29319</v>
      </c>
      <c r="C24552" s="1">
        <v>0</v>
      </c>
      <c r="D24552" s="1">
        <v>0.24041419010000001</v>
      </c>
      <c r="E24552" s="1">
        <f t="shared" si="766"/>
        <v>-0.11942315707310715</v>
      </c>
      <c r="F24552" s="1">
        <v>0</v>
      </c>
      <c r="G24552" s="1">
        <v>0.37635604119999999</v>
      </c>
      <c r="H24552" s="1">
        <f t="shared" si="767"/>
        <v>-0.20506328028335752</v>
      </c>
    </row>
    <row r="24553" spans="2:8" hidden="1" x14ac:dyDescent="0.25">
      <c r="B24553" s="1">
        <v>29320</v>
      </c>
      <c r="C24553" s="1">
        <v>0</v>
      </c>
      <c r="D24553" s="1">
        <v>0.44402377609999999</v>
      </c>
      <c r="E24553" s="1">
        <f t="shared" si="766"/>
        <v>-0.25494378044998928</v>
      </c>
      <c r="F24553" s="1">
        <v>0</v>
      </c>
      <c r="G24553" s="1">
        <v>0.43178811</v>
      </c>
      <c r="H24553" s="1">
        <f t="shared" si="767"/>
        <v>-0.24548968277893507</v>
      </c>
    </row>
    <row r="24554" spans="2:8" hidden="1" x14ac:dyDescent="0.25">
      <c r="B24554" s="1">
        <v>29321</v>
      </c>
      <c r="C24554" s="1">
        <v>1</v>
      </c>
      <c r="D24554" s="1">
        <v>0.52413332219999997</v>
      </c>
      <c r="E24554" s="1">
        <f t="shared" si="766"/>
        <v>-0.28055822879664005</v>
      </c>
      <c r="F24554" s="1">
        <v>0</v>
      </c>
      <c r="G24554" s="1">
        <v>0.46645228119999999</v>
      </c>
      <c r="H24554" s="1">
        <f t="shared" si="767"/>
        <v>-0.27282673259424273</v>
      </c>
    </row>
    <row r="24555" spans="2:8" hidden="1" x14ac:dyDescent="0.25">
      <c r="B24555" s="1">
        <v>29322</v>
      </c>
      <c r="C24555" s="1">
        <v>0</v>
      </c>
      <c r="D24555" s="1">
        <v>0.4783745901</v>
      </c>
      <c r="E24555" s="1">
        <f t="shared" si="766"/>
        <v>-0.2826412610058745</v>
      </c>
      <c r="F24555" s="1">
        <v>0</v>
      </c>
      <c r="G24555" s="1">
        <v>0.44906201420000003</v>
      </c>
      <c r="H24555" s="1">
        <f t="shared" si="767"/>
        <v>-0.25889728307303311</v>
      </c>
    </row>
    <row r="24556" spans="2:8" hidden="1" x14ac:dyDescent="0.25">
      <c r="B24556" s="1">
        <v>29323</v>
      </c>
      <c r="C24556" s="1">
        <v>0</v>
      </c>
      <c r="D24556" s="1">
        <v>0.23152100789999999</v>
      </c>
      <c r="E24556" s="1">
        <f t="shared" si="766"/>
        <v>-0.11436800030444595</v>
      </c>
      <c r="F24556" s="1">
        <v>0</v>
      </c>
      <c r="G24556" s="1">
        <v>0.36817695589999999</v>
      </c>
      <c r="H24556" s="1">
        <f t="shared" si="767"/>
        <v>-0.19940453838186431</v>
      </c>
    </row>
    <row r="24557" spans="2:8" hidden="1" x14ac:dyDescent="0.25">
      <c r="B24557" s="1">
        <v>29324</v>
      </c>
      <c r="C24557" s="1">
        <v>1</v>
      </c>
      <c r="D24557" s="1">
        <v>0.56547367559999995</v>
      </c>
      <c r="E24557" s="1">
        <f t="shared" si="766"/>
        <v>-0.24758760790521714</v>
      </c>
      <c r="F24557" s="1">
        <v>0</v>
      </c>
      <c r="G24557" s="1">
        <v>0.47954152420000001</v>
      </c>
      <c r="H24557" s="1">
        <f t="shared" si="767"/>
        <v>-0.28361391447295881</v>
      </c>
    </row>
    <row r="24558" spans="2:8" hidden="1" x14ac:dyDescent="0.25">
      <c r="B24558" s="1">
        <v>29325</v>
      </c>
      <c r="C24558" s="1">
        <v>0</v>
      </c>
      <c r="D24558" s="1">
        <v>0.46871185700000001</v>
      </c>
      <c r="E24558" s="1">
        <f t="shared" si="766"/>
        <v>-0.27466987633030154</v>
      </c>
      <c r="F24558" s="1">
        <v>0</v>
      </c>
      <c r="G24558" s="1">
        <v>0.4447351316</v>
      </c>
      <c r="H24558" s="1">
        <f t="shared" si="767"/>
        <v>-0.25549980346364792</v>
      </c>
    </row>
    <row r="24559" spans="2:8" hidden="1" x14ac:dyDescent="0.25">
      <c r="B24559" s="1">
        <v>29326</v>
      </c>
      <c r="C24559" s="1">
        <v>1</v>
      </c>
      <c r="D24559" s="1">
        <v>0.53729683780000004</v>
      </c>
      <c r="E24559" s="1">
        <f t="shared" si="766"/>
        <v>-0.2697857154150245</v>
      </c>
      <c r="F24559" s="1">
        <v>0</v>
      </c>
      <c r="G24559" s="1">
        <v>0.47082497070000001</v>
      </c>
      <c r="H24559" s="1">
        <f t="shared" si="767"/>
        <v>-0.27640065747978138</v>
      </c>
    </row>
    <row r="24560" spans="2:8" hidden="1" x14ac:dyDescent="0.25">
      <c r="B24560" s="1">
        <v>29328</v>
      </c>
      <c r="C24560" s="1">
        <v>1</v>
      </c>
      <c r="D24560" s="1">
        <v>0.70065471840000004</v>
      </c>
      <c r="E24560" s="1">
        <f t="shared" si="766"/>
        <v>-0.1544959489891792</v>
      </c>
      <c r="F24560" s="1">
        <v>1</v>
      </c>
      <c r="G24560" s="1">
        <v>0.6094058819</v>
      </c>
      <c r="H24560" s="1">
        <f t="shared" si="767"/>
        <v>-0.21509335834375981</v>
      </c>
    </row>
    <row r="24561" spans="2:8" hidden="1" x14ac:dyDescent="0.25">
      <c r="B24561" s="1">
        <v>29329</v>
      </c>
      <c r="C24561" s="1">
        <v>0</v>
      </c>
      <c r="D24561" s="1">
        <v>0.2386694254</v>
      </c>
      <c r="E24561" s="1">
        <f t="shared" si="766"/>
        <v>-0.11842672883871683</v>
      </c>
      <c r="F24561" s="1">
        <v>0</v>
      </c>
      <c r="G24561" s="1">
        <v>0.376009969</v>
      </c>
      <c r="H24561" s="1">
        <f t="shared" si="767"/>
        <v>-0.20482234864493867</v>
      </c>
    </row>
    <row r="24562" spans="2:8" hidden="1" x14ac:dyDescent="0.25">
      <c r="B24562" s="1">
        <v>29330</v>
      </c>
      <c r="C24562" s="1">
        <v>0</v>
      </c>
      <c r="D24562" s="1">
        <v>0.49335815529999999</v>
      </c>
      <c r="E24562" s="1">
        <f t="shared" si="766"/>
        <v>-0.29529894369704052</v>
      </c>
      <c r="F24562" s="1">
        <v>1</v>
      </c>
      <c r="G24562" s="1">
        <v>0.8085253107</v>
      </c>
      <c r="H24562" s="1">
        <f t="shared" si="767"/>
        <v>-9.2306380055309639E-2</v>
      </c>
    </row>
    <row r="24563" spans="2:8" hidden="1" x14ac:dyDescent="0.25">
      <c r="B24563" s="1">
        <v>29331</v>
      </c>
      <c r="C24563" s="1">
        <v>0</v>
      </c>
      <c r="D24563" s="1">
        <v>0.23867551749999999</v>
      </c>
      <c r="E24563" s="1">
        <f t="shared" si="766"/>
        <v>-0.11843020403869838</v>
      </c>
      <c r="F24563" s="1">
        <v>0</v>
      </c>
      <c r="G24563" s="1">
        <v>0.37601757289999999</v>
      </c>
      <c r="H24563" s="1">
        <f t="shared" si="767"/>
        <v>-0.20482764096014883</v>
      </c>
    </row>
    <row r="24564" spans="2:8" hidden="1" x14ac:dyDescent="0.25">
      <c r="B24564" s="1">
        <v>29332</v>
      </c>
      <c r="C24564" s="1">
        <v>0</v>
      </c>
      <c r="D24564" s="1">
        <v>0.23447458600000001</v>
      </c>
      <c r="E24564" s="1">
        <f t="shared" si="766"/>
        <v>-0.11604038696865342</v>
      </c>
      <c r="F24564" s="1">
        <v>0</v>
      </c>
      <c r="G24564" s="1">
        <v>0.37192245569999999</v>
      </c>
      <c r="H24564" s="1">
        <f t="shared" si="767"/>
        <v>-0.20198673367908898</v>
      </c>
    </row>
    <row r="24565" spans="2:8" hidden="1" x14ac:dyDescent="0.25">
      <c r="B24565" s="1">
        <v>29333</v>
      </c>
      <c r="C24565" s="1">
        <v>1</v>
      </c>
      <c r="D24565" s="1">
        <v>0.70067232779999999</v>
      </c>
      <c r="E24565" s="1">
        <f t="shared" si="766"/>
        <v>-0.15448503409922437</v>
      </c>
      <c r="F24565" s="1">
        <v>1</v>
      </c>
      <c r="G24565" s="1">
        <v>0.60942310499999996</v>
      </c>
      <c r="H24565" s="1">
        <f t="shared" si="767"/>
        <v>-0.21508108443598087</v>
      </c>
    </row>
    <row r="24566" spans="2:8" hidden="1" x14ac:dyDescent="0.25">
      <c r="B24566" s="1">
        <v>29334</v>
      </c>
      <c r="C24566" s="1">
        <v>1</v>
      </c>
      <c r="D24566" s="1">
        <v>0.54189146799999999</v>
      </c>
      <c r="E24566" s="1">
        <f t="shared" si="766"/>
        <v>-0.26608768683534845</v>
      </c>
      <c r="F24566" s="1">
        <v>0</v>
      </c>
      <c r="G24566" s="1">
        <v>0.47483170180000001</v>
      </c>
      <c r="H24566" s="1">
        <f t="shared" si="767"/>
        <v>-0.27970149799068544</v>
      </c>
    </row>
    <row r="24567" spans="2:8" hidden="1" x14ac:dyDescent="0.25">
      <c r="B24567" s="1">
        <v>29335</v>
      </c>
      <c r="C24567" s="1">
        <v>0</v>
      </c>
      <c r="D24567" s="1">
        <v>0.44856192430000003</v>
      </c>
      <c r="E24567" s="1">
        <f t="shared" si="766"/>
        <v>-0.25850325002658131</v>
      </c>
      <c r="F24567" s="1">
        <v>0</v>
      </c>
      <c r="G24567" s="1">
        <v>0.43572194199999997</v>
      </c>
      <c r="H24567" s="1">
        <f t="shared" si="767"/>
        <v>-0.248506836979282</v>
      </c>
    </row>
    <row r="24568" spans="2:8" hidden="1" x14ac:dyDescent="0.25">
      <c r="B24568" s="1">
        <v>29336</v>
      </c>
      <c r="C24568" s="1">
        <v>0</v>
      </c>
      <c r="D24568" s="1">
        <v>0.47328723909999998</v>
      </c>
      <c r="E24568" s="1">
        <f t="shared" si="766"/>
        <v>-0.27842615967304984</v>
      </c>
      <c r="F24568" s="1">
        <v>0</v>
      </c>
      <c r="G24568" s="1">
        <v>0.44868897210000003</v>
      </c>
      <c r="H24568" s="1">
        <f t="shared" si="767"/>
        <v>-0.25860332022122834</v>
      </c>
    </row>
    <row r="24569" spans="2:8" hidden="1" x14ac:dyDescent="0.25">
      <c r="B24569" s="1">
        <v>29337</v>
      </c>
      <c r="C24569" s="1">
        <v>0</v>
      </c>
      <c r="D24569" s="1">
        <v>0.23446651569999999</v>
      </c>
      <c r="E24569" s="1">
        <f t="shared" si="766"/>
        <v>-0.11603580858599126</v>
      </c>
      <c r="F24569" s="1">
        <v>0</v>
      </c>
      <c r="G24569" s="1">
        <v>0.37191229930000003</v>
      </c>
      <c r="H24569" s="1">
        <f t="shared" si="767"/>
        <v>-0.20197971092711639</v>
      </c>
    </row>
    <row r="24570" spans="2:8" hidden="1" x14ac:dyDescent="0.25">
      <c r="B24570" s="1">
        <v>29338</v>
      </c>
      <c r="C24570" s="1">
        <v>1</v>
      </c>
      <c r="D24570" s="1">
        <v>0.55565274499999995</v>
      </c>
      <c r="E24570" s="1">
        <f t="shared" si="766"/>
        <v>-0.2551965358372234</v>
      </c>
      <c r="F24570" s="1">
        <v>0</v>
      </c>
      <c r="G24570" s="1">
        <v>0.47919229070000002</v>
      </c>
      <c r="H24570" s="1">
        <f t="shared" si="767"/>
        <v>-0.28332259571162161</v>
      </c>
    </row>
    <row r="24571" spans="2:8" hidden="1" x14ac:dyDescent="0.25">
      <c r="B24571" s="1">
        <v>29339</v>
      </c>
      <c r="C24571" s="1">
        <v>0</v>
      </c>
      <c r="D24571" s="1">
        <v>0.45611027539999999</v>
      </c>
      <c r="E24571" s="1">
        <f t="shared" si="766"/>
        <v>-0.26448914598658152</v>
      </c>
      <c r="F24571" s="1">
        <v>0</v>
      </c>
      <c r="G24571" s="1">
        <v>0.44005699450000002</v>
      </c>
      <c r="H24571" s="1">
        <f t="shared" si="767"/>
        <v>-0.25185617595189413</v>
      </c>
    </row>
    <row r="24572" spans="2:8" hidden="1" x14ac:dyDescent="0.25">
      <c r="B24572" s="1">
        <v>29340</v>
      </c>
      <c r="C24572" s="1">
        <v>1</v>
      </c>
      <c r="D24572" s="1">
        <v>0.57004386139999996</v>
      </c>
      <c r="E24572" s="1">
        <f t="shared" si="766"/>
        <v>-0.24409172672904086</v>
      </c>
      <c r="F24572" s="1">
        <v>0</v>
      </c>
      <c r="G24572" s="1">
        <v>0.48357953139999998</v>
      </c>
      <c r="H24572" s="1">
        <f t="shared" si="767"/>
        <v>-0.28699655257164769</v>
      </c>
    </row>
    <row r="24573" spans="2:8" hidden="1" x14ac:dyDescent="0.25">
      <c r="B24573" s="1">
        <v>29341</v>
      </c>
      <c r="C24573" s="1">
        <v>0</v>
      </c>
      <c r="D24573" s="1">
        <v>0.23446160229999999</v>
      </c>
      <c r="E24573" s="1">
        <f t="shared" si="766"/>
        <v>-0.11603302117603036</v>
      </c>
      <c r="F24573" s="1">
        <v>0</v>
      </c>
      <c r="G24573" s="1">
        <v>0.37190611559999998</v>
      </c>
      <c r="H24573" s="1">
        <f t="shared" si="767"/>
        <v>-0.20197543519688815</v>
      </c>
    </row>
    <row r="24574" spans="2:8" hidden="1" x14ac:dyDescent="0.25">
      <c r="B24574" s="1">
        <v>29342</v>
      </c>
      <c r="C24574" s="1">
        <v>0</v>
      </c>
      <c r="D24574" s="1">
        <v>0.23446460990000001</v>
      </c>
      <c r="E24574" s="1">
        <f t="shared" si="766"/>
        <v>-0.11603472740873344</v>
      </c>
      <c r="F24574" s="1">
        <v>0</v>
      </c>
      <c r="G24574" s="1">
        <v>0.37190990080000003</v>
      </c>
      <c r="H24574" s="1">
        <f t="shared" si="767"/>
        <v>-0.20197805247508047</v>
      </c>
    </row>
    <row r="24575" spans="2:8" hidden="1" x14ac:dyDescent="0.25">
      <c r="B24575" s="1">
        <v>29343</v>
      </c>
      <c r="C24575" s="1">
        <v>0</v>
      </c>
      <c r="D24575" s="1">
        <v>0.4732913446</v>
      </c>
      <c r="E24575" s="1">
        <f t="shared" si="766"/>
        <v>-0.27842954482540738</v>
      </c>
      <c r="F24575" s="1">
        <v>0</v>
      </c>
      <c r="G24575" s="1">
        <v>0.44869250430000002</v>
      </c>
      <c r="H24575" s="1">
        <f t="shared" si="767"/>
        <v>-0.25860610271569251</v>
      </c>
    </row>
    <row r="24576" spans="2:8" hidden="1" x14ac:dyDescent="0.25">
      <c r="B24576" s="1">
        <v>29344</v>
      </c>
      <c r="C24576" s="1">
        <v>0</v>
      </c>
      <c r="D24576" s="1">
        <v>0.44857381159999998</v>
      </c>
      <c r="E24576" s="1">
        <f t="shared" si="766"/>
        <v>-0.25851261217378824</v>
      </c>
      <c r="F24576" s="1">
        <v>0</v>
      </c>
      <c r="G24576" s="1">
        <v>0.43573219810000002</v>
      </c>
      <c r="H24576" s="1">
        <f t="shared" si="767"/>
        <v>-0.24851473061975193</v>
      </c>
    </row>
    <row r="24577" spans="2:8" hidden="1" x14ac:dyDescent="0.25">
      <c r="B24577" s="1">
        <v>29345</v>
      </c>
      <c r="C24577" s="1">
        <v>0</v>
      </c>
      <c r="D24577" s="1">
        <v>0.4732976183</v>
      </c>
      <c r="E24577" s="1">
        <f t="shared" si="766"/>
        <v>-0.27843471779815054</v>
      </c>
      <c r="F24577" s="1">
        <v>0</v>
      </c>
      <c r="G24577" s="1">
        <v>0.44869790170000001</v>
      </c>
      <c r="H24577" s="1">
        <f t="shared" si="767"/>
        <v>-0.25861035455795722</v>
      </c>
    </row>
    <row r="24578" spans="2:8" hidden="1" x14ac:dyDescent="0.25">
      <c r="B24578" s="1">
        <v>29346</v>
      </c>
      <c r="C24578" s="1">
        <v>0</v>
      </c>
      <c r="D24578" s="1">
        <v>0.23447175689999999</v>
      </c>
      <c r="E24578" s="1">
        <f t="shared" si="766"/>
        <v>-0.11603878197915736</v>
      </c>
      <c r="F24578" s="1">
        <v>0</v>
      </c>
      <c r="G24578" s="1">
        <v>0.3719188953</v>
      </c>
      <c r="H24578" s="1">
        <f t="shared" si="767"/>
        <v>-0.20198427178930359</v>
      </c>
    </row>
    <row r="24579" spans="2:8" hidden="1" x14ac:dyDescent="0.25">
      <c r="B24579" s="1">
        <v>29347</v>
      </c>
      <c r="C24579" s="1">
        <v>0</v>
      </c>
      <c r="D24579" s="1">
        <v>0.44177812280000001</v>
      </c>
      <c r="E24579" s="1">
        <f t="shared" si="766"/>
        <v>-0.25319314713606927</v>
      </c>
      <c r="F24579" s="1">
        <v>0</v>
      </c>
      <c r="G24579" s="1">
        <v>0.43143892109999998</v>
      </c>
      <c r="H24579" s="1">
        <f t="shared" si="767"/>
        <v>-0.24522287344878646</v>
      </c>
    </row>
    <row r="24580" spans="2:8" hidden="1" x14ac:dyDescent="0.25">
      <c r="B24580" s="1">
        <v>29348</v>
      </c>
      <c r="C24580" s="1">
        <v>0</v>
      </c>
      <c r="D24580" s="1">
        <v>0.2308247353</v>
      </c>
      <c r="E24580" s="1">
        <f t="shared" ref="E24580:E24643" si="768">C24580*LOG(D24580)+(1-C24580)*LOG(1-D24580)</f>
        <v>-0.11397469034232612</v>
      </c>
      <c r="F24580" s="1">
        <v>0</v>
      </c>
      <c r="G24580" s="1">
        <v>0.3678476604</v>
      </c>
      <c r="H24580" s="1">
        <f t="shared" ref="H24580:H24643" si="769">F24580*LOG(G24580)+(1-F24580)*LOG(1-G24580)</f>
        <v>-0.19917825039612455</v>
      </c>
    </row>
    <row r="24581" spans="2:8" hidden="1" x14ac:dyDescent="0.25">
      <c r="B24581" s="1">
        <v>29355</v>
      </c>
      <c r="C24581" s="1">
        <v>0</v>
      </c>
      <c r="D24581" s="1">
        <v>0.42203959419999998</v>
      </c>
      <c r="E24581" s="1">
        <f t="shared" si="768"/>
        <v>-0.23810191267214814</v>
      </c>
      <c r="F24581" s="1">
        <v>0</v>
      </c>
      <c r="G24581" s="1">
        <v>0.41402461499999998</v>
      </c>
      <c r="H24581" s="1">
        <f t="shared" si="769"/>
        <v>-0.23212062695665173</v>
      </c>
    </row>
    <row r="24582" spans="2:8" hidden="1" x14ac:dyDescent="0.25">
      <c r="B24582" s="1">
        <v>29356</v>
      </c>
      <c r="C24582" s="1">
        <v>1</v>
      </c>
      <c r="D24582" s="1">
        <v>0.55012828140000003</v>
      </c>
      <c r="E24582" s="1">
        <f t="shared" si="768"/>
        <v>-0.25953602794563063</v>
      </c>
      <c r="F24582" s="1">
        <v>1</v>
      </c>
      <c r="G24582" s="1">
        <v>0.81370924099999997</v>
      </c>
      <c r="H24582" s="1">
        <f t="shared" si="769"/>
        <v>-8.9530751851850679E-2</v>
      </c>
    </row>
    <row r="24583" spans="2:8" hidden="1" x14ac:dyDescent="0.25">
      <c r="B24583" s="1">
        <v>29357</v>
      </c>
      <c r="C24583" s="1">
        <v>0</v>
      </c>
      <c r="D24583" s="1">
        <v>0.221796044</v>
      </c>
      <c r="E24583" s="1">
        <f t="shared" si="768"/>
        <v>-0.10890656579056013</v>
      </c>
      <c r="F24583" s="1">
        <v>0</v>
      </c>
      <c r="G24583" s="1">
        <v>0.35542059520000002</v>
      </c>
      <c r="H24583" s="1">
        <f t="shared" si="769"/>
        <v>-0.19072357490901604</v>
      </c>
    </row>
    <row r="24584" spans="2:8" hidden="1" x14ac:dyDescent="0.25">
      <c r="B24584" s="1">
        <v>29358</v>
      </c>
      <c r="C24584" s="1">
        <v>0</v>
      </c>
      <c r="D24584" s="1">
        <v>0.4843301143</v>
      </c>
      <c r="E24584" s="1">
        <f t="shared" si="768"/>
        <v>-0.28762822995878834</v>
      </c>
      <c r="F24584" s="1">
        <v>0</v>
      </c>
      <c r="G24584" s="1">
        <v>0.44407420040000001</v>
      </c>
      <c r="H24584" s="1">
        <f t="shared" si="769"/>
        <v>-0.25498317060271142</v>
      </c>
    </row>
    <row r="24585" spans="2:8" hidden="1" x14ac:dyDescent="0.25">
      <c r="B24585" s="1">
        <v>29359</v>
      </c>
      <c r="C24585" s="1">
        <v>0</v>
      </c>
      <c r="D24585" s="1">
        <v>0.43623899189999998</v>
      </c>
      <c r="E24585" s="1">
        <f t="shared" si="768"/>
        <v>-0.24890496491813213</v>
      </c>
      <c r="F24585" s="1">
        <v>0</v>
      </c>
      <c r="G24585" s="1">
        <v>0.42257363710000001</v>
      </c>
      <c r="H24585" s="1">
        <f t="shared" si="769"/>
        <v>-0.23850339191246833</v>
      </c>
    </row>
    <row r="24586" spans="2:8" hidden="1" x14ac:dyDescent="0.25">
      <c r="B24586" s="1">
        <v>29360</v>
      </c>
      <c r="C24586" s="1">
        <v>0</v>
      </c>
      <c r="D24586" s="1">
        <v>0.40611783969999998</v>
      </c>
      <c r="E24586" s="1">
        <f t="shared" si="768"/>
        <v>-0.22629972035294044</v>
      </c>
      <c r="F24586" s="1">
        <v>0</v>
      </c>
      <c r="G24586" s="1">
        <v>0.40135748589999998</v>
      </c>
      <c r="H24586" s="1">
        <f t="shared" si="769"/>
        <v>-0.22283244388841553</v>
      </c>
    </row>
    <row r="24587" spans="2:8" hidden="1" x14ac:dyDescent="0.25">
      <c r="B24587" s="1">
        <v>29361</v>
      </c>
      <c r="C24587" s="1">
        <v>0</v>
      </c>
      <c r="D24587" s="1">
        <v>0.23558590209999999</v>
      </c>
      <c r="E24587" s="1">
        <f t="shared" si="768"/>
        <v>-0.11667131195753112</v>
      </c>
      <c r="F24587" s="1">
        <v>0</v>
      </c>
      <c r="G24587" s="1">
        <v>0.36755146599999999</v>
      </c>
      <c r="H24587" s="1">
        <f t="shared" si="769"/>
        <v>-0.1989748097714526</v>
      </c>
    </row>
    <row r="24588" spans="2:8" hidden="1" x14ac:dyDescent="0.25">
      <c r="B24588" s="1">
        <v>29362</v>
      </c>
      <c r="C24588" s="1">
        <v>0</v>
      </c>
      <c r="D24588" s="1">
        <v>0.43622910440000001</v>
      </c>
      <c r="E24588" s="1">
        <f t="shared" si="768"/>
        <v>-0.24889734812844153</v>
      </c>
      <c r="F24588" s="1">
        <v>0</v>
      </c>
      <c r="G24588" s="1">
        <v>0.42256475059999998</v>
      </c>
      <c r="H24588" s="1">
        <f t="shared" si="769"/>
        <v>-0.23849670824081037</v>
      </c>
    </row>
    <row r="24589" spans="2:8" hidden="1" x14ac:dyDescent="0.25">
      <c r="B24589" s="1">
        <v>29363</v>
      </c>
      <c r="C24589" s="1">
        <v>0</v>
      </c>
      <c r="D24589" s="1">
        <v>0.41072345059999998</v>
      </c>
      <c r="E24589" s="1">
        <f t="shared" si="768"/>
        <v>-0.22968084156024357</v>
      </c>
      <c r="F24589" s="1">
        <v>0</v>
      </c>
      <c r="G24589" s="1">
        <v>0.4055642894</v>
      </c>
      <c r="H24589" s="1">
        <f t="shared" si="769"/>
        <v>-0.22589510831432386</v>
      </c>
    </row>
    <row r="24590" spans="2:8" hidden="1" x14ac:dyDescent="0.25">
      <c r="B24590" s="1">
        <v>29364</v>
      </c>
      <c r="C24590" s="1">
        <v>0</v>
      </c>
      <c r="D24590" s="1">
        <v>0.21529889790000001</v>
      </c>
      <c r="E24590" s="1">
        <f t="shared" si="768"/>
        <v>-0.10529573743076953</v>
      </c>
      <c r="F24590" s="1">
        <v>0</v>
      </c>
      <c r="G24590" s="1">
        <v>0.34744632079999999</v>
      </c>
      <c r="H24590" s="1">
        <f t="shared" si="769"/>
        <v>-0.18538375736672688</v>
      </c>
    </row>
    <row r="24591" spans="2:8" hidden="1" x14ac:dyDescent="0.25">
      <c r="B24591" s="1">
        <v>29365</v>
      </c>
      <c r="C24591" s="1">
        <v>0</v>
      </c>
      <c r="D24591" s="1">
        <v>0.22583240909999999</v>
      </c>
      <c r="E24591" s="1">
        <f t="shared" si="768"/>
        <v>-0.11116501357493414</v>
      </c>
      <c r="F24591" s="1">
        <v>0</v>
      </c>
      <c r="G24591" s="1">
        <v>0.35943899499999998</v>
      </c>
      <c r="H24591" s="1">
        <f t="shared" si="769"/>
        <v>-0.19343950311957633</v>
      </c>
    </row>
    <row r="24592" spans="2:8" hidden="1" x14ac:dyDescent="0.25">
      <c r="B24592" s="1">
        <v>29366</v>
      </c>
      <c r="C24592" s="1">
        <v>0</v>
      </c>
      <c r="D24592" s="1">
        <v>0.48432364350000001</v>
      </c>
      <c r="E24592" s="1">
        <f t="shared" si="768"/>
        <v>-0.28762278031904842</v>
      </c>
      <c r="F24592" s="1">
        <v>0</v>
      </c>
      <c r="G24592" s="1">
        <v>0.4440684177</v>
      </c>
      <c r="H24592" s="1">
        <f t="shared" si="769"/>
        <v>-0.25497865312638507</v>
      </c>
    </row>
    <row r="24593" spans="2:8" hidden="1" x14ac:dyDescent="0.25">
      <c r="B24593" s="1">
        <v>29367</v>
      </c>
      <c r="C24593" s="1">
        <v>0</v>
      </c>
      <c r="D24593" s="1">
        <v>0.21828879749999999</v>
      </c>
      <c r="E24593" s="1">
        <f t="shared" si="768"/>
        <v>-0.10695366423698142</v>
      </c>
      <c r="F24593" s="1">
        <v>0</v>
      </c>
      <c r="G24593" s="1">
        <v>0.35142075480000001</v>
      </c>
      <c r="H24593" s="1">
        <f t="shared" si="769"/>
        <v>-0.18803695304098686</v>
      </c>
    </row>
    <row r="24594" spans="2:8" hidden="1" x14ac:dyDescent="0.25">
      <c r="B24594" s="1">
        <v>29368</v>
      </c>
      <c r="C24594" s="1">
        <v>0</v>
      </c>
      <c r="D24594" s="1">
        <v>0.47326389499999999</v>
      </c>
      <c r="E24594" s="1">
        <f t="shared" si="768"/>
        <v>-0.27840691201111795</v>
      </c>
      <c r="F24594" s="1">
        <v>0</v>
      </c>
      <c r="G24594" s="1">
        <v>0.43975792549999998</v>
      </c>
      <c r="H24594" s="1">
        <f t="shared" si="769"/>
        <v>-0.25162427852384706</v>
      </c>
    </row>
    <row r="24595" spans="2:8" hidden="1" x14ac:dyDescent="0.25">
      <c r="B24595" s="1">
        <v>29369</v>
      </c>
      <c r="C24595" s="1">
        <v>1</v>
      </c>
      <c r="D24595" s="1">
        <v>0.50861976180000001</v>
      </c>
      <c r="E24595" s="1">
        <f t="shared" si="768"/>
        <v>-0.29360676985051798</v>
      </c>
      <c r="F24595" s="1">
        <v>0</v>
      </c>
      <c r="G24595" s="1">
        <v>0.45274710540000002</v>
      </c>
      <c r="H24595" s="1">
        <f t="shared" si="769"/>
        <v>-0.26181193262803865</v>
      </c>
    </row>
    <row r="24596" spans="2:8" hidden="1" x14ac:dyDescent="0.25">
      <c r="B24596" s="1">
        <v>29370</v>
      </c>
      <c r="C24596" s="1">
        <v>0</v>
      </c>
      <c r="D24596" s="1">
        <v>0.45329891929999999</v>
      </c>
      <c r="E24596" s="1">
        <f t="shared" si="768"/>
        <v>-0.26225006760911468</v>
      </c>
      <c r="F24596" s="1">
        <v>0</v>
      </c>
      <c r="G24596" s="1">
        <v>0.43114643270000003</v>
      </c>
      <c r="H24596" s="1">
        <f t="shared" si="769"/>
        <v>-0.24499951409366466</v>
      </c>
    </row>
    <row r="24597" spans="2:8" hidden="1" x14ac:dyDescent="0.25">
      <c r="B24597" s="1">
        <v>29371</v>
      </c>
      <c r="C24597" s="1">
        <v>0</v>
      </c>
      <c r="D24597" s="1">
        <v>0.47324346579999998</v>
      </c>
      <c r="E24597" s="1">
        <f t="shared" si="768"/>
        <v>-0.27839006844050213</v>
      </c>
      <c r="F24597" s="1">
        <v>0</v>
      </c>
      <c r="G24597" s="1">
        <v>0.43973966399999997</v>
      </c>
      <c r="H24597" s="1">
        <f t="shared" si="769"/>
        <v>-0.25161012260841548</v>
      </c>
    </row>
    <row r="24598" spans="2:8" hidden="1" x14ac:dyDescent="0.25">
      <c r="B24598" s="1">
        <v>29372</v>
      </c>
      <c r="C24598" s="1">
        <v>0</v>
      </c>
      <c r="D24598" s="1">
        <v>0.21278980680000001</v>
      </c>
      <c r="E24598" s="1">
        <f t="shared" si="768"/>
        <v>-0.10390929107334569</v>
      </c>
      <c r="F24598" s="1">
        <v>0</v>
      </c>
      <c r="G24598" s="1">
        <v>0.34346730720000002</v>
      </c>
      <c r="H24598" s="1">
        <f t="shared" si="769"/>
        <v>-0.18274364284316649</v>
      </c>
    </row>
    <row r="24599" spans="2:8" hidden="1" x14ac:dyDescent="0.25">
      <c r="B24599" s="1">
        <v>29373</v>
      </c>
      <c r="C24599" s="1">
        <v>0</v>
      </c>
      <c r="D24599" s="1">
        <v>0.45328398479999998</v>
      </c>
      <c r="E24599" s="1">
        <f t="shared" si="768"/>
        <v>-0.26223820393702701</v>
      </c>
      <c r="F24599" s="1">
        <v>0</v>
      </c>
      <c r="G24599" s="1">
        <v>0.43113305419999998</v>
      </c>
      <c r="H24599" s="1">
        <f t="shared" si="769"/>
        <v>-0.24498930032207572</v>
      </c>
    </row>
    <row r="24600" spans="2:8" hidden="1" x14ac:dyDescent="0.25">
      <c r="B24600" s="1">
        <v>29374</v>
      </c>
      <c r="C24600" s="1">
        <v>0</v>
      </c>
      <c r="D24600" s="1">
        <v>0.41603699020000001</v>
      </c>
      <c r="E24600" s="1">
        <f t="shared" si="768"/>
        <v>-0.23361466170357345</v>
      </c>
      <c r="F24600" s="1">
        <v>0</v>
      </c>
      <c r="G24600" s="1">
        <v>0.40979451030000003</v>
      </c>
      <c r="H24600" s="1">
        <f t="shared" si="769"/>
        <v>-0.2289967552980563</v>
      </c>
    </row>
    <row r="24601" spans="2:8" hidden="1" x14ac:dyDescent="0.25">
      <c r="B24601" s="1">
        <v>29375</v>
      </c>
      <c r="C24601" s="1">
        <v>0</v>
      </c>
      <c r="D24601" s="1">
        <v>0.22179920959999999</v>
      </c>
      <c r="E24601" s="1">
        <f t="shared" si="768"/>
        <v>-0.10890833242949528</v>
      </c>
      <c r="F24601" s="1">
        <v>0</v>
      </c>
      <c r="G24601" s="1">
        <v>0.35542485889999997</v>
      </c>
      <c r="H24601" s="1">
        <f t="shared" si="769"/>
        <v>-0.19072644764663835</v>
      </c>
    </row>
    <row r="24602" spans="2:8" hidden="1" x14ac:dyDescent="0.25">
      <c r="B24602" s="1">
        <v>29376</v>
      </c>
      <c r="C24602" s="1">
        <v>0</v>
      </c>
      <c r="D24602" s="1">
        <v>0.42206182469999998</v>
      </c>
      <c r="E24602" s="1">
        <f t="shared" si="768"/>
        <v>-0.23811861756934072</v>
      </c>
      <c r="F24602" s="1">
        <v>0</v>
      </c>
      <c r="G24602" s="1">
        <v>0.41404466070000001</v>
      </c>
      <c r="H24602" s="1">
        <f t="shared" si="769"/>
        <v>-0.23213548404114695</v>
      </c>
    </row>
    <row r="24603" spans="2:8" hidden="1" x14ac:dyDescent="0.25">
      <c r="B24603" s="1">
        <v>29377</v>
      </c>
      <c r="C24603" s="1">
        <v>0</v>
      </c>
      <c r="D24603" s="1">
        <v>0.40611634749999997</v>
      </c>
      <c r="E24603" s="1">
        <f t="shared" si="768"/>
        <v>-0.2262986291374518</v>
      </c>
      <c r="F24603" s="1">
        <v>0</v>
      </c>
      <c r="G24603" s="1">
        <v>0.40135613669999998</v>
      </c>
      <c r="H24603" s="1">
        <f t="shared" si="769"/>
        <v>-0.22283146509148605</v>
      </c>
    </row>
    <row r="24604" spans="2:8" hidden="1" x14ac:dyDescent="0.25">
      <c r="B24604" s="1">
        <v>29380</v>
      </c>
      <c r="C24604" s="1">
        <v>1</v>
      </c>
      <c r="D24604" s="1">
        <v>0.66537301289999995</v>
      </c>
      <c r="E24604" s="1">
        <f t="shared" si="768"/>
        <v>-0.17693481781389644</v>
      </c>
      <c r="F24604" s="1">
        <v>1</v>
      </c>
      <c r="G24604" s="1">
        <v>0.57393378679999996</v>
      </c>
      <c r="H24604" s="1">
        <f t="shared" si="769"/>
        <v>-0.24113820810042061</v>
      </c>
    </row>
    <row r="24605" spans="2:8" hidden="1" x14ac:dyDescent="0.25">
      <c r="B24605" s="1">
        <v>29381</v>
      </c>
      <c r="C24605" s="1">
        <v>1</v>
      </c>
      <c r="D24605" s="1">
        <v>0.56083011979999997</v>
      </c>
      <c r="E24605" s="1">
        <f t="shared" si="768"/>
        <v>-0.25116867030589318</v>
      </c>
      <c r="F24605" s="1">
        <v>0</v>
      </c>
      <c r="G24605" s="1">
        <v>0.45570982049999997</v>
      </c>
      <c r="H24605" s="1">
        <f t="shared" si="769"/>
        <v>-0.26416950148567359</v>
      </c>
    </row>
    <row r="24606" spans="2:8" hidden="1" x14ac:dyDescent="0.25">
      <c r="B24606" s="1">
        <v>29382</v>
      </c>
      <c r="C24606" s="1">
        <v>1</v>
      </c>
      <c r="D24606" s="1">
        <v>0.66538350260000001</v>
      </c>
      <c r="E24606" s="1">
        <f t="shared" si="768"/>
        <v>-0.17692797115370898</v>
      </c>
      <c r="F24606" s="1">
        <v>1</v>
      </c>
      <c r="G24606" s="1">
        <v>0.57394465419999996</v>
      </c>
      <c r="H24606" s="1">
        <f t="shared" si="769"/>
        <v>-0.24112998483969159</v>
      </c>
    </row>
    <row r="24607" spans="2:8" hidden="1" x14ac:dyDescent="0.25">
      <c r="B24607" s="1">
        <v>29383</v>
      </c>
      <c r="C24607" s="1">
        <v>1</v>
      </c>
      <c r="D24607" s="1">
        <v>0.54502497380000003</v>
      </c>
      <c r="E24607" s="1">
        <f t="shared" si="768"/>
        <v>-0.26358359729209263</v>
      </c>
      <c r="F24607" s="1">
        <v>0</v>
      </c>
      <c r="G24607" s="1">
        <v>0.45137656659999997</v>
      </c>
      <c r="H24607" s="1">
        <f t="shared" si="769"/>
        <v>-0.26072564627767297</v>
      </c>
    </row>
    <row r="24608" spans="2:8" hidden="1" x14ac:dyDescent="0.25">
      <c r="B24608" s="1">
        <v>29384</v>
      </c>
      <c r="C24608" s="1">
        <v>1</v>
      </c>
      <c r="D24608" s="1">
        <v>0.66539134150000001</v>
      </c>
      <c r="E24608" s="1">
        <f t="shared" si="768"/>
        <v>-0.17692285474948879</v>
      </c>
      <c r="F24608" s="1">
        <v>1</v>
      </c>
      <c r="G24608" s="1">
        <v>0.57395277519999999</v>
      </c>
      <c r="H24608" s="1">
        <f t="shared" si="769"/>
        <v>-0.24112383985600702</v>
      </c>
    </row>
    <row r="24609" spans="2:8" hidden="1" x14ac:dyDescent="0.25">
      <c r="B24609" s="1">
        <v>29385</v>
      </c>
      <c r="C24609" s="1">
        <v>0</v>
      </c>
      <c r="D24609" s="1">
        <v>0.41629571170000002</v>
      </c>
      <c r="E24609" s="1">
        <f t="shared" si="768"/>
        <v>-0.23380711604706889</v>
      </c>
      <c r="F24609" s="1">
        <v>0</v>
      </c>
      <c r="G24609" s="1">
        <v>0.40423092399999999</v>
      </c>
      <c r="H24609" s="1">
        <f t="shared" si="769"/>
        <v>-0.22492204303286575</v>
      </c>
    </row>
    <row r="24610" spans="2:8" hidden="1" x14ac:dyDescent="0.25">
      <c r="B24610" s="1">
        <v>29386</v>
      </c>
      <c r="C24610" s="1">
        <v>0</v>
      </c>
      <c r="D24610" s="1">
        <v>0.43316709440000001</v>
      </c>
      <c r="E24610" s="1">
        <f t="shared" si="768"/>
        <v>-0.24654494617035075</v>
      </c>
      <c r="F24610" s="1">
        <v>0</v>
      </c>
      <c r="G24610" s="1">
        <v>0.41270529919999999</v>
      </c>
      <c r="H24610" s="1">
        <f t="shared" si="769"/>
        <v>-0.23114391780799023</v>
      </c>
    </row>
    <row r="24611" spans="2:8" hidden="1" x14ac:dyDescent="0.25">
      <c r="B24611" s="1">
        <v>29387</v>
      </c>
      <c r="C24611" s="1">
        <v>1</v>
      </c>
      <c r="D24611" s="1">
        <v>0.66538884210000004</v>
      </c>
      <c r="E24611" s="1">
        <f t="shared" si="768"/>
        <v>-0.17692448608671704</v>
      </c>
      <c r="F24611" s="1">
        <v>1</v>
      </c>
      <c r="G24611" s="1">
        <v>0.57395018590000002</v>
      </c>
      <c r="H24611" s="1">
        <f t="shared" si="769"/>
        <v>-0.24112579911343573</v>
      </c>
    </row>
    <row r="24612" spans="2:8" hidden="1" x14ac:dyDescent="0.25">
      <c r="B24612" s="1">
        <v>29388</v>
      </c>
      <c r="C24612" s="1">
        <v>1</v>
      </c>
      <c r="D24612" s="1">
        <v>0.66539315919999997</v>
      </c>
      <c r="E24612" s="1">
        <f t="shared" si="768"/>
        <v>-0.17692166835593021</v>
      </c>
      <c r="F24612" s="1">
        <v>1</v>
      </c>
      <c r="G24612" s="1">
        <v>0.57395465840000004</v>
      </c>
      <c r="H24612" s="1">
        <f t="shared" si="769"/>
        <v>-0.24112241489203448</v>
      </c>
    </row>
    <row r="24613" spans="2:8" hidden="1" x14ac:dyDescent="0.25">
      <c r="B24613" s="1">
        <v>29389</v>
      </c>
      <c r="C24613" s="1">
        <v>0</v>
      </c>
      <c r="D24613" s="1">
        <v>0.39116773630000001</v>
      </c>
      <c r="E24613" s="1">
        <f t="shared" si="768"/>
        <v>-0.21550234116586175</v>
      </c>
      <c r="F24613" s="1">
        <v>0</v>
      </c>
      <c r="G24613" s="1">
        <v>0.38746321480000001</v>
      </c>
      <c r="H24613" s="1">
        <f t="shared" si="769"/>
        <v>-0.21286782511907471</v>
      </c>
    </row>
    <row r="24614" spans="2:8" hidden="1" x14ac:dyDescent="0.25">
      <c r="B24614" s="1">
        <v>29390</v>
      </c>
      <c r="C24614" s="1">
        <v>1</v>
      </c>
      <c r="D24614" s="1">
        <v>0.54500798360000002</v>
      </c>
      <c r="E24614" s="1">
        <f t="shared" si="768"/>
        <v>-0.26359713587376021</v>
      </c>
      <c r="F24614" s="1">
        <v>0</v>
      </c>
      <c r="G24614" s="1">
        <v>0.45136051570000002</v>
      </c>
      <c r="H24614" s="1">
        <f t="shared" si="769"/>
        <v>-0.2607129404490377</v>
      </c>
    </row>
    <row r="24615" spans="2:8" hidden="1" x14ac:dyDescent="0.25">
      <c r="B24615" s="1">
        <v>29391</v>
      </c>
      <c r="C24615" s="1">
        <v>1</v>
      </c>
      <c r="D24615" s="1">
        <v>0.56083141520000002</v>
      </c>
      <c r="E24615" s="1">
        <f t="shared" si="768"/>
        <v>-0.25116766717784728</v>
      </c>
      <c r="F24615" s="1">
        <v>0</v>
      </c>
      <c r="G24615" s="1">
        <v>0.45571105420000002</v>
      </c>
      <c r="H24615" s="1">
        <f t="shared" si="769"/>
        <v>-0.2641704858681404</v>
      </c>
    </row>
    <row r="24616" spans="2:8" hidden="1" x14ac:dyDescent="0.25">
      <c r="B24616" s="1">
        <v>29392</v>
      </c>
      <c r="C24616" s="1">
        <v>1</v>
      </c>
      <c r="D24616" s="1">
        <v>0.66539130359999998</v>
      </c>
      <c r="E24616" s="1">
        <f t="shared" si="768"/>
        <v>-0.17692287948645233</v>
      </c>
      <c r="F24616" s="1">
        <v>1</v>
      </c>
      <c r="G24616" s="1">
        <v>0.92926304039999996</v>
      </c>
      <c r="H24616" s="1">
        <f t="shared" si="769"/>
        <v>-3.1861335710822031E-2</v>
      </c>
    </row>
    <row r="24617" spans="2:8" hidden="1" x14ac:dyDescent="0.25">
      <c r="B24617" s="1">
        <v>29393</v>
      </c>
      <c r="C24617" s="1">
        <v>0</v>
      </c>
      <c r="D24617" s="1">
        <v>0.44267875369999998</v>
      </c>
      <c r="E24617" s="1">
        <f t="shared" si="768"/>
        <v>-0.25389440037647681</v>
      </c>
      <c r="F24617" s="1">
        <v>0</v>
      </c>
      <c r="G24617" s="1">
        <v>0.41694032409999998</v>
      </c>
      <c r="H24617" s="1">
        <f t="shared" si="769"/>
        <v>-0.23428699311794132</v>
      </c>
    </row>
    <row r="24618" spans="2:8" hidden="1" x14ac:dyDescent="0.25">
      <c r="B24618" s="1">
        <v>29394</v>
      </c>
      <c r="C24618" s="1">
        <v>1</v>
      </c>
      <c r="D24618" s="1">
        <v>0.66537536080000004</v>
      </c>
      <c r="E24618" s="1">
        <f t="shared" si="768"/>
        <v>-0.17693328532280458</v>
      </c>
      <c r="F24618" s="1">
        <v>1</v>
      </c>
      <c r="G24618" s="1">
        <v>0.57393621920000004</v>
      </c>
      <c r="H24618" s="1">
        <f t="shared" si="769"/>
        <v>-0.24113636751238834</v>
      </c>
    </row>
    <row r="24619" spans="2:8" hidden="1" x14ac:dyDescent="0.25">
      <c r="B24619" s="1">
        <v>29395</v>
      </c>
      <c r="C24619" s="1">
        <v>0</v>
      </c>
      <c r="D24619" s="1">
        <v>0.46397184650000001</v>
      </c>
      <c r="E24619" s="1">
        <f t="shared" si="768"/>
        <v>-0.27081239950760844</v>
      </c>
      <c r="F24619" s="1">
        <v>0</v>
      </c>
      <c r="G24619" s="1">
        <v>0.42549947999999999</v>
      </c>
      <c r="H24619" s="1">
        <f t="shared" si="769"/>
        <v>-0.24070957388078154</v>
      </c>
    </row>
    <row r="24620" spans="2:8" hidden="1" x14ac:dyDescent="0.25">
      <c r="B24620" s="1">
        <v>29396</v>
      </c>
      <c r="C24620" s="1">
        <v>0</v>
      </c>
      <c r="D24620" s="1">
        <v>0.39118848950000001</v>
      </c>
      <c r="E24620" s="1">
        <f t="shared" si="768"/>
        <v>-0.21551714516754708</v>
      </c>
      <c r="F24620" s="1">
        <v>0</v>
      </c>
      <c r="G24620" s="1">
        <v>0.3874829011</v>
      </c>
      <c r="H24620" s="1">
        <f t="shared" si="769"/>
        <v>-0.21288178311973216</v>
      </c>
    </row>
    <row r="24621" spans="2:8" hidden="1" x14ac:dyDescent="0.25">
      <c r="B24621" s="1">
        <v>29397</v>
      </c>
      <c r="C24621" s="1">
        <v>0</v>
      </c>
      <c r="D24621" s="1">
        <v>0.2061739759</v>
      </c>
      <c r="E24621" s="1">
        <f t="shared" si="768"/>
        <v>-0.10027466766397128</v>
      </c>
      <c r="F24621" s="1">
        <v>0</v>
      </c>
      <c r="G24621" s="1">
        <v>0.33439866470000001</v>
      </c>
      <c r="H24621" s="1">
        <f t="shared" si="769"/>
        <v>-0.17678581545405125</v>
      </c>
    </row>
    <row r="24622" spans="2:8" hidden="1" x14ac:dyDescent="0.25">
      <c r="B24622" s="1">
        <v>29398</v>
      </c>
      <c r="C24622" s="1">
        <v>0</v>
      </c>
      <c r="D24622" s="1">
        <v>0.2009195459</v>
      </c>
      <c r="E24622" s="1">
        <f t="shared" si="768"/>
        <v>-9.7409492259675129E-2</v>
      </c>
      <c r="F24622" s="1">
        <v>0</v>
      </c>
      <c r="G24622" s="1">
        <v>0.32664664560000001</v>
      </c>
      <c r="H24622" s="1">
        <f t="shared" si="769"/>
        <v>-0.17175697204109691</v>
      </c>
    </row>
    <row r="24623" spans="2:8" hidden="1" x14ac:dyDescent="0.25">
      <c r="B24623" s="1">
        <v>29402</v>
      </c>
      <c r="C24623" s="1">
        <v>1</v>
      </c>
      <c r="D24623" s="1">
        <v>0.61786255509999999</v>
      </c>
      <c r="E24623" s="1">
        <f t="shared" si="768"/>
        <v>-0.20910812394096384</v>
      </c>
      <c r="F24623" s="1">
        <v>1</v>
      </c>
      <c r="G24623" s="1">
        <v>0.52216365819999999</v>
      </c>
      <c r="H24623" s="1">
        <f t="shared" si="769"/>
        <v>-0.28219335769964587</v>
      </c>
    </row>
    <row r="24624" spans="2:8" hidden="1" x14ac:dyDescent="0.25">
      <c r="B24624" s="1">
        <v>29403</v>
      </c>
      <c r="C24624" s="1">
        <v>0</v>
      </c>
      <c r="D24624" s="1">
        <v>0.1812039785</v>
      </c>
      <c r="E24624" s="1">
        <f t="shared" si="768"/>
        <v>-8.6824276225450386E-2</v>
      </c>
      <c r="F24624" s="1">
        <v>0</v>
      </c>
      <c r="G24624" s="1">
        <v>0.29315769279999998</v>
      </c>
      <c r="H24624" s="1">
        <f t="shared" si="769"/>
        <v>-0.15067746421108077</v>
      </c>
    </row>
    <row r="24625" spans="2:8" hidden="1" x14ac:dyDescent="0.25">
      <c r="B24625" s="1">
        <v>29404</v>
      </c>
      <c r="C24625" s="1">
        <v>0</v>
      </c>
      <c r="D24625" s="1">
        <v>0.47833066299999999</v>
      </c>
      <c r="E24625" s="1">
        <f t="shared" si="768"/>
        <v>-0.28260468975464559</v>
      </c>
      <c r="F24625" s="1">
        <v>0</v>
      </c>
      <c r="G24625" s="1">
        <v>0.39607230230000001</v>
      </c>
      <c r="H24625" s="1">
        <f t="shared" si="769"/>
        <v>-0.2190150520568139</v>
      </c>
    </row>
    <row r="24626" spans="2:8" hidden="1" x14ac:dyDescent="0.25">
      <c r="B24626" s="1">
        <v>29405</v>
      </c>
      <c r="C24626" s="1">
        <v>0</v>
      </c>
      <c r="D24626" s="1">
        <v>0.43703960130000002</v>
      </c>
      <c r="E24626" s="1">
        <f t="shared" si="768"/>
        <v>-0.24952215440437028</v>
      </c>
      <c r="F24626" s="1">
        <v>0</v>
      </c>
      <c r="G24626" s="1">
        <v>0.38355978099999999</v>
      </c>
      <c r="H24626" s="1">
        <f t="shared" si="769"/>
        <v>-0.21010903393812386</v>
      </c>
    </row>
    <row r="24627" spans="2:8" hidden="1" x14ac:dyDescent="0.25">
      <c r="B24627" s="1">
        <v>29406</v>
      </c>
      <c r="C24627" s="1">
        <v>0</v>
      </c>
      <c r="D24627" s="1">
        <v>0.34361160480000003</v>
      </c>
      <c r="E24627" s="1">
        <f t="shared" si="768"/>
        <v>-0.18283910578036347</v>
      </c>
      <c r="F24627" s="1">
        <v>0</v>
      </c>
      <c r="G24627" s="1">
        <v>0.33912807270000001</v>
      </c>
      <c r="H24627" s="1">
        <f t="shared" si="769"/>
        <v>-0.17988269581854283</v>
      </c>
    </row>
    <row r="24628" spans="2:8" hidden="1" x14ac:dyDescent="0.25">
      <c r="B24628" s="1">
        <v>29407</v>
      </c>
      <c r="C24628" s="1">
        <v>0</v>
      </c>
      <c r="D24628" s="1">
        <v>0.39275269309999999</v>
      </c>
      <c r="E24628" s="1">
        <f t="shared" si="768"/>
        <v>-0.21663440258468902</v>
      </c>
      <c r="F24628" s="1">
        <v>0</v>
      </c>
      <c r="G24628" s="1">
        <v>0.36713490440000002</v>
      </c>
      <c r="H24628" s="1">
        <f t="shared" si="769"/>
        <v>-0.1986888563025947</v>
      </c>
    </row>
    <row r="24629" spans="2:8" hidden="1" x14ac:dyDescent="0.25">
      <c r="B24629" s="1">
        <v>29408</v>
      </c>
      <c r="C24629" s="1">
        <v>0</v>
      </c>
      <c r="D24629" s="1">
        <v>0.1782089576</v>
      </c>
      <c r="E24629" s="1">
        <f t="shared" si="768"/>
        <v>-8.5238596899230232E-2</v>
      </c>
      <c r="F24629" s="1">
        <v>0</v>
      </c>
      <c r="G24629" s="1">
        <v>0.28954323589999997</v>
      </c>
      <c r="H24629" s="1">
        <f t="shared" si="769"/>
        <v>-0.14846234656709983</v>
      </c>
    </row>
    <row r="24630" spans="2:8" hidden="1" x14ac:dyDescent="0.25">
      <c r="B24630" s="1">
        <v>29409</v>
      </c>
      <c r="C24630" s="1">
        <v>0</v>
      </c>
      <c r="D24630" s="1">
        <v>0.1812056169</v>
      </c>
      <c r="E24630" s="1">
        <f t="shared" si="768"/>
        <v>-8.6825145243829033E-2</v>
      </c>
      <c r="F24630" s="1">
        <v>0</v>
      </c>
      <c r="G24630" s="1">
        <v>0.29316058509999998</v>
      </c>
      <c r="H24630" s="1">
        <f t="shared" si="769"/>
        <v>-0.15067924128708085</v>
      </c>
    </row>
    <row r="24631" spans="2:8" hidden="1" x14ac:dyDescent="0.25">
      <c r="B24631" s="1">
        <v>29410</v>
      </c>
      <c r="C24631" s="1">
        <v>1</v>
      </c>
      <c r="D24631" s="1">
        <v>0.61785185239999996</v>
      </c>
      <c r="E24631" s="1">
        <f t="shared" si="768"/>
        <v>-0.20911564691475679</v>
      </c>
      <c r="F24631" s="1">
        <v>1</v>
      </c>
      <c r="G24631" s="1">
        <v>0.52215132870000003</v>
      </c>
      <c r="H24631" s="1">
        <f t="shared" si="769"/>
        <v>-0.28220361252483184</v>
      </c>
    </row>
    <row r="24632" spans="2:8" hidden="1" x14ac:dyDescent="0.25">
      <c r="B24632" s="1">
        <v>29411</v>
      </c>
      <c r="C24632" s="1">
        <v>0</v>
      </c>
      <c r="D24632" s="1">
        <v>0.47831273600000002</v>
      </c>
      <c r="E24632" s="1">
        <f t="shared" si="768"/>
        <v>-0.28258976562003935</v>
      </c>
      <c r="F24632" s="1">
        <v>0</v>
      </c>
      <c r="G24632" s="1">
        <v>0.3960534979</v>
      </c>
      <c r="H24632" s="1">
        <f t="shared" si="769"/>
        <v>-0.21900152970960668</v>
      </c>
    </row>
    <row r="24633" spans="2:8" hidden="1" x14ac:dyDescent="0.25">
      <c r="B24633" s="1">
        <v>29412</v>
      </c>
      <c r="C24633" s="1">
        <v>0</v>
      </c>
      <c r="D24633" s="1">
        <v>0.4935775684</v>
      </c>
      <c r="E24633" s="1">
        <f t="shared" si="768"/>
        <v>-0.29548706581783091</v>
      </c>
      <c r="F24633" s="1">
        <v>0</v>
      </c>
      <c r="G24633" s="1">
        <v>0.4002594002</v>
      </c>
      <c r="H24633" s="1">
        <f t="shared" si="769"/>
        <v>-0.22203655034134451</v>
      </c>
    </row>
    <row r="24634" spans="2:8" hidden="1" x14ac:dyDescent="0.25">
      <c r="B24634" s="1">
        <v>29413</v>
      </c>
      <c r="C24634" s="1">
        <v>0</v>
      </c>
      <c r="D24634" s="1">
        <v>0.39274955639999998</v>
      </c>
      <c r="E24634" s="1">
        <f t="shared" si="768"/>
        <v>-0.21663215926805734</v>
      </c>
      <c r="F24634" s="1">
        <v>0</v>
      </c>
      <c r="G24634" s="1">
        <v>0.36713154939999998</v>
      </c>
      <c r="H24634" s="1">
        <f t="shared" si="769"/>
        <v>-0.19868655398866586</v>
      </c>
    </row>
    <row r="24635" spans="2:8" hidden="1" x14ac:dyDescent="0.25">
      <c r="B24635" s="1">
        <v>29414</v>
      </c>
      <c r="C24635" s="1">
        <v>0</v>
      </c>
      <c r="D24635" s="1">
        <v>0.41336411010000002</v>
      </c>
      <c r="E24635" s="1">
        <f t="shared" si="768"/>
        <v>-0.23163137076439444</v>
      </c>
      <c r="F24635" s="1">
        <v>0</v>
      </c>
      <c r="G24635" s="1">
        <v>0.37531365639999997</v>
      </c>
      <c r="H24635" s="1">
        <f t="shared" si="769"/>
        <v>-0.2043379881535308</v>
      </c>
    </row>
    <row r="24636" spans="2:8" hidden="1" x14ac:dyDescent="0.25">
      <c r="B24636" s="1">
        <v>29415</v>
      </c>
      <c r="C24636" s="1">
        <v>0</v>
      </c>
      <c r="D24636" s="1">
        <v>0.1812038279</v>
      </c>
      <c r="E24636" s="1">
        <f t="shared" si="768"/>
        <v>-8.6824196346284813E-2</v>
      </c>
      <c r="F24636" s="1">
        <v>0</v>
      </c>
      <c r="G24636" s="1">
        <v>0.29315742680000001</v>
      </c>
      <c r="H24636" s="1">
        <f t="shared" si="769"/>
        <v>-0.1506773007767345</v>
      </c>
    </row>
    <row r="24637" spans="2:8" hidden="1" x14ac:dyDescent="0.25">
      <c r="B24637" s="1">
        <v>29416</v>
      </c>
      <c r="C24637" s="1">
        <v>0</v>
      </c>
      <c r="D24637" s="1">
        <v>0.49358805500000003</v>
      </c>
      <c r="E24637" s="1">
        <f t="shared" si="768"/>
        <v>-0.29549605894172032</v>
      </c>
      <c r="F24637" s="1">
        <v>0</v>
      </c>
      <c r="G24637" s="1">
        <v>0.4002704151</v>
      </c>
      <c r="H24637" s="1">
        <f t="shared" si="769"/>
        <v>-0.222044526713496</v>
      </c>
    </row>
    <row r="24638" spans="2:8" hidden="1" x14ac:dyDescent="0.25">
      <c r="B24638" s="1">
        <v>29417</v>
      </c>
      <c r="C24638" s="1">
        <v>0</v>
      </c>
      <c r="D24638" s="1">
        <v>0.17565632910000001</v>
      </c>
      <c r="E24638" s="1">
        <f t="shared" si="768"/>
        <v>-8.3891692114924879E-2</v>
      </c>
      <c r="F24638" s="1">
        <v>0</v>
      </c>
      <c r="G24638" s="1">
        <v>0.285950761</v>
      </c>
      <c r="H24638" s="1">
        <f t="shared" si="769"/>
        <v>-0.14627183936013255</v>
      </c>
    </row>
    <row r="24639" spans="2:8" hidden="1" x14ac:dyDescent="0.25">
      <c r="B24639" s="1">
        <v>29418</v>
      </c>
      <c r="C24639" s="1">
        <v>0</v>
      </c>
      <c r="D24639" s="1">
        <v>0.18120508960000001</v>
      </c>
      <c r="E24639" s="1">
        <f t="shared" si="768"/>
        <v>-8.6824865560173048E-2</v>
      </c>
      <c r="F24639" s="1">
        <v>0</v>
      </c>
      <c r="G24639" s="1">
        <v>0.29315965420000001</v>
      </c>
      <c r="H24639" s="1">
        <f t="shared" si="769"/>
        <v>-0.15067866932623875</v>
      </c>
    </row>
    <row r="24640" spans="2:8" hidden="1" x14ac:dyDescent="0.25">
      <c r="B24640" s="1">
        <v>29422</v>
      </c>
      <c r="C24640" s="1">
        <v>0</v>
      </c>
      <c r="D24640" s="1">
        <v>0.38642758840000002</v>
      </c>
      <c r="E24640" s="1">
        <f t="shared" si="768"/>
        <v>-0.21213417604611218</v>
      </c>
      <c r="F24640" s="1">
        <v>0</v>
      </c>
      <c r="G24640" s="1">
        <v>0.38206414900000002</v>
      </c>
      <c r="H24640" s="1">
        <f t="shared" si="769"/>
        <v>-0.20905660743989651</v>
      </c>
    </row>
    <row r="24641" spans="2:8" hidden="1" x14ac:dyDescent="0.25">
      <c r="B24641" s="1">
        <v>29423</v>
      </c>
      <c r="C24641" s="1">
        <v>0</v>
      </c>
      <c r="D24641" s="1">
        <v>0.39886773640000001</v>
      </c>
      <c r="E24641" s="1">
        <f t="shared" si="768"/>
        <v>-0.221029962220336</v>
      </c>
      <c r="F24641" s="1">
        <v>0</v>
      </c>
      <c r="G24641" s="1">
        <v>0.39037526179999998</v>
      </c>
      <c r="H24641" s="1">
        <f t="shared" si="769"/>
        <v>-0.21493741790572038</v>
      </c>
    </row>
    <row r="24642" spans="2:8" hidden="1" x14ac:dyDescent="0.25">
      <c r="B24642" s="1">
        <v>29424</v>
      </c>
      <c r="C24642" s="1">
        <v>0</v>
      </c>
      <c r="D24642" s="1">
        <v>0.20723220140000001</v>
      </c>
      <c r="E24642" s="1">
        <f t="shared" si="768"/>
        <v>-0.10085399875279058</v>
      </c>
      <c r="F24642" s="1">
        <v>0</v>
      </c>
      <c r="G24642" s="1">
        <v>0.3332063797</v>
      </c>
      <c r="H24642" s="1">
        <f t="shared" si="769"/>
        <v>-0.17600856403563495</v>
      </c>
    </row>
    <row r="24643" spans="2:8" hidden="1" x14ac:dyDescent="0.25">
      <c r="B24643" s="1">
        <v>29425</v>
      </c>
      <c r="C24643" s="1">
        <v>0</v>
      </c>
      <c r="D24643" s="1">
        <v>0.46523584229999998</v>
      </c>
      <c r="E24643" s="1">
        <f t="shared" si="768"/>
        <v>-0.27183770880487851</v>
      </c>
      <c r="F24643" s="1">
        <v>0</v>
      </c>
      <c r="G24643" s="1">
        <v>0.41991683769999999</v>
      </c>
      <c r="H24643" s="1">
        <f t="shared" si="769"/>
        <v>-0.23650974033541075</v>
      </c>
    </row>
    <row r="24644" spans="2:8" hidden="1" x14ac:dyDescent="0.25">
      <c r="B24644" s="1">
        <v>29426</v>
      </c>
      <c r="C24644" s="1">
        <v>0</v>
      </c>
      <c r="D24644" s="1">
        <v>0.49085247180000002</v>
      </c>
      <c r="E24644" s="1">
        <f t="shared" ref="E24644:E24707" si="770">C24644*LOG(D24644)+(1-C24644)*LOG(1-D24644)</f>
        <v>-0.29315636029609371</v>
      </c>
      <c r="F24644" s="1">
        <v>0</v>
      </c>
      <c r="G24644" s="1">
        <v>0.4284801694</v>
      </c>
      <c r="H24644" s="1">
        <f t="shared" ref="H24644:H24707" si="771">F24644*LOG(G24644)+(1-F24644)*LOG(1-G24644)</f>
        <v>-0.24296869585358849</v>
      </c>
    </row>
    <row r="24645" spans="2:8" hidden="1" x14ac:dyDescent="0.25">
      <c r="B24645" s="1">
        <v>29427</v>
      </c>
      <c r="C24645" s="1">
        <v>0</v>
      </c>
      <c r="D24645" s="1">
        <v>0.39886781519999998</v>
      </c>
      <c r="E24645" s="1">
        <f t="shared" si="770"/>
        <v>-0.22103001915024897</v>
      </c>
      <c r="F24645" s="1">
        <v>0</v>
      </c>
      <c r="G24645" s="1">
        <v>0.39037533819999998</v>
      </c>
      <c r="H24645" s="1">
        <f t="shared" si="771"/>
        <v>-0.2149374723328103</v>
      </c>
    </row>
    <row r="24646" spans="2:8" hidden="1" x14ac:dyDescent="0.25">
      <c r="B24646" s="1">
        <v>29428</v>
      </c>
      <c r="C24646" s="1">
        <v>1</v>
      </c>
      <c r="D24646" s="1">
        <v>0.56689800010000002</v>
      </c>
      <c r="E24646" s="1">
        <f t="shared" si="770"/>
        <v>-0.2464950751082827</v>
      </c>
      <c r="F24646" s="1">
        <v>0</v>
      </c>
      <c r="G24646" s="1">
        <v>0.45005774949999999</v>
      </c>
      <c r="H24646" s="1">
        <f t="shared" si="771"/>
        <v>-0.25968291342571731</v>
      </c>
    </row>
    <row r="24647" spans="2:8" hidden="1" x14ac:dyDescent="0.25">
      <c r="B24647" s="1">
        <v>29429</v>
      </c>
      <c r="C24647" s="1">
        <v>1</v>
      </c>
      <c r="D24647" s="1">
        <v>0.55043823110000001</v>
      </c>
      <c r="E24647" s="1">
        <f t="shared" si="770"/>
        <v>-0.25929140947612878</v>
      </c>
      <c r="F24647" s="1">
        <v>0</v>
      </c>
      <c r="G24647" s="1">
        <v>0.44572657729999998</v>
      </c>
      <c r="H24647" s="1">
        <f t="shared" si="771"/>
        <v>-0.25627594524202679</v>
      </c>
    </row>
    <row r="24648" spans="2:8" hidden="1" x14ac:dyDescent="0.25">
      <c r="B24648" s="1">
        <v>29430</v>
      </c>
      <c r="C24648" s="1">
        <v>0</v>
      </c>
      <c r="D24648" s="1">
        <v>0.39230341489999998</v>
      </c>
      <c r="E24648" s="1">
        <f t="shared" si="770"/>
        <v>-0.21631320412724875</v>
      </c>
      <c r="F24648" s="1">
        <v>0</v>
      </c>
      <c r="G24648" s="1">
        <v>0.38621896560000002</v>
      </c>
      <c r="H24648" s="1">
        <f t="shared" si="771"/>
        <v>-0.21198653523081634</v>
      </c>
    </row>
    <row r="24649" spans="2:8" hidden="1" x14ac:dyDescent="0.25">
      <c r="B24649" s="1">
        <v>29431</v>
      </c>
      <c r="C24649" s="1">
        <v>0</v>
      </c>
      <c r="D24649" s="1">
        <v>0.38124171740000001</v>
      </c>
      <c r="E24649" s="1">
        <f t="shared" si="770"/>
        <v>-0.20847897462257578</v>
      </c>
      <c r="F24649" s="1">
        <v>0</v>
      </c>
      <c r="G24649" s="1">
        <v>0.37792183029999998</v>
      </c>
      <c r="H24649" s="1">
        <f t="shared" si="771"/>
        <v>-0.20615503888426923</v>
      </c>
    </row>
    <row r="24650" spans="2:8" hidden="1" x14ac:dyDescent="0.25">
      <c r="B24650" s="1">
        <v>29432</v>
      </c>
      <c r="C24650" s="1">
        <v>0</v>
      </c>
      <c r="D24650" s="1">
        <v>0.39885126570000001</v>
      </c>
      <c r="E24650" s="1">
        <f t="shared" si="770"/>
        <v>-0.22101806294864165</v>
      </c>
      <c r="F24650" s="1">
        <v>0</v>
      </c>
      <c r="G24650" s="1">
        <v>0.39035930210000003</v>
      </c>
      <c r="H24650" s="1">
        <f t="shared" si="771"/>
        <v>-0.21492604842137675</v>
      </c>
    </row>
    <row r="24651" spans="2:8" hidden="1" x14ac:dyDescent="0.25">
      <c r="B24651" s="1">
        <v>29433</v>
      </c>
      <c r="C24651" s="1">
        <v>0</v>
      </c>
      <c r="D24651" s="1">
        <v>0.40613786769999999</v>
      </c>
      <c r="E24651" s="1">
        <f t="shared" si="770"/>
        <v>-0.22631436668706906</v>
      </c>
      <c r="F24651" s="1">
        <v>0</v>
      </c>
      <c r="G24651" s="1">
        <v>0.39454029070000002</v>
      </c>
      <c r="H24651" s="1">
        <f t="shared" si="771"/>
        <v>-0.21791475196085924</v>
      </c>
    </row>
    <row r="24652" spans="2:8" hidden="1" x14ac:dyDescent="0.25">
      <c r="B24652" s="1">
        <v>29434</v>
      </c>
      <c r="C24652" s="1">
        <v>0</v>
      </c>
      <c r="D24652" s="1">
        <v>0.20343733950000001</v>
      </c>
      <c r="E24652" s="1">
        <f t="shared" si="770"/>
        <v>-9.8780055344313056E-2</v>
      </c>
      <c r="F24652" s="1">
        <v>0</v>
      </c>
      <c r="G24652" s="1">
        <v>0.32931328580000002</v>
      </c>
      <c r="H24652" s="1">
        <f t="shared" si="771"/>
        <v>-0.17348029662159167</v>
      </c>
    </row>
    <row r="24653" spans="2:8" hidden="1" x14ac:dyDescent="0.25">
      <c r="B24653" s="1">
        <v>29435</v>
      </c>
      <c r="C24653" s="1">
        <v>1</v>
      </c>
      <c r="D24653" s="1">
        <v>0.50473492980000001</v>
      </c>
      <c r="E24653" s="1">
        <f t="shared" si="770"/>
        <v>-0.29693663920434876</v>
      </c>
      <c r="F24653" s="1">
        <v>0</v>
      </c>
      <c r="G24653" s="1">
        <v>0.43277373990000001</v>
      </c>
      <c r="H24653" s="1">
        <f t="shared" si="771"/>
        <v>-0.24624367142067363</v>
      </c>
    </row>
    <row r="24654" spans="2:8" hidden="1" x14ac:dyDescent="0.25">
      <c r="B24654" s="1">
        <v>29436</v>
      </c>
      <c r="C24654" s="1">
        <v>1</v>
      </c>
      <c r="D24654" s="1">
        <v>0.51931510690000005</v>
      </c>
      <c r="E24654" s="1">
        <f t="shared" si="770"/>
        <v>-0.2845690435750185</v>
      </c>
      <c r="F24654" s="1">
        <v>0</v>
      </c>
      <c r="G24654" s="1">
        <v>0.43708161540000001</v>
      </c>
      <c r="H24654" s="1">
        <f t="shared" si="771"/>
        <v>-0.24955456729298897</v>
      </c>
    </row>
    <row r="24655" spans="2:8" hidden="1" x14ac:dyDescent="0.25">
      <c r="B24655" s="1">
        <v>29437</v>
      </c>
      <c r="C24655" s="1">
        <v>0</v>
      </c>
      <c r="D24655" s="1">
        <v>0.42289279400000002</v>
      </c>
      <c r="E24655" s="1">
        <f t="shared" si="770"/>
        <v>-0.23874350287640358</v>
      </c>
      <c r="F24655" s="1">
        <v>0</v>
      </c>
      <c r="G24655" s="1">
        <v>0.40295443409999998</v>
      </c>
      <c r="H24655" s="1">
        <f t="shared" si="771"/>
        <v>-0.22399252270015349</v>
      </c>
    </row>
    <row r="24656" spans="2:8" hidden="1" x14ac:dyDescent="0.25">
      <c r="B24656" s="1">
        <v>29438</v>
      </c>
      <c r="C24656" s="1">
        <v>0</v>
      </c>
      <c r="D24656" s="1">
        <v>0.2072336833</v>
      </c>
      <c r="E24656" s="1">
        <f t="shared" si="770"/>
        <v>-0.10085481056880455</v>
      </c>
      <c r="F24656" s="1">
        <v>0</v>
      </c>
      <c r="G24656" s="1">
        <v>0.33320858980000001</v>
      </c>
      <c r="H24656" s="1">
        <f t="shared" si="771"/>
        <v>-0.17601000351525192</v>
      </c>
    </row>
    <row r="24657" spans="2:8" hidden="1" x14ac:dyDescent="0.25">
      <c r="B24657" s="1">
        <v>29439</v>
      </c>
      <c r="C24657" s="1">
        <v>0</v>
      </c>
      <c r="D24657" s="1">
        <v>0.4228976935</v>
      </c>
      <c r="E24657" s="1">
        <f t="shared" si="770"/>
        <v>-0.23874718994671626</v>
      </c>
      <c r="F24657" s="1">
        <v>0</v>
      </c>
      <c r="G24657" s="1">
        <v>0.40295914319999998</v>
      </c>
      <c r="H24657" s="1">
        <f t="shared" si="771"/>
        <v>-0.2239959481409019</v>
      </c>
    </row>
    <row r="24658" spans="2:8" hidden="1" x14ac:dyDescent="0.25">
      <c r="B24658" s="1">
        <v>29440</v>
      </c>
      <c r="C24658" s="1">
        <v>0</v>
      </c>
      <c r="D24658" s="1">
        <v>0.20014856219999999</v>
      </c>
      <c r="E24658" s="1">
        <f t="shared" si="770"/>
        <v>-9.6990670177016527E-2</v>
      </c>
      <c r="F24658" s="1">
        <v>0</v>
      </c>
      <c r="G24658" s="1">
        <v>0.32545129649999999</v>
      </c>
      <c r="H24658" s="1">
        <f t="shared" si="771"/>
        <v>-0.17098668810076631</v>
      </c>
    </row>
    <row r="24659" spans="2:8" hidden="1" x14ac:dyDescent="0.25">
      <c r="B24659" s="1">
        <v>29441</v>
      </c>
      <c r="C24659" s="1">
        <v>0</v>
      </c>
      <c r="D24659" s="1">
        <v>0.39886809099999998</v>
      </c>
      <c r="E24659" s="1">
        <f t="shared" si="770"/>
        <v>-0.22103021840500289</v>
      </c>
      <c r="F24659" s="1">
        <v>0</v>
      </c>
      <c r="G24659" s="1">
        <v>0.3903756055</v>
      </c>
      <c r="H24659" s="1">
        <f t="shared" si="771"/>
        <v>-0.21493766275643944</v>
      </c>
    </row>
    <row r="24660" spans="2:8" hidden="1" x14ac:dyDescent="0.25">
      <c r="B24660" s="1">
        <v>29442</v>
      </c>
      <c r="C24660" s="1">
        <v>0</v>
      </c>
      <c r="D24660" s="1">
        <v>0.44258331629999997</v>
      </c>
      <c r="E24660" s="1">
        <f t="shared" si="770"/>
        <v>-0.25382003682398069</v>
      </c>
      <c r="F24660" s="1">
        <v>0</v>
      </c>
      <c r="G24660" s="1">
        <v>0.41141505090000002</v>
      </c>
      <c r="H24660" s="1">
        <f t="shared" si="771"/>
        <v>-0.23019084758195796</v>
      </c>
    </row>
    <row r="24661" spans="2:8" hidden="1" x14ac:dyDescent="0.25">
      <c r="B24661" s="1">
        <v>29443</v>
      </c>
      <c r="C24661" s="1">
        <v>0</v>
      </c>
      <c r="D24661" s="1">
        <v>0.38643697119999998</v>
      </c>
      <c r="E24661" s="1">
        <f t="shared" si="770"/>
        <v>-0.21214081736398258</v>
      </c>
      <c r="F24661" s="1">
        <v>0</v>
      </c>
      <c r="G24661" s="1">
        <v>0.38207327759999998</v>
      </c>
      <c r="H24661" s="1">
        <f t="shared" si="771"/>
        <v>-0.20906302320276993</v>
      </c>
    </row>
    <row r="24662" spans="2:8" hidden="1" x14ac:dyDescent="0.25">
      <c r="B24662" s="1">
        <v>29451</v>
      </c>
      <c r="C24662" s="1">
        <v>0</v>
      </c>
      <c r="D24662" s="1">
        <v>0.44556652099999999</v>
      </c>
      <c r="E24662" s="1">
        <f t="shared" si="770"/>
        <v>-0.25615055309688878</v>
      </c>
      <c r="F24662" s="1">
        <v>0</v>
      </c>
      <c r="G24662" s="1">
        <v>0.37226217029999997</v>
      </c>
      <c r="H24662" s="1">
        <f t="shared" si="771"/>
        <v>-0.20222169844039903</v>
      </c>
    </row>
    <row r="24663" spans="2:8" hidden="1" x14ac:dyDescent="0.25">
      <c r="B24663" s="1">
        <v>29452</v>
      </c>
      <c r="C24663" s="1">
        <v>0</v>
      </c>
      <c r="D24663" s="1">
        <v>0.37540746899999999</v>
      </c>
      <c r="E24663" s="1">
        <f t="shared" si="770"/>
        <v>-0.20440321345337054</v>
      </c>
      <c r="F24663" s="1">
        <v>0</v>
      </c>
      <c r="G24663" s="1">
        <v>0.34804928660000001</v>
      </c>
      <c r="H24663" s="1">
        <f t="shared" si="771"/>
        <v>-0.18578523510777642</v>
      </c>
    </row>
    <row r="24664" spans="2:8" hidden="1" x14ac:dyDescent="0.25">
      <c r="B24664" s="1">
        <v>29453</v>
      </c>
      <c r="C24664" s="1">
        <v>0</v>
      </c>
      <c r="D24664" s="1">
        <v>0.1753006942</v>
      </c>
      <c r="E24664" s="1">
        <f t="shared" si="770"/>
        <v>-8.3704371009024059E-2</v>
      </c>
      <c r="F24664" s="1">
        <v>0</v>
      </c>
      <c r="G24664" s="1">
        <v>0.27974991700000001</v>
      </c>
      <c r="H24664" s="1">
        <f t="shared" si="771"/>
        <v>-0.142516683000427</v>
      </c>
    </row>
    <row r="24665" spans="2:8" hidden="1" x14ac:dyDescent="0.25">
      <c r="B24665" s="1">
        <v>29454</v>
      </c>
      <c r="C24665" s="1">
        <v>0</v>
      </c>
      <c r="D24665" s="1">
        <v>0.17530125660000001</v>
      </c>
      <c r="E24665" s="1">
        <f t="shared" si="770"/>
        <v>-8.3704667174303027E-2</v>
      </c>
      <c r="F24665" s="1">
        <v>0</v>
      </c>
      <c r="G24665" s="1">
        <v>0.27975098380000002</v>
      </c>
      <c r="H24665" s="1">
        <f t="shared" si="771"/>
        <v>-0.14251732625713379</v>
      </c>
    </row>
    <row r="24666" spans="2:8" hidden="1" x14ac:dyDescent="0.25">
      <c r="B24666" s="1">
        <v>29455</v>
      </c>
      <c r="C24666" s="1">
        <v>0</v>
      </c>
      <c r="D24666" s="1">
        <v>0.34375114039999999</v>
      </c>
      <c r="E24666" s="1">
        <f t="shared" si="770"/>
        <v>-0.18293143828291239</v>
      </c>
      <c r="F24666" s="1">
        <v>0</v>
      </c>
      <c r="G24666" s="1">
        <v>0.33232177740000002</v>
      </c>
      <c r="H24666" s="1">
        <f t="shared" si="771"/>
        <v>-0.17543278874912827</v>
      </c>
    </row>
    <row r="24667" spans="2:8" hidden="1" x14ac:dyDescent="0.25">
      <c r="B24667" s="1">
        <v>29456</v>
      </c>
      <c r="C24667" s="1">
        <v>0</v>
      </c>
      <c r="D24667" s="1">
        <v>0.35059460720000002</v>
      </c>
      <c r="E24667" s="1">
        <f t="shared" si="770"/>
        <v>-0.18748410922163194</v>
      </c>
      <c r="F24667" s="1">
        <v>0</v>
      </c>
      <c r="G24667" s="1">
        <v>0.33622612619999998</v>
      </c>
      <c r="H24667" s="1">
        <f t="shared" si="771"/>
        <v>-0.17797984546129414</v>
      </c>
    </row>
    <row r="24668" spans="2:8" hidden="1" x14ac:dyDescent="0.25">
      <c r="B24668" s="1">
        <v>29457</v>
      </c>
      <c r="C24668" s="1">
        <v>0</v>
      </c>
      <c r="D24668" s="1">
        <v>0.44555670809999998</v>
      </c>
      <c r="E24668" s="1">
        <f t="shared" si="770"/>
        <v>-0.25614286660108798</v>
      </c>
      <c r="F24668" s="1">
        <v>0</v>
      </c>
      <c r="G24668" s="1">
        <v>0.37225133529999999</v>
      </c>
      <c r="H24668" s="1">
        <f t="shared" si="771"/>
        <v>-0.20221420241279139</v>
      </c>
    </row>
    <row r="24669" spans="2:8" hidden="1" x14ac:dyDescent="0.25">
      <c r="B24669" s="1">
        <v>29458</v>
      </c>
      <c r="C24669" s="1">
        <v>1</v>
      </c>
      <c r="D24669" s="1">
        <v>0.56168752070000005</v>
      </c>
      <c r="E24669" s="1">
        <f t="shared" si="770"/>
        <v>-0.250505224960129</v>
      </c>
      <c r="F24669" s="1">
        <v>0</v>
      </c>
      <c r="G24669" s="1">
        <v>0.49263878639999997</v>
      </c>
      <c r="H24669" s="1">
        <f t="shared" si="771"/>
        <v>-0.29468273649021082</v>
      </c>
    </row>
    <row r="24670" spans="2:8" hidden="1" x14ac:dyDescent="0.25">
      <c r="B24670" s="1">
        <v>29459</v>
      </c>
      <c r="C24670" s="1">
        <v>0</v>
      </c>
      <c r="D24670" s="1">
        <v>0.17530072830000001</v>
      </c>
      <c r="E24670" s="1">
        <f t="shared" si="770"/>
        <v>-8.3704388966408111E-2</v>
      </c>
      <c r="F24670" s="1">
        <v>0</v>
      </c>
      <c r="G24670" s="1">
        <v>0.27974998159999998</v>
      </c>
      <c r="H24670" s="1">
        <f t="shared" si="771"/>
        <v>-0.14251672195276516</v>
      </c>
    </row>
    <row r="24671" spans="2:8" hidden="1" x14ac:dyDescent="0.25">
      <c r="B24671" s="1">
        <v>29460</v>
      </c>
      <c r="C24671" s="1">
        <v>0</v>
      </c>
      <c r="D24671" s="1">
        <v>0.1790784705</v>
      </c>
      <c r="E24671" s="1">
        <f t="shared" si="770"/>
        <v>-8.5698354371280136E-2</v>
      </c>
      <c r="F24671" s="1">
        <v>0</v>
      </c>
      <c r="G24671" s="1">
        <v>0.28329555940000001</v>
      </c>
      <c r="H24671" s="1">
        <f t="shared" si="771"/>
        <v>-0.1446599046945424</v>
      </c>
    </row>
    <row r="24672" spans="2:8" hidden="1" x14ac:dyDescent="0.25">
      <c r="B24672" s="1">
        <v>29461</v>
      </c>
      <c r="C24672" s="1">
        <v>0</v>
      </c>
      <c r="D24672" s="1">
        <v>0.1833405159</v>
      </c>
      <c r="E24672" s="1">
        <f t="shared" si="770"/>
        <v>-8.7958989983031963E-2</v>
      </c>
      <c r="F24672" s="1">
        <v>0</v>
      </c>
      <c r="G24672" s="1">
        <v>0.2868702112</v>
      </c>
      <c r="H24672" s="1">
        <f t="shared" si="771"/>
        <v>-0.14683142185919029</v>
      </c>
    </row>
    <row r="24673" spans="2:8" hidden="1" x14ac:dyDescent="0.25">
      <c r="B24673" s="1">
        <v>29462</v>
      </c>
      <c r="C24673" s="1">
        <v>0</v>
      </c>
      <c r="D24673" s="1">
        <v>0.1753054325</v>
      </c>
      <c r="E24673" s="1">
        <f t="shared" si="770"/>
        <v>-8.3706866249944903E-2</v>
      </c>
      <c r="F24673" s="1">
        <v>0</v>
      </c>
      <c r="G24673" s="1">
        <v>0.27975890390000002</v>
      </c>
      <c r="H24673" s="1">
        <f t="shared" si="771"/>
        <v>-0.14252210193132517</v>
      </c>
    </row>
    <row r="24674" spans="2:8" hidden="1" x14ac:dyDescent="0.25">
      <c r="B24674" s="1">
        <v>29463</v>
      </c>
      <c r="C24674" s="1">
        <v>0</v>
      </c>
      <c r="D24674" s="1">
        <v>0.18333263420000001</v>
      </c>
      <c r="E24674" s="1">
        <f t="shared" si="770"/>
        <v>-8.7954798563759998E-2</v>
      </c>
      <c r="F24674" s="1">
        <v>0</v>
      </c>
      <c r="G24674" s="1">
        <v>0.28685557290000002</v>
      </c>
      <c r="H24674" s="1">
        <f t="shared" si="771"/>
        <v>-0.14682250725799537</v>
      </c>
    </row>
    <row r="24675" spans="2:8" hidden="1" x14ac:dyDescent="0.25">
      <c r="B24675" s="1">
        <v>29464</v>
      </c>
      <c r="C24675" s="1">
        <v>0</v>
      </c>
      <c r="D24675" s="1">
        <v>0.16911581449999999</v>
      </c>
      <c r="E24675" s="1">
        <f t="shared" si="770"/>
        <v>-8.0459507026392735E-2</v>
      </c>
      <c r="F24675" s="1">
        <v>0</v>
      </c>
      <c r="G24675" s="1">
        <v>0.27274468099999999</v>
      </c>
      <c r="H24675" s="1">
        <f t="shared" si="771"/>
        <v>-0.13831309372627726</v>
      </c>
    </row>
    <row r="24676" spans="2:8" hidden="1" x14ac:dyDescent="0.25">
      <c r="B24676" s="1">
        <v>29465</v>
      </c>
      <c r="C24676" s="1">
        <v>0</v>
      </c>
      <c r="D24676" s="1">
        <v>0.49114199479999998</v>
      </c>
      <c r="E24676" s="1">
        <f t="shared" si="770"/>
        <v>-0.29340338890359885</v>
      </c>
      <c r="F24676" s="1">
        <v>0</v>
      </c>
      <c r="G24676" s="1">
        <v>0.38463109000000001</v>
      </c>
      <c r="H24676" s="1">
        <f t="shared" si="771"/>
        <v>-0.21086444919437733</v>
      </c>
    </row>
    <row r="24677" spans="2:8" hidden="1" x14ac:dyDescent="0.25">
      <c r="B24677" s="1">
        <v>29466</v>
      </c>
      <c r="C24677" s="1">
        <v>0</v>
      </c>
      <c r="D24677" s="1">
        <v>0.43192601879999998</v>
      </c>
      <c r="E24677" s="1">
        <f t="shared" si="770"/>
        <v>-0.24559510172791263</v>
      </c>
      <c r="F24677" s="1">
        <v>0</v>
      </c>
      <c r="G24677" s="1">
        <v>0.36818729049999999</v>
      </c>
      <c r="H24677" s="1">
        <f t="shared" si="771"/>
        <v>-0.19941164210576573</v>
      </c>
    </row>
    <row r="24678" spans="2:8" hidden="1" x14ac:dyDescent="0.25">
      <c r="B24678" s="1">
        <v>29467</v>
      </c>
      <c r="C24678" s="1">
        <v>0</v>
      </c>
      <c r="D24678" s="1">
        <v>0.16912014980000001</v>
      </c>
      <c r="E24678" s="1">
        <f t="shared" si="770"/>
        <v>-8.0461773048315158E-2</v>
      </c>
      <c r="F24678" s="1">
        <v>0</v>
      </c>
      <c r="G24678" s="1">
        <v>0.27275301889999998</v>
      </c>
      <c r="H24678" s="1">
        <f t="shared" si="771"/>
        <v>-0.1383180728919485</v>
      </c>
    </row>
    <row r="24679" spans="2:8" hidden="1" x14ac:dyDescent="0.25">
      <c r="B24679" s="1">
        <v>29468</v>
      </c>
      <c r="C24679" s="1">
        <v>0</v>
      </c>
      <c r="D24679" s="1">
        <v>0.16464841359999999</v>
      </c>
      <c r="E24679" s="1">
        <f t="shared" si="770"/>
        <v>-7.8130698293547032E-2</v>
      </c>
      <c r="F24679" s="1">
        <v>0</v>
      </c>
      <c r="G24679" s="1">
        <v>0.2658581941</v>
      </c>
      <c r="H24679" s="1">
        <f t="shared" si="771"/>
        <v>-0.13422004420981792</v>
      </c>
    </row>
    <row r="24680" spans="2:8" hidden="1" x14ac:dyDescent="0.25">
      <c r="B24680" s="1">
        <v>29473</v>
      </c>
      <c r="C24680" s="1">
        <v>0</v>
      </c>
      <c r="D24680" s="1">
        <v>0.24855097919999999</v>
      </c>
      <c r="E24680" s="1">
        <f t="shared" si="770"/>
        <v>-0.12410047713460651</v>
      </c>
      <c r="F24680" s="1">
        <v>0</v>
      </c>
      <c r="G24680" s="1">
        <v>0.38804627800000002</v>
      </c>
      <c r="H24680" s="1">
        <f t="shared" si="771"/>
        <v>-0.21328141942300768</v>
      </c>
    </row>
    <row r="24681" spans="2:8" hidden="1" x14ac:dyDescent="0.25">
      <c r="B24681" s="1">
        <v>29474</v>
      </c>
      <c r="C24681" s="1">
        <v>0</v>
      </c>
      <c r="D24681" s="1">
        <v>0.25346712440000002</v>
      </c>
      <c r="E24681" s="1">
        <f t="shared" si="770"/>
        <v>-0.12695106218237678</v>
      </c>
      <c r="F24681" s="1">
        <v>0</v>
      </c>
      <c r="G24681" s="1">
        <v>0.39222179689999997</v>
      </c>
      <c r="H24681" s="1">
        <f t="shared" si="771"/>
        <v>-0.21625487918719832</v>
      </c>
    </row>
    <row r="24682" spans="2:8" hidden="1" x14ac:dyDescent="0.25">
      <c r="B24682" s="1">
        <v>29475</v>
      </c>
      <c r="C24682" s="1">
        <v>0</v>
      </c>
      <c r="D24682" s="1">
        <v>0.49787517409999998</v>
      </c>
      <c r="E24682" s="1">
        <f t="shared" si="770"/>
        <v>-0.29918830584166611</v>
      </c>
      <c r="F24682" s="1">
        <v>0</v>
      </c>
      <c r="G24682" s="1">
        <v>0.4656785249</v>
      </c>
      <c r="H24682" s="1">
        <f t="shared" si="771"/>
        <v>-0.27219737058594451</v>
      </c>
    </row>
    <row r="24683" spans="2:8" hidden="1" x14ac:dyDescent="0.25">
      <c r="B24683" s="1">
        <v>29476</v>
      </c>
      <c r="C24683" s="1">
        <v>1</v>
      </c>
      <c r="D24683" s="1">
        <v>0.63040594080000001</v>
      </c>
      <c r="E24683" s="1">
        <f t="shared" si="770"/>
        <v>-0.2003797028083153</v>
      </c>
      <c r="F24683" s="1">
        <v>1</v>
      </c>
      <c r="G24683" s="1">
        <v>0.50942869759999998</v>
      </c>
      <c r="H24683" s="1">
        <f t="shared" si="771"/>
        <v>-0.29291659361215072</v>
      </c>
    </row>
    <row r="24684" spans="2:8" hidden="1" x14ac:dyDescent="0.25">
      <c r="B24684" s="1">
        <v>29477</v>
      </c>
      <c r="C24684" s="1">
        <v>1</v>
      </c>
      <c r="D24684" s="1">
        <v>0.59941804919999997</v>
      </c>
      <c r="E24684" s="1">
        <f t="shared" si="770"/>
        <v>-0.22227018406313731</v>
      </c>
      <c r="F24684" s="1">
        <v>1</v>
      </c>
      <c r="G24684" s="1">
        <v>0.50067438460000002</v>
      </c>
      <c r="H24684" s="1">
        <f t="shared" si="771"/>
        <v>-0.3004446273177771</v>
      </c>
    </row>
    <row r="24685" spans="2:8" hidden="1" x14ac:dyDescent="0.25">
      <c r="B24685" s="1">
        <v>29478</v>
      </c>
      <c r="C24685" s="1">
        <v>1</v>
      </c>
      <c r="D24685" s="1">
        <v>0.64649585320000003</v>
      </c>
      <c r="E24685" s="1">
        <f t="shared" si="770"/>
        <v>-0.18943425645742068</v>
      </c>
      <c r="F24685" s="1">
        <v>1</v>
      </c>
      <c r="G24685" s="1">
        <v>0.60484990930000004</v>
      </c>
      <c r="H24685" s="1">
        <f t="shared" si="771"/>
        <v>-0.21835238014030056</v>
      </c>
    </row>
    <row r="24686" spans="2:8" hidden="1" x14ac:dyDescent="0.25">
      <c r="B24686" s="1">
        <v>29479</v>
      </c>
      <c r="C24686" s="1">
        <v>0</v>
      </c>
      <c r="D24686" s="1">
        <v>0.46335908050000002</v>
      </c>
      <c r="E24686" s="1">
        <f t="shared" si="770"/>
        <v>-0.27031621493746616</v>
      </c>
      <c r="F24686" s="1">
        <v>0</v>
      </c>
      <c r="G24686" s="1">
        <v>0.44830247010000002</v>
      </c>
      <c r="H24686" s="1">
        <f t="shared" si="771"/>
        <v>-0.25829896049250706</v>
      </c>
    </row>
    <row r="24687" spans="2:8" hidden="1" x14ac:dyDescent="0.25">
      <c r="B24687" s="1">
        <v>29480</v>
      </c>
      <c r="C24687" s="1">
        <v>0</v>
      </c>
      <c r="D24687" s="1">
        <v>0.44493831029999997</v>
      </c>
      <c r="E24687" s="1">
        <f t="shared" si="770"/>
        <v>-0.25565874659365134</v>
      </c>
      <c r="F24687" s="1">
        <v>0</v>
      </c>
      <c r="G24687" s="1">
        <v>0.43534200950000002</v>
      </c>
      <c r="H24687" s="1">
        <f t="shared" si="771"/>
        <v>-0.2482145217596656</v>
      </c>
    </row>
    <row r="24688" spans="2:8" hidden="1" x14ac:dyDescent="0.25">
      <c r="B24688" s="1">
        <v>29481</v>
      </c>
      <c r="C24688" s="1">
        <v>0</v>
      </c>
      <c r="D24688" s="1">
        <v>0.48819267529999999</v>
      </c>
      <c r="E24688" s="1">
        <f t="shared" si="770"/>
        <v>-0.29089350302478373</v>
      </c>
      <c r="F24688" s="1">
        <v>0</v>
      </c>
      <c r="G24688" s="1">
        <v>0.4613361259</v>
      </c>
      <c r="H24688" s="1">
        <f t="shared" si="771"/>
        <v>-0.26868214976519911</v>
      </c>
    </row>
    <row r="24689" spans="2:8" hidden="1" x14ac:dyDescent="0.25">
      <c r="B24689" s="1">
        <v>29482</v>
      </c>
      <c r="C24689" s="1">
        <v>1</v>
      </c>
      <c r="D24689" s="1">
        <v>0.64650456089999997</v>
      </c>
      <c r="E24689" s="1">
        <f t="shared" si="770"/>
        <v>-0.18942840695262722</v>
      </c>
      <c r="F24689" s="1">
        <v>1</v>
      </c>
      <c r="G24689" s="1">
        <v>0.51382121579999995</v>
      </c>
      <c r="H24689" s="1">
        <f t="shared" si="771"/>
        <v>-0.2891879675771768</v>
      </c>
    </row>
    <row r="24690" spans="2:8" hidden="1" x14ac:dyDescent="0.25">
      <c r="B24690" s="1">
        <v>29483</v>
      </c>
      <c r="C24690" s="1">
        <v>0</v>
      </c>
      <c r="D24690" s="1">
        <v>0.46333952569999998</v>
      </c>
      <c r="E24690" s="1">
        <f t="shared" si="770"/>
        <v>-0.27030038985462407</v>
      </c>
      <c r="F24690" s="1">
        <v>0</v>
      </c>
      <c r="G24690" s="1">
        <v>0.44828608199999997</v>
      </c>
      <c r="H24690" s="1">
        <f t="shared" si="771"/>
        <v>-0.25828606002566312</v>
      </c>
    </row>
    <row r="24691" spans="2:8" hidden="1" x14ac:dyDescent="0.25">
      <c r="B24691" s="1">
        <v>29484</v>
      </c>
      <c r="C24691" s="1">
        <v>0</v>
      </c>
      <c r="D24691" s="1">
        <v>0.24854152700000001</v>
      </c>
      <c r="E24691" s="1">
        <f t="shared" si="770"/>
        <v>-0.12409501433890038</v>
      </c>
      <c r="F24691" s="1">
        <v>0</v>
      </c>
      <c r="G24691" s="1">
        <v>0.38803503900000003</v>
      </c>
      <c r="H24691" s="1">
        <f t="shared" si="771"/>
        <v>-0.21327344334461287</v>
      </c>
    </row>
    <row r="24692" spans="2:8" hidden="1" x14ac:dyDescent="0.25">
      <c r="B24692" s="1">
        <v>29485</v>
      </c>
      <c r="C24692" s="1">
        <v>0</v>
      </c>
      <c r="D24692" s="1">
        <v>0.24854316109999999</v>
      </c>
      <c r="E24692" s="1">
        <f t="shared" si="770"/>
        <v>-0.12409595874422683</v>
      </c>
      <c r="F24692" s="1">
        <v>0</v>
      </c>
      <c r="G24692" s="1">
        <v>0.38803698199999997</v>
      </c>
      <c r="H24692" s="1">
        <f t="shared" si="771"/>
        <v>-0.21327482223976491</v>
      </c>
    </row>
    <row r="24693" spans="2:8" hidden="1" x14ac:dyDescent="0.25">
      <c r="B24693" s="1">
        <v>29486</v>
      </c>
      <c r="C24693" s="1">
        <v>0</v>
      </c>
      <c r="D24693" s="1">
        <v>0.46334681719999998</v>
      </c>
      <c r="E24693" s="1">
        <f t="shared" si="770"/>
        <v>-0.27030629056816458</v>
      </c>
      <c r="F24693" s="1">
        <v>0</v>
      </c>
      <c r="G24693" s="1">
        <v>0.44829219279999999</v>
      </c>
      <c r="H24693" s="1">
        <f t="shared" si="771"/>
        <v>-0.25829087031108611</v>
      </c>
    </row>
    <row r="24694" spans="2:8" hidden="1" x14ac:dyDescent="0.25">
      <c r="B24694" s="1">
        <v>29487</v>
      </c>
      <c r="C24694" s="1">
        <v>1</v>
      </c>
      <c r="D24694" s="1">
        <v>0.69625342239999999</v>
      </c>
      <c r="E24694" s="1">
        <f t="shared" si="770"/>
        <v>-0.15723265705946157</v>
      </c>
      <c r="F24694" s="1">
        <v>1</v>
      </c>
      <c r="G24694" s="1">
        <v>0.61733432160000001</v>
      </c>
      <c r="H24694" s="1">
        <f t="shared" si="771"/>
        <v>-0.20947957712793194</v>
      </c>
    </row>
    <row r="24695" spans="2:8" hidden="1" x14ac:dyDescent="0.25">
      <c r="B24695" s="1">
        <v>29488</v>
      </c>
      <c r="C24695" s="1">
        <v>0</v>
      </c>
      <c r="D24695" s="1">
        <v>0.23723618369999999</v>
      </c>
      <c r="E24695" s="1">
        <f t="shared" si="770"/>
        <v>-0.11760991703395722</v>
      </c>
      <c r="F24695" s="1">
        <v>0</v>
      </c>
      <c r="G24695" s="1">
        <v>0.37563611549999998</v>
      </c>
      <c r="H24695" s="1">
        <f t="shared" si="771"/>
        <v>-0.20456222607083815</v>
      </c>
    </row>
    <row r="24696" spans="2:8" hidden="1" x14ac:dyDescent="0.25">
      <c r="B24696" s="1">
        <v>29489</v>
      </c>
      <c r="C24696" s="1">
        <v>0</v>
      </c>
      <c r="D24696" s="1">
        <v>0.45650183370000003</v>
      </c>
      <c r="E24696" s="1">
        <f t="shared" si="770"/>
        <v>-0.26480191683460452</v>
      </c>
      <c r="F24696" s="1">
        <v>0</v>
      </c>
      <c r="G24696" s="1">
        <v>0.4439678198</v>
      </c>
      <c r="H24696" s="1">
        <f t="shared" si="771"/>
        <v>-0.25490007302431045</v>
      </c>
    </row>
    <row r="24697" spans="2:8" hidden="1" x14ac:dyDescent="0.25">
      <c r="B24697" s="1">
        <v>29490</v>
      </c>
      <c r="C24697" s="1">
        <v>1</v>
      </c>
      <c r="D24697" s="1">
        <v>0.54358352700000001</v>
      </c>
      <c r="E24697" s="1">
        <f t="shared" si="770"/>
        <v>-0.26473371279568814</v>
      </c>
      <c r="F24697" s="1">
        <v>0</v>
      </c>
      <c r="G24697" s="1">
        <v>0.48314740859999999</v>
      </c>
      <c r="H24697" s="1">
        <f t="shared" si="771"/>
        <v>-0.28663330191555203</v>
      </c>
    </row>
    <row r="24698" spans="2:8" hidden="1" x14ac:dyDescent="0.25">
      <c r="B24698" s="1">
        <v>29491</v>
      </c>
      <c r="C24698" s="1">
        <v>0</v>
      </c>
      <c r="D24698" s="1">
        <v>0.24421264270000001</v>
      </c>
      <c r="E24698" s="1">
        <f t="shared" si="770"/>
        <v>-0.12160037717260251</v>
      </c>
      <c r="F24698" s="1">
        <v>0</v>
      </c>
      <c r="G24698" s="1">
        <v>0.38388223900000001</v>
      </c>
      <c r="H24698" s="1">
        <f t="shared" si="771"/>
        <v>-0.21033627149694537</v>
      </c>
    </row>
    <row r="24699" spans="2:8" hidden="1" x14ac:dyDescent="0.25">
      <c r="B24699" s="1">
        <v>29492</v>
      </c>
      <c r="C24699" s="1">
        <v>0</v>
      </c>
      <c r="D24699" s="1">
        <v>0.24046441539999999</v>
      </c>
      <c r="E24699" s="1">
        <f t="shared" si="770"/>
        <v>-0.11945187442345039</v>
      </c>
      <c r="F24699" s="1">
        <v>0</v>
      </c>
      <c r="G24699" s="1">
        <v>0.37976697500000001</v>
      </c>
      <c r="H24699" s="1">
        <f t="shared" si="771"/>
        <v>-0.20744511298838145</v>
      </c>
    </row>
    <row r="24700" spans="2:8" hidden="1" x14ac:dyDescent="0.25">
      <c r="B24700" s="1">
        <v>29493</v>
      </c>
      <c r="C24700" s="1">
        <v>0</v>
      </c>
      <c r="D24700" s="1">
        <v>0.24423005149999999</v>
      </c>
      <c r="E24700" s="1">
        <f t="shared" si="770"/>
        <v>-0.12161038082347024</v>
      </c>
      <c r="F24700" s="1">
        <v>0</v>
      </c>
      <c r="G24700" s="1">
        <v>0.38390310970000002</v>
      </c>
      <c r="H24700" s="1">
        <f t="shared" si="771"/>
        <v>-0.2103509832678771</v>
      </c>
    </row>
    <row r="24701" spans="2:8" hidden="1" x14ac:dyDescent="0.25">
      <c r="B24701" s="1">
        <v>29494</v>
      </c>
      <c r="C24701" s="1">
        <v>0</v>
      </c>
      <c r="D24701" s="1">
        <v>0.24855886169999999</v>
      </c>
      <c r="E24701" s="1">
        <f t="shared" si="770"/>
        <v>-0.12410503279189508</v>
      </c>
      <c r="F24701" s="1">
        <v>0</v>
      </c>
      <c r="G24701" s="1">
        <v>0.3880556503</v>
      </c>
      <c r="H24701" s="1">
        <f t="shared" si="771"/>
        <v>-0.21328807085627152</v>
      </c>
    </row>
    <row r="24702" spans="2:8" hidden="1" x14ac:dyDescent="0.25">
      <c r="B24702" s="1">
        <v>29500</v>
      </c>
      <c r="C24702" s="1">
        <v>0</v>
      </c>
      <c r="D24702" s="1">
        <v>0.20337964920000001</v>
      </c>
      <c r="E24702" s="1">
        <f t="shared" si="770"/>
        <v>-9.8748603114678923E-2</v>
      </c>
      <c r="F24702" s="1">
        <v>0</v>
      </c>
      <c r="G24702" s="1">
        <v>0.32922651089999999</v>
      </c>
      <c r="H24702" s="1">
        <f t="shared" si="771"/>
        <v>-0.17342411029538146</v>
      </c>
    </row>
    <row r="24703" spans="2:8" hidden="1" x14ac:dyDescent="0.25">
      <c r="B24703" s="1">
        <v>29501</v>
      </c>
      <c r="C24703" s="1">
        <v>1</v>
      </c>
      <c r="D24703" s="1">
        <v>0.61913891480000005</v>
      </c>
      <c r="E24703" s="1">
        <f t="shared" si="770"/>
        <v>-0.208211898374804</v>
      </c>
      <c r="F24703" s="1">
        <v>1</v>
      </c>
      <c r="G24703" s="1">
        <v>0.55530383110000003</v>
      </c>
      <c r="H24703" s="1">
        <f t="shared" si="771"/>
        <v>-0.25546933027342628</v>
      </c>
    </row>
    <row r="24704" spans="2:8" hidden="1" x14ac:dyDescent="0.25">
      <c r="B24704" s="1">
        <v>29502</v>
      </c>
      <c r="C24704" s="1">
        <v>0</v>
      </c>
      <c r="D24704" s="1">
        <v>0.3922008267</v>
      </c>
      <c r="E24704" s="1">
        <f t="shared" si="770"/>
        <v>-0.21623989496271029</v>
      </c>
      <c r="F24704" s="1">
        <v>0</v>
      </c>
      <c r="G24704" s="1">
        <v>0.38611932580000002</v>
      </c>
      <c r="H24704" s="1">
        <f t="shared" si="771"/>
        <v>-0.21191603858648861</v>
      </c>
    </row>
    <row r="24705" spans="2:8" hidden="1" x14ac:dyDescent="0.25">
      <c r="B24705" s="1">
        <v>29503</v>
      </c>
      <c r="C24705" s="1">
        <v>1</v>
      </c>
      <c r="D24705" s="1">
        <v>0.6558239723</v>
      </c>
      <c r="E24705" s="1">
        <f t="shared" si="770"/>
        <v>-0.18321271263260486</v>
      </c>
      <c r="F24705" s="1">
        <v>1</v>
      </c>
      <c r="G24705" s="1">
        <v>0.56394985679999998</v>
      </c>
      <c r="H24705" s="1">
        <f t="shared" si="771"/>
        <v>-0.24875950928469978</v>
      </c>
    </row>
    <row r="24706" spans="2:8" hidden="1" x14ac:dyDescent="0.25">
      <c r="B24706" s="1">
        <v>29504</v>
      </c>
      <c r="C24706" s="1">
        <v>0</v>
      </c>
      <c r="D24706" s="1">
        <v>0.20010380750000001</v>
      </c>
      <c r="E24706" s="1">
        <f t="shared" si="770"/>
        <v>-9.6966370445126127E-2</v>
      </c>
      <c r="F24706" s="1">
        <v>0</v>
      </c>
      <c r="G24706" s="1">
        <v>0.32538353450000002</v>
      </c>
      <c r="H24706" s="1">
        <f t="shared" si="771"/>
        <v>-0.17094306310453358</v>
      </c>
    </row>
    <row r="24707" spans="2:8" hidden="1" x14ac:dyDescent="0.25">
      <c r="B24707" s="1">
        <v>29505</v>
      </c>
      <c r="C24707" s="1">
        <v>0</v>
      </c>
      <c r="D24707" s="1">
        <v>0.414069152</v>
      </c>
      <c r="E24707" s="1">
        <f t="shared" si="770"/>
        <v>-0.23215363671938727</v>
      </c>
      <c r="F24707" s="1">
        <v>0</v>
      </c>
      <c r="G24707" s="1">
        <v>0.39866188390000001</v>
      </c>
      <c r="H24707" s="1">
        <f t="shared" si="771"/>
        <v>-0.22088126732153673</v>
      </c>
    </row>
    <row r="24708" spans="2:8" hidden="1" x14ac:dyDescent="0.25">
      <c r="B24708" s="1">
        <v>29506</v>
      </c>
      <c r="C24708" s="1">
        <v>1</v>
      </c>
      <c r="D24708" s="1">
        <v>0.65583586059999999</v>
      </c>
      <c r="E24708" s="1">
        <f t="shared" ref="E24708:E24771" si="772">C24708*LOG(D24708)+(1-C24708)*LOG(1-D24708)</f>
        <v>-0.18320484012944535</v>
      </c>
      <c r="F24708" s="1">
        <v>1</v>
      </c>
      <c r="G24708" s="1">
        <v>0.56396240289999999</v>
      </c>
      <c r="H24708" s="1">
        <f t="shared" ref="H24708:H24771" si="773">F24708*LOG(G24708)+(1-F24708)*LOG(1-G24708)</f>
        <v>-0.24874984771403633</v>
      </c>
    </row>
    <row r="24709" spans="2:8" hidden="1" x14ac:dyDescent="0.25">
      <c r="B24709" s="1">
        <v>29507</v>
      </c>
      <c r="C24709" s="1">
        <v>1</v>
      </c>
      <c r="D24709" s="1">
        <v>0.65582083209999997</v>
      </c>
      <c r="E24709" s="1">
        <f t="shared" si="772"/>
        <v>-0.1832147921155983</v>
      </c>
      <c r="F24709" s="1">
        <v>0</v>
      </c>
      <c r="G24709" s="1">
        <v>0.3426828958</v>
      </c>
      <c r="H24709" s="1">
        <f t="shared" si="773"/>
        <v>-0.18222506669570054</v>
      </c>
    </row>
    <row r="24710" spans="2:8" hidden="1" x14ac:dyDescent="0.25">
      <c r="B24710" s="1">
        <v>29508</v>
      </c>
      <c r="C24710" s="1">
        <v>1</v>
      </c>
      <c r="D24710" s="1">
        <v>0.65582094420000003</v>
      </c>
      <c r="E24710" s="1">
        <f t="shared" si="772"/>
        <v>-0.18321471788128779</v>
      </c>
      <c r="F24710" s="1">
        <v>1</v>
      </c>
      <c r="G24710" s="1">
        <v>0.56394666100000002</v>
      </c>
      <c r="H24710" s="1">
        <f t="shared" si="773"/>
        <v>-0.24876197035853653</v>
      </c>
    </row>
    <row r="24711" spans="2:8" hidden="1" x14ac:dyDescent="0.25">
      <c r="B24711" s="1">
        <v>29509</v>
      </c>
      <c r="C24711" s="1">
        <v>0</v>
      </c>
      <c r="D24711" s="1">
        <v>0.45345543910000002</v>
      </c>
      <c r="E24711" s="1">
        <f t="shared" si="772"/>
        <v>-0.2623744233500872</v>
      </c>
      <c r="F24711" s="1">
        <v>0</v>
      </c>
      <c r="G24711" s="1">
        <v>0.41558097570000002</v>
      </c>
      <c r="H24711" s="1">
        <f t="shared" si="773"/>
        <v>-0.23327565513672469</v>
      </c>
    </row>
    <row r="24712" spans="2:8" hidden="1" x14ac:dyDescent="0.25">
      <c r="B24712" s="1">
        <v>29510</v>
      </c>
      <c r="C24712" s="1">
        <v>1</v>
      </c>
      <c r="D24712" s="1">
        <v>0.65582352369999997</v>
      </c>
      <c r="E24712" s="1">
        <f t="shared" si="772"/>
        <v>-0.18321300970099433</v>
      </c>
      <c r="F24712" s="1">
        <v>1</v>
      </c>
      <c r="G24712" s="1">
        <v>0.5639493833</v>
      </c>
      <c r="H24712" s="1">
        <f t="shared" si="773"/>
        <v>-0.24875987392442978</v>
      </c>
    </row>
    <row r="24713" spans="2:8" hidden="1" x14ac:dyDescent="0.25">
      <c r="B24713" s="1">
        <v>29511</v>
      </c>
      <c r="C24713" s="1">
        <v>0</v>
      </c>
      <c r="D24713" s="1">
        <v>0.39220959620000001</v>
      </c>
      <c r="E24713" s="1">
        <f t="shared" si="772"/>
        <v>-0.21624616113269216</v>
      </c>
      <c r="F24713" s="1">
        <v>0</v>
      </c>
      <c r="G24713" s="1">
        <v>0.38612784430000002</v>
      </c>
      <c r="H24713" s="1">
        <f t="shared" si="773"/>
        <v>-0.21192206510494424</v>
      </c>
    </row>
    <row r="24714" spans="2:8" hidden="1" x14ac:dyDescent="0.25">
      <c r="B24714" s="1">
        <v>29512</v>
      </c>
      <c r="C24714" s="1">
        <v>0</v>
      </c>
      <c r="D24714" s="1">
        <v>0.21147736780000001</v>
      </c>
      <c r="E24714" s="1">
        <f t="shared" si="772"/>
        <v>-0.10318583702307418</v>
      </c>
      <c r="F24714" s="1">
        <v>0</v>
      </c>
      <c r="G24714" s="1">
        <v>0.33701972359999999</v>
      </c>
      <c r="H24714" s="1">
        <f t="shared" si="773"/>
        <v>-0.17849939162246459</v>
      </c>
    </row>
    <row r="24715" spans="2:8" hidden="1" x14ac:dyDescent="0.25">
      <c r="B24715" s="1">
        <v>29513</v>
      </c>
      <c r="C24715" s="1">
        <v>1</v>
      </c>
      <c r="D24715" s="1">
        <v>0.50464178630000001</v>
      </c>
      <c r="E24715" s="1">
        <f t="shared" si="772"/>
        <v>-0.29701679105953771</v>
      </c>
      <c r="F24715" s="1">
        <v>0</v>
      </c>
      <c r="G24715" s="1">
        <v>0.43268481240000001</v>
      </c>
      <c r="H24715" s="1">
        <f t="shared" si="773"/>
        <v>-0.24617558977817949</v>
      </c>
    </row>
    <row r="24716" spans="2:8" hidden="1" x14ac:dyDescent="0.25">
      <c r="B24716" s="1">
        <v>29514</v>
      </c>
      <c r="C24716" s="1">
        <v>0</v>
      </c>
      <c r="D24716" s="1">
        <v>0.2033901769</v>
      </c>
      <c r="E24716" s="1">
        <f t="shared" si="772"/>
        <v>-9.8754342551568952E-2</v>
      </c>
      <c r="F24716" s="1">
        <v>0</v>
      </c>
      <c r="G24716" s="1">
        <v>0.32924234860000001</v>
      </c>
      <c r="H24716" s="1">
        <f t="shared" si="773"/>
        <v>-0.17343436458692749</v>
      </c>
    </row>
    <row r="24717" spans="2:8" hidden="1" x14ac:dyDescent="0.25">
      <c r="B24717" s="1">
        <v>29515</v>
      </c>
      <c r="C24717" s="1">
        <v>1</v>
      </c>
      <c r="D24717" s="1">
        <v>0.6558312623</v>
      </c>
      <c r="E24717" s="1">
        <f t="shared" si="772"/>
        <v>-0.183207885134205</v>
      </c>
      <c r="F24717" s="1">
        <v>1</v>
      </c>
      <c r="G24717" s="1">
        <v>0.56395755020000005</v>
      </c>
      <c r="H24717" s="1">
        <f t="shared" si="773"/>
        <v>-0.24875358468282838</v>
      </c>
    </row>
    <row r="24718" spans="2:8" hidden="1" x14ac:dyDescent="0.25">
      <c r="B24718" s="1">
        <v>29519</v>
      </c>
      <c r="C24718" s="1">
        <v>0</v>
      </c>
      <c r="D24718" s="1">
        <v>0.48146888110000002</v>
      </c>
      <c r="E24718" s="1">
        <f t="shared" si="772"/>
        <v>-0.28522517493355143</v>
      </c>
      <c r="F24718" s="1">
        <v>0</v>
      </c>
      <c r="G24718" s="1">
        <v>0.45887883489999998</v>
      </c>
      <c r="H24718" s="1">
        <f t="shared" si="773"/>
        <v>-0.26670547899224994</v>
      </c>
    </row>
    <row r="24719" spans="2:8" hidden="1" x14ac:dyDescent="0.25">
      <c r="B24719" s="1">
        <v>29520</v>
      </c>
      <c r="C24719" s="1">
        <v>1</v>
      </c>
      <c r="D24719" s="1">
        <v>0.71496356049999998</v>
      </c>
      <c r="E24719" s="1">
        <f t="shared" si="772"/>
        <v>-0.14571609229270177</v>
      </c>
      <c r="F24719" s="1">
        <v>1</v>
      </c>
      <c r="G24719" s="1">
        <v>0.6232675245</v>
      </c>
      <c r="H24719" s="1">
        <f t="shared" si="773"/>
        <v>-0.20532550153393586</v>
      </c>
    </row>
    <row r="24720" spans="2:8" hidden="1" x14ac:dyDescent="0.25">
      <c r="B24720" s="1">
        <v>29521</v>
      </c>
      <c r="C24720" s="1">
        <v>0</v>
      </c>
      <c r="D24720" s="1">
        <v>0.24196790949999999</v>
      </c>
      <c r="E24720" s="1">
        <f t="shared" si="772"/>
        <v>-0.12031240857366028</v>
      </c>
      <c r="F24720" s="1">
        <v>0</v>
      </c>
      <c r="G24720" s="1">
        <v>0.38157511589999998</v>
      </c>
      <c r="H24720" s="1">
        <f t="shared" si="773"/>
        <v>-0.20871304365330151</v>
      </c>
    </row>
    <row r="24721" spans="2:8" hidden="1" x14ac:dyDescent="0.25">
      <c r="B24721" s="1">
        <v>29522</v>
      </c>
      <c r="C24721" s="1">
        <v>0</v>
      </c>
      <c r="D24721" s="1">
        <v>0.25503142709999999</v>
      </c>
      <c r="E24721" s="1">
        <f t="shared" si="772"/>
        <v>-0.12786204792821337</v>
      </c>
      <c r="F24721" s="1">
        <v>0</v>
      </c>
      <c r="G24721" s="1">
        <v>0.39405730909999998</v>
      </c>
      <c r="H24721" s="1">
        <f t="shared" si="773"/>
        <v>-0.21756844877569073</v>
      </c>
    </row>
    <row r="24722" spans="2:8" hidden="1" x14ac:dyDescent="0.25">
      <c r="B24722" s="1">
        <v>29523</v>
      </c>
      <c r="C24722" s="1">
        <v>1</v>
      </c>
      <c r="D24722" s="1">
        <v>0.61685317529999995</v>
      </c>
      <c r="E24722" s="1">
        <f t="shared" si="772"/>
        <v>-0.20981819535926075</v>
      </c>
      <c r="F24722" s="1">
        <v>1</v>
      </c>
      <c r="G24722" s="1">
        <v>0.50695865389999994</v>
      </c>
      <c r="H24722" s="1">
        <f t="shared" si="773"/>
        <v>-0.29502745904002498</v>
      </c>
    </row>
    <row r="24723" spans="2:8" hidden="1" x14ac:dyDescent="0.25">
      <c r="B24723" s="1">
        <v>29524</v>
      </c>
      <c r="C24723" s="1">
        <v>0</v>
      </c>
      <c r="D24723" s="1">
        <v>0.45876299390000003</v>
      </c>
      <c r="E24723" s="1">
        <f t="shared" si="772"/>
        <v>-0.26661251696062516</v>
      </c>
      <c r="F24723" s="1">
        <v>0</v>
      </c>
      <c r="G24723" s="1">
        <v>0.44585999409999999</v>
      </c>
      <c r="H24723" s="1">
        <f t="shared" si="773"/>
        <v>-0.25638049500444932</v>
      </c>
    </row>
    <row r="24724" spans="2:8" hidden="1" x14ac:dyDescent="0.25">
      <c r="B24724" s="1">
        <v>29525</v>
      </c>
      <c r="C24724" s="1">
        <v>1</v>
      </c>
      <c r="D24724" s="1">
        <v>0.5589411916</v>
      </c>
      <c r="E24724" s="1">
        <f t="shared" si="772"/>
        <v>-0.25263388353961058</v>
      </c>
      <c r="F24724" s="1">
        <v>0</v>
      </c>
      <c r="G24724" s="1">
        <v>0.48946003170000002</v>
      </c>
      <c r="H24724" s="1">
        <f t="shared" si="773"/>
        <v>-0.29197025292540435</v>
      </c>
    </row>
    <row r="24725" spans="2:8" hidden="1" x14ac:dyDescent="0.25">
      <c r="B24725" s="1">
        <v>29526</v>
      </c>
      <c r="C24725" s="1">
        <v>1</v>
      </c>
      <c r="D24725" s="1">
        <v>0.500180548</v>
      </c>
      <c r="E24725" s="1">
        <f t="shared" si="772"/>
        <v>-0.30087320197082817</v>
      </c>
      <c r="F24725" s="1">
        <v>0</v>
      </c>
      <c r="G24725" s="1">
        <v>0.46760522850000003</v>
      </c>
      <c r="H24725" s="1">
        <f t="shared" si="773"/>
        <v>-0.27376621826093994</v>
      </c>
    </row>
    <row r="24726" spans="2:8" hidden="1" x14ac:dyDescent="0.25">
      <c r="B24726" s="1">
        <v>29527</v>
      </c>
      <c r="C24726" s="1">
        <v>0</v>
      </c>
      <c r="D24726" s="1">
        <v>0.25502801930000002</v>
      </c>
      <c r="E24726" s="1">
        <f t="shared" si="772"/>
        <v>-0.12786006128689156</v>
      </c>
      <c r="F24726" s="1">
        <v>0</v>
      </c>
      <c r="G24726" s="1">
        <v>0.39405332500000001</v>
      </c>
      <c r="H24726" s="1">
        <f t="shared" si="773"/>
        <v>-0.21756559327964628</v>
      </c>
    </row>
    <row r="24727" spans="2:8" hidden="1" x14ac:dyDescent="0.25">
      <c r="B24727" s="1">
        <v>29528</v>
      </c>
      <c r="C24727" s="1">
        <v>0</v>
      </c>
      <c r="D24727" s="1">
        <v>0.23871973560000001</v>
      </c>
      <c r="E24727" s="1">
        <f t="shared" si="772"/>
        <v>-0.11845542880812694</v>
      </c>
      <c r="F24727" s="1">
        <v>0</v>
      </c>
      <c r="G24727" s="1">
        <v>0.37742999760000001</v>
      </c>
      <c r="H24727" s="1">
        <f t="shared" si="773"/>
        <v>-0.2058118089763554</v>
      </c>
    </row>
    <row r="24728" spans="2:8" hidden="1" x14ac:dyDescent="0.25">
      <c r="B24728" s="1">
        <v>29529</v>
      </c>
      <c r="C24728" s="1">
        <v>0</v>
      </c>
      <c r="D24728" s="1">
        <v>0.45875815180000001</v>
      </c>
      <c r="E24728" s="1">
        <f t="shared" si="772"/>
        <v>-0.26660863162410803</v>
      </c>
      <c r="F24728" s="1">
        <v>0</v>
      </c>
      <c r="G24728" s="1">
        <v>0.44585595090000002</v>
      </c>
      <c r="H24728" s="1">
        <f t="shared" si="773"/>
        <v>-0.25637732625102128</v>
      </c>
    </row>
    <row r="24729" spans="2:8" hidden="1" x14ac:dyDescent="0.25">
      <c r="B24729" s="1">
        <v>29530</v>
      </c>
      <c r="C24729" s="1">
        <v>1</v>
      </c>
      <c r="D24729" s="1">
        <v>0.54586402710000004</v>
      </c>
      <c r="E24729" s="1">
        <f t="shared" si="772"/>
        <v>-0.26291552512385308</v>
      </c>
      <c r="F24729" s="1">
        <v>0</v>
      </c>
      <c r="G24729" s="1">
        <v>0.48507255780000003</v>
      </c>
      <c r="H24729" s="1">
        <f t="shared" si="773"/>
        <v>-0.28825396255526531</v>
      </c>
    </row>
    <row r="24730" spans="2:8" hidden="1" x14ac:dyDescent="0.25">
      <c r="B24730" s="1">
        <v>29531</v>
      </c>
      <c r="C24730" s="1">
        <v>1</v>
      </c>
      <c r="D24730" s="1">
        <v>0.5216721648</v>
      </c>
      <c r="E24730" s="1">
        <f t="shared" si="772"/>
        <v>-0.28260233559173004</v>
      </c>
      <c r="F24730" s="1">
        <v>0</v>
      </c>
      <c r="G24730" s="1">
        <v>0.47633343639999998</v>
      </c>
      <c r="H24730" s="1">
        <f t="shared" si="773"/>
        <v>-0.28094515515637086</v>
      </c>
    </row>
    <row r="24731" spans="2:8" hidden="1" x14ac:dyDescent="0.25">
      <c r="B24731" s="1">
        <v>29532</v>
      </c>
      <c r="C24731" s="1">
        <v>1</v>
      </c>
      <c r="D24731" s="1">
        <v>0.63255362569999996</v>
      </c>
      <c r="E24731" s="1">
        <f t="shared" si="772"/>
        <v>-0.19890265061321111</v>
      </c>
      <c r="F24731" s="1">
        <v>1</v>
      </c>
      <c r="G24731" s="1">
        <v>0.51135768670000004</v>
      </c>
      <c r="H24731" s="1">
        <f t="shared" si="773"/>
        <v>-0.29127521137612294</v>
      </c>
    </row>
    <row r="24732" spans="2:8" hidden="1" x14ac:dyDescent="0.25">
      <c r="B24732" s="1">
        <v>29533</v>
      </c>
      <c r="C24732" s="1">
        <v>0</v>
      </c>
      <c r="D24732" s="1">
        <v>0.46561006929999998</v>
      </c>
      <c r="E24732" s="1">
        <f t="shared" si="772"/>
        <v>-0.27214173369610756</v>
      </c>
      <c r="F24732" s="1">
        <v>0</v>
      </c>
      <c r="G24732" s="1">
        <v>0.45018489709999998</v>
      </c>
      <c r="H24732" s="1">
        <f t="shared" si="773"/>
        <v>-0.25978333467071746</v>
      </c>
    </row>
    <row r="24733" spans="2:8" hidden="1" x14ac:dyDescent="0.25">
      <c r="B24733" s="1">
        <v>29534</v>
      </c>
      <c r="C24733" s="1">
        <v>0</v>
      </c>
      <c r="D24733" s="1">
        <v>0.48147729099999997</v>
      </c>
      <c r="E24733" s="1">
        <f t="shared" si="772"/>
        <v>-0.28523221868203419</v>
      </c>
      <c r="F24733" s="1">
        <v>0</v>
      </c>
      <c r="G24733" s="1">
        <v>0.45888584640000002</v>
      </c>
      <c r="H24733" s="1">
        <f t="shared" si="773"/>
        <v>-0.26671110633725958</v>
      </c>
    </row>
    <row r="24734" spans="2:8" hidden="1" x14ac:dyDescent="0.25">
      <c r="B24734" s="1">
        <v>29535</v>
      </c>
      <c r="C24734" s="1">
        <v>0</v>
      </c>
      <c r="D24734" s="1">
        <v>0.46563010389999998</v>
      </c>
      <c r="E24734" s="1">
        <f t="shared" si="772"/>
        <v>-0.27215801596273087</v>
      </c>
      <c r="F24734" s="1">
        <v>0</v>
      </c>
      <c r="G24734" s="1">
        <v>0.45020161559999999</v>
      </c>
      <c r="H24734" s="1">
        <f t="shared" si="773"/>
        <v>-0.25979654067879232</v>
      </c>
    </row>
    <row r="24735" spans="2:8" hidden="1" x14ac:dyDescent="0.25">
      <c r="B24735" s="1">
        <v>29536</v>
      </c>
      <c r="C24735" s="1">
        <v>0</v>
      </c>
      <c r="D24735" s="1">
        <v>0.2419708163</v>
      </c>
      <c r="E24735" s="1">
        <f t="shared" si="772"/>
        <v>-0.12031407395120339</v>
      </c>
      <c r="F24735" s="1">
        <v>0</v>
      </c>
      <c r="G24735" s="1">
        <v>0.38157859900000002</v>
      </c>
      <c r="H24735" s="1">
        <f t="shared" si="773"/>
        <v>-0.20871548969874487</v>
      </c>
    </row>
    <row r="24736" spans="2:8" hidden="1" x14ac:dyDescent="0.25">
      <c r="B24736" s="1">
        <v>29543</v>
      </c>
      <c r="C24736" s="1">
        <v>0</v>
      </c>
      <c r="D24736" s="1">
        <v>0.36569889169999997</v>
      </c>
      <c r="E24736" s="1">
        <f t="shared" si="772"/>
        <v>-0.19770452976893416</v>
      </c>
      <c r="F24736" s="1">
        <v>0</v>
      </c>
      <c r="G24736" s="1">
        <v>0.3566709643</v>
      </c>
      <c r="H24736" s="1">
        <f t="shared" si="773"/>
        <v>-0.19156684692122974</v>
      </c>
    </row>
    <row r="24737" spans="2:8" hidden="1" x14ac:dyDescent="0.25">
      <c r="B24737" s="1">
        <v>29544</v>
      </c>
      <c r="C24737" s="1">
        <v>1</v>
      </c>
      <c r="D24737" s="1">
        <v>0.58534738559999999</v>
      </c>
      <c r="E24737" s="1">
        <f t="shared" si="772"/>
        <v>-0.23258631704146371</v>
      </c>
      <c r="F24737" s="1">
        <v>1</v>
      </c>
      <c r="G24737" s="1">
        <v>0.51960627709999996</v>
      </c>
      <c r="H24737" s="1">
        <f t="shared" si="773"/>
        <v>-0.28432561107586518</v>
      </c>
    </row>
    <row r="24738" spans="2:8" hidden="1" x14ac:dyDescent="0.25">
      <c r="B24738" s="1">
        <v>29545</v>
      </c>
      <c r="C24738" s="1">
        <v>1</v>
      </c>
      <c r="D24738" s="1">
        <v>0.53190775489999997</v>
      </c>
      <c r="E24738" s="1">
        <f t="shared" si="772"/>
        <v>-0.27416367787696344</v>
      </c>
      <c r="F24738" s="1">
        <v>0</v>
      </c>
      <c r="G24738" s="1">
        <v>0.4147069826</v>
      </c>
      <c r="H24738" s="1">
        <f t="shared" si="773"/>
        <v>-0.23262665702837598</v>
      </c>
    </row>
    <row r="24739" spans="2:8" hidden="1" x14ac:dyDescent="0.25">
      <c r="B24739" s="1">
        <v>29546</v>
      </c>
      <c r="C24739" s="1">
        <v>0</v>
      </c>
      <c r="D24739" s="1">
        <v>0.39820306319999998</v>
      </c>
      <c r="E24739" s="1">
        <f t="shared" si="772"/>
        <v>-0.2205500271879002</v>
      </c>
      <c r="F24739" s="1">
        <v>0</v>
      </c>
      <c r="G24739" s="1">
        <v>0.37291573849999998</v>
      </c>
      <c r="H24739" s="1">
        <f t="shared" si="773"/>
        <v>-0.20267409896867278</v>
      </c>
    </row>
    <row r="24740" spans="2:8" hidden="1" x14ac:dyDescent="0.25">
      <c r="B24740" s="1">
        <v>29547</v>
      </c>
      <c r="C24740" s="1">
        <v>1</v>
      </c>
      <c r="D24740" s="1">
        <v>0.60414304750000003</v>
      </c>
      <c r="E24740" s="1">
        <f t="shared" si="772"/>
        <v>-0.21886021802713274</v>
      </c>
      <c r="F24740" s="1">
        <v>1</v>
      </c>
      <c r="G24740" s="1">
        <v>0.52399393719999998</v>
      </c>
      <c r="H24740" s="1">
        <f t="shared" si="773"/>
        <v>-0.28067373793195549</v>
      </c>
    </row>
    <row r="24741" spans="2:8" hidden="1" x14ac:dyDescent="0.25">
      <c r="B24741" s="1">
        <v>29548</v>
      </c>
      <c r="C24741" s="1">
        <v>1</v>
      </c>
      <c r="D24741" s="1">
        <v>0.58536715880000001</v>
      </c>
      <c r="E24741" s="1">
        <f t="shared" si="772"/>
        <v>-0.23257164669899386</v>
      </c>
      <c r="F24741" s="1">
        <v>1</v>
      </c>
      <c r="G24741" s="1">
        <v>0.51962806309999998</v>
      </c>
      <c r="H24741" s="1">
        <f t="shared" si="773"/>
        <v>-0.28430740240200186</v>
      </c>
    </row>
    <row r="24742" spans="2:8" hidden="1" x14ac:dyDescent="0.25">
      <c r="B24742" s="1">
        <v>29549</v>
      </c>
      <c r="C24742" s="1">
        <v>1</v>
      </c>
      <c r="D24742" s="1">
        <v>0.54917732139999997</v>
      </c>
      <c r="E24742" s="1">
        <f t="shared" si="772"/>
        <v>-0.26028740551066226</v>
      </c>
      <c r="F24742" s="1">
        <v>0</v>
      </c>
      <c r="G24742" s="1">
        <v>0.41897328179999999</v>
      </c>
      <c r="H24742" s="1">
        <f t="shared" si="773"/>
        <v>-0.23580389635316254</v>
      </c>
    </row>
    <row r="24743" spans="2:8" hidden="1" x14ac:dyDescent="0.25">
      <c r="B24743" s="1">
        <v>29550</v>
      </c>
      <c r="C24743" s="1">
        <v>0</v>
      </c>
      <c r="D24743" s="1">
        <v>0.37274795919999998</v>
      </c>
      <c r="E24743" s="1">
        <f t="shared" si="772"/>
        <v>-0.20255791700938722</v>
      </c>
      <c r="F24743" s="1">
        <v>0</v>
      </c>
      <c r="G24743" s="1">
        <v>0.36071264549999998</v>
      </c>
      <c r="H24743" s="1">
        <f t="shared" si="773"/>
        <v>-0.19430388609513116</v>
      </c>
    </row>
    <row r="24744" spans="2:8" hidden="1" x14ac:dyDescent="0.25">
      <c r="B24744" s="1">
        <v>29551</v>
      </c>
      <c r="C24744" s="1">
        <v>0</v>
      </c>
      <c r="D24744" s="1">
        <v>0.37275014870000001</v>
      </c>
      <c r="E24744" s="1">
        <f t="shared" si="772"/>
        <v>-0.2025594329700631</v>
      </c>
      <c r="F24744" s="1">
        <v>0</v>
      </c>
      <c r="G24744" s="1">
        <v>0.36071497629999999</v>
      </c>
      <c r="H24744" s="1">
        <f t="shared" si="773"/>
        <v>-0.19430546950737382</v>
      </c>
    </row>
    <row r="24745" spans="2:8" hidden="1" x14ac:dyDescent="0.25">
      <c r="B24745" s="1">
        <v>29552</v>
      </c>
      <c r="C24745" s="1">
        <v>0</v>
      </c>
      <c r="D24745" s="1">
        <v>0.36571770850000002</v>
      </c>
      <c r="E24745" s="1">
        <f t="shared" si="772"/>
        <v>-0.19771741348223046</v>
      </c>
      <c r="F24745" s="1">
        <v>0</v>
      </c>
      <c r="G24745" s="1">
        <v>0.35669106480000001</v>
      </c>
      <c r="H24745" s="1">
        <f t="shared" si="773"/>
        <v>-0.19158041645117002</v>
      </c>
    </row>
    <row r="24746" spans="2:8" hidden="1" x14ac:dyDescent="0.25">
      <c r="B24746" s="1">
        <v>29553</v>
      </c>
      <c r="C24746" s="1">
        <v>0</v>
      </c>
      <c r="D24746" s="1">
        <v>0.38899701759999999</v>
      </c>
      <c r="E24746" s="1">
        <f t="shared" si="772"/>
        <v>-0.21395666989377685</v>
      </c>
      <c r="F24746" s="1">
        <v>0</v>
      </c>
      <c r="G24746" s="1">
        <v>0.3688451539</v>
      </c>
      <c r="H24746" s="1">
        <f t="shared" si="773"/>
        <v>-0.19986407885924984</v>
      </c>
    </row>
    <row r="24747" spans="2:8" hidden="1" x14ac:dyDescent="0.25">
      <c r="B24747" s="1">
        <v>29554</v>
      </c>
      <c r="C24747" s="1">
        <v>0</v>
      </c>
      <c r="D24747" s="1">
        <v>0.43040571049999998</v>
      </c>
      <c r="E24747" s="1">
        <f t="shared" si="772"/>
        <v>-0.24443437339344504</v>
      </c>
      <c r="F24747" s="1">
        <v>0</v>
      </c>
      <c r="G24747" s="1">
        <v>0.38528650959999999</v>
      </c>
      <c r="H24747" s="1">
        <f t="shared" si="773"/>
        <v>-0.21132725582010561</v>
      </c>
    </row>
    <row r="24748" spans="2:8" hidden="1" x14ac:dyDescent="0.25">
      <c r="B24748" s="1">
        <v>29555</v>
      </c>
      <c r="C24748" s="1">
        <v>0</v>
      </c>
      <c r="D24748" s="1">
        <v>0.41891242610000001</v>
      </c>
      <c r="E24748" s="1">
        <f t="shared" si="772"/>
        <v>-0.23575841150729809</v>
      </c>
      <c r="F24748" s="1">
        <v>0</v>
      </c>
      <c r="G24748" s="1">
        <v>0.3811498754</v>
      </c>
      <c r="H24748" s="1">
        <f t="shared" si="773"/>
        <v>-0.2084145172810643</v>
      </c>
    </row>
    <row r="24749" spans="2:8" hidden="1" x14ac:dyDescent="0.25">
      <c r="B24749" s="1">
        <v>29556</v>
      </c>
      <c r="C24749" s="1">
        <v>1</v>
      </c>
      <c r="D24749" s="1">
        <v>0.56701561199999995</v>
      </c>
      <c r="E24749" s="1">
        <f t="shared" si="772"/>
        <v>-0.24640498323741308</v>
      </c>
      <c r="F24749" s="1">
        <v>0</v>
      </c>
      <c r="G24749" s="1">
        <v>0.42324875540000001</v>
      </c>
      <c r="H24749" s="1">
        <f t="shared" si="773"/>
        <v>-0.2390114596203427</v>
      </c>
    </row>
    <row r="24750" spans="2:8" hidden="1" x14ac:dyDescent="0.25">
      <c r="B24750" s="1">
        <v>29557</v>
      </c>
      <c r="C24750" s="1">
        <v>0</v>
      </c>
      <c r="D24750" s="1">
        <v>0.40818451280000001</v>
      </c>
      <c r="E24750" s="1">
        <f t="shared" si="772"/>
        <v>-0.22781367398867905</v>
      </c>
      <c r="F24750" s="1">
        <v>0</v>
      </c>
      <c r="G24750" s="1">
        <v>0.37703063990000002</v>
      </c>
      <c r="H24750" s="1">
        <f t="shared" si="773"/>
        <v>-0.2055333129984992</v>
      </c>
    </row>
    <row r="24751" spans="2:8" hidden="1" x14ac:dyDescent="0.25">
      <c r="B24751" s="1">
        <v>29558</v>
      </c>
      <c r="C24751" s="1">
        <v>1</v>
      </c>
      <c r="D24751" s="1">
        <v>0.54917302459999995</v>
      </c>
      <c r="E24751" s="1">
        <f t="shared" si="772"/>
        <v>-0.2602908034729548</v>
      </c>
      <c r="F24751" s="1">
        <v>0</v>
      </c>
      <c r="G24751" s="1">
        <v>0.41896875119999999</v>
      </c>
      <c r="H24751" s="1">
        <f t="shared" si="773"/>
        <v>-0.23580050992213136</v>
      </c>
    </row>
    <row r="24752" spans="2:8" hidden="1" x14ac:dyDescent="0.25">
      <c r="B24752" s="1">
        <v>29559</v>
      </c>
      <c r="C24752" s="1">
        <v>0</v>
      </c>
      <c r="D24752" s="1">
        <v>0.45570532530000002</v>
      </c>
      <c r="E24752" s="1">
        <f t="shared" si="772"/>
        <v>-0.26416591473623924</v>
      </c>
      <c r="F24752" s="1">
        <v>0</v>
      </c>
      <c r="G24752" s="1">
        <v>0.3936206552</v>
      </c>
      <c r="H24752" s="1">
        <f t="shared" si="773"/>
        <v>-0.2172556005688816</v>
      </c>
    </row>
    <row r="24753" spans="2:8" hidden="1" x14ac:dyDescent="0.25">
      <c r="B24753" s="1">
        <v>29560</v>
      </c>
      <c r="C24753" s="1">
        <v>0</v>
      </c>
      <c r="D24753" s="1">
        <v>0.40818048369999999</v>
      </c>
      <c r="E24753" s="1">
        <f t="shared" si="772"/>
        <v>-0.22781071730711444</v>
      </c>
      <c r="F24753" s="1">
        <v>0</v>
      </c>
      <c r="G24753" s="1">
        <v>0.37702641930000003</v>
      </c>
      <c r="H24753" s="1">
        <f t="shared" si="773"/>
        <v>-0.20553037067549174</v>
      </c>
    </row>
    <row r="24754" spans="2:8" hidden="1" x14ac:dyDescent="0.25">
      <c r="B24754" s="1">
        <v>29561</v>
      </c>
      <c r="C24754" s="1">
        <v>0</v>
      </c>
      <c r="D24754" s="1">
        <v>0.44267754510000001</v>
      </c>
      <c r="E24754" s="1">
        <f t="shared" si="772"/>
        <v>-0.25389345857182616</v>
      </c>
      <c r="F24754" s="1">
        <v>0</v>
      </c>
      <c r="G24754" s="1">
        <v>0.38945092599999998</v>
      </c>
      <c r="H24754" s="1">
        <f t="shared" si="773"/>
        <v>-0.21427942310179543</v>
      </c>
    </row>
    <row r="24755" spans="2:8" hidden="1" x14ac:dyDescent="0.25">
      <c r="B24755" s="1">
        <v>29562</v>
      </c>
      <c r="C24755" s="1">
        <v>0</v>
      </c>
      <c r="D24755" s="1">
        <v>0.46950265559999999</v>
      </c>
      <c r="E24755" s="1">
        <f t="shared" si="772"/>
        <v>-0.2753167857783102</v>
      </c>
      <c r="F24755" s="1">
        <v>0</v>
      </c>
      <c r="G24755" s="1">
        <v>0.39781593339999999</v>
      </c>
      <c r="H24755" s="1">
        <f t="shared" si="773"/>
        <v>-0.22027073982167147</v>
      </c>
    </row>
    <row r="24756" spans="2:8" hidden="1" x14ac:dyDescent="0.25">
      <c r="B24756" s="1">
        <v>29563</v>
      </c>
      <c r="C24756" s="1">
        <v>1</v>
      </c>
      <c r="D24756" s="1">
        <v>0.56702226369999997</v>
      </c>
      <c r="E24756" s="1">
        <f t="shared" si="772"/>
        <v>-0.24639988852820235</v>
      </c>
      <c r="F24756" s="1">
        <v>0</v>
      </c>
      <c r="G24756" s="1">
        <v>0.42325584420000001</v>
      </c>
      <c r="H24756" s="1">
        <f t="shared" si="773"/>
        <v>-0.2390167975293146</v>
      </c>
    </row>
    <row r="24757" spans="2:8" hidden="1" x14ac:dyDescent="0.25">
      <c r="B24757" s="1">
        <v>29564</v>
      </c>
      <c r="C24757" s="1">
        <v>1</v>
      </c>
      <c r="D24757" s="1">
        <v>0.5853667226</v>
      </c>
      <c r="E24757" s="1">
        <f t="shared" si="772"/>
        <v>-0.23257197032378343</v>
      </c>
      <c r="F24757" s="1">
        <v>1</v>
      </c>
      <c r="G24757" s="1">
        <v>0.51962758259999997</v>
      </c>
      <c r="H24757" s="1">
        <f t="shared" si="773"/>
        <v>-0.2843078039942365</v>
      </c>
    </row>
    <row r="24758" spans="2:8" hidden="1" x14ac:dyDescent="0.25">
      <c r="B24758" s="1">
        <v>29565</v>
      </c>
      <c r="C24758" s="1">
        <v>1</v>
      </c>
      <c r="D24758" s="1">
        <v>0.58536675900000001</v>
      </c>
      <c r="E24758" s="1">
        <f t="shared" si="772"/>
        <v>-0.23257194331794581</v>
      </c>
      <c r="F24758" s="1">
        <v>0</v>
      </c>
      <c r="G24758" s="1">
        <v>0.30364405439999997</v>
      </c>
      <c r="H24758" s="1">
        <f t="shared" si="773"/>
        <v>-0.15716871197747281</v>
      </c>
    </row>
    <row r="24759" spans="2:8" hidden="1" x14ac:dyDescent="0.25">
      <c r="B24759" s="1">
        <v>29569</v>
      </c>
      <c r="C24759" s="1">
        <v>1</v>
      </c>
      <c r="D24759" s="1">
        <v>0.61031109380000004</v>
      </c>
      <c r="E24759" s="1">
        <f t="shared" si="772"/>
        <v>-0.21444873567615438</v>
      </c>
      <c r="F24759" s="1">
        <v>0</v>
      </c>
      <c r="G24759" s="1">
        <v>0.49116478810000003</v>
      </c>
      <c r="H24759" s="1">
        <f t="shared" si="773"/>
        <v>-0.29342284271197594</v>
      </c>
    </row>
    <row r="24760" spans="2:8" hidden="1" x14ac:dyDescent="0.25">
      <c r="B24760" s="1">
        <v>29570</v>
      </c>
      <c r="C24760" s="1">
        <v>1</v>
      </c>
      <c r="D24760" s="1">
        <v>0.67788935049999999</v>
      </c>
      <c r="E24760" s="1">
        <f t="shared" si="772"/>
        <v>-0.16884118871249865</v>
      </c>
      <c r="F24760" s="1">
        <v>1</v>
      </c>
      <c r="G24760" s="1">
        <v>0.59994006759999996</v>
      </c>
      <c r="H24760" s="1">
        <f t="shared" si="773"/>
        <v>-0.22189213230076149</v>
      </c>
    </row>
    <row r="24761" spans="2:8" hidden="1" x14ac:dyDescent="0.25">
      <c r="B24761" s="1">
        <v>29571</v>
      </c>
      <c r="C24761" s="1">
        <v>1</v>
      </c>
      <c r="D24761" s="1">
        <v>0.59431201239999998</v>
      </c>
      <c r="E24761" s="1">
        <f t="shared" si="772"/>
        <v>-0.22598549157199219</v>
      </c>
      <c r="F24761" s="1">
        <v>0</v>
      </c>
      <c r="G24761" s="1">
        <v>0.48679600229999997</v>
      </c>
      <c r="H24761" s="1">
        <f t="shared" si="773"/>
        <v>-0.28970996926459125</v>
      </c>
    </row>
    <row r="24762" spans="2:8" hidden="1" x14ac:dyDescent="0.25">
      <c r="B24762" s="1">
        <v>29572</v>
      </c>
      <c r="C24762" s="1">
        <v>1</v>
      </c>
      <c r="D24762" s="1">
        <v>0.64354221140000001</v>
      </c>
      <c r="E24762" s="1">
        <f t="shared" si="772"/>
        <v>-0.19142296146067361</v>
      </c>
      <c r="F24762" s="1">
        <v>0</v>
      </c>
      <c r="G24762" s="1">
        <v>0.49993458060000001</v>
      </c>
      <c r="H24762" s="1">
        <f t="shared" si="773"/>
        <v>-0.30097317681209645</v>
      </c>
    </row>
    <row r="24763" spans="2:8" hidden="1" x14ac:dyDescent="0.25">
      <c r="B24763" s="1">
        <v>29573</v>
      </c>
      <c r="C24763" s="1">
        <v>1</v>
      </c>
      <c r="D24763" s="1">
        <v>0.61031807240000002</v>
      </c>
      <c r="E24763" s="1">
        <f t="shared" si="772"/>
        <v>-0.21444376976585933</v>
      </c>
      <c r="F24763" s="1">
        <v>0</v>
      </c>
      <c r="G24763" s="1">
        <v>0.49117120359999999</v>
      </c>
      <c r="H24763" s="1">
        <f t="shared" si="773"/>
        <v>-0.29342831842149486</v>
      </c>
    </row>
    <row r="24764" spans="2:8" hidden="1" x14ac:dyDescent="0.25">
      <c r="B24764" s="1">
        <v>29574</v>
      </c>
      <c r="C24764" s="1">
        <v>1</v>
      </c>
      <c r="D24764" s="1">
        <v>0.64353328570000001</v>
      </c>
      <c r="E24764" s="1">
        <f t="shared" si="772"/>
        <v>-0.19142898501137581</v>
      </c>
      <c r="F24764" s="1">
        <v>1</v>
      </c>
      <c r="G24764" s="1">
        <v>0.93386160650000005</v>
      </c>
      <c r="H24764" s="1">
        <f t="shared" si="773"/>
        <v>-2.9717479216029716E-2</v>
      </c>
    </row>
    <row r="24765" spans="2:8" hidden="1" x14ac:dyDescent="0.25">
      <c r="B24765" s="1">
        <v>29575</v>
      </c>
      <c r="C24765" s="1">
        <v>0</v>
      </c>
      <c r="D24765" s="1">
        <v>0.23457215479999999</v>
      </c>
      <c r="E24765" s="1">
        <f t="shared" si="772"/>
        <v>-0.11609574279516034</v>
      </c>
      <c r="F24765" s="1">
        <v>0</v>
      </c>
      <c r="G24765" s="1">
        <v>0.37084193650000002</v>
      </c>
      <c r="H24765" s="1">
        <f t="shared" si="773"/>
        <v>-0.20124023296151802</v>
      </c>
    </row>
    <row r="24766" spans="2:8" hidden="1" x14ac:dyDescent="0.25">
      <c r="B24766" s="1">
        <v>29576</v>
      </c>
      <c r="C24766" s="1">
        <v>0</v>
      </c>
      <c r="D24766" s="1">
        <v>0.4294677059</v>
      </c>
      <c r="E24766" s="1">
        <f t="shared" si="772"/>
        <v>-0.24371976798111353</v>
      </c>
      <c r="F24766" s="1">
        <v>0</v>
      </c>
      <c r="G24766" s="1">
        <v>0.42173768290000002</v>
      </c>
      <c r="H24766" s="1">
        <f t="shared" si="773"/>
        <v>-0.23787510790175695</v>
      </c>
    </row>
    <row r="24767" spans="2:8" hidden="1" x14ac:dyDescent="0.25">
      <c r="B24767" s="1">
        <v>29579</v>
      </c>
      <c r="C24767" s="1">
        <v>1</v>
      </c>
      <c r="D24767" s="1">
        <v>0.50154056579999995</v>
      </c>
      <c r="E24767" s="1">
        <f t="shared" si="772"/>
        <v>-0.2996939344469492</v>
      </c>
      <c r="F24767" s="1">
        <v>0</v>
      </c>
      <c r="G24767" s="1">
        <v>0.38178982299999997</v>
      </c>
      <c r="H24767" s="1">
        <f t="shared" si="773"/>
        <v>-0.20886384984119891</v>
      </c>
    </row>
    <row r="24768" spans="2:8" hidden="1" x14ac:dyDescent="0.25">
      <c r="B24768" s="1">
        <v>29580</v>
      </c>
      <c r="C24768" s="1">
        <v>0</v>
      </c>
      <c r="D24768" s="1">
        <v>0.48488395080000002</v>
      </c>
      <c r="E24768" s="1">
        <f t="shared" si="772"/>
        <v>-0.28809491882371868</v>
      </c>
      <c r="F24768" s="1">
        <v>0</v>
      </c>
      <c r="G24768" s="1">
        <v>0.37766404580000001</v>
      </c>
      <c r="H24768" s="1">
        <f t="shared" si="773"/>
        <v>-0.2059751078061475</v>
      </c>
    </row>
    <row r="24769" spans="2:8" hidden="1" x14ac:dyDescent="0.25">
      <c r="B24769" s="1">
        <v>29581</v>
      </c>
      <c r="C24769" s="1">
        <v>0</v>
      </c>
      <c r="D24769" s="1">
        <v>0.36958456379999999</v>
      </c>
      <c r="E24769" s="1">
        <f t="shared" si="772"/>
        <v>-0.20037316135859246</v>
      </c>
      <c r="F24769" s="1">
        <v>0</v>
      </c>
      <c r="G24769" s="1">
        <v>0.34138250619999999</v>
      </c>
      <c r="H24769" s="1">
        <f t="shared" si="773"/>
        <v>-0.18136673800323788</v>
      </c>
    </row>
    <row r="24770" spans="2:8" hidden="1" x14ac:dyDescent="0.25">
      <c r="B24770" s="1">
        <v>29582</v>
      </c>
      <c r="C24770" s="1">
        <v>0</v>
      </c>
      <c r="D24770" s="1">
        <v>0.1722311144</v>
      </c>
      <c r="E24770" s="1">
        <f t="shared" si="772"/>
        <v>-8.2090902006515351E-2</v>
      </c>
      <c r="F24770" s="1">
        <v>0</v>
      </c>
      <c r="G24770" s="1">
        <v>0.27384462240000002</v>
      </c>
      <c r="H24770" s="1">
        <f t="shared" si="773"/>
        <v>-0.1389704420900322</v>
      </c>
    </row>
    <row r="24771" spans="2:8" hidden="1" x14ac:dyDescent="0.25">
      <c r="B24771" s="1">
        <v>29583</v>
      </c>
      <c r="C24771" s="1">
        <v>1</v>
      </c>
      <c r="D24771" s="1">
        <v>0.59424453259999999</v>
      </c>
      <c r="E24771" s="1">
        <f t="shared" si="772"/>
        <v>-0.2260348053466455</v>
      </c>
      <c r="F24771" s="1">
        <v>1</v>
      </c>
      <c r="G24771" s="1">
        <v>0.90495755420000001</v>
      </c>
      <c r="H24771" s="1">
        <f t="shared" si="773"/>
        <v>-4.3371790307529808E-2</v>
      </c>
    </row>
    <row r="24772" spans="2:8" hidden="1" x14ac:dyDescent="0.25">
      <c r="B24772" s="1">
        <v>29584</v>
      </c>
      <c r="C24772" s="1">
        <v>1</v>
      </c>
      <c r="D24772" s="1">
        <v>0.57465470929999996</v>
      </c>
      <c r="E24772" s="1">
        <f t="shared" ref="E24772:E24835" si="774">C24772*LOG(D24772)+(1-C24772)*LOG(1-D24772)</f>
        <v>-0.24059302989985884</v>
      </c>
      <c r="F24772" s="1">
        <v>0</v>
      </c>
      <c r="G24772" s="1">
        <v>0.48965843450000002</v>
      </c>
      <c r="H24772" s="1">
        <f t="shared" ref="H24772:H24835" si="775">F24772*LOG(G24772)+(1-F24772)*LOG(1-G24772)</f>
        <v>-0.29213905849092037</v>
      </c>
    </row>
    <row r="24773" spans="2:8" hidden="1" x14ac:dyDescent="0.25">
      <c r="B24773" s="1">
        <v>29585</v>
      </c>
      <c r="C24773" s="1">
        <v>1</v>
      </c>
      <c r="D24773" s="1">
        <v>0.55551242030000003</v>
      </c>
      <c r="E24773" s="1">
        <f t="shared" si="774"/>
        <v>-0.25530622653868135</v>
      </c>
      <c r="F24773" s="1">
        <v>0</v>
      </c>
      <c r="G24773" s="1">
        <v>0.48527375789999999</v>
      </c>
      <c r="H24773" s="1">
        <f t="shared" si="775"/>
        <v>-0.28842368970844862</v>
      </c>
    </row>
    <row r="24774" spans="2:8" hidden="1" x14ac:dyDescent="0.25">
      <c r="B24774" s="1">
        <v>29586</v>
      </c>
      <c r="C24774" s="1">
        <v>0</v>
      </c>
      <c r="D24774" s="1">
        <v>0.1722308528</v>
      </c>
      <c r="E24774" s="1">
        <f t="shared" si="774"/>
        <v>-8.2090764756347523E-2</v>
      </c>
      <c r="F24774" s="1">
        <v>0</v>
      </c>
      <c r="G24774" s="1">
        <v>0.27384411190000002</v>
      </c>
      <c r="H24774" s="1">
        <f t="shared" si="775"/>
        <v>-0.13897013677348163</v>
      </c>
    </row>
    <row r="24775" spans="2:8" hidden="1" x14ac:dyDescent="0.25">
      <c r="B24775" s="1">
        <v>29587</v>
      </c>
      <c r="C24775" s="1">
        <v>0</v>
      </c>
      <c r="D24775" s="1">
        <v>0.35243762210000001</v>
      </c>
      <c r="E24775" s="1">
        <f t="shared" si="774"/>
        <v>-0.1887183908406101</v>
      </c>
      <c r="F24775" s="1">
        <v>0</v>
      </c>
      <c r="G24775" s="1">
        <v>0.33355214490000001</v>
      </c>
      <c r="H24775" s="1">
        <f t="shared" si="775"/>
        <v>-0.17623382543731125</v>
      </c>
    </row>
    <row r="24776" spans="2:8" hidden="1" x14ac:dyDescent="0.25">
      <c r="B24776" s="1">
        <v>29588</v>
      </c>
      <c r="C24776" s="1">
        <v>0</v>
      </c>
      <c r="D24776" s="1">
        <v>0.42581176770000001</v>
      </c>
      <c r="E24776" s="1">
        <f t="shared" si="774"/>
        <v>-0.24094571239601645</v>
      </c>
      <c r="F24776" s="1">
        <v>0</v>
      </c>
      <c r="G24776" s="1">
        <v>0.3613524212</v>
      </c>
      <c r="H24776" s="1">
        <f t="shared" si="775"/>
        <v>-0.19473872995476516</v>
      </c>
    </row>
    <row r="24777" spans="2:8" hidden="1" x14ac:dyDescent="0.25">
      <c r="B24777" s="1">
        <v>29589</v>
      </c>
      <c r="C24777" s="1">
        <v>0</v>
      </c>
      <c r="D24777" s="1">
        <v>0.32189366250000001</v>
      </c>
      <c r="E24777" s="1">
        <f t="shared" si="774"/>
        <v>-0.16870219674020392</v>
      </c>
      <c r="F24777" s="1">
        <v>0</v>
      </c>
      <c r="G24777" s="1">
        <v>0.31437943089999998</v>
      </c>
      <c r="H24777" s="1">
        <f t="shared" si="775"/>
        <v>-0.1639161617490538</v>
      </c>
    </row>
    <row r="24778" spans="2:8" hidden="1" x14ac:dyDescent="0.25">
      <c r="B24778" s="1">
        <v>29590</v>
      </c>
      <c r="C24778" s="1">
        <v>0</v>
      </c>
      <c r="D24778" s="1">
        <v>0.1722258508</v>
      </c>
      <c r="E24778" s="1">
        <f t="shared" si="774"/>
        <v>-8.2088140432352796E-2</v>
      </c>
      <c r="F24778" s="1">
        <v>0</v>
      </c>
      <c r="G24778" s="1">
        <v>0.27383434950000002</v>
      </c>
      <c r="H24778" s="1">
        <f t="shared" si="775"/>
        <v>-0.13896429818149283</v>
      </c>
    </row>
    <row r="24779" spans="2:8" hidden="1" x14ac:dyDescent="0.25">
      <c r="B24779" s="1">
        <v>29591</v>
      </c>
      <c r="C24779" s="1">
        <v>0</v>
      </c>
      <c r="D24779" s="1">
        <v>0.1722286787</v>
      </c>
      <c r="E24779" s="1">
        <f t="shared" si="774"/>
        <v>-8.2089624102100675E-2</v>
      </c>
      <c r="F24779" s="1">
        <v>0</v>
      </c>
      <c r="G24779" s="1">
        <v>0.2738398688</v>
      </c>
      <c r="H24779" s="1">
        <f t="shared" si="775"/>
        <v>-0.13896759909588022</v>
      </c>
    </row>
    <row r="24780" spans="2:8" hidden="1" x14ac:dyDescent="0.25">
      <c r="B24780" s="1">
        <v>29592</v>
      </c>
      <c r="C24780" s="1">
        <v>0</v>
      </c>
      <c r="D24780" s="1">
        <v>0.41299536739999998</v>
      </c>
      <c r="E24780" s="1">
        <f t="shared" si="774"/>
        <v>-0.23135847131681839</v>
      </c>
      <c r="F24780" s="1">
        <v>0</v>
      </c>
      <c r="G24780" s="1">
        <v>0.35731306769999999</v>
      </c>
      <c r="H24780" s="1">
        <f t="shared" si="775"/>
        <v>-0.19200053047344595</v>
      </c>
    </row>
    <row r="24781" spans="2:8" hidden="1" x14ac:dyDescent="0.25">
      <c r="B24781" s="1">
        <v>29593</v>
      </c>
      <c r="C24781" s="1">
        <v>0</v>
      </c>
      <c r="D24781" s="1">
        <v>0.45380112700000003</v>
      </c>
      <c r="E24781" s="1">
        <f t="shared" si="774"/>
        <v>-0.26264920029732181</v>
      </c>
      <c r="F24781" s="1">
        <v>0</v>
      </c>
      <c r="G24781" s="1">
        <v>0.36947386119999998</v>
      </c>
      <c r="H24781" s="1">
        <f t="shared" si="775"/>
        <v>-0.20029690480652204</v>
      </c>
    </row>
    <row r="24782" spans="2:8" hidden="1" x14ac:dyDescent="0.25">
      <c r="B24782" s="1">
        <v>29594</v>
      </c>
      <c r="C24782" s="1">
        <v>0</v>
      </c>
      <c r="D24782" s="1">
        <v>0.16896692629999999</v>
      </c>
      <c r="E24782" s="1">
        <f t="shared" si="774"/>
        <v>-8.0381691691729637E-2</v>
      </c>
      <c r="F24782" s="1">
        <v>0</v>
      </c>
      <c r="G24782" s="1">
        <v>0.27037903600000002</v>
      </c>
      <c r="H24782" s="1">
        <f t="shared" si="775"/>
        <v>-0.1369026960355639</v>
      </c>
    </row>
    <row r="24783" spans="2:8" hidden="1" x14ac:dyDescent="0.25">
      <c r="B24783" s="1">
        <v>29595</v>
      </c>
      <c r="C24783" s="1">
        <v>0</v>
      </c>
      <c r="D24783" s="1">
        <v>0.17223261840000001</v>
      </c>
      <c r="E24783" s="1">
        <f t="shared" si="774"/>
        <v>-8.2091691090890928E-2</v>
      </c>
      <c r="F24783" s="1">
        <v>0</v>
      </c>
      <c r="G24783" s="1">
        <v>0.27384755760000001</v>
      </c>
      <c r="H24783" s="1">
        <f t="shared" si="775"/>
        <v>-0.13897219755970019</v>
      </c>
    </row>
    <row r="24784" spans="2:8" hidden="1" x14ac:dyDescent="0.25">
      <c r="B24784" s="1">
        <v>29596</v>
      </c>
      <c r="C24784" s="1">
        <v>0</v>
      </c>
      <c r="D24784" s="1">
        <v>0.38974650900000002</v>
      </c>
      <c r="E24784" s="1">
        <f t="shared" si="774"/>
        <v>-0.21448972749012693</v>
      </c>
      <c r="F24784" s="1">
        <v>0</v>
      </c>
      <c r="G24784" s="1">
        <v>0.3493147855</v>
      </c>
      <c r="H24784" s="1">
        <f t="shared" si="775"/>
        <v>-0.18662906161410298</v>
      </c>
    </row>
    <row r="24785" spans="2:8" hidden="1" x14ac:dyDescent="0.25">
      <c r="B24785" s="1">
        <v>29599</v>
      </c>
      <c r="C24785" s="1">
        <v>0</v>
      </c>
      <c r="D24785" s="1">
        <v>0.36977194969999999</v>
      </c>
      <c r="E24785" s="1">
        <f t="shared" si="774"/>
        <v>-0.20050227107728355</v>
      </c>
      <c r="F24785" s="1">
        <v>0</v>
      </c>
      <c r="G24785" s="1">
        <v>0.36362720869999998</v>
      </c>
      <c r="H24785" s="1">
        <f t="shared" si="775"/>
        <v>-0.19628839728579653</v>
      </c>
    </row>
    <row r="24786" spans="2:8" hidden="1" x14ac:dyDescent="0.25">
      <c r="B24786" s="1">
        <v>29600</v>
      </c>
      <c r="C24786" s="1">
        <v>1</v>
      </c>
      <c r="D24786" s="1">
        <v>0.54316225350000003</v>
      </c>
      <c r="E24786" s="1">
        <f t="shared" si="774"/>
        <v>-0.26507041852552715</v>
      </c>
      <c r="F24786" s="1">
        <v>0</v>
      </c>
      <c r="G24786" s="1">
        <v>0.42633976130000001</v>
      </c>
      <c r="H24786" s="1">
        <f t="shared" si="775"/>
        <v>-0.24134525071300889</v>
      </c>
    </row>
    <row r="24787" spans="2:8" hidden="1" x14ac:dyDescent="0.25">
      <c r="B24787" s="1">
        <v>29601</v>
      </c>
      <c r="C24787" s="1">
        <v>0</v>
      </c>
      <c r="D24787" s="1">
        <v>0.40905317289999998</v>
      </c>
      <c r="E24787" s="1">
        <f t="shared" si="774"/>
        <v>-0.22845159481410232</v>
      </c>
      <c r="F24787" s="1">
        <v>0</v>
      </c>
      <c r="G24787" s="1">
        <v>0.38414780739999999</v>
      </c>
      <c r="H24787" s="1">
        <f t="shared" si="775"/>
        <v>-0.21052350803163075</v>
      </c>
    </row>
    <row r="24788" spans="2:8" hidden="1" x14ac:dyDescent="0.25">
      <c r="B24788" s="1">
        <v>29602</v>
      </c>
      <c r="C24788" s="1">
        <v>0</v>
      </c>
      <c r="D24788" s="1">
        <v>0.41910578659999997</v>
      </c>
      <c r="E24788" s="1">
        <f t="shared" si="774"/>
        <v>-0.23590294974337195</v>
      </c>
      <c r="F24788" s="1">
        <v>0</v>
      </c>
      <c r="G24788" s="1">
        <v>0.38829290490000001</v>
      </c>
      <c r="H24788" s="1">
        <f t="shared" si="775"/>
        <v>-0.21345648215560881</v>
      </c>
    </row>
    <row r="24789" spans="2:8" hidden="1" x14ac:dyDescent="0.25">
      <c r="B24789" s="1">
        <v>29603</v>
      </c>
      <c r="C24789" s="1">
        <v>0</v>
      </c>
      <c r="D24789" s="1">
        <v>0.36406357560000002</v>
      </c>
      <c r="E24789" s="1">
        <f t="shared" si="774"/>
        <v>-0.19658629930811544</v>
      </c>
      <c r="F24789" s="1">
        <v>0</v>
      </c>
      <c r="G24789" s="1">
        <v>0.3595956971</v>
      </c>
      <c r="H24789" s="1">
        <f t="shared" si="775"/>
        <v>-0.19354575870238167</v>
      </c>
    </row>
    <row r="24790" spans="2:8" hidden="1" x14ac:dyDescent="0.25">
      <c r="B24790" s="1">
        <v>29604</v>
      </c>
      <c r="C24790" s="1">
        <v>1</v>
      </c>
      <c r="D24790" s="1">
        <v>0.578103319</v>
      </c>
      <c r="E24790" s="1">
        <f t="shared" si="774"/>
        <v>-0.23799453725133732</v>
      </c>
      <c r="F24790" s="1">
        <v>0</v>
      </c>
      <c r="G24790" s="1">
        <v>0.43494024390000002</v>
      </c>
      <c r="H24790" s="1">
        <f t="shared" si="775"/>
        <v>-0.2479056223182261</v>
      </c>
    </row>
    <row r="24791" spans="2:8" hidden="1" x14ac:dyDescent="0.25">
      <c r="B24791" s="1">
        <v>29605</v>
      </c>
      <c r="C24791" s="1">
        <v>1</v>
      </c>
      <c r="D24791" s="1">
        <v>0.5603684256</v>
      </c>
      <c r="E24791" s="1">
        <f t="shared" si="774"/>
        <v>-0.25152634336129054</v>
      </c>
      <c r="F24791" s="1">
        <v>0</v>
      </c>
      <c r="G24791" s="1">
        <v>0.4306410651</v>
      </c>
      <c r="H24791" s="1">
        <f t="shared" si="775"/>
        <v>-0.24461385961524182</v>
      </c>
    </row>
    <row r="24792" spans="2:8" hidden="1" x14ac:dyDescent="0.25">
      <c r="B24792" s="1">
        <v>29606</v>
      </c>
      <c r="C24792" s="1">
        <v>0</v>
      </c>
      <c r="D24792" s="1">
        <v>0.45382790969999998</v>
      </c>
      <c r="E24792" s="1">
        <f t="shared" si="774"/>
        <v>-0.26267049632076733</v>
      </c>
      <c r="F24792" s="1">
        <v>0</v>
      </c>
      <c r="G24792" s="1">
        <v>0.4008440499</v>
      </c>
      <c r="H24792" s="1">
        <f t="shared" si="775"/>
        <v>-0.2224601234322921</v>
      </c>
    </row>
    <row r="24793" spans="2:8" hidden="1" x14ac:dyDescent="0.25">
      <c r="B24793" s="1">
        <v>29607</v>
      </c>
      <c r="C24793" s="1">
        <v>0</v>
      </c>
      <c r="D24793" s="1">
        <v>0.4953289045</v>
      </c>
      <c r="E24793" s="1">
        <f t="shared" si="774"/>
        <v>-0.29699156830837281</v>
      </c>
      <c r="F24793" s="1">
        <v>1</v>
      </c>
      <c r="G24793" s="1">
        <v>0.77937314579999994</v>
      </c>
      <c r="H24793" s="1">
        <f t="shared" si="775"/>
        <v>-0.10825456240244875</v>
      </c>
    </row>
    <row r="24794" spans="2:8" hidden="1" x14ac:dyDescent="0.25">
      <c r="B24794" s="1">
        <v>29608</v>
      </c>
      <c r="C24794" s="1">
        <v>0</v>
      </c>
      <c r="D24794" s="1">
        <v>0.41911389240000002</v>
      </c>
      <c r="E24794" s="1">
        <f t="shared" si="774"/>
        <v>-0.23590900993245906</v>
      </c>
      <c r="F24794" s="1">
        <v>0</v>
      </c>
      <c r="G24794" s="1">
        <v>0.3883011361</v>
      </c>
      <c r="H24794" s="1">
        <f t="shared" si="775"/>
        <v>-0.21346232611069693</v>
      </c>
    </row>
    <row r="24795" spans="2:8" hidden="1" x14ac:dyDescent="0.25">
      <c r="B24795" s="1">
        <v>29609</v>
      </c>
      <c r="C24795" s="1">
        <v>1</v>
      </c>
      <c r="D24795" s="1">
        <v>0.52657245529999996</v>
      </c>
      <c r="E24795" s="1">
        <f t="shared" si="774"/>
        <v>-0.27854186232848133</v>
      </c>
      <c r="F24795" s="1">
        <v>1</v>
      </c>
      <c r="G24795" s="1">
        <v>0.50147450159999996</v>
      </c>
      <c r="H24795" s="1">
        <f t="shared" si="775"/>
        <v>-0.29975114458961871</v>
      </c>
    </row>
    <row r="24796" spans="2:8" hidden="1" x14ac:dyDescent="0.25">
      <c r="B24796" s="1">
        <v>29610</v>
      </c>
      <c r="C24796" s="1">
        <v>0</v>
      </c>
      <c r="D24796" s="1">
        <v>0.4191182832</v>
      </c>
      <c r="E24796" s="1">
        <f t="shared" si="774"/>
        <v>-0.23591229268856767</v>
      </c>
      <c r="F24796" s="1">
        <v>0</v>
      </c>
      <c r="G24796" s="1">
        <v>0.38830559469999998</v>
      </c>
      <c r="H24796" s="1">
        <f t="shared" si="775"/>
        <v>-0.21346549164287013</v>
      </c>
    </row>
    <row r="24797" spans="2:8" hidden="1" x14ac:dyDescent="0.25">
      <c r="B24797" s="1">
        <v>29611</v>
      </c>
      <c r="C24797" s="1">
        <v>0</v>
      </c>
      <c r="D24797" s="1">
        <v>0.48076438249999998</v>
      </c>
      <c r="E24797" s="1">
        <f t="shared" si="774"/>
        <v>-0.28463552431023187</v>
      </c>
      <c r="F24797" s="1">
        <v>0</v>
      </c>
      <c r="G24797" s="1">
        <v>0.4092979082</v>
      </c>
      <c r="H24797" s="1">
        <f t="shared" si="775"/>
        <v>-0.22863149121164761</v>
      </c>
    </row>
    <row r="24798" spans="2:8" hidden="1" x14ac:dyDescent="0.25">
      <c r="B24798" s="1">
        <v>29612</v>
      </c>
      <c r="C24798" s="1">
        <v>1</v>
      </c>
      <c r="D24798" s="1">
        <v>0.52656963999999995</v>
      </c>
      <c r="E24798" s="1">
        <f t="shared" si="774"/>
        <v>-0.27854418427394406</v>
      </c>
      <c r="F24798" s="1">
        <v>0</v>
      </c>
      <c r="G24798" s="1">
        <v>0.42206726189999999</v>
      </c>
      <c r="H24798" s="1">
        <f t="shared" si="775"/>
        <v>-0.23812270339921957</v>
      </c>
    </row>
    <row r="24799" spans="2:8" hidden="1" x14ac:dyDescent="0.25">
      <c r="B24799" s="1">
        <v>29613</v>
      </c>
      <c r="C24799" s="1">
        <v>0</v>
      </c>
      <c r="D24799" s="1">
        <v>0.18703593839999999</v>
      </c>
      <c r="E24799" s="1">
        <f t="shared" si="774"/>
        <v>-8.9928652676274423E-2</v>
      </c>
      <c r="F24799" s="1">
        <v>0</v>
      </c>
      <c r="G24799" s="1">
        <v>0.3046878757</v>
      </c>
      <c r="H24799" s="1">
        <f t="shared" si="775"/>
        <v>-0.15782019766647873</v>
      </c>
    </row>
    <row r="24800" spans="2:8" hidden="1" x14ac:dyDescent="0.25">
      <c r="B24800" s="1">
        <v>29614</v>
      </c>
      <c r="C24800" s="1">
        <v>0</v>
      </c>
      <c r="D24800" s="1">
        <v>0.19015404699999999</v>
      </c>
      <c r="E24800" s="1">
        <f t="shared" si="774"/>
        <v>-9.159758374431147E-2</v>
      </c>
      <c r="F24800" s="1">
        <v>0</v>
      </c>
      <c r="G24800" s="1">
        <v>0.30841643680000003</v>
      </c>
      <c r="H24800" s="1">
        <f t="shared" si="775"/>
        <v>-0.16015533711062002</v>
      </c>
    </row>
    <row r="24801" spans="2:8" hidden="1" x14ac:dyDescent="0.25">
      <c r="B24801" s="1">
        <v>29617</v>
      </c>
      <c r="C24801" s="1">
        <v>0</v>
      </c>
      <c r="D24801" s="1">
        <v>0.43387246470000002</v>
      </c>
      <c r="E24801" s="1">
        <f t="shared" si="774"/>
        <v>-0.24708572139516968</v>
      </c>
      <c r="F24801" s="1">
        <v>0</v>
      </c>
      <c r="G24801" s="1">
        <v>0.41729206140000003</v>
      </c>
      <c r="H24801" s="1">
        <f t="shared" si="775"/>
        <v>-0.23454906520024138</v>
      </c>
    </row>
    <row r="24802" spans="2:8" hidden="1" x14ac:dyDescent="0.25">
      <c r="B24802" s="1">
        <v>29618</v>
      </c>
      <c r="C24802" s="1">
        <v>0</v>
      </c>
      <c r="D24802" s="1">
        <v>0.46260766129999997</v>
      </c>
      <c r="E24802" s="1">
        <f t="shared" si="774"/>
        <v>-0.26970852935062017</v>
      </c>
      <c r="F24802" s="1">
        <v>0</v>
      </c>
      <c r="G24802" s="1">
        <v>0.43012748099999998</v>
      </c>
      <c r="H24802" s="1">
        <f t="shared" si="775"/>
        <v>-0.24422228553260913</v>
      </c>
    </row>
    <row r="24803" spans="2:8" hidden="1" x14ac:dyDescent="0.25">
      <c r="B24803" s="1">
        <v>29619</v>
      </c>
      <c r="C24803" s="1">
        <v>0</v>
      </c>
      <c r="D24803" s="1">
        <v>0.21186778149999999</v>
      </c>
      <c r="E24803" s="1">
        <f t="shared" si="774"/>
        <v>-0.1034009183631146</v>
      </c>
      <c r="F24803" s="1">
        <v>0</v>
      </c>
      <c r="G24803" s="1">
        <v>0.34255110430000002</v>
      </c>
      <c r="H24803" s="1">
        <f t="shared" si="775"/>
        <v>-0.18213799976301778</v>
      </c>
    </row>
    <row r="24804" spans="2:8" hidden="1" x14ac:dyDescent="0.25">
      <c r="B24804" s="1">
        <v>29620</v>
      </c>
      <c r="C24804" s="1">
        <v>0</v>
      </c>
      <c r="D24804" s="1">
        <v>0.47365678350000001</v>
      </c>
      <c r="E24804" s="1">
        <f t="shared" si="774"/>
        <v>-0.27873096987074247</v>
      </c>
      <c r="F24804" s="1">
        <v>0</v>
      </c>
      <c r="G24804" s="1">
        <v>0.43443360460000002</v>
      </c>
      <c r="H24804" s="1">
        <f t="shared" si="775"/>
        <v>-0.24751640318201437</v>
      </c>
    </row>
    <row r="24805" spans="2:8" hidden="1" x14ac:dyDescent="0.25">
      <c r="B24805" s="1">
        <v>29621</v>
      </c>
      <c r="C24805" s="1">
        <v>1</v>
      </c>
      <c r="D24805" s="1">
        <v>0.63821673329999995</v>
      </c>
      <c r="E24805" s="1">
        <f t="shared" si="774"/>
        <v>-0.19503181329734279</v>
      </c>
      <c r="F24805" s="1">
        <v>1</v>
      </c>
      <c r="G24805" s="1">
        <v>0.92935502319999996</v>
      </c>
      <c r="H24805" s="1">
        <f t="shared" si="775"/>
        <v>-3.1818349340157745E-2</v>
      </c>
    </row>
    <row r="24806" spans="2:8" hidden="1" x14ac:dyDescent="0.25">
      <c r="B24806" s="1">
        <v>29622</v>
      </c>
      <c r="C24806" s="1">
        <v>1</v>
      </c>
      <c r="D24806" s="1">
        <v>0.63821797830000004</v>
      </c>
      <c r="E24806" s="1">
        <f t="shared" si="774"/>
        <v>-0.19503096609908799</v>
      </c>
      <c r="F24806" s="1">
        <v>1</v>
      </c>
      <c r="G24806" s="1">
        <v>0.5742963029</v>
      </c>
      <c r="H24806" s="1">
        <f t="shared" si="775"/>
        <v>-0.24086397953164435</v>
      </c>
    </row>
    <row r="24807" spans="2:8" hidden="1" x14ac:dyDescent="0.25">
      <c r="B24807" s="1">
        <v>29623</v>
      </c>
      <c r="C24807" s="1">
        <v>1</v>
      </c>
      <c r="D24807" s="1">
        <v>0.53951985970000005</v>
      </c>
      <c r="E24807" s="1">
        <f t="shared" si="774"/>
        <v>-0.26799256432791357</v>
      </c>
      <c r="F24807" s="1">
        <v>0</v>
      </c>
      <c r="G24807" s="1">
        <v>0.45607449210000001</v>
      </c>
      <c r="H24807" s="1">
        <f t="shared" si="775"/>
        <v>-0.26446057405768114</v>
      </c>
    </row>
    <row r="24808" spans="2:8" hidden="1" x14ac:dyDescent="0.25">
      <c r="B24808" s="1">
        <v>29624</v>
      </c>
      <c r="C24808" s="1">
        <v>0</v>
      </c>
      <c r="D24808" s="1">
        <v>0.43388957900000003</v>
      </c>
      <c r="E24808" s="1">
        <f t="shared" si="774"/>
        <v>-0.24709885051879751</v>
      </c>
      <c r="F24808" s="1">
        <v>0</v>
      </c>
      <c r="G24808" s="1">
        <v>0.41730778330000001</v>
      </c>
      <c r="H24808" s="1">
        <f t="shared" si="775"/>
        <v>-0.23456078295123781</v>
      </c>
    </row>
    <row r="24809" spans="2:8" hidden="1" x14ac:dyDescent="0.25">
      <c r="B24809" s="1">
        <v>29625</v>
      </c>
      <c r="C24809" s="1">
        <v>1</v>
      </c>
      <c r="D24809" s="1">
        <v>0.63822492630000005</v>
      </c>
      <c r="E24809" s="1">
        <f t="shared" si="774"/>
        <v>-0.19502623815074119</v>
      </c>
      <c r="F24809" s="1">
        <v>1</v>
      </c>
      <c r="G24809" s="1">
        <v>0.57430308860000001</v>
      </c>
      <c r="H24809" s="1">
        <f t="shared" si="775"/>
        <v>-0.24085884807834965</v>
      </c>
    </row>
    <row r="24810" spans="2:8" hidden="1" x14ac:dyDescent="0.25">
      <c r="B24810" s="1">
        <v>29626</v>
      </c>
      <c r="C24810" s="1">
        <v>1</v>
      </c>
      <c r="D24810" s="1">
        <v>0.67402552640000002</v>
      </c>
      <c r="E24810" s="1">
        <f t="shared" si="774"/>
        <v>-0.17132365574251604</v>
      </c>
      <c r="F24810" s="1">
        <v>1</v>
      </c>
      <c r="G24810" s="1">
        <v>0.9316183106</v>
      </c>
      <c r="H24810" s="1">
        <f t="shared" si="775"/>
        <v>-3.076198416226977E-2</v>
      </c>
    </row>
    <row r="24811" spans="2:8" hidden="1" x14ac:dyDescent="0.25">
      <c r="B24811" s="1">
        <v>29627</v>
      </c>
      <c r="C24811" s="1">
        <v>0</v>
      </c>
      <c r="D24811" s="1">
        <v>0.4736479764</v>
      </c>
      <c r="E24811" s="1">
        <f t="shared" si="774"/>
        <v>-0.27872370304785588</v>
      </c>
      <c r="F24811" s="1">
        <v>0</v>
      </c>
      <c r="G24811" s="1">
        <v>0.43442556290000001</v>
      </c>
      <c r="H24811" s="1">
        <f t="shared" si="775"/>
        <v>-0.24751022806069467</v>
      </c>
    </row>
    <row r="24812" spans="2:8" hidden="1" x14ac:dyDescent="0.25">
      <c r="B24812" s="1">
        <v>29630</v>
      </c>
      <c r="C24812" s="1">
        <v>0</v>
      </c>
      <c r="D24812" s="1">
        <v>0.42763525920000001</v>
      </c>
      <c r="E24812" s="1">
        <f t="shared" si="774"/>
        <v>-0.24232712779074433</v>
      </c>
      <c r="F24812" s="1">
        <v>0</v>
      </c>
      <c r="G24812" s="1">
        <v>0.36340473509999999</v>
      </c>
      <c r="H24812" s="1">
        <f t="shared" si="775"/>
        <v>-0.19613659605659484</v>
      </c>
    </row>
    <row r="24813" spans="2:8" hidden="1" x14ac:dyDescent="0.25">
      <c r="B24813" s="1">
        <v>29631</v>
      </c>
      <c r="C24813" s="1">
        <v>0</v>
      </c>
      <c r="D24813" s="1">
        <v>0.1698656009</v>
      </c>
      <c r="E24813" s="1">
        <f t="shared" si="774"/>
        <v>-8.0851589476597888E-2</v>
      </c>
      <c r="F24813" s="1">
        <v>0</v>
      </c>
      <c r="G24813" s="1">
        <v>0.27213905589999998</v>
      </c>
      <c r="H24813" s="1">
        <f t="shared" si="775"/>
        <v>-0.13795158356947501</v>
      </c>
    </row>
    <row r="24814" spans="2:8" hidden="1" x14ac:dyDescent="0.25">
      <c r="B24814" s="1">
        <v>29632</v>
      </c>
      <c r="C24814" s="1">
        <v>0</v>
      </c>
      <c r="D24814" s="1">
        <v>0.3713305093</v>
      </c>
      <c r="E24814" s="1">
        <f t="shared" si="774"/>
        <v>-0.20157761542863067</v>
      </c>
      <c r="F24814" s="1">
        <v>0</v>
      </c>
      <c r="G24814" s="1">
        <v>0.34339627389999999</v>
      </c>
      <c r="H24814" s="1">
        <f t="shared" si="775"/>
        <v>-0.18269665706193697</v>
      </c>
    </row>
    <row r="24815" spans="2:8" hidden="1" x14ac:dyDescent="0.25">
      <c r="B24815" s="1">
        <v>29633</v>
      </c>
      <c r="C24815" s="1">
        <v>0</v>
      </c>
      <c r="D24815" s="1">
        <v>0.39152409970000002</v>
      </c>
      <c r="E24815" s="1">
        <f t="shared" si="774"/>
        <v>-0.21575661804852875</v>
      </c>
      <c r="F24815" s="1">
        <v>0</v>
      </c>
      <c r="G24815" s="1">
        <v>0.35134314319999999</v>
      </c>
      <c r="H24815" s="1">
        <f t="shared" si="775"/>
        <v>-0.18798498672645103</v>
      </c>
    </row>
    <row r="24816" spans="2:8" hidden="1" x14ac:dyDescent="0.25">
      <c r="B24816" s="1">
        <v>29634</v>
      </c>
      <c r="C24816" s="1">
        <v>0</v>
      </c>
      <c r="D24816" s="1">
        <v>0.38104899609999998</v>
      </c>
      <c r="E24816" s="1">
        <f t="shared" si="774"/>
        <v>-0.20834372832730344</v>
      </c>
      <c r="F24816" s="1">
        <v>0</v>
      </c>
      <c r="G24816" s="1">
        <v>0.34736362459999998</v>
      </c>
      <c r="H24816" s="1">
        <f t="shared" si="775"/>
        <v>-0.18532872399705655</v>
      </c>
    </row>
    <row r="24817" spans="2:8" hidden="1" x14ac:dyDescent="0.25">
      <c r="B24817" s="1">
        <v>29635</v>
      </c>
      <c r="C24817" s="1">
        <v>0</v>
      </c>
      <c r="D24817" s="1">
        <v>0.38104406619999998</v>
      </c>
      <c r="E24817" s="1">
        <f t="shared" si="774"/>
        <v>-0.20834026921692747</v>
      </c>
      <c r="F24817" s="1">
        <v>0</v>
      </c>
      <c r="G24817" s="1">
        <v>0.34735798709999999</v>
      </c>
      <c r="H24817" s="1">
        <f t="shared" si="775"/>
        <v>-0.1853249725595644</v>
      </c>
    </row>
    <row r="24818" spans="2:8" hidden="1" x14ac:dyDescent="0.25">
      <c r="B24818" s="1">
        <v>29636</v>
      </c>
      <c r="C24818" s="1">
        <v>0</v>
      </c>
      <c r="D24818" s="1">
        <v>0.38105179500000003</v>
      </c>
      <c r="E24818" s="1">
        <f t="shared" si="774"/>
        <v>-0.20834569221388921</v>
      </c>
      <c r="F24818" s="1">
        <v>0</v>
      </c>
      <c r="G24818" s="1">
        <v>0.34736682540000002</v>
      </c>
      <c r="H24818" s="1">
        <f t="shared" si="775"/>
        <v>-0.18533085396289792</v>
      </c>
    </row>
    <row r="24819" spans="2:8" hidden="1" x14ac:dyDescent="0.25">
      <c r="B24819" s="1">
        <v>29637</v>
      </c>
      <c r="C24819" s="1">
        <v>1</v>
      </c>
      <c r="D24819" s="1">
        <v>0.53878864810000004</v>
      </c>
      <c r="E24819" s="1">
        <f t="shared" si="774"/>
        <v>-0.26858156313365716</v>
      </c>
      <c r="F24819" s="1">
        <v>0</v>
      </c>
      <c r="G24819" s="1">
        <v>0.39223974989999999</v>
      </c>
      <c r="H24819" s="1">
        <f t="shared" si="775"/>
        <v>-0.21626770788679836</v>
      </c>
    </row>
    <row r="24820" spans="2:8" hidden="1" x14ac:dyDescent="0.25">
      <c r="B24820" s="1">
        <v>29638</v>
      </c>
      <c r="C24820" s="1">
        <v>0</v>
      </c>
      <c r="D24820" s="1">
        <v>0.3235048411</v>
      </c>
      <c r="E24820" s="1">
        <f t="shared" si="774"/>
        <v>-0.16973530693116101</v>
      </c>
      <c r="F24820" s="1">
        <v>0</v>
      </c>
      <c r="G24820" s="1">
        <v>0.31628772040000003</v>
      </c>
      <c r="H24820" s="1">
        <f t="shared" si="775"/>
        <v>-0.16512662002005976</v>
      </c>
    </row>
    <row r="24821" spans="2:8" hidden="1" x14ac:dyDescent="0.25">
      <c r="B24821" s="1">
        <v>29639</v>
      </c>
      <c r="C24821" s="1">
        <v>1</v>
      </c>
      <c r="D24821" s="1">
        <v>0.55736334109999996</v>
      </c>
      <c r="E24821" s="1">
        <f t="shared" si="774"/>
        <v>-0.25386159909874834</v>
      </c>
      <c r="F24821" s="1">
        <v>0</v>
      </c>
      <c r="G24821" s="1">
        <v>0.48749693970000002</v>
      </c>
      <c r="H24821" s="1">
        <f t="shared" si="775"/>
        <v>-0.29030353696989619</v>
      </c>
    </row>
    <row r="24822" spans="2:8" hidden="1" x14ac:dyDescent="0.25">
      <c r="B24822" s="1">
        <v>29640</v>
      </c>
      <c r="C24822" s="1">
        <v>0</v>
      </c>
      <c r="D24822" s="1">
        <v>0.1698711094</v>
      </c>
      <c r="E24822" s="1">
        <f t="shared" si="774"/>
        <v>-8.0854471322108087E-2</v>
      </c>
      <c r="F24822" s="1">
        <v>0</v>
      </c>
      <c r="G24822" s="1">
        <v>0.27214979750000001</v>
      </c>
      <c r="H24822" s="1">
        <f t="shared" si="775"/>
        <v>-0.13795799283221619</v>
      </c>
    </row>
    <row r="24823" spans="2:8" hidden="1" x14ac:dyDescent="0.25">
      <c r="B24823" s="1">
        <v>29641</v>
      </c>
      <c r="C24823" s="1">
        <v>0</v>
      </c>
      <c r="D24823" s="1">
        <v>0.16987265770000001</v>
      </c>
      <c r="E24823" s="1">
        <f t="shared" si="774"/>
        <v>-8.0855281339421076E-2</v>
      </c>
      <c r="F24823" s="1">
        <v>0</v>
      </c>
      <c r="G24823" s="1">
        <v>0.27215281660000001</v>
      </c>
      <c r="H24823" s="1">
        <f t="shared" si="775"/>
        <v>-0.13795979427595445</v>
      </c>
    </row>
    <row r="24824" spans="2:8" hidden="1" x14ac:dyDescent="0.25">
      <c r="B24824" s="1">
        <v>29642</v>
      </c>
      <c r="C24824" s="1">
        <v>0</v>
      </c>
      <c r="D24824" s="1">
        <v>0.42764544640000002</v>
      </c>
      <c r="E24824" s="1">
        <f t="shared" si="774"/>
        <v>-0.24233485762419399</v>
      </c>
      <c r="F24824" s="1">
        <v>0</v>
      </c>
      <c r="G24824" s="1">
        <v>0.36341616700000001</v>
      </c>
      <c r="H24824" s="1">
        <f t="shared" si="775"/>
        <v>-0.19614439513387466</v>
      </c>
    </row>
    <row r="24825" spans="2:8" hidden="1" x14ac:dyDescent="0.25">
      <c r="B24825" s="1">
        <v>29646</v>
      </c>
      <c r="C24825" s="1">
        <v>0</v>
      </c>
      <c r="D24825" s="1">
        <v>0.34903626389999998</v>
      </c>
      <c r="E24825" s="1">
        <f t="shared" si="774"/>
        <v>-0.186443204443072</v>
      </c>
      <c r="F24825" s="1">
        <v>0</v>
      </c>
      <c r="G24825" s="1">
        <v>0.338360247</v>
      </c>
      <c r="H24825" s="1">
        <f t="shared" si="775"/>
        <v>-0.17937840915399689</v>
      </c>
    </row>
    <row r="24826" spans="2:8" hidden="1" x14ac:dyDescent="0.25">
      <c r="B24826" s="1">
        <v>29647</v>
      </c>
      <c r="C24826" s="1">
        <v>0</v>
      </c>
      <c r="D24826" s="1">
        <v>0.17823660869999999</v>
      </c>
      <c r="E24826" s="1">
        <f t="shared" si="774"/>
        <v>-8.5253210008359406E-2</v>
      </c>
      <c r="F24826" s="1">
        <v>0</v>
      </c>
      <c r="G24826" s="1">
        <v>0.28524583889999999</v>
      </c>
      <c r="H24826" s="1">
        <f t="shared" si="775"/>
        <v>-0.14584330762088882</v>
      </c>
    </row>
    <row r="24827" spans="2:8" hidden="1" x14ac:dyDescent="0.25">
      <c r="B24827" s="1">
        <v>29648</v>
      </c>
      <c r="C24827" s="1">
        <v>1</v>
      </c>
      <c r="D24827" s="1">
        <v>0.54897047539999999</v>
      </c>
      <c r="E24827" s="1">
        <f t="shared" si="774"/>
        <v>-0.26045101204473337</v>
      </c>
      <c r="F24827" s="1">
        <v>0</v>
      </c>
      <c r="G24827" s="1">
        <v>0.4824848263</v>
      </c>
      <c r="H24827" s="1">
        <f t="shared" si="775"/>
        <v>-0.28607691203998986</v>
      </c>
    </row>
    <row r="24828" spans="2:8" hidden="1" x14ac:dyDescent="0.25">
      <c r="B24828" s="1">
        <v>29649</v>
      </c>
      <c r="C24828" s="1">
        <v>0</v>
      </c>
      <c r="D24828" s="1">
        <v>0.17487783600000001</v>
      </c>
      <c r="E24828" s="1">
        <f t="shared" si="774"/>
        <v>-8.3481746936940535E-2</v>
      </c>
      <c r="F24828" s="1">
        <v>0</v>
      </c>
      <c r="G24828" s="1">
        <v>0.28168934130000001</v>
      </c>
      <c r="H24828" s="1">
        <f t="shared" si="775"/>
        <v>-0.14368768921162639</v>
      </c>
    </row>
    <row r="24829" spans="2:8" hidden="1" x14ac:dyDescent="0.25">
      <c r="B24829" s="1">
        <v>29650</v>
      </c>
      <c r="C24829" s="1">
        <v>0</v>
      </c>
      <c r="D24829" s="1">
        <v>0.39072998860000002</v>
      </c>
      <c r="E24829" s="1">
        <f t="shared" si="774"/>
        <v>-0.21519019755912844</v>
      </c>
      <c r="F24829" s="1">
        <v>0</v>
      </c>
      <c r="G24829" s="1">
        <v>0.35825008699999999</v>
      </c>
      <c r="H24829" s="1">
        <f t="shared" si="775"/>
        <v>-0.19263418153244036</v>
      </c>
    </row>
    <row r="24830" spans="2:8" hidden="1" x14ac:dyDescent="0.25">
      <c r="B24830" s="1">
        <v>29651</v>
      </c>
      <c r="C24830" s="1">
        <v>0</v>
      </c>
      <c r="D24830" s="1">
        <v>0.41265997100000001</v>
      </c>
      <c r="E24830" s="1">
        <f t="shared" si="774"/>
        <v>-0.23111039966546487</v>
      </c>
      <c r="F24830" s="1">
        <v>0</v>
      </c>
      <c r="G24830" s="1">
        <v>0.36635069879999999</v>
      </c>
      <c r="H24830" s="1">
        <f t="shared" si="775"/>
        <v>-0.19815103974221049</v>
      </c>
    </row>
    <row r="24831" spans="2:8" hidden="1" x14ac:dyDescent="0.25">
      <c r="B24831" s="1">
        <v>29652</v>
      </c>
      <c r="C24831" s="1">
        <v>1</v>
      </c>
      <c r="D24831" s="1">
        <v>0.54898194850000004</v>
      </c>
      <c r="E24831" s="1">
        <f t="shared" si="774"/>
        <v>-0.26044193568784929</v>
      </c>
      <c r="F24831" s="1">
        <v>0</v>
      </c>
      <c r="G24831" s="1">
        <v>0.4036653757</v>
      </c>
      <c r="H24831" s="1">
        <f t="shared" si="775"/>
        <v>-0.22450997397493982</v>
      </c>
    </row>
    <row r="24832" spans="2:8" hidden="1" x14ac:dyDescent="0.25">
      <c r="B24832" s="1">
        <v>29653</v>
      </c>
      <c r="C24832" s="1">
        <v>0</v>
      </c>
      <c r="D24832" s="1">
        <v>0.34905251879999999</v>
      </c>
      <c r="E24832" s="1">
        <f t="shared" si="774"/>
        <v>-0.18645404913552177</v>
      </c>
      <c r="F24832" s="1">
        <v>0</v>
      </c>
      <c r="G24832" s="1">
        <v>0.33837863709999999</v>
      </c>
      <c r="H24832" s="1">
        <f t="shared" si="775"/>
        <v>-0.1793904804207426</v>
      </c>
    </row>
    <row r="24833" spans="2:8" hidden="1" x14ac:dyDescent="0.25">
      <c r="B24833" s="1">
        <v>29654</v>
      </c>
      <c r="C24833" s="1">
        <v>0</v>
      </c>
      <c r="D24833" s="1">
        <v>0.43769785169999997</v>
      </c>
      <c r="E24833" s="1">
        <f t="shared" si="774"/>
        <v>-0.25003025724632677</v>
      </c>
      <c r="F24833" s="1">
        <v>0</v>
      </c>
      <c r="G24833" s="1">
        <v>0.37452171810000001</v>
      </c>
      <c r="H24833" s="1">
        <f t="shared" si="775"/>
        <v>-0.20378776545055677</v>
      </c>
    </row>
    <row r="24834" spans="2:8" hidden="1" x14ac:dyDescent="0.25">
      <c r="B24834" s="1">
        <v>29655</v>
      </c>
      <c r="C24834" s="1">
        <v>0</v>
      </c>
      <c r="D24834" s="1">
        <v>0.39073755840000002</v>
      </c>
      <c r="E24834" s="1">
        <f t="shared" si="774"/>
        <v>-0.21519559343079533</v>
      </c>
      <c r="F24834" s="1">
        <v>0</v>
      </c>
      <c r="G24834" s="1">
        <v>0.35825846010000001</v>
      </c>
      <c r="H24834" s="1">
        <f t="shared" si="775"/>
        <v>-0.19263984793733657</v>
      </c>
    </row>
    <row r="24835" spans="2:8" hidden="1" x14ac:dyDescent="0.25">
      <c r="B24835" s="1">
        <v>29656</v>
      </c>
      <c r="C24835" s="1">
        <v>0</v>
      </c>
      <c r="D24835" s="1">
        <v>0.38091416230000003</v>
      </c>
      <c r="E24835" s="1">
        <f t="shared" si="774"/>
        <v>-0.20824913085883093</v>
      </c>
      <c r="F24835" s="1">
        <v>0</v>
      </c>
      <c r="G24835" s="1">
        <v>0.35422889369999999</v>
      </c>
      <c r="H24835" s="1">
        <f t="shared" si="775"/>
        <v>-0.1899213904975397</v>
      </c>
    </row>
    <row r="24836" spans="2:8" hidden="1" x14ac:dyDescent="0.25">
      <c r="B24836" s="1">
        <v>29657</v>
      </c>
      <c r="C24836" s="1">
        <v>0</v>
      </c>
      <c r="D24836" s="1">
        <v>0.41265358200000002</v>
      </c>
      <c r="E24836" s="1">
        <f t="shared" ref="E24836:E24899" si="776">C24836*LOG(D24836)+(1-C24836)*LOG(1-D24836)</f>
        <v>-0.23110567549851457</v>
      </c>
      <c r="F24836" s="1">
        <v>0</v>
      </c>
      <c r="G24836" s="1">
        <v>0.36634369700000002</v>
      </c>
      <c r="H24836" s="1">
        <f t="shared" ref="H24836:H24899" si="777">F24836*LOG(G24836)+(1-F24836)*LOG(1-G24836)</f>
        <v>-0.19814624083168197</v>
      </c>
    </row>
    <row r="24837" spans="2:8" hidden="1" x14ac:dyDescent="0.25">
      <c r="B24837" s="1">
        <v>29658</v>
      </c>
      <c r="C24837" s="1">
        <v>0</v>
      </c>
      <c r="D24837" s="1">
        <v>0.34285464989999997</v>
      </c>
      <c r="E24837" s="1">
        <f t="shared" si="776"/>
        <v>-0.18233856078304367</v>
      </c>
      <c r="F24837" s="1">
        <v>0</v>
      </c>
      <c r="G24837" s="1">
        <v>0.3344642089</v>
      </c>
      <c r="H24837" s="1">
        <f t="shared" si="777"/>
        <v>-0.17682858412729946</v>
      </c>
    </row>
    <row r="24838" spans="2:8" hidden="1" x14ac:dyDescent="0.25">
      <c r="B24838" s="1">
        <v>29659</v>
      </c>
      <c r="C24838" s="1">
        <v>0</v>
      </c>
      <c r="D24838" s="1">
        <v>0.17197301500000001</v>
      </c>
      <c r="E24838" s="1">
        <f t="shared" si="776"/>
        <v>-8.1955509536826787E-2</v>
      </c>
      <c r="F24838" s="1">
        <v>0</v>
      </c>
      <c r="G24838" s="1">
        <v>0.278168531</v>
      </c>
      <c r="H24838" s="1">
        <f t="shared" si="777"/>
        <v>-0.14156418834032822</v>
      </c>
    </row>
    <row r="24839" spans="2:8" hidden="1" x14ac:dyDescent="0.25">
      <c r="B24839" s="1">
        <v>29660</v>
      </c>
      <c r="C24839" s="1">
        <v>0</v>
      </c>
      <c r="D24839" s="1">
        <v>0.48107774209999998</v>
      </c>
      <c r="E24839" s="1">
        <f t="shared" si="776"/>
        <v>-0.28489770090685396</v>
      </c>
      <c r="F24839" s="1">
        <v>0</v>
      </c>
      <c r="G24839" s="1">
        <v>0.38692073329999999</v>
      </c>
      <c r="H24839" s="1">
        <f t="shared" si="777"/>
        <v>-0.21248337072651874</v>
      </c>
    </row>
    <row r="24840" spans="2:8" hidden="1" x14ac:dyDescent="0.25">
      <c r="B24840" s="1">
        <v>29661</v>
      </c>
      <c r="C24840" s="1">
        <v>0</v>
      </c>
      <c r="D24840" s="1">
        <v>0.17197488890000001</v>
      </c>
      <c r="E24840" s="1">
        <f t="shared" si="776"/>
        <v>-8.1956492385653251E-2</v>
      </c>
      <c r="F24840" s="1">
        <v>0</v>
      </c>
      <c r="G24840" s="1">
        <v>0.27817204239999999</v>
      </c>
      <c r="H24840" s="1">
        <f t="shared" si="777"/>
        <v>-0.14156630100154968</v>
      </c>
    </row>
    <row r="24841" spans="2:8" hidden="1" x14ac:dyDescent="0.25">
      <c r="B24841" s="1">
        <v>29662</v>
      </c>
      <c r="C24841" s="1">
        <v>0</v>
      </c>
      <c r="D24841" s="1">
        <v>0.17197518119999999</v>
      </c>
      <c r="E24841" s="1">
        <f t="shared" si="776"/>
        <v>-8.1956645695375099E-2</v>
      </c>
      <c r="F24841" s="1">
        <v>0</v>
      </c>
      <c r="G24841" s="1">
        <v>0.27817259010000001</v>
      </c>
      <c r="H24841" s="1">
        <f t="shared" si="777"/>
        <v>-0.14156663053045682</v>
      </c>
    </row>
    <row r="24842" spans="2:8" hidden="1" x14ac:dyDescent="0.25">
      <c r="B24842" s="1">
        <v>29663</v>
      </c>
      <c r="C24842" s="1">
        <v>0</v>
      </c>
      <c r="D24842" s="1">
        <v>0.34285059080000002</v>
      </c>
      <c r="E24842" s="1">
        <f t="shared" si="776"/>
        <v>-0.18233587821169653</v>
      </c>
      <c r="F24842" s="1">
        <v>0</v>
      </c>
      <c r="G24842" s="1">
        <v>0.33445960190000001</v>
      </c>
      <c r="H24842" s="1">
        <f t="shared" si="777"/>
        <v>-0.17682557784607472</v>
      </c>
    </row>
    <row r="24843" spans="2:8" hidden="1" x14ac:dyDescent="0.25">
      <c r="B24843" s="1">
        <v>29664</v>
      </c>
      <c r="C24843" s="1">
        <v>0</v>
      </c>
      <c r="D24843" s="1">
        <v>0.17824204339999999</v>
      </c>
      <c r="E24843" s="1">
        <f t="shared" si="776"/>
        <v>-8.5256082207401829E-2</v>
      </c>
      <c r="F24843" s="1">
        <v>0</v>
      </c>
      <c r="G24843" s="1">
        <v>0.28525588099999999</v>
      </c>
      <c r="H24843" s="1">
        <f t="shared" si="777"/>
        <v>-0.1458494093821536</v>
      </c>
    </row>
    <row r="24844" spans="2:8" hidden="1" x14ac:dyDescent="0.25">
      <c r="B24844" s="1">
        <v>29665</v>
      </c>
      <c r="C24844" s="1">
        <v>0</v>
      </c>
      <c r="D24844" s="1">
        <v>0.49703006830000002</v>
      </c>
      <c r="E24844" s="1">
        <f t="shared" si="776"/>
        <v>-0.29845797694624104</v>
      </c>
      <c r="F24844" s="1">
        <v>0</v>
      </c>
      <c r="G24844" s="1">
        <v>0.3910793494</v>
      </c>
      <c r="H24844" s="1">
        <f t="shared" si="777"/>
        <v>-0.21543929727155581</v>
      </c>
    </row>
    <row r="24845" spans="2:8" hidden="1" x14ac:dyDescent="0.25">
      <c r="B24845" s="1">
        <v>29666</v>
      </c>
      <c r="C24845" s="1">
        <v>0</v>
      </c>
      <c r="D24845" s="1">
        <v>0.3635389168</v>
      </c>
      <c r="E24845" s="1">
        <f t="shared" si="776"/>
        <v>-0.19622814639870684</v>
      </c>
      <c r="F24845" s="1">
        <v>0</v>
      </c>
      <c r="G24845" s="1">
        <v>0.3462648868</v>
      </c>
      <c r="H24845" s="1">
        <f t="shared" si="777"/>
        <v>-0.18459818772880818</v>
      </c>
    </row>
    <row r="24846" spans="2:8" hidden="1" x14ac:dyDescent="0.25">
      <c r="B24846" s="1">
        <v>29667</v>
      </c>
      <c r="C24846" s="1">
        <v>0</v>
      </c>
      <c r="D24846" s="1">
        <v>0.35594157920000002</v>
      </c>
      <c r="E24846" s="1">
        <f t="shared" si="776"/>
        <v>-0.19107473717383941</v>
      </c>
      <c r="F24846" s="1">
        <v>0</v>
      </c>
      <c r="G24846" s="1">
        <v>0.34231144959999998</v>
      </c>
      <c r="H24846" s="1">
        <f t="shared" si="777"/>
        <v>-0.18197971864155335</v>
      </c>
    </row>
    <row r="24847" spans="2:8" hidden="1" x14ac:dyDescent="0.25">
      <c r="B24847" s="1">
        <v>29668</v>
      </c>
      <c r="C24847" s="1">
        <v>0</v>
      </c>
      <c r="D24847" s="1">
        <v>0.43770572790000001</v>
      </c>
      <c r="E24847" s="1">
        <f t="shared" si="776"/>
        <v>-0.25003634047785128</v>
      </c>
      <c r="F24847" s="1">
        <v>0</v>
      </c>
      <c r="G24847" s="1">
        <v>0.37453028710000003</v>
      </c>
      <c r="H24847" s="1">
        <f t="shared" si="777"/>
        <v>-0.20379371528928861</v>
      </c>
    </row>
    <row r="24848" spans="2:8" hidden="1" x14ac:dyDescent="0.25">
      <c r="B24848" s="1">
        <v>29669</v>
      </c>
      <c r="C24848" s="1">
        <v>0</v>
      </c>
      <c r="D24848" s="1">
        <v>0.1748867257</v>
      </c>
      <c r="E24848" s="1">
        <f t="shared" si="776"/>
        <v>-8.3486425963419028E-2</v>
      </c>
      <c r="F24848" s="1">
        <v>0</v>
      </c>
      <c r="G24848" s="1">
        <v>0.28170589779999999</v>
      </c>
      <c r="H24848" s="1">
        <f t="shared" si="777"/>
        <v>-0.1436976994758071</v>
      </c>
    </row>
    <row r="24849" spans="2:8" hidden="1" x14ac:dyDescent="0.25">
      <c r="B24849" s="1">
        <v>29675</v>
      </c>
      <c r="C24849" s="1">
        <v>0</v>
      </c>
      <c r="D24849" s="1">
        <v>0.36453872409999999</v>
      </c>
      <c r="E24849" s="1">
        <f t="shared" si="776"/>
        <v>-0.19691090958732693</v>
      </c>
      <c r="F24849" s="1">
        <v>0</v>
      </c>
      <c r="G24849" s="1">
        <v>0.3473848967</v>
      </c>
      <c r="H24849" s="1">
        <f t="shared" si="777"/>
        <v>-0.1853428796686647</v>
      </c>
    </row>
    <row r="24850" spans="2:8" hidden="1" x14ac:dyDescent="0.25">
      <c r="B24850" s="1">
        <v>29676</v>
      </c>
      <c r="C24850" s="1">
        <v>0</v>
      </c>
      <c r="D24850" s="1">
        <v>0.4023536734</v>
      </c>
      <c r="E24850" s="1">
        <f t="shared" si="776"/>
        <v>-0.22355574551838164</v>
      </c>
      <c r="F24850" s="1">
        <v>0</v>
      </c>
      <c r="G24850" s="1">
        <v>0.36343917370000001</v>
      </c>
      <c r="H24850" s="1">
        <f t="shared" si="777"/>
        <v>-0.19616009120232203</v>
      </c>
    </row>
    <row r="24851" spans="2:8" hidden="1" x14ac:dyDescent="0.25">
      <c r="B24851" s="1">
        <v>29677</v>
      </c>
      <c r="C24851" s="1">
        <v>0</v>
      </c>
      <c r="D24851" s="1">
        <v>0.1725081564</v>
      </c>
      <c r="E24851" s="1">
        <f t="shared" si="776"/>
        <v>-8.2236278273657357E-2</v>
      </c>
      <c r="F24851" s="1">
        <v>0</v>
      </c>
      <c r="G24851" s="1">
        <v>0.2791689235</v>
      </c>
      <c r="H24851" s="1">
        <f t="shared" si="777"/>
        <v>-0.14216649830322342</v>
      </c>
    </row>
    <row r="24852" spans="2:8" hidden="1" x14ac:dyDescent="0.25">
      <c r="B24852" s="1">
        <v>29678</v>
      </c>
      <c r="C24852" s="1">
        <v>0</v>
      </c>
      <c r="D24852" s="1">
        <v>0.35694486669999997</v>
      </c>
      <c r="E24852" s="1">
        <f t="shared" si="776"/>
        <v>-0.19175179058823733</v>
      </c>
      <c r="F24852" s="1">
        <v>0</v>
      </c>
      <c r="G24852" s="1">
        <v>0.34344014960000002</v>
      </c>
      <c r="H24852" s="1">
        <f t="shared" si="777"/>
        <v>-0.18272567854067384</v>
      </c>
    </row>
    <row r="24853" spans="2:8" hidden="1" x14ac:dyDescent="0.25">
      <c r="B24853" s="1">
        <v>29679</v>
      </c>
      <c r="C24853" s="1">
        <v>0</v>
      </c>
      <c r="D24853" s="1">
        <v>0.46693961119999999</v>
      </c>
      <c r="E24853" s="1">
        <f t="shared" si="776"/>
        <v>-0.27322358827738469</v>
      </c>
      <c r="F24853" s="1">
        <v>0</v>
      </c>
      <c r="G24853" s="1">
        <v>0.38394489970000001</v>
      </c>
      <c r="H24853" s="1">
        <f t="shared" si="777"/>
        <v>-0.21038044256598987</v>
      </c>
    </row>
    <row r="24854" spans="2:8" hidden="1" x14ac:dyDescent="0.25">
      <c r="B24854" s="1">
        <v>29680</v>
      </c>
      <c r="C24854" s="1">
        <v>0</v>
      </c>
      <c r="D24854" s="1">
        <v>0.34383491259999999</v>
      </c>
      <c r="E24854" s="1">
        <f t="shared" si="776"/>
        <v>-0.18298688085776382</v>
      </c>
      <c r="F24854" s="1">
        <v>0</v>
      </c>
      <c r="G24854" s="1">
        <v>0.33557476339999998</v>
      </c>
      <c r="H24854" s="1">
        <f t="shared" si="777"/>
        <v>-0.17755388027246052</v>
      </c>
    </row>
    <row r="24855" spans="2:8" hidden="1" x14ac:dyDescent="0.25">
      <c r="B24855" s="1">
        <v>29681</v>
      </c>
      <c r="C24855" s="1">
        <v>0</v>
      </c>
      <c r="D24855" s="1">
        <v>0.3917753705</v>
      </c>
      <c r="E24855" s="1">
        <f t="shared" si="776"/>
        <v>-0.21593599747803016</v>
      </c>
      <c r="F24855" s="1">
        <v>0</v>
      </c>
      <c r="G24855" s="1">
        <v>0.35940443230000002</v>
      </c>
      <c r="H24855" s="1">
        <f t="shared" si="777"/>
        <v>-0.19341607055838414</v>
      </c>
    </row>
    <row r="24856" spans="2:8" hidden="1" x14ac:dyDescent="0.25">
      <c r="B24856" s="1">
        <v>29682</v>
      </c>
      <c r="C24856" s="1">
        <v>0</v>
      </c>
      <c r="D24856" s="1">
        <v>0.42586092040000001</v>
      </c>
      <c r="E24856" s="1">
        <f t="shared" si="776"/>
        <v>-0.24098289124941913</v>
      </c>
      <c r="F24856" s="1">
        <v>0</v>
      </c>
      <c r="G24856" s="1">
        <v>0.37159618579999998</v>
      </c>
      <c r="H24856" s="1">
        <f t="shared" si="777"/>
        <v>-0.20176118760248801</v>
      </c>
    </row>
    <row r="24857" spans="2:8" hidden="1" x14ac:dyDescent="0.25">
      <c r="B24857" s="1">
        <v>29683</v>
      </c>
      <c r="C24857" s="1">
        <v>0</v>
      </c>
      <c r="D24857" s="1">
        <v>0.36455515049999998</v>
      </c>
      <c r="E24857" s="1">
        <f t="shared" si="776"/>
        <v>-0.19692213605753642</v>
      </c>
      <c r="F24857" s="1">
        <v>0</v>
      </c>
      <c r="G24857" s="1">
        <v>0.34740326510000002</v>
      </c>
      <c r="H24857" s="1">
        <f t="shared" si="777"/>
        <v>-0.18535510342350434</v>
      </c>
    </row>
    <row r="24858" spans="2:8" hidden="1" x14ac:dyDescent="0.25">
      <c r="B24858" s="1">
        <v>29684</v>
      </c>
      <c r="C24858" s="1">
        <v>0</v>
      </c>
      <c r="D24858" s="1">
        <v>0.40237018359999999</v>
      </c>
      <c r="E24858" s="1">
        <f t="shared" si="776"/>
        <v>-0.22356774322919951</v>
      </c>
      <c r="F24858" s="1">
        <v>0</v>
      </c>
      <c r="G24858" s="1">
        <v>0.36345728719999998</v>
      </c>
      <c r="H24858" s="1">
        <f t="shared" si="777"/>
        <v>-0.19617244933794392</v>
      </c>
    </row>
    <row r="24859" spans="2:8" hidden="1" x14ac:dyDescent="0.25">
      <c r="B24859" s="1">
        <v>29685</v>
      </c>
      <c r="C24859" s="1">
        <v>0</v>
      </c>
      <c r="D24859" s="1">
        <v>0.1700298364</v>
      </c>
      <c r="E24859" s="1">
        <f t="shared" si="776"/>
        <v>-8.093751969234203E-2</v>
      </c>
      <c r="F24859" s="1">
        <v>0</v>
      </c>
      <c r="G24859" s="1">
        <v>0.27566717349999997</v>
      </c>
      <c r="H24859" s="1">
        <f t="shared" si="777"/>
        <v>-0.14006183228546593</v>
      </c>
    </row>
    <row r="24860" spans="2:8" hidden="1" x14ac:dyDescent="0.25">
      <c r="B24860" s="1">
        <v>29686</v>
      </c>
      <c r="C24860" s="1">
        <v>1</v>
      </c>
      <c r="D24860" s="1">
        <v>0.58756044650000006</v>
      </c>
      <c r="E24860" s="1">
        <f t="shared" si="776"/>
        <v>-0.23094744781195187</v>
      </c>
      <c r="F24860" s="1">
        <v>1</v>
      </c>
      <c r="G24860" s="1">
        <v>0.5050502992</v>
      </c>
      <c r="H24860" s="1">
        <f t="shared" si="777"/>
        <v>-0.29666536727304932</v>
      </c>
    </row>
    <row r="24861" spans="2:8" hidden="1" x14ac:dyDescent="0.25">
      <c r="B24861" s="1">
        <v>29687</v>
      </c>
      <c r="C24861" s="1">
        <v>0</v>
      </c>
      <c r="D24861" s="1">
        <v>0.3819520736</v>
      </c>
      <c r="E24861" s="1">
        <f t="shared" si="776"/>
        <v>-0.20897784632862537</v>
      </c>
      <c r="F24861" s="1">
        <v>0</v>
      </c>
      <c r="G24861" s="1">
        <v>0.35538061789999997</v>
      </c>
      <c r="H24861" s="1">
        <f t="shared" si="777"/>
        <v>-0.19069664047349935</v>
      </c>
    </row>
    <row r="24862" spans="2:8" hidden="1" x14ac:dyDescent="0.25">
      <c r="B24862" s="1">
        <v>29688</v>
      </c>
      <c r="C24862" s="1">
        <v>0</v>
      </c>
      <c r="D24862" s="1">
        <v>0.35004083219999998</v>
      </c>
      <c r="E24862" s="1">
        <f t="shared" si="776"/>
        <v>-0.1871139260589231</v>
      </c>
      <c r="F24862" s="1">
        <v>0</v>
      </c>
      <c r="G24862" s="1">
        <v>0.33949473149999998</v>
      </c>
      <c r="H24862" s="1">
        <f t="shared" si="777"/>
        <v>-0.18012371389903387</v>
      </c>
    </row>
    <row r="24863" spans="2:8" hidden="1" x14ac:dyDescent="0.25">
      <c r="B24863" s="1">
        <v>29689</v>
      </c>
      <c r="C24863" s="1">
        <v>0</v>
      </c>
      <c r="D24863" s="1">
        <v>0.36454975080000002</v>
      </c>
      <c r="E24863" s="1">
        <f t="shared" si="776"/>
        <v>-0.19691844565080441</v>
      </c>
      <c r="F24863" s="1">
        <v>0</v>
      </c>
      <c r="G24863" s="1">
        <v>0.34739722709999998</v>
      </c>
      <c r="H24863" s="1">
        <f t="shared" si="777"/>
        <v>-0.18535108523308039</v>
      </c>
    </row>
    <row r="24864" spans="2:8" hidden="1" x14ac:dyDescent="0.25">
      <c r="B24864" s="1">
        <v>29690</v>
      </c>
      <c r="C24864" s="1">
        <v>0</v>
      </c>
      <c r="D24864" s="1">
        <v>0.39177935809999997</v>
      </c>
      <c r="E24864" s="1">
        <f t="shared" si="776"/>
        <v>-0.21593884477863093</v>
      </c>
      <c r="F24864" s="1">
        <v>0</v>
      </c>
      <c r="G24864" s="1">
        <v>0.35940882790000001</v>
      </c>
      <c r="H24864" s="1">
        <f t="shared" si="777"/>
        <v>-0.19341905058427006</v>
      </c>
    </row>
    <row r="24865" spans="2:8" hidden="1" x14ac:dyDescent="0.25">
      <c r="B24865" s="1">
        <v>29691</v>
      </c>
      <c r="C24865" s="1">
        <v>0</v>
      </c>
      <c r="D24865" s="1">
        <v>0.33345474019999999</v>
      </c>
      <c r="E24865" s="1">
        <f t="shared" si="776"/>
        <v>-0.17617035575644954</v>
      </c>
      <c r="F24865" s="1">
        <v>0</v>
      </c>
      <c r="G24865" s="1">
        <v>0.3278058673</v>
      </c>
      <c r="H24865" s="1">
        <f t="shared" si="777"/>
        <v>-0.17250528262395645</v>
      </c>
    </row>
    <row r="24866" spans="2:8" hidden="1" x14ac:dyDescent="0.25">
      <c r="B24866" s="1">
        <v>29692</v>
      </c>
      <c r="C24866" s="1">
        <v>0</v>
      </c>
      <c r="D24866" s="1">
        <v>0.17879408829999999</v>
      </c>
      <c r="E24866" s="1">
        <f t="shared" si="776"/>
        <v>-8.5547932889551578E-2</v>
      </c>
      <c r="F24866" s="1">
        <v>0</v>
      </c>
      <c r="G24866" s="1">
        <v>0.28627345650000002</v>
      </c>
      <c r="H24866" s="1">
        <f t="shared" si="777"/>
        <v>-0.14646815152495427</v>
      </c>
    </row>
    <row r="24867" spans="2:8" hidden="1" x14ac:dyDescent="0.25">
      <c r="B24867" s="1">
        <v>29693</v>
      </c>
      <c r="C24867" s="1">
        <v>0</v>
      </c>
      <c r="D24867" s="1">
        <v>0.170027493</v>
      </c>
      <c r="E24867" s="1">
        <f t="shared" si="776"/>
        <v>-8.0936293474464821E-2</v>
      </c>
      <c r="F24867" s="1">
        <v>0</v>
      </c>
      <c r="G24867" s="1">
        <v>0.2756627847</v>
      </c>
      <c r="H24867" s="1">
        <f t="shared" si="777"/>
        <v>-0.14005920086275789</v>
      </c>
    </row>
    <row r="24868" spans="2:8" hidden="1" x14ac:dyDescent="0.25">
      <c r="B24868" s="1">
        <v>29694</v>
      </c>
      <c r="C24868" s="1">
        <v>0</v>
      </c>
      <c r="D24868" s="1">
        <v>0.1663104255</v>
      </c>
      <c r="E24868" s="1">
        <f t="shared" si="776"/>
        <v>-7.8995629431874395E-2</v>
      </c>
      <c r="F24868" s="1">
        <v>0</v>
      </c>
      <c r="G24868" s="1">
        <v>0.26872328639999998</v>
      </c>
      <c r="H24868" s="1">
        <f t="shared" si="777"/>
        <v>-0.13591825580594633</v>
      </c>
    </row>
    <row r="24869" spans="2:8" hidden="1" x14ac:dyDescent="0.25">
      <c r="B24869" s="1">
        <v>29695</v>
      </c>
      <c r="C24869" s="1">
        <v>0</v>
      </c>
      <c r="D24869" s="1">
        <v>0.46853868310000002</v>
      </c>
      <c r="E24869" s="1">
        <f t="shared" si="776"/>
        <v>-0.27452834067644694</v>
      </c>
      <c r="F24869" s="1">
        <v>0</v>
      </c>
      <c r="G24869" s="1">
        <v>0.44458478959999997</v>
      </c>
      <c r="H24869" s="1">
        <f t="shared" si="777"/>
        <v>-0.2553822309913521</v>
      </c>
    </row>
    <row r="24870" spans="2:8" hidden="1" x14ac:dyDescent="0.25">
      <c r="B24870" s="1">
        <v>29696</v>
      </c>
      <c r="C24870" s="1">
        <v>0</v>
      </c>
      <c r="D24870" s="1">
        <v>0.49968073369999999</v>
      </c>
      <c r="E24870" s="1">
        <f t="shared" si="776"/>
        <v>-0.30075277297773095</v>
      </c>
      <c r="F24870" s="1">
        <v>0</v>
      </c>
      <c r="G24870" s="1">
        <v>0.45759447520000002</v>
      </c>
      <c r="H24870" s="1">
        <f t="shared" si="777"/>
        <v>-0.26567589550910925</v>
      </c>
    </row>
    <row r="24871" spans="2:8" hidden="1" x14ac:dyDescent="0.25">
      <c r="B24871" s="1">
        <v>29697</v>
      </c>
      <c r="C24871" s="1">
        <v>1</v>
      </c>
      <c r="D24871" s="1">
        <v>0.55093331010000002</v>
      </c>
      <c r="E24871" s="1">
        <f t="shared" si="776"/>
        <v>-0.25890096885868991</v>
      </c>
      <c r="F24871" s="1">
        <v>0</v>
      </c>
      <c r="G24871" s="1">
        <v>0.47505279340000001</v>
      </c>
      <c r="H24871" s="1">
        <f t="shared" si="777"/>
        <v>-0.27988437094676505</v>
      </c>
    </row>
    <row r="24872" spans="2:8" hidden="1" x14ac:dyDescent="0.25">
      <c r="B24872" s="1">
        <v>29698</v>
      </c>
      <c r="C24872" s="1">
        <v>0</v>
      </c>
      <c r="D24872" s="1">
        <v>0.44385492259999998</v>
      </c>
      <c r="E24872" s="1">
        <f t="shared" si="776"/>
        <v>-0.25481190249067343</v>
      </c>
      <c r="F24872" s="1">
        <v>0</v>
      </c>
      <c r="G24872" s="1">
        <v>0.43164102529999998</v>
      </c>
      <c r="H24872" s="1">
        <f t="shared" si="777"/>
        <v>-0.24537727786706739</v>
      </c>
    </row>
    <row r="24873" spans="2:8" hidden="1" x14ac:dyDescent="0.25">
      <c r="B24873" s="1">
        <v>29699</v>
      </c>
      <c r="C24873" s="1">
        <v>1</v>
      </c>
      <c r="D24873" s="1">
        <v>0.66202257289999999</v>
      </c>
      <c r="E24873" s="1">
        <f t="shared" si="776"/>
        <v>-0.17912720222377748</v>
      </c>
      <c r="F24873" s="1">
        <v>1</v>
      </c>
      <c r="G24873" s="1">
        <v>0.59705064720000001</v>
      </c>
      <c r="H24873" s="1">
        <f t="shared" si="777"/>
        <v>-0.22398882654815719</v>
      </c>
    </row>
    <row r="24874" spans="2:8" hidden="1" x14ac:dyDescent="0.25">
      <c r="B24874" s="1">
        <v>29700</v>
      </c>
      <c r="C24874" s="1">
        <v>0</v>
      </c>
      <c r="D24874" s="1">
        <v>0.4997006826</v>
      </c>
      <c r="E24874" s="1">
        <f t="shared" si="776"/>
        <v>-0.30077008966029578</v>
      </c>
      <c r="F24874" s="1">
        <v>0</v>
      </c>
      <c r="G24874" s="1">
        <v>0.45761179740000002</v>
      </c>
      <c r="H24874" s="1">
        <f t="shared" si="777"/>
        <v>-0.26568976530884175</v>
      </c>
    </row>
    <row r="24875" spans="2:8" hidden="1" x14ac:dyDescent="0.25">
      <c r="B24875" s="1">
        <v>29701</v>
      </c>
      <c r="C24875" s="1">
        <v>1</v>
      </c>
      <c r="D24875" s="1">
        <v>0.58032235669999999</v>
      </c>
      <c r="E24875" s="1">
        <f t="shared" si="776"/>
        <v>-0.23633069808200444</v>
      </c>
      <c r="F24875" s="1">
        <v>0</v>
      </c>
      <c r="G24875" s="1">
        <v>0.48379773840000001</v>
      </c>
      <c r="H24875" s="1">
        <f t="shared" si="777"/>
        <v>-0.28718009704467101</v>
      </c>
    </row>
    <row r="24876" spans="2:8" hidden="1" x14ac:dyDescent="0.25">
      <c r="B24876" s="1">
        <v>29702</v>
      </c>
      <c r="C24876" s="1">
        <v>0</v>
      </c>
      <c r="D24876" s="1">
        <v>0.48861266530000003</v>
      </c>
      <c r="E24876" s="1">
        <f t="shared" si="776"/>
        <v>-0.29125003215249706</v>
      </c>
      <c r="F24876" s="1">
        <v>0</v>
      </c>
      <c r="G24876" s="1">
        <v>0.4532732928</v>
      </c>
      <c r="H24876" s="1">
        <f t="shared" si="777"/>
        <v>-0.26222971062227812</v>
      </c>
    </row>
    <row r="24877" spans="2:8" hidden="1" x14ac:dyDescent="0.25">
      <c r="B24877" s="1">
        <v>29703</v>
      </c>
      <c r="C24877" s="1">
        <v>0</v>
      </c>
      <c r="D24877" s="1">
        <v>0.43101686690000002</v>
      </c>
      <c r="E24877" s="1">
        <f t="shared" si="776"/>
        <v>-0.2449006076122569</v>
      </c>
      <c r="F24877" s="1">
        <v>0</v>
      </c>
      <c r="G24877" s="1">
        <v>0.42309253400000002</v>
      </c>
      <c r="H24877" s="1">
        <f t="shared" si="777"/>
        <v>-0.23889384061956459</v>
      </c>
    </row>
    <row r="24878" spans="2:8" hidden="1" x14ac:dyDescent="0.25">
      <c r="B24878" s="1">
        <v>29704</v>
      </c>
      <c r="C24878" s="1">
        <v>0</v>
      </c>
      <c r="D24878" s="1">
        <v>0.45960476880000001</v>
      </c>
      <c r="E24878" s="1">
        <f t="shared" si="776"/>
        <v>-0.26728849213087952</v>
      </c>
      <c r="F24878" s="1">
        <v>0</v>
      </c>
      <c r="G24878" s="1">
        <v>0.44027341279999999</v>
      </c>
      <c r="H24878" s="1">
        <f t="shared" si="777"/>
        <v>-0.25202406347024087</v>
      </c>
    </row>
    <row r="24879" spans="2:8" hidden="1" x14ac:dyDescent="0.25">
      <c r="B24879" s="1">
        <v>29705</v>
      </c>
      <c r="C24879" s="1">
        <v>0</v>
      </c>
      <c r="D24879" s="1">
        <v>0.42563722409999999</v>
      </c>
      <c r="E24879" s="1">
        <f t="shared" si="776"/>
        <v>-0.24081371421330816</v>
      </c>
      <c r="F24879" s="1">
        <v>0</v>
      </c>
      <c r="G24879" s="1">
        <v>0.4188150712</v>
      </c>
      <c r="H24879" s="1">
        <f t="shared" si="777"/>
        <v>-0.23568565628706034</v>
      </c>
    </row>
    <row r="24880" spans="2:8" hidden="1" x14ac:dyDescent="0.25">
      <c r="B24880" s="1">
        <v>29706</v>
      </c>
      <c r="C24880" s="1">
        <v>0</v>
      </c>
      <c r="D24880" s="1">
        <v>0.24564001320000001</v>
      </c>
      <c r="E24880" s="1">
        <f t="shared" si="776"/>
        <v>-0.12242135575963208</v>
      </c>
      <c r="F24880" s="1">
        <v>0</v>
      </c>
      <c r="G24880" s="1">
        <v>0.38036464269999998</v>
      </c>
      <c r="H24880" s="1">
        <f t="shared" si="777"/>
        <v>-0.20786380872727064</v>
      </c>
    </row>
    <row r="24881" spans="2:8" hidden="1" x14ac:dyDescent="0.25">
      <c r="B24881" s="1">
        <v>29707</v>
      </c>
      <c r="C24881" s="1">
        <v>0</v>
      </c>
      <c r="D24881" s="1">
        <v>0.22213298849999999</v>
      </c>
      <c r="E24881" s="1">
        <f t="shared" si="776"/>
        <v>-0.10909464608047109</v>
      </c>
      <c r="F24881" s="1">
        <v>0</v>
      </c>
      <c r="G24881" s="1">
        <v>0.35591856039999997</v>
      </c>
      <c r="H24881" s="1">
        <f t="shared" si="777"/>
        <v>-0.1910592156639033</v>
      </c>
    </row>
    <row r="24882" spans="2:8" hidden="1" x14ac:dyDescent="0.25">
      <c r="B24882" s="1">
        <v>29708</v>
      </c>
      <c r="C24882" s="1">
        <v>0</v>
      </c>
      <c r="D24882" s="1">
        <v>0.231427352</v>
      </c>
      <c r="E24882" s="1">
        <f t="shared" si="776"/>
        <v>-0.11431507528936269</v>
      </c>
      <c r="F24882" s="1">
        <v>0</v>
      </c>
      <c r="G24882" s="1">
        <v>0.36805724499999998</v>
      </c>
      <c r="H24882" s="1">
        <f t="shared" si="777"/>
        <v>-0.19932226082143939</v>
      </c>
    </row>
    <row r="24883" spans="2:8" hidden="1" x14ac:dyDescent="0.25">
      <c r="B24883" s="1">
        <v>29711</v>
      </c>
      <c r="C24883" s="1">
        <v>1</v>
      </c>
      <c r="D24883" s="1">
        <v>0.52457614500000005</v>
      </c>
      <c r="E24883" s="1">
        <f t="shared" si="776"/>
        <v>-0.28019146275524182</v>
      </c>
      <c r="F24883" s="1">
        <v>0</v>
      </c>
      <c r="G24883" s="1">
        <v>0.45135525209999999</v>
      </c>
      <c r="H24883" s="1">
        <f t="shared" si="777"/>
        <v>-0.26070877388513763</v>
      </c>
    </row>
    <row r="24884" spans="2:8" hidden="1" x14ac:dyDescent="0.25">
      <c r="B24884" s="1">
        <v>29712</v>
      </c>
      <c r="C24884" s="1">
        <v>0</v>
      </c>
      <c r="D24884" s="1">
        <v>0.21901014260000001</v>
      </c>
      <c r="E24884" s="1">
        <f t="shared" si="776"/>
        <v>-0.10735460620440869</v>
      </c>
      <c r="F24884" s="1">
        <v>0</v>
      </c>
      <c r="G24884" s="1">
        <v>0.35014894829999998</v>
      </c>
      <c r="H24884" s="1">
        <f t="shared" si="777"/>
        <v>-0.18718617387639491</v>
      </c>
    </row>
    <row r="24885" spans="2:8" hidden="1" x14ac:dyDescent="0.25">
      <c r="B24885" s="1">
        <v>29713</v>
      </c>
      <c r="C24885" s="1">
        <v>1</v>
      </c>
      <c r="D24885" s="1">
        <v>0.51070705989999998</v>
      </c>
      <c r="E24885" s="1">
        <f t="shared" si="776"/>
        <v>-0.29182813851332556</v>
      </c>
      <c r="F24885" s="1">
        <v>0</v>
      </c>
      <c r="G24885" s="1">
        <v>0.44702666070000002</v>
      </c>
      <c r="H24885" s="1">
        <f t="shared" si="777"/>
        <v>-0.25729580698465188</v>
      </c>
    </row>
    <row r="24886" spans="2:8" hidden="1" x14ac:dyDescent="0.25">
      <c r="B24886" s="1">
        <v>29714</v>
      </c>
      <c r="C24886" s="1">
        <v>0</v>
      </c>
      <c r="D24886" s="1">
        <v>0.2116455793</v>
      </c>
      <c r="E24886" s="1">
        <f t="shared" si="776"/>
        <v>-0.10327849272680888</v>
      </c>
      <c r="F24886" s="1">
        <v>0</v>
      </c>
      <c r="G24886" s="1">
        <v>0.34223817049999999</v>
      </c>
      <c r="H24886" s="1">
        <f t="shared" si="777"/>
        <v>-0.18193133261454994</v>
      </c>
    </row>
    <row r="24887" spans="2:8" hidden="1" x14ac:dyDescent="0.25">
      <c r="B24887" s="1">
        <v>29715</v>
      </c>
      <c r="C24887" s="1">
        <v>1</v>
      </c>
      <c r="D24887" s="1">
        <v>0.55430035060000005</v>
      </c>
      <c r="E24887" s="1">
        <f t="shared" si="776"/>
        <v>-0.2562548467122524</v>
      </c>
      <c r="F24887" s="1">
        <v>0</v>
      </c>
      <c r="G24887" s="1">
        <v>0.46007057489999997</v>
      </c>
      <c r="H24887" s="1">
        <f t="shared" si="777"/>
        <v>-0.26766300368205714</v>
      </c>
    </row>
    <row r="24888" spans="2:8" hidden="1" x14ac:dyDescent="0.25">
      <c r="B24888" s="1">
        <v>29716</v>
      </c>
      <c r="C24888" s="1">
        <v>0</v>
      </c>
      <c r="D24888" s="1">
        <v>0.49751275639999998</v>
      </c>
      <c r="E24888" s="1">
        <f t="shared" si="776"/>
        <v>-0.2988749589909549</v>
      </c>
      <c r="F24888" s="1">
        <v>0</v>
      </c>
      <c r="G24888" s="1">
        <v>0.44269662479999999</v>
      </c>
      <c r="H24888" s="1">
        <f t="shared" si="777"/>
        <v>-0.25390832671538316</v>
      </c>
    </row>
    <row r="24889" spans="2:8" hidden="1" x14ac:dyDescent="0.25">
      <c r="B24889" s="1">
        <v>29717</v>
      </c>
      <c r="C24889" s="1">
        <v>1</v>
      </c>
      <c r="D24889" s="1">
        <v>0.5245885052</v>
      </c>
      <c r="E24889" s="1">
        <f t="shared" si="776"/>
        <v>-0.28018122991589783</v>
      </c>
      <c r="F24889" s="1">
        <v>0</v>
      </c>
      <c r="G24889" s="1">
        <v>0.45136661480000001</v>
      </c>
      <c r="H24889" s="1">
        <f t="shared" si="777"/>
        <v>-0.26071776842856442</v>
      </c>
    </row>
    <row r="24890" spans="2:8" hidden="1" x14ac:dyDescent="0.25">
      <c r="B24890" s="1">
        <v>29718</v>
      </c>
      <c r="C24890" s="1">
        <v>0</v>
      </c>
      <c r="D24890" s="1">
        <v>0.22855580519999999</v>
      </c>
      <c r="E24890" s="1">
        <f t="shared" si="776"/>
        <v>-0.11269548472331596</v>
      </c>
      <c r="F24890" s="1">
        <v>0</v>
      </c>
      <c r="G24890" s="1">
        <v>0.35817735639999998</v>
      </c>
      <c r="H24890" s="1">
        <f t="shared" si="777"/>
        <v>-0.19258496499517963</v>
      </c>
    </row>
    <row r="24891" spans="2:8" hidden="1" x14ac:dyDescent="0.25">
      <c r="B24891" s="1">
        <v>29719</v>
      </c>
      <c r="C24891" s="1">
        <v>0</v>
      </c>
      <c r="D24891" s="1">
        <v>0.43350890739999998</v>
      </c>
      <c r="E24891" s="1">
        <f t="shared" si="776"/>
        <v>-0.24680691451211303</v>
      </c>
      <c r="F24891" s="1">
        <v>0</v>
      </c>
      <c r="G24891" s="1">
        <v>0.41695793450000002</v>
      </c>
      <c r="H24891" s="1">
        <f t="shared" si="777"/>
        <v>-0.2343001104974515</v>
      </c>
    </row>
    <row r="24892" spans="2:8" hidden="1" x14ac:dyDescent="0.25">
      <c r="B24892" s="1">
        <v>29720</v>
      </c>
      <c r="C24892" s="1">
        <v>0</v>
      </c>
      <c r="D24892" s="1">
        <v>0.21506345709999999</v>
      </c>
      <c r="E24892" s="1">
        <f t="shared" si="776"/>
        <v>-0.10516545176726309</v>
      </c>
      <c r="F24892" s="1">
        <v>0</v>
      </c>
      <c r="G24892" s="1">
        <v>0.3461765362</v>
      </c>
      <c r="H24892" s="1">
        <f t="shared" si="777"/>
        <v>-0.18453949792509891</v>
      </c>
    </row>
    <row r="24893" spans="2:8" hidden="1" x14ac:dyDescent="0.25">
      <c r="B24893" s="1">
        <v>29721</v>
      </c>
      <c r="C24893" s="1">
        <v>1</v>
      </c>
      <c r="D24893" s="1">
        <v>0.62029852559999998</v>
      </c>
      <c r="E24893" s="1">
        <f t="shared" si="776"/>
        <v>-0.20739925111706667</v>
      </c>
      <c r="F24893" s="1">
        <v>0</v>
      </c>
      <c r="G24893" s="1">
        <v>0.47750460509999998</v>
      </c>
      <c r="H24893" s="1">
        <f t="shared" si="777"/>
        <v>-0.28191753292663496</v>
      </c>
    </row>
    <row r="24894" spans="2:8" hidden="1" x14ac:dyDescent="0.25">
      <c r="B24894" s="1">
        <v>29722</v>
      </c>
      <c r="C24894" s="1">
        <v>1</v>
      </c>
      <c r="D24894" s="1">
        <v>0.51071658269999998</v>
      </c>
      <c r="E24894" s="1">
        <f t="shared" si="776"/>
        <v>-0.29182004060111777</v>
      </c>
      <c r="F24894" s="1">
        <v>0</v>
      </c>
      <c r="G24894" s="1">
        <v>0.44703538580000002</v>
      </c>
      <c r="H24894" s="1">
        <f t="shared" si="777"/>
        <v>-0.25730265956218062</v>
      </c>
    </row>
    <row r="24895" spans="2:8" hidden="1" x14ac:dyDescent="0.25">
      <c r="B24895" s="1">
        <v>29723</v>
      </c>
      <c r="C24895" s="1">
        <v>0</v>
      </c>
      <c r="D24895" s="1">
        <v>0.2116349954</v>
      </c>
      <c r="E24895" s="1">
        <f t="shared" si="776"/>
        <v>-0.1032726622292665</v>
      </c>
      <c r="F24895" s="1">
        <v>0</v>
      </c>
      <c r="G24895" s="1">
        <v>0.34222325460000003</v>
      </c>
      <c r="H24895" s="1">
        <f t="shared" si="777"/>
        <v>-0.18192148433919494</v>
      </c>
    </row>
    <row r="24896" spans="2:8" hidden="1" x14ac:dyDescent="0.25">
      <c r="B24896" s="1">
        <v>29724</v>
      </c>
      <c r="C24896" s="1">
        <v>1</v>
      </c>
      <c r="D24896" s="1">
        <v>0.63785216590000005</v>
      </c>
      <c r="E24896" s="1">
        <f t="shared" si="776"/>
        <v>-0.1952799654378875</v>
      </c>
      <c r="F24896" s="1">
        <v>1</v>
      </c>
      <c r="G24896" s="1">
        <v>0.57393890729999997</v>
      </c>
      <c r="H24896" s="1">
        <f t="shared" si="777"/>
        <v>-0.24113433344619103</v>
      </c>
    </row>
    <row r="24897" spans="2:8" hidden="1" x14ac:dyDescent="0.25">
      <c r="B24897" s="1">
        <v>29729</v>
      </c>
      <c r="C24897" s="1">
        <v>0</v>
      </c>
      <c r="D24897" s="1">
        <v>0.45386415019999998</v>
      </c>
      <c r="E24897" s="1">
        <f t="shared" si="776"/>
        <v>-0.26269931429159665</v>
      </c>
      <c r="F24897" s="1">
        <v>0</v>
      </c>
      <c r="G24897" s="1">
        <v>0.40893638570000002</v>
      </c>
      <c r="H24897" s="1">
        <f t="shared" si="777"/>
        <v>-0.22836577486716192</v>
      </c>
    </row>
    <row r="24898" spans="2:8" hidden="1" x14ac:dyDescent="0.25">
      <c r="B24898" s="1">
        <v>29730</v>
      </c>
      <c r="C24898" s="1">
        <v>1</v>
      </c>
      <c r="D24898" s="1">
        <v>0.62676401989999997</v>
      </c>
      <c r="E24898" s="1">
        <f t="shared" si="776"/>
        <v>-0.2028959426555737</v>
      </c>
      <c r="F24898" s="1">
        <v>1</v>
      </c>
      <c r="G24898" s="1">
        <v>0.54856004530000002</v>
      </c>
      <c r="H24898" s="1">
        <f t="shared" si="777"/>
        <v>-0.26077582767871188</v>
      </c>
    </row>
    <row r="24899" spans="2:8" hidden="1" x14ac:dyDescent="0.25">
      <c r="B24899" s="1">
        <v>29731</v>
      </c>
      <c r="C24899" s="1">
        <v>0</v>
      </c>
      <c r="D24899" s="1">
        <v>0.38148049890000002</v>
      </c>
      <c r="E24899" s="1">
        <f t="shared" si="776"/>
        <v>-0.20864660308965766</v>
      </c>
      <c r="F24899" s="1">
        <v>0</v>
      </c>
      <c r="G24899" s="1">
        <v>0.37555011189999998</v>
      </c>
      <c r="H24899" s="1">
        <f t="shared" si="777"/>
        <v>-0.20450240788211799</v>
      </c>
    </row>
    <row r="24900" spans="2:8" hidden="1" x14ac:dyDescent="0.25">
      <c r="B24900" s="1">
        <v>29732</v>
      </c>
      <c r="C24900" s="1">
        <v>0</v>
      </c>
      <c r="D24900" s="1">
        <v>0.41178132950000002</v>
      </c>
      <c r="E24900" s="1">
        <f t="shared" ref="E24900:E24963" si="778">C24900*LOG(D24900)+(1-C24900)*LOG(1-D24900)</f>
        <v>-0.23046119477890159</v>
      </c>
      <c r="F24900" s="1">
        <v>0</v>
      </c>
      <c r="G24900" s="1">
        <v>0.392120996</v>
      </c>
      <c r="H24900" s="1">
        <f t="shared" ref="H24900:H24963" si="779">F24900*LOG(G24900)+(1-F24900)*LOG(1-G24900)</f>
        <v>-0.21618285678732199</v>
      </c>
    </row>
    <row r="24901" spans="2:8" hidden="1" x14ac:dyDescent="0.25">
      <c r="B24901" s="1">
        <v>29733</v>
      </c>
      <c r="C24901" s="1">
        <v>0</v>
      </c>
      <c r="D24901" s="1">
        <v>0.40312573740000002</v>
      </c>
      <c r="E24901" s="1">
        <f t="shared" si="778"/>
        <v>-0.22411714761491985</v>
      </c>
      <c r="F24901" s="1">
        <v>0</v>
      </c>
      <c r="G24901" s="1">
        <v>0.38795897000000001</v>
      </c>
      <c r="H24901" s="1">
        <f t="shared" si="779"/>
        <v>-0.21321946264969904</v>
      </c>
    </row>
    <row r="24902" spans="2:8" hidden="1" x14ac:dyDescent="0.25">
      <c r="B24902" s="1">
        <v>29734</v>
      </c>
      <c r="C24902" s="1">
        <v>0</v>
      </c>
      <c r="D24902" s="1">
        <v>0.18878876419999999</v>
      </c>
      <c r="E24902" s="1">
        <f t="shared" si="778"/>
        <v>-9.0866042709769709E-2</v>
      </c>
      <c r="F24902" s="1">
        <v>0</v>
      </c>
      <c r="G24902" s="1">
        <v>0.30810253799999998</v>
      </c>
      <c r="H24902" s="1">
        <f t="shared" si="779"/>
        <v>-0.15995826246113481</v>
      </c>
    </row>
    <row r="24903" spans="2:8" hidden="1" x14ac:dyDescent="0.25">
      <c r="B24903" s="1">
        <v>29735</v>
      </c>
      <c r="C24903" s="1">
        <v>0</v>
      </c>
      <c r="D24903" s="1">
        <v>0.4211912404</v>
      </c>
      <c r="E24903" s="1">
        <f t="shared" si="778"/>
        <v>-0.23746490495943223</v>
      </c>
      <c r="F24903" s="1">
        <v>0</v>
      </c>
      <c r="G24903" s="1">
        <v>0.39631388439999998</v>
      </c>
      <c r="H24903" s="1">
        <f t="shared" si="779"/>
        <v>-0.21918881253090039</v>
      </c>
    </row>
    <row r="24904" spans="2:8" hidden="1" x14ac:dyDescent="0.25">
      <c r="B24904" s="1">
        <v>29736</v>
      </c>
      <c r="C24904" s="1">
        <v>1</v>
      </c>
      <c r="D24904" s="1">
        <v>0.62675146839999996</v>
      </c>
      <c r="E24904" s="1">
        <f t="shared" si="778"/>
        <v>-0.20290463987110979</v>
      </c>
      <c r="F24904" s="1">
        <v>1</v>
      </c>
      <c r="G24904" s="1">
        <v>0.54854677500000004</v>
      </c>
      <c r="H24904" s="1">
        <f t="shared" si="779"/>
        <v>-0.26078633389006128</v>
      </c>
    </row>
    <row r="24905" spans="2:8" hidden="1" x14ac:dyDescent="0.25">
      <c r="B24905" s="1">
        <v>29737</v>
      </c>
      <c r="C24905" s="1">
        <v>0</v>
      </c>
      <c r="D24905" s="1">
        <v>0.38796787379999997</v>
      </c>
      <c r="E24905" s="1">
        <f t="shared" si="778"/>
        <v>-0.21322578068908818</v>
      </c>
      <c r="F24905" s="1">
        <v>0</v>
      </c>
      <c r="G24905" s="1">
        <v>0.37965566169999998</v>
      </c>
      <c r="H24905" s="1">
        <f t="shared" si="779"/>
        <v>-0.20736717709576838</v>
      </c>
    </row>
    <row r="24906" spans="2:8" hidden="1" x14ac:dyDescent="0.25">
      <c r="B24906" s="1">
        <v>29738</v>
      </c>
      <c r="C24906" s="1">
        <v>1</v>
      </c>
      <c r="D24906" s="1">
        <v>0.57269405289999997</v>
      </c>
      <c r="E24906" s="1">
        <f t="shared" si="778"/>
        <v>-0.24207732676291263</v>
      </c>
      <c r="F24906" s="1">
        <v>0</v>
      </c>
      <c r="G24906" s="1">
        <v>0.44320837149999998</v>
      </c>
      <c r="H24906" s="1">
        <f t="shared" si="779"/>
        <v>-0.25430730307347649</v>
      </c>
    </row>
    <row r="24907" spans="2:8" hidden="1" x14ac:dyDescent="0.25">
      <c r="B24907" s="1">
        <v>29739</v>
      </c>
      <c r="C24907" s="1">
        <v>0</v>
      </c>
      <c r="D24907" s="1">
        <v>0.38798183920000001</v>
      </c>
      <c r="E24907" s="1">
        <f t="shared" si="778"/>
        <v>-0.2132356905697888</v>
      </c>
      <c r="F24907" s="1">
        <v>0</v>
      </c>
      <c r="G24907" s="1">
        <v>0.3796696048</v>
      </c>
      <c r="H24907" s="1">
        <f t="shared" si="779"/>
        <v>-0.20737693857672287</v>
      </c>
    </row>
    <row r="24908" spans="2:8" hidden="1" x14ac:dyDescent="0.25">
      <c r="B24908" s="1">
        <v>29740</v>
      </c>
      <c r="C24908" s="1">
        <v>0</v>
      </c>
      <c r="D24908" s="1">
        <v>0.4932908694</v>
      </c>
      <c r="E24908" s="1">
        <f t="shared" si="778"/>
        <v>-0.2952412699081261</v>
      </c>
      <c r="F24908" s="1">
        <v>0</v>
      </c>
      <c r="G24908" s="1">
        <v>0.42171843689999999</v>
      </c>
      <c r="H24908" s="1">
        <f t="shared" si="779"/>
        <v>-0.23786065374788939</v>
      </c>
    </row>
    <row r="24909" spans="2:8" hidden="1" x14ac:dyDescent="0.25">
      <c r="B24909" s="1">
        <v>29741</v>
      </c>
      <c r="C24909" s="1">
        <v>1</v>
      </c>
      <c r="D24909" s="1">
        <v>0.60834494309999998</v>
      </c>
      <c r="E24909" s="1">
        <f t="shared" si="778"/>
        <v>-0.21585009769239508</v>
      </c>
      <c r="F24909" s="1">
        <v>1</v>
      </c>
      <c r="G24909" s="1">
        <v>0.54421232210000003</v>
      </c>
      <c r="H24909" s="1">
        <f t="shared" si="779"/>
        <v>-0.26423162911368231</v>
      </c>
    </row>
    <row r="24910" spans="2:8" hidden="1" x14ac:dyDescent="0.25">
      <c r="B24910" s="1">
        <v>29742</v>
      </c>
      <c r="C24910" s="1">
        <v>1</v>
      </c>
      <c r="D24910" s="1">
        <v>0.57268953789999999</v>
      </c>
      <c r="E24910" s="1">
        <f t="shared" si="778"/>
        <v>-0.24208075066317022</v>
      </c>
      <c r="F24910" s="1">
        <v>0</v>
      </c>
      <c r="G24910" s="1">
        <v>0.4432038184</v>
      </c>
      <c r="H24910" s="1">
        <f t="shared" si="779"/>
        <v>-0.25430375169443376</v>
      </c>
    </row>
    <row r="24911" spans="2:8" hidden="1" x14ac:dyDescent="0.25">
      <c r="B24911" s="1">
        <v>29743</v>
      </c>
      <c r="C24911" s="1">
        <v>0</v>
      </c>
      <c r="D24911" s="1">
        <v>0.41178109759999998</v>
      </c>
      <c r="E24911" s="1">
        <f t="shared" si="778"/>
        <v>-0.23046102356218315</v>
      </c>
      <c r="F24911" s="1">
        <v>0</v>
      </c>
      <c r="G24911" s="1">
        <v>0.3921207665</v>
      </c>
      <c r="H24911" s="1">
        <f t="shared" si="779"/>
        <v>-0.21618269282284192</v>
      </c>
    </row>
    <row r="24912" spans="2:8" hidden="1" x14ac:dyDescent="0.25">
      <c r="B24912" s="1">
        <v>29744</v>
      </c>
      <c r="C24912" s="1">
        <v>1</v>
      </c>
      <c r="D24912" s="1">
        <v>0.55559190199999997</v>
      </c>
      <c r="E24912" s="1">
        <f t="shared" si="778"/>
        <v>-0.25524409292424322</v>
      </c>
      <c r="F24912" s="1">
        <v>1</v>
      </c>
      <c r="G24912" s="1">
        <v>0.51861744070000004</v>
      </c>
      <c r="H24912" s="1">
        <f t="shared" si="779"/>
        <v>-0.28515288233641561</v>
      </c>
    </row>
    <row r="24913" spans="2:8" hidden="1" x14ac:dyDescent="0.25">
      <c r="B24913" s="1">
        <v>29745</v>
      </c>
      <c r="C24913" s="1">
        <v>0</v>
      </c>
      <c r="D24913" s="1">
        <v>0.1937889454</v>
      </c>
      <c r="E24913" s="1">
        <f t="shared" si="778"/>
        <v>-9.3551251185616288E-2</v>
      </c>
      <c r="F24913" s="1">
        <v>0</v>
      </c>
      <c r="G24913" s="1">
        <v>0.31561697249999998</v>
      </c>
      <c r="H24913" s="1">
        <f t="shared" si="779"/>
        <v>-0.16470076937420655</v>
      </c>
    </row>
    <row r="24914" spans="2:8" hidden="1" x14ac:dyDescent="0.25">
      <c r="B24914" s="1">
        <v>29746</v>
      </c>
      <c r="C24914" s="1">
        <v>1</v>
      </c>
      <c r="D24914" s="1">
        <v>0.60835523459999996</v>
      </c>
      <c r="E24914" s="1">
        <f t="shared" si="778"/>
        <v>-0.21584275070298467</v>
      </c>
      <c r="F24914" s="1">
        <v>1</v>
      </c>
      <c r="G24914" s="1">
        <v>0.54422302720000004</v>
      </c>
      <c r="H24914" s="1">
        <f t="shared" si="779"/>
        <v>-0.26422308627122254</v>
      </c>
    </row>
    <row r="24915" spans="2:8" hidden="1" x14ac:dyDescent="0.25">
      <c r="B24915" s="1">
        <v>29753</v>
      </c>
      <c r="C24915" s="1">
        <v>0</v>
      </c>
      <c r="D24915" s="1">
        <v>0.3854556005</v>
      </c>
      <c r="E24915" s="1">
        <f t="shared" si="778"/>
        <v>-0.21144673480962706</v>
      </c>
      <c r="F24915" s="1">
        <v>0</v>
      </c>
      <c r="G24915" s="1">
        <v>0.37713836309999998</v>
      </c>
      <c r="H24915" s="1">
        <f t="shared" si="779"/>
        <v>-0.20560841723264042</v>
      </c>
    </row>
    <row r="24916" spans="2:8" hidden="1" x14ac:dyDescent="0.25">
      <c r="B24916" s="1">
        <v>29754</v>
      </c>
      <c r="C24916" s="1">
        <v>1</v>
      </c>
      <c r="D24916" s="1">
        <v>0.52046479869999995</v>
      </c>
      <c r="E24916" s="1">
        <f t="shared" si="778"/>
        <v>-0.28360863838653255</v>
      </c>
      <c r="F24916" s="1">
        <v>0</v>
      </c>
      <c r="G24916" s="1">
        <v>0.4276463137</v>
      </c>
      <c r="H24916" s="1">
        <f t="shared" si="779"/>
        <v>-0.24233551571957759</v>
      </c>
    </row>
    <row r="24917" spans="2:8" hidden="1" x14ac:dyDescent="0.25">
      <c r="B24917" s="1">
        <v>29755</v>
      </c>
      <c r="C24917" s="1">
        <v>0</v>
      </c>
      <c r="D24917" s="1">
        <v>0.42872110879999997</v>
      </c>
      <c r="E24917" s="1">
        <f t="shared" si="778"/>
        <v>-0.24315182285827866</v>
      </c>
      <c r="F24917" s="1">
        <v>0</v>
      </c>
      <c r="G24917" s="1">
        <v>0.39793175980000001</v>
      </c>
      <c r="H24917" s="1">
        <f t="shared" si="779"/>
        <v>-0.22035428172771529</v>
      </c>
    </row>
    <row r="24918" spans="2:8" hidden="1" x14ac:dyDescent="0.25">
      <c r="B24918" s="1">
        <v>29756</v>
      </c>
      <c r="C24918" s="1">
        <v>0</v>
      </c>
      <c r="D24918" s="1">
        <v>0.37898180300000001</v>
      </c>
      <c r="E24918" s="1">
        <f t="shared" si="778"/>
        <v>-0.20689567399266012</v>
      </c>
      <c r="F24918" s="1">
        <v>0</v>
      </c>
      <c r="G24918" s="1">
        <v>0.37304021310000002</v>
      </c>
      <c r="H24918" s="1">
        <f t="shared" si="779"/>
        <v>-0.20276031385428808</v>
      </c>
    </row>
    <row r="24919" spans="2:8" hidden="1" x14ac:dyDescent="0.25">
      <c r="B24919" s="1">
        <v>29757</v>
      </c>
      <c r="C24919" s="1">
        <v>0</v>
      </c>
      <c r="D24919" s="1">
        <v>0.43961144169999999</v>
      </c>
      <c r="E24919" s="1">
        <f t="shared" si="778"/>
        <v>-0.25151074047744976</v>
      </c>
      <c r="F24919" s="1">
        <v>0</v>
      </c>
      <c r="G24919" s="1">
        <v>0.40214621709999998</v>
      </c>
      <c r="H24919" s="1">
        <f t="shared" si="779"/>
        <v>-0.22340501842682481</v>
      </c>
    </row>
    <row r="24920" spans="2:8" hidden="1" x14ac:dyDescent="0.25">
      <c r="B24920" s="1">
        <v>29758</v>
      </c>
      <c r="C24920" s="1">
        <v>0</v>
      </c>
      <c r="D24920" s="1">
        <v>0.4186024525</v>
      </c>
      <c r="E24920" s="1">
        <f t="shared" si="778"/>
        <v>-0.23552680453921221</v>
      </c>
      <c r="F24920" s="1">
        <v>0</v>
      </c>
      <c r="G24920" s="1">
        <v>0.3937524121</v>
      </c>
      <c r="H24920" s="1">
        <f t="shared" si="779"/>
        <v>-0.21734997632997483</v>
      </c>
    </row>
    <row r="24921" spans="2:8" hidden="1" x14ac:dyDescent="0.25">
      <c r="B24921" s="1">
        <v>29759</v>
      </c>
      <c r="C24921" s="1">
        <v>0</v>
      </c>
      <c r="D24921" s="1">
        <v>0.19919713110000001</v>
      </c>
      <c r="E24921" s="1">
        <f t="shared" si="778"/>
        <v>-9.6474379653104292E-2</v>
      </c>
      <c r="F24921" s="1">
        <v>0</v>
      </c>
      <c r="G24921" s="1">
        <v>0.32090253909999999</v>
      </c>
      <c r="H24921" s="1">
        <f t="shared" si="779"/>
        <v>-0.16806789332824867</v>
      </c>
    </row>
    <row r="24922" spans="2:8" hidden="1" x14ac:dyDescent="0.25">
      <c r="B24922" s="1">
        <v>29760</v>
      </c>
      <c r="C24922" s="1">
        <v>0</v>
      </c>
      <c r="D24922" s="1">
        <v>0.1955151144</v>
      </c>
      <c r="E24922" s="1">
        <f t="shared" si="778"/>
        <v>-9.4482110871575625E-2</v>
      </c>
      <c r="F24922" s="1">
        <v>0</v>
      </c>
      <c r="G24922" s="1">
        <v>0.31708143459999999</v>
      </c>
      <c r="H24922" s="1">
        <f t="shared" si="779"/>
        <v>-0.16563108066103915</v>
      </c>
    </row>
    <row r="24923" spans="2:8" hidden="1" x14ac:dyDescent="0.25">
      <c r="B24923" s="1">
        <v>29761</v>
      </c>
      <c r="C24923" s="1">
        <v>0</v>
      </c>
      <c r="D24923" s="1">
        <v>0.37897592219999998</v>
      </c>
      <c r="E24923" s="1">
        <f t="shared" si="778"/>
        <v>-0.20689156141285339</v>
      </c>
      <c r="F24923" s="1">
        <v>0</v>
      </c>
      <c r="G24923" s="1">
        <v>0.37303428440000003</v>
      </c>
      <c r="H24923" s="1">
        <f t="shared" si="779"/>
        <v>-0.20275620706853451</v>
      </c>
    </row>
    <row r="24924" spans="2:8" hidden="1" x14ac:dyDescent="0.25">
      <c r="B24924" s="1">
        <v>29762</v>
      </c>
      <c r="C24924" s="1">
        <v>0</v>
      </c>
      <c r="D24924" s="1">
        <v>0.37897726209999999</v>
      </c>
      <c r="E24924" s="1">
        <f t="shared" si="778"/>
        <v>-0.20689249843256791</v>
      </c>
      <c r="F24924" s="1">
        <v>0</v>
      </c>
      <c r="G24924" s="1">
        <v>0.3730356353</v>
      </c>
      <c r="H24924" s="1">
        <f t="shared" si="779"/>
        <v>-0.2027571428279118</v>
      </c>
    </row>
    <row r="24925" spans="2:8" hidden="1" x14ac:dyDescent="0.25">
      <c r="B24925" s="1">
        <v>29763</v>
      </c>
      <c r="C24925" s="1">
        <v>0</v>
      </c>
      <c r="D24925" s="1">
        <v>0.36810165540000001</v>
      </c>
      <c r="E24925" s="1">
        <f t="shared" si="778"/>
        <v>-0.19935278236670836</v>
      </c>
      <c r="F24925" s="1">
        <v>0</v>
      </c>
      <c r="G24925" s="1">
        <v>0.3648793514</v>
      </c>
      <c r="H24925" s="1">
        <f t="shared" si="779"/>
        <v>-0.19714376755180302</v>
      </c>
    </row>
    <row r="24926" spans="2:8" hidden="1" x14ac:dyDescent="0.25">
      <c r="B24926" s="1">
        <v>29764</v>
      </c>
      <c r="C24926" s="1">
        <v>1</v>
      </c>
      <c r="D24926" s="1">
        <v>0.62424380400000001</v>
      </c>
      <c r="E24926" s="1">
        <f t="shared" si="778"/>
        <v>-0.20464575959249637</v>
      </c>
      <c r="F24926" s="1">
        <v>1</v>
      </c>
      <c r="G24926" s="1">
        <v>0.54588796350000002</v>
      </c>
      <c r="H24926" s="1">
        <f t="shared" si="779"/>
        <v>-0.26289648151957701</v>
      </c>
    </row>
    <row r="24927" spans="2:8" hidden="1" x14ac:dyDescent="0.25">
      <c r="B24927" s="1">
        <v>29765</v>
      </c>
      <c r="C24927" s="1">
        <v>0</v>
      </c>
      <c r="D24927" s="1">
        <v>0.4091963938</v>
      </c>
      <c r="E24927" s="1">
        <f t="shared" si="778"/>
        <v>-0.22855686246641718</v>
      </c>
      <c r="F24927" s="1">
        <v>0</v>
      </c>
      <c r="G24927" s="1">
        <v>0.38955490440000001</v>
      </c>
      <c r="H24927" s="1">
        <f t="shared" si="779"/>
        <v>-0.21435339109704157</v>
      </c>
    </row>
    <row r="24928" spans="2:8" hidden="1" x14ac:dyDescent="0.25">
      <c r="B24928" s="1">
        <v>29766</v>
      </c>
      <c r="C24928" s="1">
        <v>1</v>
      </c>
      <c r="D24928" s="1">
        <v>0.62424638489999995</v>
      </c>
      <c r="E24928" s="1">
        <f t="shared" si="778"/>
        <v>-0.2046439640307238</v>
      </c>
      <c r="F24928" s="1">
        <v>1</v>
      </c>
      <c r="G24928" s="1">
        <v>0.92139892879999996</v>
      </c>
      <c r="H24928" s="1">
        <f t="shared" si="779"/>
        <v>-3.5552296985140161E-2</v>
      </c>
    </row>
    <row r="24929" spans="2:8" hidden="1" x14ac:dyDescent="0.25">
      <c r="B24929" s="1">
        <v>29767</v>
      </c>
      <c r="C24929" s="1">
        <v>0</v>
      </c>
      <c r="D24929" s="1">
        <v>0.18735522120000001</v>
      </c>
      <c r="E24929" s="1">
        <f t="shared" si="778"/>
        <v>-9.0099250616619705E-2</v>
      </c>
      <c r="F24929" s="1">
        <v>0</v>
      </c>
      <c r="G24929" s="1">
        <v>0.30580830650000002</v>
      </c>
      <c r="H24929" s="1">
        <f t="shared" si="779"/>
        <v>-0.15852058727753798</v>
      </c>
    </row>
    <row r="24930" spans="2:8" hidden="1" x14ac:dyDescent="0.25">
      <c r="B24930" s="1">
        <v>29768</v>
      </c>
      <c r="C24930" s="1">
        <v>0</v>
      </c>
      <c r="D24930" s="1">
        <v>0.41858775599999998</v>
      </c>
      <c r="E24930" s="1">
        <f t="shared" si="778"/>
        <v>-0.23551582663224871</v>
      </c>
      <c r="F24930" s="1">
        <v>0</v>
      </c>
      <c r="G24930" s="1">
        <v>0.3937378205</v>
      </c>
      <c r="H24930" s="1">
        <f t="shared" si="779"/>
        <v>-0.2173395235459514</v>
      </c>
    </row>
    <row r="24931" spans="2:8" hidden="1" x14ac:dyDescent="0.25">
      <c r="B24931" s="1">
        <v>29769</v>
      </c>
      <c r="C24931" s="1">
        <v>1</v>
      </c>
      <c r="D24931" s="1">
        <v>0.62425943930000005</v>
      </c>
      <c r="E24931" s="1">
        <f t="shared" si="778"/>
        <v>-0.20463488204844557</v>
      </c>
      <c r="F24931" s="1">
        <v>1</v>
      </c>
      <c r="G24931" s="1">
        <v>0.54590458799999997</v>
      </c>
      <c r="H24931" s="1">
        <f t="shared" si="779"/>
        <v>-0.26288325569457022</v>
      </c>
    </row>
    <row r="24932" spans="2:8" hidden="1" x14ac:dyDescent="0.25">
      <c r="B24932" s="1">
        <v>29770</v>
      </c>
      <c r="C24932" s="1">
        <v>0</v>
      </c>
      <c r="D24932" s="1">
        <v>0.3789828079</v>
      </c>
      <c r="E24932" s="1">
        <f t="shared" si="778"/>
        <v>-0.20689637674642808</v>
      </c>
      <c r="F24932" s="1">
        <v>0</v>
      </c>
      <c r="G24932" s="1">
        <v>0.37304122620000002</v>
      </c>
      <c r="H24932" s="1">
        <f t="shared" si="779"/>
        <v>-0.20276101562831617</v>
      </c>
    </row>
    <row r="24933" spans="2:8" hidden="1" x14ac:dyDescent="0.25">
      <c r="B24933" s="1">
        <v>29771</v>
      </c>
      <c r="C24933" s="1">
        <v>1</v>
      </c>
      <c r="D24933" s="1">
        <v>0.62426751889999998</v>
      </c>
      <c r="E24933" s="1">
        <f t="shared" si="778"/>
        <v>-0.20462926114346958</v>
      </c>
      <c r="F24933" s="1">
        <v>1</v>
      </c>
      <c r="G24933" s="1">
        <v>0.54591317859999999</v>
      </c>
      <c r="H24933" s="1">
        <f t="shared" si="779"/>
        <v>-0.26287642149514528</v>
      </c>
    </row>
    <row r="24934" spans="2:8" hidden="1" x14ac:dyDescent="0.25">
      <c r="B24934" s="1">
        <v>29772</v>
      </c>
      <c r="C24934" s="1">
        <v>0</v>
      </c>
      <c r="D24934" s="1">
        <v>0.18289351200000001</v>
      </c>
      <c r="E24934" s="1">
        <f t="shared" si="778"/>
        <v>-8.7721341096571384E-2</v>
      </c>
      <c r="F24934" s="1">
        <v>0</v>
      </c>
      <c r="G24934" s="1">
        <v>0.28397448209999998</v>
      </c>
      <c r="H24934" s="1">
        <f t="shared" si="779"/>
        <v>-0.14507149991884721</v>
      </c>
    </row>
    <row r="24935" spans="2:8" hidden="1" x14ac:dyDescent="0.25">
      <c r="B24935" s="1">
        <v>29773</v>
      </c>
      <c r="C24935" s="1">
        <v>1</v>
      </c>
      <c r="D24935" s="1">
        <v>0.60579606880000003</v>
      </c>
      <c r="E24935" s="1">
        <f t="shared" si="778"/>
        <v>-0.21767354926662763</v>
      </c>
      <c r="F24935" s="1">
        <v>1</v>
      </c>
      <c r="G24935" s="1">
        <v>0.54155310189999994</v>
      </c>
      <c r="H24935" s="1">
        <f t="shared" si="779"/>
        <v>-0.26635895227698392</v>
      </c>
    </row>
    <row r="24936" spans="2:8" hidden="1" x14ac:dyDescent="0.25">
      <c r="B24936" s="1">
        <v>29774</v>
      </c>
      <c r="C24936" s="1">
        <v>0</v>
      </c>
      <c r="D24936" s="1">
        <v>0.1955193207</v>
      </c>
      <c r="E24936" s="1">
        <f t="shared" si="778"/>
        <v>-9.4484381613621424E-2</v>
      </c>
      <c r="F24936" s="1">
        <v>0</v>
      </c>
      <c r="G24936" s="1">
        <v>0.31708810500000001</v>
      </c>
      <c r="H24936" s="1">
        <f t="shared" si="779"/>
        <v>-0.16563532264860081</v>
      </c>
    </row>
    <row r="24937" spans="2:8" hidden="1" x14ac:dyDescent="0.25">
      <c r="B24937" s="1">
        <v>29775</v>
      </c>
      <c r="C24937" s="1">
        <v>0</v>
      </c>
      <c r="D24937" s="1">
        <v>0.37898742340000002</v>
      </c>
      <c r="E24937" s="1">
        <f t="shared" si="778"/>
        <v>-0.2068996045051047</v>
      </c>
      <c r="F24937" s="1">
        <v>0</v>
      </c>
      <c r="G24937" s="1">
        <v>0.37304587919999999</v>
      </c>
      <c r="H24937" s="1">
        <f t="shared" si="779"/>
        <v>-0.20276423877441027</v>
      </c>
    </row>
    <row r="24938" spans="2:8" hidden="1" x14ac:dyDescent="0.25">
      <c r="B24938" s="1">
        <v>29776</v>
      </c>
      <c r="C24938" s="1">
        <v>1</v>
      </c>
      <c r="D24938" s="1">
        <v>0.64301636920000005</v>
      </c>
      <c r="E24938" s="1">
        <f t="shared" si="778"/>
        <v>-0.19177797114615863</v>
      </c>
      <c r="F24938" s="1">
        <v>1</v>
      </c>
      <c r="G24938" s="1">
        <v>0.5502526459</v>
      </c>
      <c r="H24938" s="1">
        <f t="shared" si="779"/>
        <v>-0.25943786045656458</v>
      </c>
    </row>
    <row r="24939" spans="2:8" hidden="1" x14ac:dyDescent="0.25">
      <c r="B24939" s="1">
        <v>29777</v>
      </c>
      <c r="C24939" s="1">
        <v>0</v>
      </c>
      <c r="D24939" s="1">
        <v>0.38547190380000002</v>
      </c>
      <c r="E24939" s="1">
        <f t="shared" si="778"/>
        <v>-0.21145825639725024</v>
      </c>
      <c r="F24939" s="1">
        <v>0</v>
      </c>
      <c r="G24939" s="1">
        <v>0.37715475729999998</v>
      </c>
      <c r="H24939" s="1">
        <f t="shared" si="779"/>
        <v>-0.20561984834972297</v>
      </c>
    </row>
    <row r="24940" spans="2:8" hidden="1" x14ac:dyDescent="0.25">
      <c r="B24940" s="1">
        <v>29782</v>
      </c>
      <c r="C24940" s="1">
        <v>1</v>
      </c>
      <c r="D24940" s="1">
        <v>0.52502061249999998</v>
      </c>
      <c r="E24940" s="1">
        <f t="shared" si="778"/>
        <v>-0.27982364570017915</v>
      </c>
      <c r="F24940" s="1">
        <v>0</v>
      </c>
      <c r="G24940" s="1">
        <v>0.42324467220000001</v>
      </c>
      <c r="H24940" s="1">
        <f t="shared" si="779"/>
        <v>-0.23900838497600016</v>
      </c>
    </row>
    <row r="24941" spans="2:8" hidden="1" x14ac:dyDescent="0.25">
      <c r="B24941" s="1">
        <v>29783</v>
      </c>
      <c r="C24941" s="1">
        <v>0</v>
      </c>
      <c r="D24941" s="1">
        <v>0.30153470100000002</v>
      </c>
      <c r="E24941" s="1">
        <f t="shared" si="778"/>
        <v>-0.15585516553716336</v>
      </c>
      <c r="F24941" s="1">
        <v>0</v>
      </c>
      <c r="G24941" s="1">
        <v>0.27334174360000002</v>
      </c>
      <c r="H24941" s="1">
        <f t="shared" si="779"/>
        <v>-0.13866978756488554</v>
      </c>
    </row>
    <row r="24942" spans="2:8" hidden="1" x14ac:dyDescent="0.25">
      <c r="B24942" s="1">
        <v>29784</v>
      </c>
      <c r="C24942" s="1">
        <v>0</v>
      </c>
      <c r="D24942" s="1">
        <v>0.28961330390000001</v>
      </c>
      <c r="E24942" s="1">
        <f t="shared" si="778"/>
        <v>-0.14850518048460734</v>
      </c>
      <c r="F24942" s="1">
        <v>0</v>
      </c>
      <c r="G24942" s="1">
        <v>0.26644376050000002</v>
      </c>
      <c r="H24942" s="1">
        <f t="shared" si="779"/>
        <v>-0.13456658452251824</v>
      </c>
    </row>
    <row r="24943" spans="2:8" hidden="1" x14ac:dyDescent="0.25">
      <c r="B24943" s="1">
        <v>29785</v>
      </c>
      <c r="C24943" s="1">
        <v>0</v>
      </c>
      <c r="D24943" s="1">
        <v>0.1442922945</v>
      </c>
      <c r="E24943" s="1">
        <f t="shared" si="778"/>
        <v>-6.7674557246346509E-2</v>
      </c>
      <c r="F24943" s="1">
        <v>0</v>
      </c>
      <c r="G24943" s="1">
        <v>0.2178405018</v>
      </c>
      <c r="H24943" s="1">
        <f t="shared" si="779"/>
        <v>-0.10670467644788022</v>
      </c>
    </row>
    <row r="24944" spans="2:8" hidden="1" x14ac:dyDescent="0.25">
      <c r="B24944" s="1">
        <v>29786</v>
      </c>
      <c r="C24944" s="1">
        <v>0</v>
      </c>
      <c r="D24944" s="1">
        <v>0.29524434389999998</v>
      </c>
      <c r="E24944" s="1">
        <f t="shared" si="778"/>
        <v>-0.15196142996056444</v>
      </c>
      <c r="F24944" s="1">
        <v>0</v>
      </c>
      <c r="G24944" s="1">
        <v>0.26987493979999999</v>
      </c>
      <c r="H24944" s="1">
        <f t="shared" si="779"/>
        <v>-0.13660274494396085</v>
      </c>
    </row>
    <row r="24945" spans="2:8" hidden="1" x14ac:dyDescent="0.25">
      <c r="B24945" s="1">
        <v>29787</v>
      </c>
      <c r="C24945" s="1">
        <v>0</v>
      </c>
      <c r="D24945" s="1">
        <v>0.316157093</v>
      </c>
      <c r="E24945" s="1">
        <f t="shared" si="778"/>
        <v>-0.16504365333654478</v>
      </c>
      <c r="F24945" s="1">
        <v>0</v>
      </c>
      <c r="G24945" s="1">
        <v>0.28035701800000001</v>
      </c>
      <c r="H24945" s="1">
        <f t="shared" si="779"/>
        <v>-0.14288290551554372</v>
      </c>
    </row>
    <row r="24946" spans="2:8" hidden="1" x14ac:dyDescent="0.25">
      <c r="B24946" s="1">
        <v>29788</v>
      </c>
      <c r="C24946" s="1">
        <v>0</v>
      </c>
      <c r="D24946" s="1">
        <v>0.15301213969999999</v>
      </c>
      <c r="E24946" s="1">
        <f t="shared" si="778"/>
        <v>-7.2122814276736363E-2</v>
      </c>
      <c r="F24946" s="1">
        <v>0</v>
      </c>
      <c r="G24946" s="1">
        <v>0.22693172210000001</v>
      </c>
      <c r="H24946" s="1">
        <f t="shared" si="779"/>
        <v>-0.11178214721273109</v>
      </c>
    </row>
    <row r="24947" spans="2:8" hidden="1" x14ac:dyDescent="0.25">
      <c r="B24947" s="1">
        <v>29789</v>
      </c>
      <c r="C24947" s="1">
        <v>0</v>
      </c>
      <c r="D24947" s="1">
        <v>0.14680165219999999</v>
      </c>
      <c r="E24947" s="1">
        <f t="shared" si="778"/>
        <v>-6.8949994223590744E-2</v>
      </c>
      <c r="F24947" s="1">
        <v>0</v>
      </c>
      <c r="G24947" s="1">
        <v>0.22084525020000001</v>
      </c>
      <c r="H24947" s="1">
        <f t="shared" si="779"/>
        <v>-0.10837627748827855</v>
      </c>
    </row>
    <row r="24948" spans="2:8" hidden="1" x14ac:dyDescent="0.25">
      <c r="B24948" s="1">
        <v>29790</v>
      </c>
      <c r="C24948" s="1">
        <v>0</v>
      </c>
      <c r="D24948" s="1">
        <v>0.35416908730000002</v>
      </c>
      <c r="E24948" s="1">
        <f t="shared" si="778"/>
        <v>-0.18988117131370608</v>
      </c>
      <c r="F24948" s="1">
        <v>0</v>
      </c>
      <c r="G24948" s="1">
        <v>0.29471952849999999</v>
      </c>
      <c r="H24948" s="1">
        <f t="shared" si="779"/>
        <v>-0.15163814116206989</v>
      </c>
    </row>
    <row r="24949" spans="2:8" hidden="1" x14ac:dyDescent="0.25">
      <c r="B24949" s="1">
        <v>29791</v>
      </c>
      <c r="C24949" s="1">
        <v>0</v>
      </c>
      <c r="D24949" s="1">
        <v>0.14429672239999999</v>
      </c>
      <c r="E24949" s="1">
        <f t="shared" si="778"/>
        <v>-6.7676804529501061E-2</v>
      </c>
      <c r="F24949" s="1">
        <v>0</v>
      </c>
      <c r="G24949" s="1">
        <v>0.21785201069999999</v>
      </c>
      <c r="H24949" s="1">
        <f t="shared" si="779"/>
        <v>-0.10671106681780783</v>
      </c>
    </row>
    <row r="24950" spans="2:8" hidden="1" x14ac:dyDescent="0.25">
      <c r="B24950" s="1">
        <v>29792</v>
      </c>
      <c r="C24950" s="1">
        <v>0</v>
      </c>
      <c r="D24950" s="1">
        <v>0.45164154090000003</v>
      </c>
      <c r="E24950" s="1">
        <f t="shared" si="778"/>
        <v>-0.26093545261880052</v>
      </c>
      <c r="F24950" s="1">
        <v>0</v>
      </c>
      <c r="G24950" s="1">
        <v>0.32081730939999997</v>
      </c>
      <c r="H24950" s="1">
        <f t="shared" si="779"/>
        <v>-0.1680133908923381</v>
      </c>
    </row>
    <row r="24951" spans="2:8" hidden="1" x14ac:dyDescent="0.25">
      <c r="B24951" s="1">
        <v>29793</v>
      </c>
      <c r="C24951" s="1">
        <v>0</v>
      </c>
      <c r="D24951" s="1">
        <v>0.14216091210000001</v>
      </c>
      <c r="E24951" s="1">
        <f t="shared" si="778"/>
        <v>-6.6594168784144522E-2</v>
      </c>
      <c r="F24951" s="1">
        <v>0</v>
      </c>
      <c r="G24951" s="1">
        <v>0.21486609200000001</v>
      </c>
      <c r="H24951" s="1">
        <f t="shared" si="779"/>
        <v>-0.10505626612625879</v>
      </c>
    </row>
    <row r="24952" spans="2:8" hidden="1" x14ac:dyDescent="0.25">
      <c r="B24952" s="1">
        <v>29794</v>
      </c>
      <c r="C24952" s="1">
        <v>1</v>
      </c>
      <c r="D24952" s="1">
        <v>0.52502303139999995</v>
      </c>
      <c r="E24952" s="1">
        <f t="shared" si="778"/>
        <v>-0.27982164480254335</v>
      </c>
      <c r="F24952" s="1">
        <v>0</v>
      </c>
      <c r="G24952" s="1">
        <v>0.42324827539999998</v>
      </c>
      <c r="H24952" s="1">
        <f t="shared" si="779"/>
        <v>-0.23901109817983174</v>
      </c>
    </row>
    <row r="24953" spans="2:8" hidden="1" x14ac:dyDescent="0.25">
      <c r="B24953" s="1">
        <v>29795</v>
      </c>
      <c r="C24953" s="1">
        <v>0</v>
      </c>
      <c r="D24953" s="1">
        <v>0.14429210519999999</v>
      </c>
      <c r="E24953" s="1">
        <f t="shared" si="778"/>
        <v>-6.7674461171558578E-2</v>
      </c>
      <c r="F24953" s="1">
        <v>0</v>
      </c>
      <c r="G24953" s="1">
        <v>0.21784000980000001</v>
      </c>
      <c r="H24953" s="1">
        <f t="shared" si="779"/>
        <v>-0.10670440326470157</v>
      </c>
    </row>
    <row r="24954" spans="2:8" hidden="1" x14ac:dyDescent="0.25">
      <c r="B24954" s="1">
        <v>29796</v>
      </c>
      <c r="C24954" s="1">
        <v>1</v>
      </c>
      <c r="D24954" s="1">
        <v>0.52502863170000003</v>
      </c>
      <c r="E24954" s="1">
        <f t="shared" si="778"/>
        <v>-0.27981701230783379</v>
      </c>
      <c r="F24954" s="1">
        <v>0</v>
      </c>
      <c r="G24954" s="1">
        <v>0.42325661739999998</v>
      </c>
      <c r="H24954" s="1">
        <f t="shared" si="779"/>
        <v>-0.23901737975752632</v>
      </c>
    </row>
    <row r="24955" spans="2:8" hidden="1" x14ac:dyDescent="0.25">
      <c r="B24955" s="1">
        <v>29797</v>
      </c>
      <c r="C24955" s="1">
        <v>0</v>
      </c>
      <c r="D24955" s="1">
        <v>0.40488460580000002</v>
      </c>
      <c r="E24955" s="1">
        <f t="shared" si="778"/>
        <v>-0.22539881543904991</v>
      </c>
      <c r="F24955" s="1">
        <v>0</v>
      </c>
      <c r="G24955" s="1">
        <v>0.30949421269999999</v>
      </c>
      <c r="H24955" s="1">
        <f t="shared" si="779"/>
        <v>-0.16083267714049487</v>
      </c>
    </row>
    <row r="24956" spans="2:8" hidden="1" x14ac:dyDescent="0.25">
      <c r="B24956" s="1">
        <v>29798</v>
      </c>
      <c r="C24956" s="1">
        <v>0</v>
      </c>
      <c r="D24956" s="1">
        <v>0.13719686119999999</v>
      </c>
      <c r="E24956" s="1">
        <f t="shared" si="778"/>
        <v>-6.4088283642463967E-2</v>
      </c>
      <c r="F24956" s="1">
        <v>0</v>
      </c>
      <c r="G24956" s="1">
        <v>0.2032943659</v>
      </c>
      <c r="H24956" s="1">
        <f t="shared" si="779"/>
        <v>-9.8702111603243228E-2</v>
      </c>
    </row>
    <row r="24957" spans="2:8" hidden="1" x14ac:dyDescent="0.25">
      <c r="B24957" s="1">
        <v>29799</v>
      </c>
      <c r="C24957" s="1">
        <v>0</v>
      </c>
      <c r="D24957" s="1">
        <v>0.14970047359999999</v>
      </c>
      <c r="E24957" s="1">
        <f t="shared" si="778"/>
        <v>-7.0428062816809966E-2</v>
      </c>
      <c r="F24957" s="1">
        <v>0</v>
      </c>
      <c r="G24957" s="1">
        <v>0.2238706604</v>
      </c>
      <c r="H24957" s="1">
        <f t="shared" si="779"/>
        <v>-0.11006589885275406</v>
      </c>
    </row>
    <row r="24958" spans="2:8" hidden="1" x14ac:dyDescent="0.25">
      <c r="B24958" s="1">
        <v>29800</v>
      </c>
      <c r="C24958" s="1">
        <v>0</v>
      </c>
      <c r="D24958" s="1">
        <v>0.14680229289999999</v>
      </c>
      <c r="E24958" s="1">
        <f t="shared" si="778"/>
        <v>-6.8950320352420894E-2</v>
      </c>
      <c r="F24958" s="1">
        <v>0</v>
      </c>
      <c r="G24958" s="1">
        <v>0.2208469066</v>
      </c>
      <c r="H24958" s="1">
        <f t="shared" si="779"/>
        <v>-0.10837720075306605</v>
      </c>
    </row>
    <row r="24959" spans="2:8" hidden="1" x14ac:dyDescent="0.25">
      <c r="B24959" s="1">
        <v>29801</v>
      </c>
      <c r="C24959" s="1">
        <v>0</v>
      </c>
      <c r="D24959" s="1">
        <v>0.1468039159</v>
      </c>
      <c r="E24959" s="1">
        <f t="shared" si="778"/>
        <v>-6.8951146492257712E-2</v>
      </c>
      <c r="F24959" s="1">
        <v>0</v>
      </c>
      <c r="G24959" s="1">
        <v>0.22085110299999999</v>
      </c>
      <c r="H24959" s="1">
        <f t="shared" si="779"/>
        <v>-0.10837953980335932</v>
      </c>
    </row>
    <row r="24960" spans="2:8" hidden="1" x14ac:dyDescent="0.25">
      <c r="B24960" s="1">
        <v>29805</v>
      </c>
      <c r="C24960" s="1">
        <v>1</v>
      </c>
      <c r="D24960" s="1">
        <v>0.50079635190000005</v>
      </c>
      <c r="E24960" s="1">
        <f t="shared" si="778"/>
        <v>-0.30033884344672834</v>
      </c>
      <c r="F24960" s="1">
        <v>0</v>
      </c>
      <c r="G24960" s="1">
        <v>0.34671951039999999</v>
      </c>
      <c r="H24960" s="1">
        <f t="shared" si="779"/>
        <v>-0.1849003119396633</v>
      </c>
    </row>
    <row r="24961" spans="2:8" hidden="1" x14ac:dyDescent="0.25">
      <c r="B24961" s="1">
        <v>29806</v>
      </c>
      <c r="C24961" s="1">
        <v>1</v>
      </c>
      <c r="D24961" s="1">
        <v>0.51953318260000003</v>
      </c>
      <c r="E24961" s="1">
        <f t="shared" si="778"/>
        <v>-0.28438670881931721</v>
      </c>
      <c r="F24961" s="1">
        <v>0</v>
      </c>
      <c r="G24961" s="1">
        <v>0.43892599450000003</v>
      </c>
      <c r="H24961" s="1">
        <f t="shared" si="779"/>
        <v>-0.25097985164838937</v>
      </c>
    </row>
    <row r="24962" spans="2:8" hidden="1" x14ac:dyDescent="0.25">
      <c r="B24962" s="1">
        <v>29807</v>
      </c>
      <c r="C24962" s="1">
        <v>1</v>
      </c>
      <c r="D24962" s="1">
        <v>0.51953928739999999</v>
      </c>
      <c r="E24962" s="1">
        <f t="shared" si="778"/>
        <v>-0.28438160565080939</v>
      </c>
      <c r="F24962" s="1">
        <v>0</v>
      </c>
      <c r="G24962" s="1">
        <v>0.43893444990000002</v>
      </c>
      <c r="H24962" s="1">
        <f t="shared" si="779"/>
        <v>-0.2509863965269547</v>
      </c>
    </row>
    <row r="24963" spans="2:8" hidden="1" x14ac:dyDescent="0.25">
      <c r="B24963" s="1">
        <v>29808</v>
      </c>
      <c r="C24963" s="1">
        <v>0</v>
      </c>
      <c r="D24963" s="1">
        <v>0.15259997040000001</v>
      </c>
      <c r="E24963" s="1">
        <f t="shared" si="778"/>
        <v>-7.1911525164960244E-2</v>
      </c>
      <c r="F24963" s="1">
        <v>0</v>
      </c>
      <c r="G24963" s="1">
        <v>0.23518286790000001</v>
      </c>
      <c r="H24963" s="1">
        <f t="shared" si="779"/>
        <v>-0.11644239231516812</v>
      </c>
    </row>
    <row r="24964" spans="2:8" hidden="1" x14ac:dyDescent="0.25">
      <c r="B24964" s="1">
        <v>29809</v>
      </c>
      <c r="C24964" s="1">
        <v>1</v>
      </c>
      <c r="D24964" s="1">
        <v>0.55887846159999999</v>
      </c>
      <c r="E24964" s="1">
        <f t="shared" ref="E24964:E25027" si="780">C24964*LOG(D24964)+(1-C24964)*LOG(1-D24964)</f>
        <v>-0.25268262716797751</v>
      </c>
      <c r="F24964" s="1">
        <v>0</v>
      </c>
      <c r="G24964" s="1">
        <v>0.44758890350000002</v>
      </c>
      <c r="H24964" s="1">
        <f t="shared" ref="H24964:H25027" si="781">F24964*LOG(G24964)+(1-F24964)*LOG(1-G24964)</f>
        <v>-0.25773760616090086</v>
      </c>
    </row>
    <row r="24965" spans="2:8" hidden="1" x14ac:dyDescent="0.25">
      <c r="B24965" s="1">
        <v>29810</v>
      </c>
      <c r="C24965" s="1">
        <v>0</v>
      </c>
      <c r="D24965" s="1">
        <v>0.30685989689999998</v>
      </c>
      <c r="E24965" s="1">
        <f t="shared" si="780"/>
        <v>-0.15917897339184506</v>
      </c>
      <c r="F24965" s="1">
        <v>0</v>
      </c>
      <c r="G24965" s="1">
        <v>0.28623700549999997</v>
      </c>
      <c r="H24965" s="1">
        <f t="shared" si="781"/>
        <v>-0.14644597207250726</v>
      </c>
    </row>
    <row r="24966" spans="2:8" hidden="1" x14ac:dyDescent="0.25">
      <c r="B24966" s="1">
        <v>29811</v>
      </c>
      <c r="C24966" s="1">
        <v>1</v>
      </c>
      <c r="D24966" s="1">
        <v>0.53892817260000003</v>
      </c>
      <c r="E24966" s="1">
        <f t="shared" si="780"/>
        <v>-0.26846911296193304</v>
      </c>
      <c r="F24966" s="1">
        <v>0</v>
      </c>
      <c r="G24966" s="1">
        <v>0.44326689339999997</v>
      </c>
      <c r="H24966" s="1">
        <f t="shared" si="781"/>
        <v>-0.25435295224041954</v>
      </c>
    </row>
    <row r="24967" spans="2:8" hidden="1" x14ac:dyDescent="0.25">
      <c r="B24967" s="1">
        <v>29812</v>
      </c>
      <c r="C24967" s="1">
        <v>0</v>
      </c>
      <c r="D24967" s="1">
        <v>0.15000743350000001</v>
      </c>
      <c r="E24967" s="1">
        <f t="shared" si="780"/>
        <v>-7.0584872335292745E-2</v>
      </c>
      <c r="F24967" s="1">
        <v>0</v>
      </c>
      <c r="G24967" s="1">
        <v>0.2320488037</v>
      </c>
      <c r="H24967" s="1">
        <f t="shared" si="781"/>
        <v>-0.11466637873290794</v>
      </c>
    </row>
    <row r="24968" spans="2:8" hidden="1" x14ac:dyDescent="0.25">
      <c r="B24968" s="1">
        <v>29813</v>
      </c>
      <c r="C24968" s="1">
        <v>0</v>
      </c>
      <c r="D24968" s="1">
        <v>0.1526026982</v>
      </c>
      <c r="E24968" s="1">
        <f t="shared" si="780"/>
        <v>-7.191292317104124E-2</v>
      </c>
      <c r="F24968" s="1">
        <v>0</v>
      </c>
      <c r="G24968" s="1">
        <v>0.23518933219999999</v>
      </c>
      <c r="H24968" s="1">
        <f t="shared" si="781"/>
        <v>-0.11644606302489188</v>
      </c>
    </row>
    <row r="24969" spans="2:8" hidden="1" x14ac:dyDescent="0.25">
      <c r="B24969" s="1">
        <v>29814</v>
      </c>
      <c r="C24969" s="1">
        <v>0</v>
      </c>
      <c r="D24969" s="1">
        <v>0.14780549940000001</v>
      </c>
      <c r="E24969" s="1">
        <f t="shared" si="780"/>
        <v>-6.9461272725075143E-2</v>
      </c>
      <c r="F24969" s="1">
        <v>0</v>
      </c>
      <c r="G24969" s="1">
        <v>0.2289465228</v>
      </c>
      <c r="H24969" s="1">
        <f t="shared" si="781"/>
        <v>-0.11291549996790513</v>
      </c>
    </row>
    <row r="24970" spans="2:8" hidden="1" x14ac:dyDescent="0.25">
      <c r="B24970" s="1">
        <v>29815</v>
      </c>
      <c r="C24970" s="1">
        <v>0</v>
      </c>
      <c r="D24970" s="1">
        <v>0.30107853499999998</v>
      </c>
      <c r="E24970" s="1">
        <f t="shared" si="780"/>
        <v>-0.15557162144075018</v>
      </c>
      <c r="F24970" s="1">
        <v>0</v>
      </c>
      <c r="G24970" s="1">
        <v>0.28265589330000002</v>
      </c>
      <c r="H24970" s="1">
        <f t="shared" si="781"/>
        <v>-0.14427246526449236</v>
      </c>
    </row>
    <row r="24971" spans="2:8" hidden="1" x14ac:dyDescent="0.25">
      <c r="B24971" s="1">
        <v>29816</v>
      </c>
      <c r="C24971" s="1">
        <v>0</v>
      </c>
      <c r="D24971" s="1">
        <v>0.41832959879999998</v>
      </c>
      <c r="E24971" s="1">
        <f t="shared" si="780"/>
        <v>-0.23532303508862545</v>
      </c>
      <c r="F24971" s="1">
        <v>0</v>
      </c>
      <c r="G24971" s="1">
        <v>0.32715706420000001</v>
      </c>
      <c r="H24971" s="1">
        <f t="shared" si="781"/>
        <v>-0.17208630290269114</v>
      </c>
    </row>
    <row r="24972" spans="2:8" hidden="1" x14ac:dyDescent="0.25">
      <c r="B24972" s="1">
        <v>29817</v>
      </c>
      <c r="C24972" s="1">
        <v>0</v>
      </c>
      <c r="D24972" s="1">
        <v>0.46546876500000001</v>
      </c>
      <c r="E24972" s="1">
        <f t="shared" si="780"/>
        <v>-0.27202691198598361</v>
      </c>
      <c r="F24972" s="1">
        <v>0</v>
      </c>
      <c r="G24972" s="1">
        <v>0.3388330893</v>
      </c>
      <c r="H24972" s="1">
        <f t="shared" si="781"/>
        <v>-0.17968888961358612</v>
      </c>
    </row>
    <row r="24973" spans="2:8" hidden="1" x14ac:dyDescent="0.25">
      <c r="B24973" s="1">
        <v>29818</v>
      </c>
      <c r="C24973" s="1">
        <v>0</v>
      </c>
      <c r="D24973" s="1">
        <v>0.1555977999</v>
      </c>
      <c r="E24973" s="1">
        <f t="shared" si="780"/>
        <v>-7.3450643803456478E-2</v>
      </c>
      <c r="F24973" s="1">
        <v>0</v>
      </c>
      <c r="G24973" s="1">
        <v>0.23834676430000001</v>
      </c>
      <c r="H24973" s="1">
        <f t="shared" si="781"/>
        <v>-0.11824270858005916</v>
      </c>
    </row>
    <row r="24974" spans="2:8" hidden="1" x14ac:dyDescent="0.25">
      <c r="B24974" s="1">
        <v>29819</v>
      </c>
      <c r="C24974" s="1">
        <v>0</v>
      </c>
      <c r="D24974" s="1">
        <v>0.3561118244</v>
      </c>
      <c r="E24974" s="1">
        <f t="shared" si="780"/>
        <v>-0.19118955024383436</v>
      </c>
      <c r="F24974" s="1">
        <v>0</v>
      </c>
      <c r="G24974" s="1">
        <v>0.30818011140000001</v>
      </c>
      <c r="H24974" s="1">
        <f t="shared" si="781"/>
        <v>-0.16000695694282674</v>
      </c>
    </row>
    <row r="24975" spans="2:8" hidden="1" x14ac:dyDescent="0.25">
      <c r="B24975" s="1">
        <v>29820</v>
      </c>
      <c r="C24975" s="1">
        <v>1</v>
      </c>
      <c r="D24975" s="1">
        <v>0.51954907269999995</v>
      </c>
      <c r="E24975" s="1">
        <f t="shared" si="780"/>
        <v>-0.2843734259772473</v>
      </c>
      <c r="F24975" s="1">
        <v>0</v>
      </c>
      <c r="G24975" s="1">
        <v>0.43894800229999997</v>
      </c>
      <c r="H24975" s="1">
        <f t="shared" si="781"/>
        <v>-0.25099688692976202</v>
      </c>
    </row>
    <row r="24976" spans="2:8" hidden="1" x14ac:dyDescent="0.25">
      <c r="B24976" s="1">
        <v>29821</v>
      </c>
      <c r="C24976" s="1">
        <v>0</v>
      </c>
      <c r="D24976" s="1">
        <v>0.14597378620000001</v>
      </c>
      <c r="E24976" s="1">
        <f t="shared" si="780"/>
        <v>-6.8528798709159178E-2</v>
      </c>
      <c r="F24976" s="1">
        <v>0</v>
      </c>
      <c r="G24976" s="1">
        <v>0.22585887430000001</v>
      </c>
      <c r="H24976" s="1">
        <f t="shared" si="781"/>
        <v>-0.11117986034315339</v>
      </c>
    </row>
    <row r="24977" spans="2:8" hidden="1" x14ac:dyDescent="0.25">
      <c r="B24977" s="1">
        <v>29822</v>
      </c>
      <c r="C24977" s="1">
        <v>0</v>
      </c>
      <c r="D24977" s="1">
        <v>0.39100199969999999</v>
      </c>
      <c r="E24977" s="1">
        <f t="shared" si="780"/>
        <v>-0.21538413340998394</v>
      </c>
      <c r="F24977" s="1">
        <v>0</v>
      </c>
      <c r="G24977" s="1">
        <v>0.3194968735</v>
      </c>
      <c r="H24977" s="1">
        <f t="shared" si="781"/>
        <v>-0.16716987513576997</v>
      </c>
    </row>
    <row r="24978" spans="2:8" hidden="1" x14ac:dyDescent="0.25">
      <c r="B24978" s="1">
        <v>29823</v>
      </c>
      <c r="C24978" s="1">
        <v>0</v>
      </c>
      <c r="D24978" s="1">
        <v>0.44895491729999998</v>
      </c>
      <c r="E24978" s="1">
        <f t="shared" si="780"/>
        <v>-0.25881286872189674</v>
      </c>
      <c r="F24978" s="1">
        <v>0</v>
      </c>
      <c r="G24978" s="1">
        <v>0.33492485649999998</v>
      </c>
      <c r="H24978" s="1">
        <f t="shared" si="781"/>
        <v>-0.17712928317248555</v>
      </c>
    </row>
    <row r="24979" spans="2:8" hidden="1" x14ac:dyDescent="0.25">
      <c r="B24979" s="1">
        <v>29824</v>
      </c>
      <c r="C24979" s="1">
        <v>0</v>
      </c>
      <c r="D24979" s="1">
        <v>0.40426075659999999</v>
      </c>
      <c r="E24979" s="1">
        <f t="shared" si="780"/>
        <v>-0.22494379048246832</v>
      </c>
      <c r="F24979" s="1">
        <v>0</v>
      </c>
      <c r="G24979" s="1">
        <v>0.32332396749999998</v>
      </c>
      <c r="H24979" s="1">
        <f t="shared" si="781"/>
        <v>-0.16961920572036215</v>
      </c>
    </row>
    <row r="24980" spans="2:8" hidden="1" x14ac:dyDescent="0.25">
      <c r="B24980" s="1">
        <v>29825</v>
      </c>
      <c r="C24980" s="1">
        <v>0</v>
      </c>
      <c r="D24980" s="1">
        <v>0.14780412549999999</v>
      </c>
      <c r="E24980" s="1">
        <f t="shared" si="780"/>
        <v>-6.9460572560139461E-2</v>
      </c>
      <c r="F24980" s="1">
        <v>0</v>
      </c>
      <c r="G24980" s="1">
        <v>0.2289432374</v>
      </c>
      <c r="H24980" s="1">
        <f t="shared" si="781"/>
        <v>-0.11291364947621647</v>
      </c>
    </row>
    <row r="24981" spans="2:8" hidden="1" x14ac:dyDescent="0.25">
      <c r="B24981" s="1">
        <v>29830</v>
      </c>
      <c r="C24981" s="1">
        <v>0</v>
      </c>
      <c r="D24981" s="1">
        <v>0.17468075020000001</v>
      </c>
      <c r="E24981" s="1">
        <f t="shared" si="780"/>
        <v>-8.3378025259706001E-2</v>
      </c>
      <c r="F24981" s="1">
        <v>0</v>
      </c>
      <c r="G24981" s="1">
        <v>0.2813219481</v>
      </c>
      <c r="H24981" s="1">
        <f t="shared" si="781"/>
        <v>-0.14346561809617731</v>
      </c>
    </row>
    <row r="24982" spans="2:8" hidden="1" x14ac:dyDescent="0.25">
      <c r="B24982" s="1">
        <v>29831</v>
      </c>
      <c r="C24982" s="1">
        <v>1</v>
      </c>
      <c r="D24982" s="1">
        <v>0.54857901129999997</v>
      </c>
      <c r="E24982" s="1">
        <f t="shared" si="780"/>
        <v>-0.26076081257357087</v>
      </c>
      <c r="F24982" s="1">
        <v>0</v>
      </c>
      <c r="G24982" s="1">
        <v>0.49459446159999998</v>
      </c>
      <c r="H24982" s="1">
        <f t="shared" si="781"/>
        <v>-0.29636000324835671</v>
      </c>
    </row>
    <row r="24983" spans="2:8" hidden="1" x14ac:dyDescent="0.25">
      <c r="B24983" s="1">
        <v>29832</v>
      </c>
      <c r="C24983" s="1">
        <v>0</v>
      </c>
      <c r="D24983" s="1">
        <v>0.16930224520000001</v>
      </c>
      <c r="E24983" s="1">
        <f t="shared" si="780"/>
        <v>-8.0556963339131066E-2</v>
      </c>
      <c r="F24983" s="1">
        <v>0</v>
      </c>
      <c r="G24983" s="1">
        <v>0.27430003489999999</v>
      </c>
      <c r="H24983" s="1">
        <f t="shared" si="781"/>
        <v>-0.13924289780433052</v>
      </c>
    </row>
    <row r="24984" spans="2:8" hidden="1" x14ac:dyDescent="0.25">
      <c r="B24984" s="1">
        <v>29833</v>
      </c>
      <c r="C24984" s="1">
        <v>0</v>
      </c>
      <c r="D24984" s="1">
        <v>0.41227984020000003</v>
      </c>
      <c r="E24984" s="1">
        <f t="shared" si="780"/>
        <v>-0.23082941199151602</v>
      </c>
      <c r="F24984" s="1">
        <v>0</v>
      </c>
      <c r="G24984" s="1">
        <v>0.36593386480000001</v>
      </c>
      <c r="H24984" s="1">
        <f t="shared" si="781"/>
        <v>-0.19786544140145401</v>
      </c>
    </row>
    <row r="24985" spans="2:8" hidden="1" x14ac:dyDescent="0.25">
      <c r="B24985" s="1">
        <v>29834</v>
      </c>
      <c r="C24985" s="1">
        <v>1</v>
      </c>
      <c r="D24985" s="1">
        <v>0.54859360479999997</v>
      </c>
      <c r="E24985" s="1">
        <f t="shared" si="780"/>
        <v>-0.26074925946619465</v>
      </c>
      <c r="F24985" s="1">
        <v>0</v>
      </c>
      <c r="G24985" s="1">
        <v>0.4032351106</v>
      </c>
      <c r="H24985" s="1">
        <f t="shared" si="781"/>
        <v>-0.22419673645427968</v>
      </c>
    </row>
    <row r="24986" spans="2:8" hidden="1" x14ac:dyDescent="0.25">
      <c r="B24986" s="1">
        <v>29835</v>
      </c>
      <c r="C24986" s="1">
        <v>0</v>
      </c>
      <c r="D24986" s="1">
        <v>0.34869948950000001</v>
      </c>
      <c r="E24986" s="1">
        <f t="shared" si="780"/>
        <v>-0.18621858141866104</v>
      </c>
      <c r="F24986" s="1">
        <v>0</v>
      </c>
      <c r="G24986" s="1">
        <v>0.33797898729999998</v>
      </c>
      <c r="H24986" s="1">
        <f t="shared" si="781"/>
        <v>-0.17912822573426918</v>
      </c>
    </row>
    <row r="24987" spans="2:8" hidden="1" x14ac:dyDescent="0.25">
      <c r="B24987" s="1">
        <v>29836</v>
      </c>
      <c r="C24987" s="1">
        <v>0</v>
      </c>
      <c r="D24987" s="1">
        <v>0.17804786610000001</v>
      </c>
      <c r="E24987" s="1">
        <f t="shared" si="780"/>
        <v>-8.5153472713452041E-2</v>
      </c>
      <c r="F24987" s="1">
        <v>0</v>
      </c>
      <c r="G24987" s="1">
        <v>0.28489679420000003</v>
      </c>
      <c r="H24987" s="1">
        <f t="shared" si="781"/>
        <v>-0.14563127501726308</v>
      </c>
    </row>
    <row r="24988" spans="2:8" hidden="1" x14ac:dyDescent="0.25">
      <c r="B24988" s="1">
        <v>29837</v>
      </c>
      <c r="C24988" s="1">
        <v>1</v>
      </c>
      <c r="D24988" s="1">
        <v>0.56711937290000003</v>
      </c>
      <c r="E24988" s="1">
        <f t="shared" si="780"/>
        <v>-0.24632551688282028</v>
      </c>
      <c r="F24988" s="1">
        <v>0</v>
      </c>
      <c r="G24988" s="1">
        <v>0.49899864040000003</v>
      </c>
      <c r="H24988" s="1">
        <f t="shared" si="781"/>
        <v>-0.30016109555795106</v>
      </c>
    </row>
    <row r="24989" spans="2:8" hidden="1" x14ac:dyDescent="0.25">
      <c r="B24989" s="1">
        <v>29838</v>
      </c>
      <c r="C24989" s="1">
        <v>0</v>
      </c>
      <c r="D24989" s="1">
        <v>0.38056239050000001</v>
      </c>
      <c r="E24989" s="1">
        <f t="shared" si="780"/>
        <v>-0.20800242974698252</v>
      </c>
      <c r="F24989" s="1">
        <v>0</v>
      </c>
      <c r="G24989" s="1">
        <v>0.35383762839999999</v>
      </c>
      <c r="H24989" s="1">
        <f t="shared" si="781"/>
        <v>-0.18965833613932065</v>
      </c>
    </row>
    <row r="24990" spans="2:8" hidden="1" x14ac:dyDescent="0.25">
      <c r="B24990" s="1">
        <v>29839</v>
      </c>
      <c r="C24990" s="1">
        <v>1</v>
      </c>
      <c r="D24990" s="1">
        <v>0.56711194539999998</v>
      </c>
      <c r="E24990" s="1">
        <f t="shared" si="780"/>
        <v>-0.2463312048270912</v>
      </c>
      <c r="F24990" s="1">
        <v>0</v>
      </c>
      <c r="G24990" s="1">
        <v>0.4989900169</v>
      </c>
      <c r="H24990" s="1">
        <f t="shared" si="781"/>
        <v>-0.30015362031629428</v>
      </c>
    </row>
    <row r="24991" spans="2:8" hidden="1" x14ac:dyDescent="0.25">
      <c r="B24991" s="1">
        <v>29840</v>
      </c>
      <c r="C24991" s="1">
        <v>0</v>
      </c>
      <c r="D24991" s="1">
        <v>0.371497733</v>
      </c>
      <c r="E24991" s="1">
        <f t="shared" si="780"/>
        <v>-0.20169315148030689</v>
      </c>
      <c r="F24991" s="1">
        <v>0</v>
      </c>
      <c r="G24991" s="1">
        <v>0.34983443870000003</v>
      </c>
      <c r="H24991" s="1">
        <f t="shared" si="781"/>
        <v>-0.1869760384287637</v>
      </c>
    </row>
    <row r="24992" spans="2:8" hidden="1" x14ac:dyDescent="0.25">
      <c r="B24992" s="1">
        <v>29841</v>
      </c>
      <c r="C24992" s="1">
        <v>1</v>
      </c>
      <c r="D24992" s="1">
        <v>0.58613588510000003</v>
      </c>
      <c r="E24992" s="1">
        <f t="shared" si="780"/>
        <v>-0.2320016889172544</v>
      </c>
      <c r="F24992" s="1">
        <v>1</v>
      </c>
      <c r="G24992" s="1">
        <v>0.90812480529999995</v>
      </c>
      <c r="H24992" s="1">
        <f t="shared" si="781"/>
        <v>-4.1854461469693717E-2</v>
      </c>
    </row>
    <row r="24993" spans="2:8" hidden="1" x14ac:dyDescent="0.25">
      <c r="B24993" s="1">
        <v>29842</v>
      </c>
      <c r="C24993" s="1">
        <v>0</v>
      </c>
      <c r="D24993" s="1">
        <v>0.33213257280000003</v>
      </c>
      <c r="E24993" s="1">
        <f t="shared" si="780"/>
        <v>-0.17530973714951764</v>
      </c>
      <c r="F24993" s="1">
        <v>0</v>
      </c>
      <c r="G24993" s="1">
        <v>0.3263006919</v>
      </c>
      <c r="H24993" s="1">
        <f t="shared" si="781"/>
        <v>-0.17153389867449448</v>
      </c>
    </row>
    <row r="24994" spans="2:8" hidden="1" x14ac:dyDescent="0.25">
      <c r="B24994" s="1">
        <v>29843</v>
      </c>
      <c r="C24994" s="1">
        <v>0</v>
      </c>
      <c r="D24994" s="1">
        <v>0.35557222420000001</v>
      </c>
      <c r="E24994" s="1">
        <f t="shared" si="780"/>
        <v>-0.19082574910833988</v>
      </c>
      <c r="F24994" s="1">
        <v>0</v>
      </c>
      <c r="G24994" s="1">
        <v>0.34189489890000002</v>
      </c>
      <c r="H24994" s="1">
        <f t="shared" si="781"/>
        <v>-0.1817047428863805</v>
      </c>
    </row>
    <row r="24995" spans="2:8" hidden="1" x14ac:dyDescent="0.25">
      <c r="B24995" s="1">
        <v>29844</v>
      </c>
      <c r="C24995" s="1">
        <v>0</v>
      </c>
      <c r="D24995" s="1">
        <v>0.39035471370000002</v>
      </c>
      <c r="E24995" s="1">
        <f t="shared" si="780"/>
        <v>-0.21492277975950974</v>
      </c>
      <c r="F24995" s="1">
        <v>0</v>
      </c>
      <c r="G24995" s="1">
        <v>0.35783472100000002</v>
      </c>
      <c r="H24995" s="1">
        <f t="shared" si="781"/>
        <v>-0.19235317984449771</v>
      </c>
    </row>
    <row r="24996" spans="2:8" hidden="1" x14ac:dyDescent="0.25">
      <c r="B24996" s="1">
        <v>29845</v>
      </c>
      <c r="C24996" s="1">
        <v>1</v>
      </c>
      <c r="D24996" s="1">
        <v>0.56711312000000003</v>
      </c>
      <c r="E24996" s="1">
        <f t="shared" si="780"/>
        <v>-0.2463303053190235</v>
      </c>
      <c r="F24996" s="1">
        <v>0</v>
      </c>
      <c r="G24996" s="1">
        <v>0.49899138059999998</v>
      </c>
      <c r="H24996" s="1">
        <f t="shared" si="781"/>
        <v>-0.30015480242485681</v>
      </c>
    </row>
    <row r="24997" spans="2:8" hidden="1" x14ac:dyDescent="0.25">
      <c r="B24997" s="1">
        <v>29846</v>
      </c>
      <c r="C24997" s="1">
        <v>1</v>
      </c>
      <c r="D24997" s="1">
        <v>0.54859496320000001</v>
      </c>
      <c r="E24997" s="1">
        <f t="shared" si="780"/>
        <v>-0.26074818408928779</v>
      </c>
      <c r="F24997" s="1">
        <v>0</v>
      </c>
      <c r="G24997" s="1">
        <v>0.40323661620000001</v>
      </c>
      <c r="H24997" s="1">
        <f t="shared" si="781"/>
        <v>-0.22419783215311923</v>
      </c>
    </row>
    <row r="24998" spans="2:8" hidden="1" x14ac:dyDescent="0.25">
      <c r="B24998" s="1">
        <v>29847</v>
      </c>
      <c r="C24998" s="1">
        <v>0</v>
      </c>
      <c r="D24998" s="1">
        <v>0.1717817281</v>
      </c>
      <c r="E24998" s="1">
        <f t="shared" si="780"/>
        <v>-8.1855192454977133E-2</v>
      </c>
      <c r="F24998" s="1">
        <v>0</v>
      </c>
      <c r="G24998" s="1">
        <v>0.27780978010000001</v>
      </c>
      <c r="H24998" s="1">
        <f t="shared" si="781"/>
        <v>-0.14134839720553996</v>
      </c>
    </row>
    <row r="24999" spans="2:8" hidden="1" x14ac:dyDescent="0.25">
      <c r="B24999" s="1">
        <v>29848</v>
      </c>
      <c r="C24999" s="1">
        <v>1</v>
      </c>
      <c r="D24999" s="1">
        <v>0.56709698750000004</v>
      </c>
      <c r="E24999" s="1">
        <f t="shared" si="780"/>
        <v>-0.24634265974204167</v>
      </c>
      <c r="F24999" s="1">
        <v>0</v>
      </c>
      <c r="G24999" s="1">
        <v>0.49897264949999998</v>
      </c>
      <c r="H24999" s="1">
        <f t="shared" si="781"/>
        <v>-0.30013856585528198</v>
      </c>
    </row>
    <row r="25000" spans="2:8" hidden="1" x14ac:dyDescent="0.25">
      <c r="B25000" s="1">
        <v>29849</v>
      </c>
      <c r="C25000" s="1">
        <v>0</v>
      </c>
      <c r="D25000" s="1">
        <v>0.48066699930000001</v>
      </c>
      <c r="E25000" s="1">
        <f t="shared" si="780"/>
        <v>-0.28455407954910028</v>
      </c>
      <c r="F25000" s="1">
        <v>0</v>
      </c>
      <c r="G25000" s="1">
        <v>0.38647502649999999</v>
      </c>
      <c r="H25000" s="1">
        <f t="shared" si="781"/>
        <v>-0.21216775464439197</v>
      </c>
    </row>
    <row r="25001" spans="2:8" hidden="1" x14ac:dyDescent="0.25">
      <c r="B25001" s="1">
        <v>29850</v>
      </c>
      <c r="C25001" s="1">
        <v>0</v>
      </c>
      <c r="D25001" s="1">
        <v>0.41226830510000001</v>
      </c>
      <c r="E25001" s="1">
        <f t="shared" si="780"/>
        <v>-0.23082088823912519</v>
      </c>
      <c r="F25001" s="1">
        <v>0</v>
      </c>
      <c r="G25001" s="1">
        <v>0.36592120810000001</v>
      </c>
      <c r="H25001" s="1">
        <f t="shared" si="781"/>
        <v>-0.19785677246330383</v>
      </c>
    </row>
    <row r="25002" spans="2:8" hidden="1" x14ac:dyDescent="0.25">
      <c r="B25002" s="1">
        <v>29851</v>
      </c>
      <c r="C25002" s="1">
        <v>0</v>
      </c>
      <c r="D25002" s="1">
        <v>0.17177522910000001</v>
      </c>
      <c r="E25002" s="1">
        <f t="shared" si="780"/>
        <v>-8.1851784574639569E-2</v>
      </c>
      <c r="F25002" s="1">
        <v>0</v>
      </c>
      <c r="G25002" s="1">
        <v>0.27779758059999998</v>
      </c>
      <c r="H25002" s="1">
        <f t="shared" si="781"/>
        <v>-0.14134106100707428</v>
      </c>
    </row>
    <row r="25003" spans="2:8" hidden="1" x14ac:dyDescent="0.25">
      <c r="B25003" s="1">
        <v>29852</v>
      </c>
      <c r="C25003" s="1">
        <v>0</v>
      </c>
      <c r="D25003" s="1">
        <v>0.16930715830000001</v>
      </c>
      <c r="E25003" s="1">
        <f t="shared" si="780"/>
        <v>-8.0559531949093738E-2</v>
      </c>
      <c r="F25003" s="1">
        <v>0</v>
      </c>
      <c r="G25003" s="1">
        <v>0.27430929669999998</v>
      </c>
      <c r="H25003" s="1">
        <f t="shared" si="781"/>
        <v>-0.13924844055545901</v>
      </c>
    </row>
    <row r="25004" spans="2:8" hidden="1" x14ac:dyDescent="0.25">
      <c r="B25004" s="1">
        <v>29853</v>
      </c>
      <c r="C25004" s="1">
        <v>0</v>
      </c>
      <c r="D25004" s="1">
        <v>0.1717834087</v>
      </c>
      <c r="E25004" s="1">
        <f t="shared" si="780"/>
        <v>-8.1856073715475181E-2</v>
      </c>
      <c r="F25004" s="1">
        <v>0</v>
      </c>
      <c r="G25004" s="1">
        <v>0.27781293460000001</v>
      </c>
      <c r="H25004" s="1">
        <f t="shared" si="781"/>
        <v>-0.14135029419181511</v>
      </c>
    </row>
    <row r="25005" spans="2:8" hidden="1" x14ac:dyDescent="0.25">
      <c r="B25005" s="1">
        <v>29854</v>
      </c>
      <c r="C25005" s="1">
        <v>1</v>
      </c>
      <c r="D25005" s="1">
        <v>0.53064535930000001</v>
      </c>
      <c r="E25005" s="1">
        <f t="shared" si="780"/>
        <v>-0.27519562949178589</v>
      </c>
      <c r="F25005" s="1">
        <v>0</v>
      </c>
      <c r="G25005" s="1">
        <v>0.39903463290000002</v>
      </c>
      <c r="H25005" s="1">
        <f t="shared" si="781"/>
        <v>-0.22115055513660775</v>
      </c>
    </row>
    <row r="25006" spans="2:8" hidden="1" x14ac:dyDescent="0.25">
      <c r="B25006" s="1">
        <v>29855</v>
      </c>
      <c r="C25006" s="1">
        <v>0</v>
      </c>
      <c r="D25006" s="1">
        <v>0.1693094117</v>
      </c>
      <c r="E25006" s="1">
        <f t="shared" si="780"/>
        <v>-8.0560710050629925E-2</v>
      </c>
      <c r="F25006" s="1">
        <v>0</v>
      </c>
      <c r="G25006" s="1">
        <v>0.2743135444</v>
      </c>
      <c r="H25006" s="1">
        <f t="shared" si="781"/>
        <v>-0.13925098262753097</v>
      </c>
    </row>
    <row r="25007" spans="2:8" hidden="1" x14ac:dyDescent="0.25">
      <c r="B25007" s="1">
        <v>29856</v>
      </c>
      <c r="C25007" s="1">
        <v>0</v>
      </c>
      <c r="D25007" s="1">
        <v>0.17469276459999999</v>
      </c>
      <c r="E25007" s="1">
        <f t="shared" si="780"/>
        <v>-8.3384347450304847E-2</v>
      </c>
      <c r="F25007" s="1">
        <v>0</v>
      </c>
      <c r="G25007" s="1">
        <v>0.28134436289999998</v>
      </c>
      <c r="H25007" s="1">
        <f t="shared" si="781"/>
        <v>-0.14347916348793741</v>
      </c>
    </row>
    <row r="25008" spans="2:8" hidden="1" x14ac:dyDescent="0.25">
      <c r="B25008" s="1">
        <v>29862</v>
      </c>
      <c r="C25008" s="1">
        <v>0</v>
      </c>
      <c r="D25008" s="1">
        <v>0.42722275050000003</v>
      </c>
      <c r="E25008" s="1">
        <f t="shared" si="780"/>
        <v>-0.24201424037343966</v>
      </c>
      <c r="F25008" s="1">
        <v>0</v>
      </c>
      <c r="G25008" s="1">
        <v>0.4186710105</v>
      </c>
      <c r="H25008" s="1">
        <f t="shared" si="781"/>
        <v>-0.2355780192662823</v>
      </c>
    </row>
    <row r="25009" spans="2:8" hidden="1" x14ac:dyDescent="0.25">
      <c r="B25009" s="1">
        <v>29863</v>
      </c>
      <c r="C25009" s="1">
        <v>0</v>
      </c>
      <c r="D25009" s="1">
        <v>0.44145213319999999</v>
      </c>
      <c r="E25009" s="1">
        <f t="shared" si="780"/>
        <v>-0.25293960250125158</v>
      </c>
      <c r="F25009" s="1">
        <v>0</v>
      </c>
      <c r="G25009" s="1">
        <v>0.42723216250000001</v>
      </c>
      <c r="H25009" s="1">
        <f t="shared" si="781"/>
        <v>-0.2420213768531996</v>
      </c>
    </row>
    <row r="25010" spans="2:8" hidden="1" x14ac:dyDescent="0.25">
      <c r="B25010" s="1">
        <v>29864</v>
      </c>
      <c r="C25010" s="1">
        <v>0</v>
      </c>
      <c r="D25010" s="1">
        <v>0.41586952370000002</v>
      </c>
      <c r="E25010" s="1">
        <f t="shared" si="780"/>
        <v>-0.23349013438068808</v>
      </c>
      <c r="F25010" s="1">
        <v>0</v>
      </c>
      <c r="G25010" s="1">
        <v>0.41018732460000001</v>
      </c>
      <c r="H25010" s="1">
        <f t="shared" si="781"/>
        <v>-0.22928589845576319</v>
      </c>
    </row>
    <row r="25011" spans="2:8" hidden="1" x14ac:dyDescent="0.25">
      <c r="B25011" s="1">
        <v>29865</v>
      </c>
      <c r="C25011" s="1">
        <v>0</v>
      </c>
      <c r="D25011" s="1">
        <v>0.4496563683</v>
      </c>
      <c r="E25011" s="1">
        <f t="shared" si="780"/>
        <v>-0.25936605459683965</v>
      </c>
      <c r="F25011" s="1">
        <v>0</v>
      </c>
      <c r="G25011" s="1">
        <v>0.43153853060000003</v>
      </c>
      <c r="H25011" s="1">
        <f t="shared" si="781"/>
        <v>-0.24529896667379855</v>
      </c>
    </row>
    <row r="25012" spans="2:8" hidden="1" x14ac:dyDescent="0.25">
      <c r="B25012" s="1">
        <v>29866</v>
      </c>
      <c r="C25012" s="1">
        <v>0</v>
      </c>
      <c r="D25012" s="1">
        <v>0.22154706120000001</v>
      </c>
      <c r="E25012" s="1">
        <f t="shared" si="780"/>
        <v>-0.10876763747898147</v>
      </c>
      <c r="F25012" s="1">
        <v>0</v>
      </c>
      <c r="G25012" s="1">
        <v>0.35579888650000002</v>
      </c>
      <c r="H25012" s="1">
        <f t="shared" si="781"/>
        <v>-0.19097852883876199</v>
      </c>
    </row>
    <row r="25013" spans="2:8" hidden="1" x14ac:dyDescent="0.25">
      <c r="B25013" s="1">
        <v>29867</v>
      </c>
      <c r="C25013" s="1">
        <v>0</v>
      </c>
      <c r="D25013" s="1">
        <v>0.2215340542</v>
      </c>
      <c r="E25013" s="1">
        <f t="shared" si="780"/>
        <v>-0.10876038100803471</v>
      </c>
      <c r="F25013" s="1">
        <v>0</v>
      </c>
      <c r="G25013" s="1">
        <v>0.35578156649999998</v>
      </c>
      <c r="H25013" s="1">
        <f t="shared" si="781"/>
        <v>-0.19096685254831053</v>
      </c>
    </row>
    <row r="25014" spans="2:8" hidden="1" x14ac:dyDescent="0.25">
      <c r="B25014" s="1">
        <v>29868</v>
      </c>
      <c r="C25014" s="1">
        <v>0</v>
      </c>
      <c r="D25014" s="1">
        <v>0.44145085179999999</v>
      </c>
      <c r="E25014" s="1">
        <f t="shared" si="780"/>
        <v>-0.25293860615994618</v>
      </c>
      <c r="F25014" s="1">
        <v>0</v>
      </c>
      <c r="G25014" s="1">
        <v>0.42723102390000001</v>
      </c>
      <c r="H25014" s="1">
        <f t="shared" si="781"/>
        <v>-0.24202051352398801</v>
      </c>
    </row>
    <row r="25015" spans="2:8" hidden="1" x14ac:dyDescent="0.25">
      <c r="B25015" s="1">
        <v>29869</v>
      </c>
      <c r="C25015" s="1">
        <v>0</v>
      </c>
      <c r="D25015" s="1">
        <v>0.46819680400000002</v>
      </c>
      <c r="E25015" s="1">
        <f t="shared" si="780"/>
        <v>-0.27424905699882296</v>
      </c>
      <c r="F25015" s="1">
        <v>0</v>
      </c>
      <c r="G25015" s="1">
        <v>0.4401446</v>
      </c>
      <c r="H25015" s="1">
        <f t="shared" si="781"/>
        <v>-0.25192412851393586</v>
      </c>
    </row>
    <row r="25016" spans="2:8" hidden="1" x14ac:dyDescent="0.25">
      <c r="B25016" s="1">
        <v>29870</v>
      </c>
      <c r="C25016" s="1">
        <v>1</v>
      </c>
      <c r="D25016" s="1">
        <v>0.67039965530000001</v>
      </c>
      <c r="E25016" s="1">
        <f t="shared" si="780"/>
        <v>-0.17366621767931092</v>
      </c>
      <c r="F25016" s="1">
        <v>1</v>
      </c>
      <c r="G25016" s="1">
        <v>0.93417049200000002</v>
      </c>
      <c r="H25016" s="1">
        <f t="shared" si="781"/>
        <v>-2.9573855057194079E-2</v>
      </c>
    </row>
    <row r="25017" spans="2:8" hidden="1" x14ac:dyDescent="0.25">
      <c r="B25017" s="1">
        <v>29871</v>
      </c>
      <c r="C25017" s="1">
        <v>0</v>
      </c>
      <c r="D25017" s="1">
        <v>0.22509196309999999</v>
      </c>
      <c r="E25017" s="1">
        <f t="shared" si="780"/>
        <v>-0.11074983483134423</v>
      </c>
      <c r="F25017" s="1">
        <v>0</v>
      </c>
      <c r="G25017" s="1">
        <v>0.35981954529999999</v>
      </c>
      <c r="H25017" s="1">
        <f t="shared" si="781"/>
        <v>-0.19369758940075149</v>
      </c>
    </row>
    <row r="25018" spans="2:8" hidden="1" x14ac:dyDescent="0.25">
      <c r="B25018" s="1">
        <v>29872</v>
      </c>
      <c r="C25018" s="1">
        <v>0</v>
      </c>
      <c r="D25018" s="1">
        <v>0.22508100989999999</v>
      </c>
      <c r="E25018" s="1">
        <f t="shared" si="780"/>
        <v>-0.11074369619233952</v>
      </c>
      <c r="F25018" s="1">
        <v>0</v>
      </c>
      <c r="G25018" s="1">
        <v>0.35980505839999999</v>
      </c>
      <c r="H25018" s="1">
        <f t="shared" si="781"/>
        <v>-0.19368776168811611</v>
      </c>
    </row>
    <row r="25019" spans="2:8" hidden="1" x14ac:dyDescent="0.25">
      <c r="B25019" s="1">
        <v>29873</v>
      </c>
      <c r="C25019" s="1">
        <v>1</v>
      </c>
      <c r="D25019" s="1">
        <v>0.68800882590000001</v>
      </c>
      <c r="E25019" s="1">
        <f t="shared" si="780"/>
        <v>-0.16240599052163657</v>
      </c>
      <c r="F25019" s="1">
        <v>1</v>
      </c>
      <c r="G25019" s="1">
        <v>0.59692264380000004</v>
      </c>
      <c r="H25019" s="1">
        <f t="shared" si="781"/>
        <v>-0.22408194616970462</v>
      </c>
    </row>
    <row r="25020" spans="2:8" hidden="1" x14ac:dyDescent="0.25">
      <c r="B25020" s="1">
        <v>29874</v>
      </c>
      <c r="C25020" s="1">
        <v>0</v>
      </c>
      <c r="D25020" s="1">
        <v>0.43398453240000001</v>
      </c>
      <c r="E25020" s="1">
        <f t="shared" si="780"/>
        <v>-0.24717170061112362</v>
      </c>
      <c r="F25020" s="1">
        <v>0</v>
      </c>
      <c r="G25020" s="1">
        <v>0.42295057870000002</v>
      </c>
      <c r="H25020" s="1">
        <f t="shared" si="781"/>
        <v>-0.23878699017401264</v>
      </c>
    </row>
    <row r="25021" spans="2:8" hidden="1" x14ac:dyDescent="0.25">
      <c r="B25021" s="1">
        <v>29875</v>
      </c>
      <c r="C25021" s="1">
        <v>0</v>
      </c>
      <c r="D25021" s="1">
        <v>0.4496435473</v>
      </c>
      <c r="E25021" s="1">
        <f t="shared" si="780"/>
        <v>-0.25935593723674916</v>
      </c>
      <c r="F25021" s="1">
        <v>0</v>
      </c>
      <c r="G25021" s="1">
        <v>0.43152715629999999</v>
      </c>
      <c r="H25021" s="1">
        <f t="shared" si="781"/>
        <v>-0.24529027699723807</v>
      </c>
    </row>
    <row r="25022" spans="2:8" hidden="1" x14ac:dyDescent="0.25">
      <c r="B25022" s="1">
        <v>29876</v>
      </c>
      <c r="C25022" s="1">
        <v>0</v>
      </c>
      <c r="D25022" s="1">
        <v>0.47856531829999999</v>
      </c>
      <c r="E25022" s="1">
        <f t="shared" si="780"/>
        <v>-0.28280008638207971</v>
      </c>
      <c r="F25022" s="1">
        <v>0</v>
      </c>
      <c r="G25022" s="1">
        <v>0.44447172130000001</v>
      </c>
      <c r="H25022" s="1">
        <f t="shared" si="781"/>
        <v>-0.25529382876492118</v>
      </c>
    </row>
    <row r="25023" spans="2:8" hidden="1" x14ac:dyDescent="0.25">
      <c r="B25023" s="1">
        <v>29877</v>
      </c>
      <c r="C25023" s="1">
        <v>1</v>
      </c>
      <c r="D25023" s="1">
        <v>0.67040503620000003</v>
      </c>
      <c r="E25023" s="1">
        <f t="shared" si="780"/>
        <v>-0.17366273186934544</v>
      </c>
      <c r="F25023" s="1">
        <v>1</v>
      </c>
      <c r="G25023" s="1">
        <v>0.59271139500000003</v>
      </c>
      <c r="H25023" s="1">
        <f t="shared" si="781"/>
        <v>-0.22715672327886566</v>
      </c>
    </row>
    <row r="25024" spans="2:8" hidden="1" x14ac:dyDescent="0.25">
      <c r="B25024" s="1">
        <v>29878</v>
      </c>
      <c r="C25024" s="1">
        <v>0</v>
      </c>
      <c r="D25024" s="1">
        <v>0.4682054256</v>
      </c>
      <c r="E25024" s="1">
        <f t="shared" si="780"/>
        <v>-0.2742560978434157</v>
      </c>
      <c r="F25024" s="1">
        <v>0</v>
      </c>
      <c r="G25024" s="1">
        <v>0.44015223019999999</v>
      </c>
      <c r="H25024" s="1">
        <f t="shared" si="781"/>
        <v>-0.25193004750004805</v>
      </c>
    </row>
    <row r="25025" spans="2:8" hidden="1" x14ac:dyDescent="0.25">
      <c r="B25025" s="1">
        <v>29879</v>
      </c>
      <c r="C25025" s="1">
        <v>0</v>
      </c>
      <c r="D25025" s="1">
        <v>0.4785711855</v>
      </c>
      <c r="E25025" s="1">
        <f t="shared" si="780"/>
        <v>-0.28280497310520986</v>
      </c>
      <c r="F25025" s="1">
        <v>0</v>
      </c>
      <c r="G25025" s="1">
        <v>0.44447691090000002</v>
      </c>
      <c r="H25025" s="1">
        <f t="shared" si="781"/>
        <v>-0.25529788584942437</v>
      </c>
    </row>
    <row r="25026" spans="2:8" hidden="1" x14ac:dyDescent="0.25">
      <c r="B25026" s="1">
        <v>29880</v>
      </c>
      <c r="C25026" s="1">
        <v>0</v>
      </c>
      <c r="D25026" s="1">
        <v>0.4496289523</v>
      </c>
      <c r="E25026" s="1">
        <f t="shared" si="780"/>
        <v>-0.25934442025736698</v>
      </c>
      <c r="F25026" s="1">
        <v>0</v>
      </c>
      <c r="G25026" s="1">
        <v>0.43151420779999999</v>
      </c>
      <c r="H25026" s="1">
        <f t="shared" si="781"/>
        <v>-0.24528038488345028</v>
      </c>
    </row>
    <row r="25027" spans="2:8" hidden="1" x14ac:dyDescent="0.25">
      <c r="B25027" s="1">
        <v>29885</v>
      </c>
      <c r="C25027" s="1">
        <v>0</v>
      </c>
      <c r="D25027" s="1">
        <v>0.37561478199999998</v>
      </c>
      <c r="E25027" s="1">
        <f t="shared" si="780"/>
        <v>-0.20454738718717125</v>
      </c>
      <c r="F25027" s="1">
        <v>0</v>
      </c>
      <c r="G25027" s="1">
        <v>0.3723966554</v>
      </c>
      <c r="H25027" s="1">
        <f t="shared" si="781"/>
        <v>-0.20231475065321158</v>
      </c>
    </row>
    <row r="25028" spans="2:8" hidden="1" x14ac:dyDescent="0.25">
      <c r="B25028" s="1">
        <v>29886</v>
      </c>
      <c r="C25028" s="1">
        <v>0</v>
      </c>
      <c r="D25028" s="1">
        <v>0.45925210389999999</v>
      </c>
      <c r="E25028" s="1">
        <f t="shared" ref="E25028:E25091" si="782">C25028*LOG(D25028)+(1-C25028)*LOG(1-D25028)</f>
        <v>-0.26700516160489118</v>
      </c>
      <c r="F25028" s="1">
        <v>0</v>
      </c>
      <c r="G25028" s="1">
        <v>0.41417523309999998</v>
      </c>
      <c r="H25028" s="1">
        <f t="shared" ref="H25028:H25091" si="783">F25028*LOG(G25028)+(1-F25028)*LOG(1-G25028)</f>
        <v>-0.23223227160861545</v>
      </c>
    </row>
    <row r="25029" spans="2:8" hidden="1" x14ac:dyDescent="0.25">
      <c r="B25029" s="1">
        <v>29887</v>
      </c>
      <c r="C25029" s="1">
        <v>1</v>
      </c>
      <c r="D25029" s="1">
        <v>0.63185857860000005</v>
      </c>
      <c r="E25029" s="1">
        <f t="shared" si="782"/>
        <v>-0.1993801138163819</v>
      </c>
      <c r="F25029" s="1">
        <v>1</v>
      </c>
      <c r="G25029" s="1">
        <v>0.55391600269999997</v>
      </c>
      <c r="H25029" s="1">
        <f t="shared" si="783"/>
        <v>-0.25655608785220957</v>
      </c>
    </row>
    <row r="25030" spans="2:8" hidden="1" x14ac:dyDescent="0.25">
      <c r="B25030" s="1">
        <v>29888</v>
      </c>
      <c r="C25030" s="1">
        <v>1</v>
      </c>
      <c r="D25030" s="1">
        <v>0.52856696700000005</v>
      </c>
      <c r="E25030" s="1">
        <f t="shared" si="782"/>
        <v>-0.27689998176029096</v>
      </c>
      <c r="F25030" s="1">
        <v>0</v>
      </c>
      <c r="G25030" s="1">
        <v>0.43559697069999997</v>
      </c>
      <c r="H25030" s="1">
        <f t="shared" si="783"/>
        <v>-0.24841066393834285</v>
      </c>
    </row>
    <row r="25031" spans="2:8" hidden="1" x14ac:dyDescent="0.25">
      <c r="B25031" s="1">
        <v>29889</v>
      </c>
      <c r="C25031" s="1">
        <v>1</v>
      </c>
      <c r="D25031" s="1">
        <v>0.52854626339999999</v>
      </c>
      <c r="E25031" s="1">
        <f t="shared" si="782"/>
        <v>-0.27691699310586515</v>
      </c>
      <c r="F25031" s="1">
        <v>0</v>
      </c>
      <c r="G25031" s="1">
        <v>0.4355768149</v>
      </c>
      <c r="H25031" s="1">
        <f t="shared" si="783"/>
        <v>-0.2483951548146042</v>
      </c>
    </row>
    <row r="25032" spans="2:8" hidden="1" x14ac:dyDescent="0.25">
      <c r="B25032" s="1">
        <v>29890</v>
      </c>
      <c r="C25032" s="1">
        <v>1</v>
      </c>
      <c r="D25032" s="1">
        <v>0.63185421789999996</v>
      </c>
      <c r="E25032" s="1">
        <f t="shared" si="782"/>
        <v>-0.19938311106061735</v>
      </c>
      <c r="F25032" s="1">
        <v>1</v>
      </c>
      <c r="G25032" s="1">
        <v>0.55391144370000001</v>
      </c>
      <c r="H25032" s="1">
        <f t="shared" si="783"/>
        <v>-0.25655966232321481</v>
      </c>
    </row>
    <row r="25033" spans="2:8" hidden="1" x14ac:dyDescent="0.25">
      <c r="B25033" s="1">
        <v>29891</v>
      </c>
      <c r="C25033" s="1">
        <v>0</v>
      </c>
      <c r="D25033" s="1">
        <v>0.43666207699999998</v>
      </c>
      <c r="E25033" s="1">
        <f t="shared" si="782"/>
        <v>-0.24923101177678081</v>
      </c>
      <c r="F25033" s="1">
        <v>0</v>
      </c>
      <c r="G25033" s="1">
        <v>0.40571241340000003</v>
      </c>
      <c r="H25033" s="1">
        <f t="shared" si="783"/>
        <v>-0.22600334113237655</v>
      </c>
    </row>
    <row r="25034" spans="2:8" hidden="1" x14ac:dyDescent="0.25">
      <c r="B25034" s="1">
        <v>29892</v>
      </c>
      <c r="C25034" s="1">
        <v>0</v>
      </c>
      <c r="D25034" s="1">
        <v>0.20003292640000001</v>
      </c>
      <c r="E25034" s="1">
        <f t="shared" si="782"/>
        <v>-9.6927888068195994E-2</v>
      </c>
      <c r="F25034" s="1">
        <v>0</v>
      </c>
      <c r="G25034" s="1">
        <v>0.32413618080000001</v>
      </c>
      <c r="H25034" s="1">
        <f t="shared" si="783"/>
        <v>-0.17014080188076491</v>
      </c>
    </row>
    <row r="25035" spans="2:8" hidden="1" x14ac:dyDescent="0.25">
      <c r="B25035" s="1">
        <v>29893</v>
      </c>
      <c r="C25035" s="1">
        <v>1</v>
      </c>
      <c r="D25035" s="1">
        <v>0.61351774859999997</v>
      </c>
      <c r="E25035" s="1">
        <f t="shared" si="782"/>
        <v>-0.21217286894749787</v>
      </c>
      <c r="F25035" s="1">
        <v>1</v>
      </c>
      <c r="G25035" s="1">
        <v>0.54956122429999998</v>
      </c>
      <c r="H25035" s="1">
        <f t="shared" si="783"/>
        <v>-0.25998391762722722</v>
      </c>
    </row>
    <row r="25036" spans="2:8" hidden="1" x14ac:dyDescent="0.25">
      <c r="B25036" s="1">
        <v>29894</v>
      </c>
      <c r="C25036" s="1">
        <v>0</v>
      </c>
      <c r="D25036" s="1">
        <v>0.49870109109999999</v>
      </c>
      <c r="E25036" s="1">
        <f t="shared" si="782"/>
        <v>-0.29990324064771806</v>
      </c>
      <c r="F25036" s="1">
        <v>0</v>
      </c>
      <c r="G25036" s="1">
        <v>0.42697788819999999</v>
      </c>
      <c r="H25036" s="1">
        <f t="shared" si="783"/>
        <v>-0.24182861913655157</v>
      </c>
    </row>
    <row r="25037" spans="2:8" hidden="1" x14ac:dyDescent="0.25">
      <c r="B25037" s="1">
        <v>29895</v>
      </c>
      <c r="C25037" s="1">
        <v>1</v>
      </c>
      <c r="D25037" s="1">
        <v>0.63184079469999999</v>
      </c>
      <c r="E25037" s="1">
        <f t="shared" si="782"/>
        <v>-0.19939233737176293</v>
      </c>
      <c r="F25037" s="1">
        <v>1</v>
      </c>
      <c r="G25037" s="1">
        <v>0.55389741000000003</v>
      </c>
      <c r="H25037" s="1">
        <f t="shared" si="783"/>
        <v>-0.2565706655905215</v>
      </c>
    </row>
    <row r="25038" spans="2:8" hidden="1" x14ac:dyDescent="0.25">
      <c r="B25038" s="1">
        <v>29896</v>
      </c>
      <c r="C25038" s="1">
        <v>1</v>
      </c>
      <c r="D25038" s="1">
        <v>0.61352597769999995</v>
      </c>
      <c r="E25038" s="1">
        <f t="shared" si="782"/>
        <v>-0.21216704380427848</v>
      </c>
      <c r="F25038" s="1">
        <v>1</v>
      </c>
      <c r="G25038" s="1">
        <v>0.54956968360000003</v>
      </c>
      <c r="H25038" s="1">
        <f t="shared" si="783"/>
        <v>-0.25997723265952327</v>
      </c>
    </row>
    <row r="25039" spans="2:8" hidden="1" x14ac:dyDescent="0.25">
      <c r="B25039" s="1">
        <v>29897</v>
      </c>
      <c r="C25039" s="1">
        <v>1</v>
      </c>
      <c r="D25039" s="1">
        <v>0.61352705949999997</v>
      </c>
      <c r="E25039" s="1">
        <f t="shared" si="782"/>
        <v>-0.21216627803498198</v>
      </c>
      <c r="F25039" s="1">
        <v>1</v>
      </c>
      <c r="G25039" s="1">
        <v>0.5495707957</v>
      </c>
      <c r="H25039" s="1">
        <f t="shared" si="783"/>
        <v>-0.25997635382937845</v>
      </c>
    </row>
    <row r="25040" spans="2:8" hidden="1" x14ac:dyDescent="0.25">
      <c r="B25040" s="1">
        <v>29898</v>
      </c>
      <c r="C25040" s="1">
        <v>0</v>
      </c>
      <c r="D25040" s="1">
        <v>0.20377346830000001</v>
      </c>
      <c r="E25040" s="1">
        <f t="shared" si="782"/>
        <v>-9.8963355037619175E-2</v>
      </c>
      <c r="F25040" s="1">
        <v>0</v>
      </c>
      <c r="G25040" s="1">
        <v>0.32798997549999998</v>
      </c>
      <c r="H25040" s="1">
        <f t="shared" si="783"/>
        <v>-0.17262424844533836</v>
      </c>
    </row>
    <row r="25041" spans="2:8" hidden="1" x14ac:dyDescent="0.25">
      <c r="B25041" s="1">
        <v>29901</v>
      </c>
      <c r="C25041" s="1">
        <v>0</v>
      </c>
      <c r="D25041" s="1">
        <v>0.47858373409999999</v>
      </c>
      <c r="E25041" s="1">
        <f t="shared" si="782"/>
        <v>-0.28281542487381539</v>
      </c>
      <c r="F25041" s="1">
        <v>0</v>
      </c>
      <c r="G25041" s="1">
        <v>0.40709894860000001</v>
      </c>
      <c r="H25041" s="1">
        <f t="shared" si="783"/>
        <v>-0.22701777951367449</v>
      </c>
    </row>
    <row r="25042" spans="2:8" hidden="1" x14ac:dyDescent="0.25">
      <c r="B25042" s="1">
        <v>29902</v>
      </c>
      <c r="C25042" s="1">
        <v>0</v>
      </c>
      <c r="D25042" s="1">
        <v>0.40695226960000003</v>
      </c>
      <c r="E25042" s="1">
        <f t="shared" si="782"/>
        <v>-0.226910351804125</v>
      </c>
      <c r="F25042" s="1">
        <v>0</v>
      </c>
      <c r="G25042" s="1">
        <v>0.38200037539999998</v>
      </c>
      <c r="H25042" s="1">
        <f t="shared" si="783"/>
        <v>-0.20901178872056606</v>
      </c>
    </row>
    <row r="25043" spans="2:8" hidden="1" x14ac:dyDescent="0.25">
      <c r="B25043" s="1">
        <v>29903</v>
      </c>
      <c r="C25043" s="1">
        <v>0</v>
      </c>
      <c r="D25043" s="1">
        <v>0.3677701927</v>
      </c>
      <c r="E25043" s="1">
        <f t="shared" si="782"/>
        <v>-0.19912503263318737</v>
      </c>
      <c r="F25043" s="1">
        <v>0</v>
      </c>
      <c r="G25043" s="1">
        <v>0.36154618420000001</v>
      </c>
      <c r="H25043" s="1">
        <f t="shared" si="783"/>
        <v>-0.1948705130734722</v>
      </c>
    </row>
    <row r="25044" spans="2:8" hidden="1" x14ac:dyDescent="0.25">
      <c r="B25044" s="1">
        <v>29904</v>
      </c>
      <c r="C25044" s="1">
        <v>0</v>
      </c>
      <c r="D25044" s="1">
        <v>0.18897386660000001</v>
      </c>
      <c r="E25044" s="1">
        <f t="shared" si="782"/>
        <v>-9.0965151450305731E-2</v>
      </c>
      <c r="F25044" s="1">
        <v>0</v>
      </c>
      <c r="G25044" s="1">
        <v>0.30646339350000001</v>
      </c>
      <c r="H25044" s="1">
        <f t="shared" si="783"/>
        <v>-0.15893061089728991</v>
      </c>
    </row>
    <row r="25045" spans="2:8" hidden="1" x14ac:dyDescent="0.25">
      <c r="B25045" s="1">
        <v>29905</v>
      </c>
      <c r="C25045" s="1">
        <v>0</v>
      </c>
      <c r="D25045" s="1">
        <v>0.18587452930000001</v>
      </c>
      <c r="E25045" s="1">
        <f t="shared" si="782"/>
        <v>-8.9308657723307414E-2</v>
      </c>
      <c r="F25045" s="1">
        <v>0</v>
      </c>
      <c r="G25045" s="1">
        <v>0.30275352620000001</v>
      </c>
      <c r="H25045" s="1">
        <f t="shared" si="783"/>
        <v>-0.15661367342343926</v>
      </c>
    </row>
    <row r="25046" spans="2:8" hidden="1" x14ac:dyDescent="0.25">
      <c r="B25046" s="1">
        <v>29906</v>
      </c>
      <c r="C25046" s="1">
        <v>1</v>
      </c>
      <c r="D25046" s="1">
        <v>0.61284700219999999</v>
      </c>
      <c r="E25046" s="1">
        <f t="shared" si="782"/>
        <v>-0.2126479339542722</v>
      </c>
      <c r="F25046" s="1">
        <v>1</v>
      </c>
      <c r="G25046" s="1">
        <v>0.53360688150000002</v>
      </c>
      <c r="H25046" s="1">
        <f t="shared" si="783"/>
        <v>-0.27277857830776236</v>
      </c>
    </row>
    <row r="25047" spans="2:8" hidden="1" x14ac:dyDescent="0.25">
      <c r="B25047" s="1">
        <v>29907</v>
      </c>
      <c r="C25047" s="1">
        <v>0</v>
      </c>
      <c r="D25047" s="1">
        <v>0.36776898530000002</v>
      </c>
      <c r="E25047" s="1">
        <f t="shared" si="782"/>
        <v>-0.19912420324069324</v>
      </c>
      <c r="F25047" s="1">
        <v>0</v>
      </c>
      <c r="G25047" s="1">
        <v>0.36154492510000003</v>
      </c>
      <c r="H25047" s="1">
        <f t="shared" si="783"/>
        <v>-0.19486965659861144</v>
      </c>
    </row>
    <row r="25048" spans="2:8" hidden="1" x14ac:dyDescent="0.25">
      <c r="B25048" s="1">
        <v>29908</v>
      </c>
      <c r="C25048" s="1">
        <v>0</v>
      </c>
      <c r="D25048" s="1">
        <v>0.39763507110000001</v>
      </c>
      <c r="E25048" s="1">
        <f t="shared" si="782"/>
        <v>-0.22014032171537937</v>
      </c>
      <c r="F25048" s="1">
        <v>0</v>
      </c>
      <c r="G25048" s="1">
        <v>0.37785025430000002</v>
      </c>
      <c r="H25048" s="1">
        <f t="shared" si="783"/>
        <v>-0.20610507205506329</v>
      </c>
    </row>
    <row r="25049" spans="2:8" hidden="1" x14ac:dyDescent="0.25">
      <c r="B25049" s="1">
        <v>29909</v>
      </c>
      <c r="C25049" s="1">
        <v>0</v>
      </c>
      <c r="D25049" s="1">
        <v>0.46474179129999998</v>
      </c>
      <c r="E25049" s="1">
        <f t="shared" si="782"/>
        <v>-0.27143666365841496</v>
      </c>
      <c r="F25049" s="1">
        <v>0</v>
      </c>
      <c r="G25049" s="1">
        <v>0.40286397369999999</v>
      </c>
      <c r="H25049" s="1">
        <f t="shared" si="783"/>
        <v>-0.22392672625364562</v>
      </c>
    </row>
    <row r="25050" spans="2:8" hidden="1" x14ac:dyDescent="0.25">
      <c r="B25050" s="1">
        <v>29910</v>
      </c>
      <c r="C25050" s="1">
        <v>0</v>
      </c>
      <c r="D25050" s="1">
        <v>0.38126232170000002</v>
      </c>
      <c r="E25050" s="1">
        <f t="shared" si="782"/>
        <v>-0.20849343662338551</v>
      </c>
      <c r="F25050" s="1">
        <v>0</v>
      </c>
      <c r="G25050" s="1">
        <v>0.36965644869999997</v>
      </c>
      <c r="H25050" s="1">
        <f t="shared" si="783"/>
        <v>-0.20042268583669742</v>
      </c>
    </row>
    <row r="25051" spans="2:8" hidden="1" x14ac:dyDescent="0.25">
      <c r="B25051" s="1">
        <v>29911</v>
      </c>
      <c r="C25051" s="1">
        <v>0</v>
      </c>
      <c r="D25051" s="1">
        <v>0.38909160209999999</v>
      </c>
      <c r="E25051" s="1">
        <f t="shared" si="782"/>
        <v>-0.21402390476394481</v>
      </c>
      <c r="F25051" s="1">
        <v>0</v>
      </c>
      <c r="G25051" s="1">
        <v>0.37375223990000001</v>
      </c>
      <c r="H25051" s="1">
        <f t="shared" si="783"/>
        <v>-0.20325381446274124</v>
      </c>
    </row>
    <row r="25052" spans="2:8" hidden="1" x14ac:dyDescent="0.25">
      <c r="B25052" s="1">
        <v>29912</v>
      </c>
      <c r="C25052" s="1">
        <v>1</v>
      </c>
      <c r="D25052" s="1">
        <v>0.61284926839999998</v>
      </c>
      <c r="E25052" s="1">
        <f t="shared" si="782"/>
        <v>-0.2126463280129334</v>
      </c>
      <c r="F25052" s="1">
        <v>1</v>
      </c>
      <c r="G25052" s="1">
        <v>0.53360935710000001</v>
      </c>
      <c r="H25052" s="1">
        <f t="shared" si="783"/>
        <v>-0.27277656345944856</v>
      </c>
    </row>
    <row r="25053" spans="2:8" hidden="1" x14ac:dyDescent="0.25">
      <c r="B25053" s="1">
        <v>29913</v>
      </c>
      <c r="C25053" s="1">
        <v>0</v>
      </c>
      <c r="D25053" s="1">
        <v>0.1966227304</v>
      </c>
      <c r="E25053" s="1">
        <f t="shared" si="782"/>
        <v>-9.5080460165889225E-2</v>
      </c>
      <c r="F25053" s="1">
        <v>0</v>
      </c>
      <c r="G25053" s="1">
        <v>0.3139667377</v>
      </c>
      <c r="H25053" s="1">
        <f t="shared" si="783"/>
        <v>-0.16365482702919329</v>
      </c>
    </row>
    <row r="25054" spans="2:8" hidden="1" x14ac:dyDescent="0.25">
      <c r="B25054" s="1">
        <v>29914</v>
      </c>
      <c r="C25054" s="1">
        <v>1</v>
      </c>
      <c r="D25054" s="1">
        <v>0.50842695449999997</v>
      </c>
      <c r="E25054" s="1">
        <f t="shared" si="782"/>
        <v>-0.2937714331764435</v>
      </c>
      <c r="F25054" s="1">
        <v>0</v>
      </c>
      <c r="G25054" s="1">
        <v>0.41558675360000003</v>
      </c>
      <c r="H25054" s="1">
        <f t="shared" si="783"/>
        <v>-0.23327994884104808</v>
      </c>
    </row>
    <row r="25055" spans="2:8" hidden="1" x14ac:dyDescent="0.25">
      <c r="B25055" s="1">
        <v>29915</v>
      </c>
      <c r="C25055" s="1">
        <v>1</v>
      </c>
      <c r="D25055" s="1">
        <v>0.50842918159999995</v>
      </c>
      <c r="E25055" s="1">
        <f t="shared" si="782"/>
        <v>-0.29376953080853457</v>
      </c>
      <c r="F25055" s="1">
        <v>0</v>
      </c>
      <c r="G25055" s="1">
        <v>0.41558901370000001</v>
      </c>
      <c r="H25055" s="1">
        <f t="shared" si="783"/>
        <v>-0.23328162839034405</v>
      </c>
    </row>
    <row r="25056" spans="2:8" hidden="1" x14ac:dyDescent="0.25">
      <c r="B25056" s="1">
        <v>29916</v>
      </c>
      <c r="C25056" s="1">
        <v>0</v>
      </c>
      <c r="D25056" s="1">
        <v>0.4069526021</v>
      </c>
      <c r="E25056" s="1">
        <f t="shared" si="782"/>
        <v>-0.2269105952970992</v>
      </c>
      <c r="F25056" s="1">
        <v>0</v>
      </c>
      <c r="G25056" s="1">
        <v>0.38200071629999999</v>
      </c>
      <c r="H25056" s="1">
        <f t="shared" si="783"/>
        <v>-0.2090120282854846</v>
      </c>
    </row>
    <row r="25057" spans="2:8" hidden="1" x14ac:dyDescent="0.25">
      <c r="B25057" s="1">
        <v>29917</v>
      </c>
      <c r="C25057" s="1">
        <v>0</v>
      </c>
      <c r="D25057" s="1">
        <v>0.42779878919999997</v>
      </c>
      <c r="E25057" s="1">
        <f t="shared" si="782"/>
        <v>-0.24245122754578172</v>
      </c>
      <c r="F25057" s="1">
        <v>0</v>
      </c>
      <c r="G25057" s="1">
        <v>0.3903074648</v>
      </c>
      <c r="H25057" s="1">
        <f t="shared" si="783"/>
        <v>-0.21488912225099246</v>
      </c>
    </row>
    <row r="25058" spans="2:8" hidden="1" x14ac:dyDescent="0.25">
      <c r="B25058" s="1">
        <v>29919</v>
      </c>
      <c r="C25058" s="1">
        <v>1</v>
      </c>
      <c r="D25058" s="1">
        <v>0.73830816229999996</v>
      </c>
      <c r="E25058" s="1">
        <f t="shared" si="782"/>
        <v>-0.13176233024710743</v>
      </c>
      <c r="F25058" s="1">
        <v>1</v>
      </c>
      <c r="G25058" s="1">
        <v>0.65570593720000003</v>
      </c>
      <c r="H25058" s="1">
        <f t="shared" si="783"/>
        <v>-0.1832908839230466</v>
      </c>
    </row>
    <row r="25059" spans="2:8" hidden="1" x14ac:dyDescent="0.25">
      <c r="B25059" s="1">
        <v>29920</v>
      </c>
      <c r="C25059" s="1">
        <v>1</v>
      </c>
      <c r="D25059" s="1">
        <v>0.73831424379999999</v>
      </c>
      <c r="E25059" s="1">
        <f t="shared" si="782"/>
        <v>-0.13175875294544817</v>
      </c>
      <c r="F25059" s="1">
        <v>1</v>
      </c>
      <c r="G25059" s="1">
        <v>0.65571137020000003</v>
      </c>
      <c r="H25059" s="1">
        <f t="shared" si="783"/>
        <v>-0.18328728549269666</v>
      </c>
    </row>
    <row r="25060" spans="2:8" hidden="1" x14ac:dyDescent="0.25">
      <c r="B25060" s="1">
        <v>29921</v>
      </c>
      <c r="C25060" s="1">
        <v>1</v>
      </c>
      <c r="D25060" s="1">
        <v>0.72293465059999995</v>
      </c>
      <c r="E25060" s="1">
        <f t="shared" si="782"/>
        <v>-0.14090095881406753</v>
      </c>
      <c r="F25060" s="1">
        <v>1</v>
      </c>
      <c r="G25060" s="1">
        <v>0.65174751710000001</v>
      </c>
      <c r="H25060" s="1">
        <f t="shared" si="783"/>
        <v>-0.18592061464651202</v>
      </c>
    </row>
    <row r="25061" spans="2:8" hidden="1" x14ac:dyDescent="0.25">
      <c r="B25061" s="1">
        <v>29922</v>
      </c>
      <c r="C25061" s="1">
        <v>1</v>
      </c>
      <c r="D25061" s="1">
        <v>0.53078176310000003</v>
      </c>
      <c r="E25061" s="1">
        <f t="shared" si="782"/>
        <v>-0.27508400728668753</v>
      </c>
      <c r="F25061" s="1">
        <v>0</v>
      </c>
      <c r="G25061" s="1">
        <v>0.49836984439999998</v>
      </c>
      <c r="H25061" s="1">
        <f t="shared" si="783"/>
        <v>-0.29961636369045025</v>
      </c>
    </row>
    <row r="25062" spans="2:8" hidden="1" x14ac:dyDescent="0.25">
      <c r="B25062" s="1">
        <v>29923</v>
      </c>
      <c r="C25062" s="1">
        <v>0</v>
      </c>
      <c r="D25062" s="1">
        <v>0.2904462142</v>
      </c>
      <c r="E25062" s="1">
        <f t="shared" si="782"/>
        <v>-0.1490146784435836</v>
      </c>
      <c r="F25062" s="1">
        <v>0</v>
      </c>
      <c r="G25062" s="1">
        <v>0.4324220278</v>
      </c>
      <c r="H25062" s="1">
        <f t="shared" si="783"/>
        <v>-0.24597446793201572</v>
      </c>
    </row>
    <row r="25063" spans="2:8" hidden="1" x14ac:dyDescent="0.25">
      <c r="B25063" s="1">
        <v>29924</v>
      </c>
      <c r="C25063" s="1">
        <v>1</v>
      </c>
      <c r="D25063" s="1">
        <v>0.64803006269999996</v>
      </c>
      <c r="E25063" s="1">
        <f t="shared" si="782"/>
        <v>-0.18840484634873522</v>
      </c>
      <c r="F25063" s="1">
        <v>1</v>
      </c>
      <c r="G25063" s="1">
        <v>0.54208687649999998</v>
      </c>
      <c r="H25063" s="1">
        <f t="shared" si="783"/>
        <v>-0.26593110652243557</v>
      </c>
    </row>
    <row r="25064" spans="2:8" hidden="1" x14ac:dyDescent="0.25">
      <c r="B25064" s="1">
        <v>29925</v>
      </c>
      <c r="C25064" s="1">
        <v>1</v>
      </c>
      <c r="D25064" s="1">
        <v>0.63391913600000005</v>
      </c>
      <c r="E25064" s="1">
        <f t="shared" si="782"/>
        <v>-0.19796613806274846</v>
      </c>
      <c r="F25064" s="1">
        <v>1</v>
      </c>
      <c r="G25064" s="1">
        <v>0.53773628620000002</v>
      </c>
      <c r="H25064" s="1">
        <f t="shared" si="783"/>
        <v>-0.26943065653996151</v>
      </c>
    </row>
    <row r="25065" spans="2:8" hidden="1" x14ac:dyDescent="0.25">
      <c r="B25065" s="1">
        <v>29926</v>
      </c>
      <c r="C25065" s="1">
        <v>1</v>
      </c>
      <c r="D25065" s="1">
        <v>0.6480089966</v>
      </c>
      <c r="E25065" s="1">
        <f t="shared" si="782"/>
        <v>-0.18841896458216401</v>
      </c>
      <c r="F25065" s="1">
        <v>1</v>
      </c>
      <c r="G25065" s="1">
        <v>0.54206931349999998</v>
      </c>
      <c r="H25065" s="1">
        <f t="shared" si="783"/>
        <v>-0.265945177399043</v>
      </c>
    </row>
    <row r="25066" spans="2:8" hidden="1" x14ac:dyDescent="0.25">
      <c r="B25066" s="1">
        <v>29927</v>
      </c>
      <c r="C25066" s="1">
        <v>1</v>
      </c>
      <c r="D25066" s="1">
        <v>0.75366351099999995</v>
      </c>
      <c r="E25066" s="1">
        <f t="shared" si="782"/>
        <v>-0.12282251080617702</v>
      </c>
      <c r="F25066" s="1">
        <v>1</v>
      </c>
      <c r="G25066" s="1">
        <v>0.65966328389999995</v>
      </c>
      <c r="H25066" s="1">
        <f t="shared" si="783"/>
        <v>-0.18067768757844618</v>
      </c>
    </row>
    <row r="25067" spans="2:8" hidden="1" x14ac:dyDescent="0.25">
      <c r="B25067" s="1">
        <v>29928</v>
      </c>
      <c r="C25067" s="1">
        <v>1</v>
      </c>
      <c r="D25067" s="1">
        <v>0.58218628189999999</v>
      </c>
      <c r="E25067" s="1">
        <f t="shared" si="782"/>
        <v>-0.2349380320908227</v>
      </c>
      <c r="F25067" s="1">
        <v>1</v>
      </c>
      <c r="G25067" s="1">
        <v>0.52026727839999998</v>
      </c>
      <c r="H25067" s="1">
        <f t="shared" si="783"/>
        <v>-0.28377348768688826</v>
      </c>
    </row>
    <row r="25068" spans="2:8" hidden="1" x14ac:dyDescent="0.25">
      <c r="B25068" s="1">
        <v>29929</v>
      </c>
      <c r="C25068" s="1">
        <v>0</v>
      </c>
      <c r="D25068" s="1">
        <v>0.28505698680000002</v>
      </c>
      <c r="E25068" s="1">
        <f t="shared" si="782"/>
        <v>-0.14572857363822847</v>
      </c>
      <c r="F25068" s="1">
        <v>0</v>
      </c>
      <c r="G25068" s="1">
        <v>0.42810539110000001</v>
      </c>
      <c r="H25068" s="1">
        <f t="shared" si="783"/>
        <v>-0.24268399741383981</v>
      </c>
    </row>
    <row r="25069" spans="2:8" hidden="1" x14ac:dyDescent="0.25">
      <c r="B25069" s="1">
        <v>29930</v>
      </c>
      <c r="C25069" s="1">
        <v>0</v>
      </c>
      <c r="D25069" s="1">
        <v>0.28506587999999999</v>
      </c>
      <c r="E25069" s="1">
        <f t="shared" si="782"/>
        <v>-0.14573397587538134</v>
      </c>
      <c r="F25069" s="1">
        <v>0</v>
      </c>
      <c r="G25069" s="1">
        <v>0.42811442560000001</v>
      </c>
      <c r="H25069" s="1">
        <f t="shared" si="783"/>
        <v>-0.24269085823124883</v>
      </c>
    </row>
    <row r="25070" spans="2:8" hidden="1" x14ac:dyDescent="0.25">
      <c r="B25070" s="1">
        <v>29931</v>
      </c>
      <c r="C25070" s="1">
        <v>1</v>
      </c>
      <c r="D25070" s="1">
        <v>0.63390111059999998</v>
      </c>
      <c r="E25070" s="1">
        <f t="shared" si="782"/>
        <v>-0.19797848733982562</v>
      </c>
      <c r="F25070" s="1">
        <v>1</v>
      </c>
      <c r="G25070" s="1">
        <v>0.53772149030000005</v>
      </c>
      <c r="H25070" s="1">
        <f t="shared" si="783"/>
        <v>-0.2694426063865582</v>
      </c>
    </row>
    <row r="25071" spans="2:8" hidden="1" x14ac:dyDescent="0.25">
      <c r="B25071" s="1">
        <v>29932</v>
      </c>
      <c r="C25071" s="1">
        <v>1</v>
      </c>
      <c r="D25071" s="1">
        <v>0.53078930089999998</v>
      </c>
      <c r="E25071" s="1">
        <f t="shared" si="782"/>
        <v>-0.27507783977693384</v>
      </c>
      <c r="F25071" s="1">
        <v>0</v>
      </c>
      <c r="G25071" s="1">
        <v>0.49837566030000002</v>
      </c>
      <c r="H25071" s="1">
        <f t="shared" si="783"/>
        <v>-0.29962139892984202</v>
      </c>
    </row>
    <row r="25072" spans="2:8" hidden="1" x14ac:dyDescent="0.25">
      <c r="B25072" s="1">
        <v>29933</v>
      </c>
      <c r="C25072" s="1">
        <v>1</v>
      </c>
      <c r="D25072" s="1">
        <v>0.63391452029999995</v>
      </c>
      <c r="E25072" s="1">
        <f t="shared" si="782"/>
        <v>-0.19796930026471432</v>
      </c>
      <c r="F25072" s="1">
        <v>1</v>
      </c>
      <c r="G25072" s="1">
        <v>0.8535345084</v>
      </c>
      <c r="H25072" s="1">
        <f t="shared" si="783"/>
        <v>-6.8778915668477922E-2</v>
      </c>
    </row>
    <row r="25073" spans="2:8" hidden="1" x14ac:dyDescent="0.25">
      <c r="B25073" s="1">
        <v>29934</v>
      </c>
      <c r="C25073" s="1">
        <v>1</v>
      </c>
      <c r="D25073" s="1">
        <v>0.55971356809999995</v>
      </c>
      <c r="E25073" s="1">
        <f t="shared" si="782"/>
        <v>-0.25203416516842075</v>
      </c>
      <c r="F25073" s="1">
        <v>1</v>
      </c>
      <c r="G25073" s="1">
        <v>0.51152320439999999</v>
      </c>
      <c r="H25073" s="1">
        <f t="shared" si="783"/>
        <v>-0.2911346604575944</v>
      </c>
    </row>
    <row r="25074" spans="2:8" hidden="1" x14ac:dyDescent="0.25">
      <c r="B25074" s="1">
        <v>29935</v>
      </c>
      <c r="C25074" s="1">
        <v>1</v>
      </c>
      <c r="D25074" s="1">
        <v>0.60702272049999995</v>
      </c>
      <c r="E25074" s="1">
        <f t="shared" si="782"/>
        <v>-0.21679505323593101</v>
      </c>
      <c r="F25074" s="1">
        <v>1</v>
      </c>
      <c r="G25074" s="1">
        <v>0.52901386319999999</v>
      </c>
      <c r="H25074" s="1">
        <f t="shared" si="783"/>
        <v>-0.2765329468072108</v>
      </c>
    </row>
    <row r="25075" spans="2:8" hidden="1" x14ac:dyDescent="0.25">
      <c r="B25075" s="1">
        <v>29936</v>
      </c>
      <c r="C25075" s="1">
        <v>1</v>
      </c>
      <c r="D25075" s="1">
        <v>0.53975122080000004</v>
      </c>
      <c r="E25075" s="1">
        <f t="shared" si="782"/>
        <v>-0.26780636671285352</v>
      </c>
      <c r="F25075" s="1">
        <v>1</v>
      </c>
      <c r="G25075" s="1">
        <v>0.50274712519999998</v>
      </c>
      <c r="H25075" s="1">
        <f t="shared" si="783"/>
        <v>-0.29865040409938787</v>
      </c>
    </row>
    <row r="25076" spans="2:8" hidden="1" x14ac:dyDescent="0.25">
      <c r="B25076" s="1">
        <v>29937</v>
      </c>
      <c r="C25076" s="1">
        <v>1</v>
      </c>
      <c r="D25076" s="1">
        <v>0.5307832186</v>
      </c>
      <c r="E25076" s="1">
        <f t="shared" si="782"/>
        <v>-0.27508281637397036</v>
      </c>
      <c r="F25076" s="1">
        <v>0</v>
      </c>
      <c r="G25076" s="1">
        <v>0.49837096749999998</v>
      </c>
      <c r="H25076" s="1">
        <f t="shared" si="783"/>
        <v>-0.29961733603366608</v>
      </c>
    </row>
    <row r="25077" spans="2:8" hidden="1" x14ac:dyDescent="0.25">
      <c r="B25077" s="1">
        <v>29938</v>
      </c>
      <c r="C25077" s="1">
        <v>1</v>
      </c>
      <c r="D25077" s="1">
        <v>0.50798066259999997</v>
      </c>
      <c r="E25077" s="1">
        <f t="shared" si="782"/>
        <v>-0.29415281977505497</v>
      </c>
      <c r="F25077" s="1">
        <v>0</v>
      </c>
      <c r="G25077" s="1">
        <v>0.48523781589999998</v>
      </c>
      <c r="H25077" s="1">
        <f t="shared" si="783"/>
        <v>-0.28839336510862285</v>
      </c>
    </row>
    <row r="25078" spans="2:8" hidden="1" x14ac:dyDescent="0.25">
      <c r="B25078" s="1">
        <v>29939</v>
      </c>
      <c r="C25078" s="1">
        <v>1</v>
      </c>
      <c r="D25078" s="1">
        <v>0.6625057687</v>
      </c>
      <c r="E25078" s="1">
        <f t="shared" si="782"/>
        <v>-0.17881033580070874</v>
      </c>
      <c r="F25078" s="1">
        <v>1</v>
      </c>
      <c r="G25078" s="1">
        <v>0.54642322460000003</v>
      </c>
      <c r="H25078" s="1">
        <f t="shared" si="783"/>
        <v>-0.26247085013678684</v>
      </c>
    </row>
    <row r="25079" spans="2:8" hidden="1" x14ac:dyDescent="0.25">
      <c r="B25079" s="1">
        <v>29940</v>
      </c>
      <c r="C25079" s="1">
        <v>1</v>
      </c>
      <c r="D25079" s="1">
        <v>0.5397740956</v>
      </c>
      <c r="E25079" s="1">
        <f t="shared" si="782"/>
        <v>-0.26778796158744295</v>
      </c>
      <c r="F25079" s="1">
        <v>1</v>
      </c>
      <c r="G25079" s="1">
        <v>0.50276481289999997</v>
      </c>
      <c r="H25079" s="1">
        <f t="shared" si="783"/>
        <v>-0.29863512497595379</v>
      </c>
    </row>
    <row r="25080" spans="2:8" hidden="1" x14ac:dyDescent="0.25">
      <c r="B25080" s="1">
        <v>29941</v>
      </c>
      <c r="C25080" s="1">
        <v>0</v>
      </c>
      <c r="D25080" s="1">
        <v>0.28508049660000001</v>
      </c>
      <c r="E25080" s="1">
        <f t="shared" si="782"/>
        <v>-0.14574285497827763</v>
      </c>
      <c r="F25080" s="1">
        <v>0</v>
      </c>
      <c r="G25080" s="1">
        <v>0.42812927369999998</v>
      </c>
      <c r="H25080" s="1">
        <f t="shared" si="783"/>
        <v>-0.24270213414359684</v>
      </c>
    </row>
    <row r="25081" spans="2:8" hidden="1" x14ac:dyDescent="0.25">
      <c r="B25081" s="1">
        <v>29944</v>
      </c>
      <c r="C25081" s="1">
        <v>0</v>
      </c>
      <c r="D25081" s="1">
        <v>0.32142081919999999</v>
      </c>
      <c r="E25081" s="1">
        <f t="shared" si="782"/>
        <v>-0.16839946889128118</v>
      </c>
      <c r="F25081" s="1">
        <v>0</v>
      </c>
      <c r="G25081" s="1">
        <v>0.46246920260000002</v>
      </c>
      <c r="H25081" s="1">
        <f t="shared" si="783"/>
        <v>-0.2695966481421978</v>
      </c>
    </row>
    <row r="25082" spans="2:8" hidden="1" x14ac:dyDescent="0.25">
      <c r="B25082" s="1">
        <v>29945</v>
      </c>
      <c r="C25082" s="1">
        <v>1</v>
      </c>
      <c r="D25082" s="1">
        <v>0.79518733699999999</v>
      </c>
      <c r="E25082" s="1">
        <f t="shared" si="782"/>
        <v>-9.95305444995917E-2</v>
      </c>
      <c r="F25082" s="1">
        <v>1</v>
      </c>
      <c r="G25082" s="1">
        <v>0.69761478779999997</v>
      </c>
      <c r="H25082" s="1">
        <f t="shared" si="783"/>
        <v>-0.15638432195182153</v>
      </c>
    </row>
    <row r="25083" spans="2:8" hidden="1" x14ac:dyDescent="0.25">
      <c r="B25083" s="1">
        <v>29946</v>
      </c>
      <c r="C25083" s="1">
        <v>1</v>
      </c>
      <c r="D25083" s="1">
        <v>0.57356826999999999</v>
      </c>
      <c r="E25083" s="1">
        <f t="shared" si="782"/>
        <v>-0.24141488200041239</v>
      </c>
      <c r="F25083" s="1">
        <v>1</v>
      </c>
      <c r="G25083" s="1">
        <v>0.53311661340000005</v>
      </c>
      <c r="H25083" s="1">
        <f t="shared" si="783"/>
        <v>-0.27317778343728877</v>
      </c>
    </row>
    <row r="25084" spans="2:8" hidden="1" x14ac:dyDescent="0.25">
      <c r="B25084" s="1">
        <v>29947</v>
      </c>
      <c r="C25084" s="1">
        <v>1</v>
      </c>
      <c r="D25084" s="1">
        <v>0.59784638079999997</v>
      </c>
      <c r="E25084" s="1">
        <f t="shared" si="782"/>
        <v>-0.22341039551262298</v>
      </c>
      <c r="F25084" s="1">
        <v>1</v>
      </c>
      <c r="G25084" s="1">
        <v>0.5461822301</v>
      </c>
      <c r="H25084" s="1">
        <f t="shared" si="783"/>
        <v>-0.26266243362699576</v>
      </c>
    </row>
    <row r="25085" spans="2:8" hidden="1" x14ac:dyDescent="0.25">
      <c r="B25085" s="1">
        <v>29948</v>
      </c>
      <c r="C25085" s="1">
        <v>1</v>
      </c>
      <c r="D25085" s="1">
        <v>0.57358336040000002</v>
      </c>
      <c r="E25085" s="1">
        <f t="shared" si="782"/>
        <v>-0.24140345600008875</v>
      </c>
      <c r="F25085" s="1">
        <v>1</v>
      </c>
      <c r="G25085" s="1">
        <v>0.53312743539999996</v>
      </c>
      <c r="H25085" s="1">
        <f t="shared" si="783"/>
        <v>-0.27316896756649717</v>
      </c>
    </row>
    <row r="25086" spans="2:8" hidden="1" x14ac:dyDescent="0.25">
      <c r="B25086" s="1">
        <v>29949</v>
      </c>
      <c r="C25086" s="1">
        <v>1</v>
      </c>
      <c r="D25086" s="1">
        <v>0.58913183950000003</v>
      </c>
      <c r="E25086" s="1">
        <f t="shared" si="782"/>
        <v>-0.22978750528048636</v>
      </c>
      <c r="F25086" s="1">
        <v>1</v>
      </c>
      <c r="G25086" s="1">
        <v>0.54184069059999995</v>
      </c>
      <c r="H25086" s="1">
        <f t="shared" si="783"/>
        <v>-0.26612838387375692</v>
      </c>
    </row>
    <row r="25087" spans="2:8" hidden="1" x14ac:dyDescent="0.25">
      <c r="B25087" s="1">
        <v>29950</v>
      </c>
      <c r="C25087" s="1">
        <v>1</v>
      </c>
      <c r="D25087" s="1">
        <v>0.79520475280000003</v>
      </c>
      <c r="E25087" s="1">
        <f t="shared" si="782"/>
        <v>-9.9521032900676251E-2</v>
      </c>
      <c r="F25087" s="1">
        <v>1</v>
      </c>
      <c r="G25087" s="1">
        <v>0.69763059270000005</v>
      </c>
      <c r="H25087" s="1">
        <f t="shared" si="783"/>
        <v>-0.15637448284974917</v>
      </c>
    </row>
    <row r="25088" spans="2:8" hidden="1" x14ac:dyDescent="0.25">
      <c r="B25088" s="1">
        <v>29951</v>
      </c>
      <c r="C25088" s="1">
        <v>1</v>
      </c>
      <c r="D25088" s="1">
        <v>0.78166998570000001</v>
      </c>
      <c r="E25088" s="1">
        <f t="shared" si="782"/>
        <v>-0.10697656361550917</v>
      </c>
      <c r="F25088" s="1">
        <v>1</v>
      </c>
      <c r="G25088" s="1">
        <v>0.69390574859999998</v>
      </c>
      <c r="H25088" s="1">
        <f t="shared" si="783"/>
        <v>-0.15869951462109261</v>
      </c>
    </row>
    <row r="25089" spans="2:8" hidden="1" x14ac:dyDescent="0.25">
      <c r="B25089" s="1">
        <v>29952</v>
      </c>
      <c r="C25089" s="1">
        <v>1</v>
      </c>
      <c r="D25089" s="1">
        <v>0.59783416320000005</v>
      </c>
      <c r="E25089" s="1">
        <f t="shared" si="782"/>
        <v>-0.22341927085359745</v>
      </c>
      <c r="F25089" s="1">
        <v>1</v>
      </c>
      <c r="G25089" s="1">
        <v>0.54617336189999999</v>
      </c>
      <c r="H25089" s="1">
        <f t="shared" si="783"/>
        <v>-0.2626694851958305</v>
      </c>
    </row>
    <row r="25090" spans="2:8" hidden="1" x14ac:dyDescent="0.25">
      <c r="B25090" s="1">
        <v>29953</v>
      </c>
      <c r="C25090" s="1">
        <v>1</v>
      </c>
      <c r="D25090" s="1">
        <v>0.58102780649999997</v>
      </c>
      <c r="E25090" s="1">
        <f t="shared" si="782"/>
        <v>-0.23580308289273602</v>
      </c>
      <c r="F25090" s="1">
        <v>1</v>
      </c>
      <c r="G25090" s="1">
        <v>0.53748086269999995</v>
      </c>
      <c r="H25090" s="1">
        <f t="shared" si="783"/>
        <v>-0.26963699442956568</v>
      </c>
    </row>
    <row r="25091" spans="2:8" hidden="1" x14ac:dyDescent="0.25">
      <c r="B25091" s="1">
        <v>29954</v>
      </c>
      <c r="C25091" s="1">
        <v>1</v>
      </c>
      <c r="D25091" s="1">
        <v>0.56678467590000003</v>
      </c>
      <c r="E25091" s="1">
        <f t="shared" si="782"/>
        <v>-0.2465819002418618</v>
      </c>
      <c r="F25091" s="1">
        <v>1</v>
      </c>
      <c r="G25091" s="1">
        <v>0.52876180149999996</v>
      </c>
      <c r="H25091" s="1">
        <f t="shared" si="783"/>
        <v>-0.27673992643651102</v>
      </c>
    </row>
    <row r="25092" spans="2:8" hidden="1" x14ac:dyDescent="0.25">
      <c r="B25092" s="1">
        <v>29955</v>
      </c>
      <c r="C25092" s="1">
        <v>1</v>
      </c>
      <c r="D25092" s="1">
        <v>0.59784791479999999</v>
      </c>
      <c r="E25092" s="1">
        <f t="shared" ref="E25092:E25155" si="784">C25092*LOG(D25092)+(1-C25092)*LOG(1-D25092)</f>
        <v>-0.22340928116803224</v>
      </c>
      <c r="F25092" s="1">
        <v>1</v>
      </c>
      <c r="G25092" s="1">
        <v>0.54618334349999997</v>
      </c>
      <c r="H25092" s="1">
        <f t="shared" ref="H25092:H25155" si="785">F25092*LOG(G25092)+(1-F25092)*LOG(1-G25092)</f>
        <v>-0.26266154831261412</v>
      </c>
    </row>
    <row r="25093" spans="2:8" hidden="1" x14ac:dyDescent="0.25">
      <c r="B25093" s="1">
        <v>29956</v>
      </c>
      <c r="C25093" s="1">
        <v>1</v>
      </c>
      <c r="D25093" s="1">
        <v>0.68713207860000003</v>
      </c>
      <c r="E25093" s="1">
        <f t="shared" si="784"/>
        <v>-0.16295977604973874</v>
      </c>
      <c r="F25093" s="1">
        <v>1</v>
      </c>
      <c r="G25093" s="1">
        <v>0.58064802459999998</v>
      </c>
      <c r="H25093" s="1">
        <f t="shared" si="785"/>
        <v>-0.23608704711917042</v>
      </c>
    </row>
    <row r="25094" spans="2:8" hidden="1" x14ac:dyDescent="0.25">
      <c r="B25094" s="1">
        <v>29957</v>
      </c>
      <c r="C25094" s="1">
        <v>1</v>
      </c>
      <c r="D25094" s="1">
        <v>0.76804665719999998</v>
      </c>
      <c r="E25094" s="1">
        <f t="shared" si="784"/>
        <v>-0.11461239670153149</v>
      </c>
      <c r="F25094" s="1">
        <v>1</v>
      </c>
      <c r="G25094" s="1">
        <v>0.69019238130000005</v>
      </c>
      <c r="H25094" s="1">
        <f t="shared" si="785"/>
        <v>-0.16102983898488415</v>
      </c>
    </row>
    <row r="25095" spans="2:8" hidden="1" x14ac:dyDescent="0.25">
      <c r="B25095" s="1">
        <v>29958</v>
      </c>
      <c r="C25095" s="1">
        <v>1</v>
      </c>
      <c r="D25095" s="1">
        <v>0.6171011153</v>
      </c>
      <c r="E25095" s="1">
        <f t="shared" si="784"/>
        <v>-0.20964366867522957</v>
      </c>
      <c r="F25095" s="1">
        <v>1</v>
      </c>
      <c r="G25095" s="1">
        <v>0.5548607055</v>
      </c>
      <c r="H25095" s="1">
        <f t="shared" si="785"/>
        <v>-0.25581603025661959</v>
      </c>
    </row>
    <row r="25096" spans="2:8" hidden="1" x14ac:dyDescent="0.25">
      <c r="B25096" s="1">
        <v>29959</v>
      </c>
      <c r="C25096" s="1">
        <v>1</v>
      </c>
      <c r="D25096" s="1">
        <v>0.62755204899999995</v>
      </c>
      <c r="E25096" s="1">
        <f t="shared" si="784"/>
        <v>-0.20235024808428975</v>
      </c>
      <c r="F25096" s="1">
        <v>1</v>
      </c>
      <c r="G25096" s="1">
        <v>0.55916631039999998</v>
      </c>
      <c r="H25096" s="1">
        <f t="shared" si="785"/>
        <v>-0.25245900258449872</v>
      </c>
    </row>
    <row r="25097" spans="2:8" hidden="1" x14ac:dyDescent="0.25">
      <c r="B25097" s="1">
        <v>29960</v>
      </c>
      <c r="C25097" s="1">
        <v>1</v>
      </c>
      <c r="D25097" s="1">
        <v>0.62755423470000005</v>
      </c>
      <c r="E25097" s="1">
        <f t="shared" si="784"/>
        <v>-0.20234873548338658</v>
      </c>
      <c r="F25097" s="1">
        <v>1</v>
      </c>
      <c r="G25097" s="1">
        <v>0.55916793190000003</v>
      </c>
      <c r="H25097" s="1">
        <f t="shared" si="785"/>
        <v>-0.25245774319624825</v>
      </c>
    </row>
    <row r="25098" spans="2:8" hidden="1" x14ac:dyDescent="0.25">
      <c r="B25098" s="1">
        <v>29961</v>
      </c>
      <c r="C25098" s="1">
        <v>1</v>
      </c>
      <c r="D25098" s="1">
        <v>0.56064626620000002</v>
      </c>
      <c r="E25098" s="1">
        <f t="shared" si="784"/>
        <v>-0.25131106582249985</v>
      </c>
      <c r="F25098" s="1">
        <v>1</v>
      </c>
      <c r="G25098" s="1">
        <v>0.52438752180000003</v>
      </c>
      <c r="H25098" s="1">
        <f t="shared" si="785"/>
        <v>-0.28034765122657712</v>
      </c>
    </row>
    <row r="25099" spans="2:8" hidden="1" x14ac:dyDescent="0.25">
      <c r="B25099" s="1">
        <v>29962</v>
      </c>
      <c r="C25099" s="1">
        <v>1</v>
      </c>
      <c r="D25099" s="1">
        <v>0.72698047200000004</v>
      </c>
      <c r="E25099" s="1">
        <f t="shared" si="784"/>
        <v>-0.13847725491337989</v>
      </c>
      <c r="F25099" s="1">
        <v>1</v>
      </c>
      <c r="G25099" s="1">
        <v>0.59338388990000002</v>
      </c>
      <c r="H25099" s="1">
        <f t="shared" si="785"/>
        <v>-0.22666424875478244</v>
      </c>
    </row>
    <row r="25100" spans="2:8" hidden="1" x14ac:dyDescent="0.25">
      <c r="B25100" s="1">
        <v>29963</v>
      </c>
      <c r="C25100" s="1">
        <v>1</v>
      </c>
      <c r="D25100" s="1">
        <v>0.78169303489999997</v>
      </c>
      <c r="E25100" s="1">
        <f t="shared" si="784"/>
        <v>-0.10696375770895887</v>
      </c>
      <c r="F25100" s="1">
        <v>1</v>
      </c>
      <c r="G25100" s="1">
        <v>0.69392585370000004</v>
      </c>
      <c r="H25100" s="1">
        <f t="shared" si="785"/>
        <v>-0.15868693163339542</v>
      </c>
    </row>
    <row r="25101" spans="2:8" hidden="1" x14ac:dyDescent="0.25">
      <c r="B25101" s="1">
        <v>29964</v>
      </c>
      <c r="C25101" s="1">
        <v>1</v>
      </c>
      <c r="D25101" s="1">
        <v>0.72699277009999996</v>
      </c>
      <c r="E25101" s="1">
        <f t="shared" si="784"/>
        <v>-0.13846990815236213</v>
      </c>
      <c r="F25101" s="1">
        <v>1</v>
      </c>
      <c r="G25101" s="1">
        <v>0.59339438040000003</v>
      </c>
      <c r="H25101" s="1">
        <f t="shared" si="785"/>
        <v>-0.22665657088204658</v>
      </c>
    </row>
    <row r="25102" spans="2:8" hidden="1" x14ac:dyDescent="0.25">
      <c r="B25102" s="1">
        <v>29969</v>
      </c>
      <c r="C25102" s="1">
        <v>1</v>
      </c>
      <c r="D25102" s="1">
        <v>0.61154233589999996</v>
      </c>
      <c r="E25102" s="1">
        <f t="shared" si="784"/>
        <v>-0.213573472215072</v>
      </c>
      <c r="F25102" s="1">
        <v>1</v>
      </c>
      <c r="G25102" s="1">
        <v>0.54752600259999995</v>
      </c>
      <c r="H25102" s="1">
        <f t="shared" si="785"/>
        <v>-0.26159525088503566</v>
      </c>
    </row>
    <row r="25103" spans="2:8" hidden="1" x14ac:dyDescent="0.25">
      <c r="B25103" s="1">
        <v>29970</v>
      </c>
      <c r="C25103" s="1">
        <v>0</v>
      </c>
      <c r="D25103" s="1">
        <v>0.43462291489999999</v>
      </c>
      <c r="E25103" s="1">
        <f t="shared" si="784"/>
        <v>-0.24766179757323367</v>
      </c>
      <c r="F25103" s="1">
        <v>0</v>
      </c>
      <c r="G25103" s="1">
        <v>0.40372926329999997</v>
      </c>
      <c r="H25103" s="1">
        <f t="shared" si="785"/>
        <v>-0.22455650408972208</v>
      </c>
    </row>
    <row r="25104" spans="2:8" hidden="1" x14ac:dyDescent="0.25">
      <c r="B25104" s="1">
        <v>29971</v>
      </c>
      <c r="C25104" s="1">
        <v>0</v>
      </c>
      <c r="D25104" s="1">
        <v>0.40634921159999998</v>
      </c>
      <c r="E25104" s="1">
        <f t="shared" si="784"/>
        <v>-0.22646895109440143</v>
      </c>
      <c r="F25104" s="1">
        <v>0</v>
      </c>
      <c r="G25104" s="1">
        <v>0.3911440799</v>
      </c>
      <c r="H25104" s="1">
        <f t="shared" si="785"/>
        <v>-0.21548546682295577</v>
      </c>
    </row>
    <row r="25105" spans="2:8" hidden="1" x14ac:dyDescent="0.25">
      <c r="B25105" s="1">
        <v>29972</v>
      </c>
      <c r="C25105" s="1">
        <v>0</v>
      </c>
      <c r="D25105" s="1">
        <v>0.38464476939999998</v>
      </c>
      <c r="E25105" s="1">
        <f t="shared" si="784"/>
        <v>-0.21087410349096575</v>
      </c>
      <c r="F25105" s="1">
        <v>0</v>
      </c>
      <c r="G25105" s="1">
        <v>0.3787028361</v>
      </c>
      <c r="H25105" s="1">
        <f t="shared" si="785"/>
        <v>-0.20670062885170287</v>
      </c>
    </row>
    <row r="25106" spans="2:8" hidden="1" x14ac:dyDescent="0.25">
      <c r="B25106" s="1">
        <v>29973</v>
      </c>
      <c r="C25106" s="1">
        <v>1</v>
      </c>
      <c r="D25106" s="1">
        <v>0.61155619360000002</v>
      </c>
      <c r="E25106" s="1">
        <f t="shared" si="784"/>
        <v>-0.21356363110661344</v>
      </c>
      <c r="F25106" s="1">
        <v>1</v>
      </c>
      <c r="G25106" s="1">
        <v>0.54754031150000004</v>
      </c>
      <c r="H25106" s="1">
        <f t="shared" si="785"/>
        <v>-0.26158390129600623</v>
      </c>
    </row>
    <row r="25107" spans="2:8" hidden="1" x14ac:dyDescent="0.25">
      <c r="B25107" s="1">
        <v>29974</v>
      </c>
      <c r="C25107" s="1">
        <v>1</v>
      </c>
      <c r="D25107" s="1">
        <v>0.52648645289999996</v>
      </c>
      <c r="E25107" s="1">
        <f t="shared" si="784"/>
        <v>-0.27861279922962262</v>
      </c>
      <c r="F25107" s="1">
        <v>0</v>
      </c>
      <c r="G25107" s="1">
        <v>0.43356746089999998</v>
      </c>
      <c r="H25107" s="1">
        <f t="shared" si="785"/>
        <v>-0.2468518062616665</v>
      </c>
    </row>
    <row r="25108" spans="2:8" hidden="1" x14ac:dyDescent="0.25">
      <c r="B25108" s="1">
        <v>29975</v>
      </c>
      <c r="C25108" s="1">
        <v>0</v>
      </c>
      <c r="D25108" s="1">
        <v>0.39116423410000001</v>
      </c>
      <c r="E25108" s="1">
        <f t="shared" si="784"/>
        <v>-0.21549984297079125</v>
      </c>
      <c r="F25108" s="1">
        <v>0</v>
      </c>
      <c r="G25108" s="1">
        <v>0.38283263940000001</v>
      </c>
      <c r="H25108" s="1">
        <f t="shared" si="785"/>
        <v>-0.20959705001999951</v>
      </c>
    </row>
    <row r="25109" spans="2:8" hidden="1" x14ac:dyDescent="0.25">
      <c r="B25109" s="1">
        <v>29976</v>
      </c>
      <c r="C25109" s="1">
        <v>1</v>
      </c>
      <c r="D25109" s="1">
        <v>0.6115649702</v>
      </c>
      <c r="E25109" s="1">
        <f t="shared" si="784"/>
        <v>-0.21355739847968694</v>
      </c>
      <c r="F25109" s="1">
        <v>1</v>
      </c>
      <c r="G25109" s="1">
        <v>0.54754937380000002</v>
      </c>
      <c r="H25109" s="1">
        <f t="shared" si="785"/>
        <v>-0.26157671337900501</v>
      </c>
    </row>
    <row r="25110" spans="2:8" hidden="1" x14ac:dyDescent="0.25">
      <c r="B25110" s="1">
        <v>29977</v>
      </c>
      <c r="C25110" s="1">
        <v>1</v>
      </c>
      <c r="D25110" s="1">
        <v>0.61156681800000001</v>
      </c>
      <c r="E25110" s="1">
        <f t="shared" si="784"/>
        <v>-0.21355608629182393</v>
      </c>
      <c r="F25110" s="1">
        <v>1</v>
      </c>
      <c r="G25110" s="1">
        <v>0.5475512817</v>
      </c>
      <c r="H25110" s="1">
        <f t="shared" si="785"/>
        <v>-0.26157520011090885</v>
      </c>
    </row>
    <row r="25111" spans="2:8" hidden="1" x14ac:dyDescent="0.25">
      <c r="B25111" s="1">
        <v>29978</v>
      </c>
      <c r="C25111" s="1">
        <v>0</v>
      </c>
      <c r="D25111" s="1">
        <v>0.4244376594</v>
      </c>
      <c r="E25111" s="1">
        <f t="shared" si="784"/>
        <v>-0.23990762996244391</v>
      </c>
      <c r="F25111" s="1">
        <v>0</v>
      </c>
      <c r="G25111" s="1">
        <v>0.39950164269999999</v>
      </c>
      <c r="H25111" s="1">
        <f t="shared" si="785"/>
        <v>-0.22148817629857925</v>
      </c>
    </row>
    <row r="25112" spans="2:8" hidden="1" x14ac:dyDescent="0.25">
      <c r="B25112" s="1">
        <v>29979</v>
      </c>
      <c r="C25112" s="1">
        <v>0</v>
      </c>
      <c r="D25112" s="1">
        <v>0.36923252000000001</v>
      </c>
      <c r="E25112" s="1">
        <f t="shared" si="784"/>
        <v>-0.20013070535679395</v>
      </c>
      <c r="F25112" s="1">
        <v>0</v>
      </c>
      <c r="G25112" s="1">
        <v>0.3663983421</v>
      </c>
      <c r="H25112" s="1">
        <f t="shared" si="785"/>
        <v>-0.19818369502986413</v>
      </c>
    </row>
    <row r="25113" spans="2:8" hidden="1" x14ac:dyDescent="0.25">
      <c r="B25113" s="1">
        <v>29980</v>
      </c>
      <c r="C25113" s="1">
        <v>0</v>
      </c>
      <c r="D25113" s="1">
        <v>0.44552692100000002</v>
      </c>
      <c r="E25113" s="1">
        <f t="shared" si="784"/>
        <v>-0.25611953504335383</v>
      </c>
      <c r="F25113" s="1">
        <v>0</v>
      </c>
      <c r="G25113" s="1">
        <v>0.40794204839999998</v>
      </c>
      <c r="H25113" s="1">
        <f t="shared" si="785"/>
        <v>-0.22763578174276969</v>
      </c>
    </row>
    <row r="25114" spans="2:8" hidden="1" x14ac:dyDescent="0.25">
      <c r="B25114" s="1">
        <v>29981</v>
      </c>
      <c r="C25114" s="1">
        <v>0</v>
      </c>
      <c r="D25114" s="1">
        <v>0.49663739400000001</v>
      </c>
      <c r="E25114" s="1">
        <f t="shared" si="784"/>
        <v>-0.29811905062925997</v>
      </c>
      <c r="F25114" s="1">
        <v>0</v>
      </c>
      <c r="G25114" s="1">
        <v>0.42497884400000002</v>
      </c>
      <c r="H25114" s="1">
        <f t="shared" si="785"/>
        <v>-0.24031617658856555</v>
      </c>
    </row>
    <row r="25115" spans="2:8" hidden="1" x14ac:dyDescent="0.25">
      <c r="B25115" s="1">
        <v>29982</v>
      </c>
      <c r="C25115" s="1">
        <v>1</v>
      </c>
      <c r="D25115" s="1">
        <v>0.61156219860000005</v>
      </c>
      <c r="E25115" s="1">
        <f t="shared" si="784"/>
        <v>-0.21355936669790127</v>
      </c>
      <c r="F25115" s="1">
        <v>1</v>
      </c>
      <c r="G25115" s="1">
        <v>0.54754651210000005</v>
      </c>
      <c r="H25115" s="1">
        <f t="shared" si="785"/>
        <v>-0.26157898317206119</v>
      </c>
    </row>
    <row r="25116" spans="2:8" hidden="1" x14ac:dyDescent="0.25">
      <c r="B25116" s="1">
        <v>29983</v>
      </c>
      <c r="C25116" s="1">
        <v>1</v>
      </c>
      <c r="D25116" s="1">
        <v>0.51123401049999995</v>
      </c>
      <c r="E25116" s="1">
        <f t="shared" si="784"/>
        <v>-0.29138026188965982</v>
      </c>
      <c r="F25116" s="1">
        <v>0</v>
      </c>
      <c r="G25116" s="1">
        <v>0.42927991519999997</v>
      </c>
      <c r="H25116" s="1">
        <f t="shared" si="785"/>
        <v>-0.24357684347640851</v>
      </c>
    </row>
    <row r="25117" spans="2:8" hidden="1" x14ac:dyDescent="0.25">
      <c r="B25117" s="1">
        <v>29984</v>
      </c>
      <c r="C25117" s="1">
        <v>1</v>
      </c>
      <c r="D25117" s="1">
        <v>0.51121515029999998</v>
      </c>
      <c r="E25117" s="1">
        <f t="shared" si="784"/>
        <v>-0.2913962839690013</v>
      </c>
      <c r="F25117" s="1">
        <v>0</v>
      </c>
      <c r="G25117" s="1">
        <v>0.42926155890000001</v>
      </c>
      <c r="H25117" s="1">
        <f t="shared" si="785"/>
        <v>-0.24356287531266366</v>
      </c>
    </row>
    <row r="25118" spans="2:8" hidden="1" x14ac:dyDescent="0.25">
      <c r="B25118" s="1">
        <v>29985</v>
      </c>
      <c r="C25118" s="1">
        <v>0</v>
      </c>
      <c r="D25118" s="1">
        <v>0.4244487992</v>
      </c>
      <c r="E25118" s="1">
        <f t="shared" si="784"/>
        <v>-0.23991603565570641</v>
      </c>
      <c r="F25118" s="1">
        <v>0</v>
      </c>
      <c r="G25118" s="1">
        <v>0.39951253510000001</v>
      </c>
      <c r="H25118" s="1">
        <f t="shared" si="785"/>
        <v>-0.22149605400891914</v>
      </c>
    </row>
    <row r="25119" spans="2:8" hidden="1" x14ac:dyDescent="0.25">
      <c r="B25119" s="1">
        <v>29986</v>
      </c>
      <c r="C25119" s="1">
        <v>0</v>
      </c>
      <c r="D25119" s="1">
        <v>0.37881962229999999</v>
      </c>
      <c r="E25119" s="1">
        <f t="shared" si="784"/>
        <v>-0.20678227153846968</v>
      </c>
      <c r="F25119" s="1">
        <v>0</v>
      </c>
      <c r="G25119" s="1">
        <v>0.3745835146</v>
      </c>
      <c r="H25119" s="1">
        <f t="shared" si="785"/>
        <v>-0.20383067534141946</v>
      </c>
    </row>
    <row r="25120" spans="2:8" hidden="1" x14ac:dyDescent="0.25">
      <c r="B25120" s="1">
        <v>29987</v>
      </c>
      <c r="C25120" s="1">
        <v>0</v>
      </c>
      <c r="D25120" s="1">
        <v>0.41503146769999999</v>
      </c>
      <c r="E25120" s="1">
        <f t="shared" si="784"/>
        <v>-0.23286749565464271</v>
      </c>
      <c r="F25120" s="1">
        <v>0</v>
      </c>
      <c r="G25120" s="1">
        <v>0.39532234729999999</v>
      </c>
      <c r="H25120" s="1">
        <f t="shared" si="785"/>
        <v>-0.21847608148239073</v>
      </c>
    </row>
    <row r="25121" spans="2:8" hidden="1" x14ac:dyDescent="0.25">
      <c r="B25121" s="1">
        <v>29988</v>
      </c>
      <c r="C25121" s="1">
        <v>0</v>
      </c>
      <c r="D25121" s="1">
        <v>0.37882264789999998</v>
      </c>
      <c r="E25121" s="1">
        <f t="shared" si="784"/>
        <v>-0.20678438687345399</v>
      </c>
      <c r="F25121" s="1">
        <v>0</v>
      </c>
      <c r="G25121" s="1">
        <v>0.37458652149999999</v>
      </c>
      <c r="H25121" s="1">
        <f t="shared" si="785"/>
        <v>-0.20383276336315748</v>
      </c>
    </row>
    <row r="25122" spans="2:8" hidden="1" x14ac:dyDescent="0.25">
      <c r="B25122" s="1">
        <v>29989</v>
      </c>
      <c r="C25122" s="1">
        <v>0</v>
      </c>
      <c r="D25122" s="1">
        <v>0.19886959800000001</v>
      </c>
      <c r="E25122" s="1">
        <f t="shared" si="784"/>
        <v>-9.6296786962401376E-2</v>
      </c>
      <c r="F25122" s="1">
        <v>0</v>
      </c>
      <c r="G25122" s="1">
        <v>0.32234019889999999</v>
      </c>
      <c r="H25122" s="1">
        <f t="shared" si="785"/>
        <v>-0.16898827602184399</v>
      </c>
    </row>
    <row r="25123" spans="2:8" hidden="1" x14ac:dyDescent="0.25">
      <c r="B25123" s="1">
        <v>29990</v>
      </c>
      <c r="C25123" s="1">
        <v>0</v>
      </c>
      <c r="D25123" s="1">
        <v>0.19564322270000001</v>
      </c>
      <c r="E25123" s="1">
        <f t="shared" si="784"/>
        <v>-9.4551274580070468E-2</v>
      </c>
      <c r="F25123" s="1">
        <v>0</v>
      </c>
      <c r="G25123" s="1">
        <v>0.31852811390000002</v>
      </c>
      <c r="H25123" s="1">
        <f t="shared" si="785"/>
        <v>-0.16655205613669599</v>
      </c>
    </row>
    <row r="25124" spans="2:8" hidden="1" x14ac:dyDescent="0.25">
      <c r="B25124" s="1">
        <v>29991</v>
      </c>
      <c r="C25124" s="1">
        <v>0</v>
      </c>
      <c r="D25124" s="1">
        <v>0.39840371740000002</v>
      </c>
      <c r="E25124" s="1">
        <f t="shared" si="784"/>
        <v>-0.22069485601231684</v>
      </c>
      <c r="F25124" s="1">
        <v>0</v>
      </c>
      <c r="G25124" s="1">
        <v>0.38698776299999998</v>
      </c>
      <c r="H25124" s="1">
        <f t="shared" si="785"/>
        <v>-0.21253085597337806</v>
      </c>
    </row>
    <row r="25125" spans="2:8" hidden="1" x14ac:dyDescent="0.25">
      <c r="B25125" s="1">
        <v>29992</v>
      </c>
      <c r="C25125" s="1">
        <v>0</v>
      </c>
      <c r="D25125" s="1">
        <v>0.44554927160000002</v>
      </c>
      <c r="E25125" s="1">
        <f t="shared" si="784"/>
        <v>-0.2561370416424254</v>
      </c>
      <c r="F25125" s="1">
        <v>0</v>
      </c>
      <c r="G25125" s="1">
        <v>0.40796378719999998</v>
      </c>
      <c r="H25125" s="1">
        <f t="shared" si="785"/>
        <v>-0.22765172817873411</v>
      </c>
    </row>
    <row r="25126" spans="2:8" hidden="1" x14ac:dyDescent="0.25">
      <c r="B25126" s="1">
        <v>29997</v>
      </c>
      <c r="C25126" s="1">
        <v>1</v>
      </c>
      <c r="D25126" s="1">
        <v>0.52800209119999997</v>
      </c>
      <c r="E25126" s="1">
        <f t="shared" si="784"/>
        <v>-0.2773643574002369</v>
      </c>
      <c r="F25126" s="1">
        <v>0</v>
      </c>
      <c r="G25126" s="1">
        <v>0.43504675199999998</v>
      </c>
      <c r="H25126" s="1">
        <f t="shared" si="785"/>
        <v>-0.24798749019067906</v>
      </c>
    </row>
    <row r="25127" spans="2:8" hidden="1" x14ac:dyDescent="0.25">
      <c r="B25127" s="1">
        <v>29998</v>
      </c>
      <c r="C25127" s="1">
        <v>1</v>
      </c>
      <c r="D25127" s="1">
        <v>0.54390816350000004</v>
      </c>
      <c r="E25127" s="1">
        <f t="shared" si="784"/>
        <v>-0.26447442282410677</v>
      </c>
      <c r="F25127" s="1">
        <v>0</v>
      </c>
      <c r="G25127" s="1">
        <v>0.4393597279</v>
      </c>
      <c r="H25127" s="1">
        <f t="shared" si="785"/>
        <v>-0.25131570906838768</v>
      </c>
    </row>
    <row r="25128" spans="2:8" hidden="1" x14ac:dyDescent="0.25">
      <c r="B25128" s="1">
        <v>29999</v>
      </c>
      <c r="C25128" s="1">
        <v>0</v>
      </c>
      <c r="D25128" s="1">
        <v>0.45871476230000002</v>
      </c>
      <c r="E25128" s="1">
        <f t="shared" si="784"/>
        <v>-0.26657381712259942</v>
      </c>
      <c r="F25128" s="1">
        <v>0</v>
      </c>
      <c r="G25128" s="1">
        <v>0.41365574620000001</v>
      </c>
      <c r="H25128" s="1">
        <f t="shared" si="785"/>
        <v>-0.23184732659662879</v>
      </c>
    </row>
    <row r="25129" spans="2:8" hidden="1" x14ac:dyDescent="0.25">
      <c r="B25129" s="1">
        <v>30000</v>
      </c>
      <c r="C25129" s="1">
        <v>1</v>
      </c>
      <c r="D25129" s="1">
        <v>0.64993931530000004</v>
      </c>
      <c r="E25129" s="1">
        <f t="shared" si="784"/>
        <v>-0.18712719145051293</v>
      </c>
      <c r="F25129" s="1">
        <v>1</v>
      </c>
      <c r="G25129" s="1">
        <v>0.55770215400000001</v>
      </c>
      <c r="H25129" s="1">
        <f t="shared" si="785"/>
        <v>-0.25359767813976858</v>
      </c>
    </row>
    <row r="25130" spans="2:8" hidden="1" x14ac:dyDescent="0.25">
      <c r="B25130" s="1">
        <v>30001</v>
      </c>
      <c r="C25130" s="1">
        <v>0</v>
      </c>
      <c r="D25130" s="1">
        <v>0.39261740160000003</v>
      </c>
      <c r="E25130" s="1">
        <f t="shared" si="784"/>
        <v>-0.21653765483974213</v>
      </c>
      <c r="F25130" s="1">
        <v>0</v>
      </c>
      <c r="G25130" s="1">
        <v>0.38426764549999998</v>
      </c>
      <c r="H25130" s="1">
        <f t="shared" si="785"/>
        <v>-0.21060802521047745</v>
      </c>
    </row>
    <row r="25131" spans="2:8" hidden="1" x14ac:dyDescent="0.25">
      <c r="B25131" s="1">
        <v>30002</v>
      </c>
      <c r="C25131" s="1">
        <v>0</v>
      </c>
      <c r="D25131" s="1">
        <v>0.4259532848</v>
      </c>
      <c r="E25131" s="1">
        <f t="shared" si="784"/>
        <v>-0.2410527638249422</v>
      </c>
      <c r="F25131" s="1">
        <v>0</v>
      </c>
      <c r="G25131" s="1">
        <v>0.40098077300000001</v>
      </c>
      <c r="H25131" s="1">
        <f t="shared" si="785"/>
        <v>-0.22255923763407376</v>
      </c>
    </row>
    <row r="25132" spans="2:8" hidden="1" x14ac:dyDescent="0.25">
      <c r="B25132" s="1">
        <v>30003</v>
      </c>
      <c r="C25132" s="1">
        <v>1</v>
      </c>
      <c r="D25132" s="1">
        <v>0.54392931769999997</v>
      </c>
      <c r="E25132" s="1">
        <f t="shared" si="784"/>
        <v>-0.26445753215341561</v>
      </c>
      <c r="F25132" s="1">
        <v>0</v>
      </c>
      <c r="G25132" s="1">
        <v>0.4393804758</v>
      </c>
      <c r="H25132" s="1">
        <f t="shared" si="785"/>
        <v>-0.25133178152280339</v>
      </c>
    </row>
    <row r="25133" spans="2:8" hidden="1" x14ac:dyDescent="0.25">
      <c r="B25133" s="1">
        <v>30004</v>
      </c>
      <c r="C25133" s="1">
        <v>1</v>
      </c>
      <c r="D25133" s="1">
        <v>0.54391408659999996</v>
      </c>
      <c r="E25133" s="1">
        <f t="shared" si="784"/>
        <v>-0.26446969343077892</v>
      </c>
      <c r="F25133" s="1">
        <v>0</v>
      </c>
      <c r="G25133" s="1">
        <v>0.4393655373</v>
      </c>
      <c r="H25133" s="1">
        <f t="shared" si="785"/>
        <v>-0.25132020928637155</v>
      </c>
    </row>
    <row r="25134" spans="2:8" hidden="1" x14ac:dyDescent="0.25">
      <c r="B25134" s="1">
        <v>30005</v>
      </c>
      <c r="C25134" s="1">
        <v>0</v>
      </c>
      <c r="D25134" s="1">
        <v>0.19972257439999999</v>
      </c>
      <c r="E25134" s="1">
        <f t="shared" si="784"/>
        <v>-9.6759433606637246E-2</v>
      </c>
      <c r="F25134" s="1">
        <v>0</v>
      </c>
      <c r="G25134" s="1">
        <v>0.32365841629999997</v>
      </c>
      <c r="H25134" s="1">
        <f t="shared" si="785"/>
        <v>-0.16983390990386787</v>
      </c>
    </row>
    <row r="25135" spans="2:8" hidden="1" x14ac:dyDescent="0.25">
      <c r="B25135" s="1">
        <v>30006</v>
      </c>
      <c r="C25135" s="1">
        <v>1</v>
      </c>
      <c r="D25135" s="1">
        <v>0.64994487280000002</v>
      </c>
      <c r="E25135" s="1">
        <f t="shared" si="784"/>
        <v>-0.18712347790186717</v>
      </c>
      <c r="F25135" s="1">
        <v>1</v>
      </c>
      <c r="G25135" s="1">
        <v>0.92479069479999998</v>
      </c>
      <c r="H25135" s="1">
        <f t="shared" si="785"/>
        <v>-3.3956548751989196E-2</v>
      </c>
    </row>
    <row r="25136" spans="2:8" hidden="1" x14ac:dyDescent="0.25">
      <c r="B25136" s="1">
        <v>30007</v>
      </c>
      <c r="C25136" s="1">
        <v>0</v>
      </c>
      <c r="D25136" s="1">
        <v>0.38608899200000002</v>
      </c>
      <c r="E25136" s="1">
        <f t="shared" si="784"/>
        <v>-0.21189457924261323</v>
      </c>
      <c r="F25136" s="1">
        <v>0</v>
      </c>
      <c r="G25136" s="1">
        <v>0.38013242590000001</v>
      </c>
      <c r="H25136" s="1">
        <f t="shared" si="785"/>
        <v>-0.20770108143801574</v>
      </c>
    </row>
    <row r="25137" spans="2:8" hidden="1" x14ac:dyDescent="0.25">
      <c r="B25137" s="1">
        <v>30008</v>
      </c>
      <c r="C25137" s="1">
        <v>1</v>
      </c>
      <c r="D25137" s="1">
        <v>0.64994724410000004</v>
      </c>
      <c r="E25137" s="1">
        <f t="shared" si="784"/>
        <v>-0.18712189339728935</v>
      </c>
      <c r="F25137" s="1">
        <v>1</v>
      </c>
      <c r="G25137" s="1">
        <v>0.9247914089</v>
      </c>
      <c r="H25137" s="1">
        <f t="shared" si="785"/>
        <v>-3.3956213400896731E-2</v>
      </c>
    </row>
    <row r="25138" spans="2:8" hidden="1" x14ac:dyDescent="0.25">
      <c r="B25138" s="1">
        <v>30009</v>
      </c>
      <c r="C25138" s="1">
        <v>0</v>
      </c>
      <c r="D25138" s="1">
        <v>0.49818310850000003</v>
      </c>
      <c r="E25138" s="1">
        <f t="shared" si="784"/>
        <v>-0.29945472412588375</v>
      </c>
      <c r="F25138" s="1">
        <v>0</v>
      </c>
      <c r="G25138" s="1">
        <v>0.42647695000000002</v>
      </c>
      <c r="H25138" s="1">
        <f t="shared" si="785"/>
        <v>-0.24144912303447735</v>
      </c>
    </row>
    <row r="25139" spans="2:8" hidden="1" x14ac:dyDescent="0.25">
      <c r="B25139" s="1">
        <v>30010</v>
      </c>
      <c r="C25139" s="1">
        <v>1</v>
      </c>
      <c r="D25139" s="1">
        <v>0.63133289719999997</v>
      </c>
      <c r="E25139" s="1">
        <f t="shared" si="784"/>
        <v>-0.19974158006882622</v>
      </c>
      <c r="F25139" s="1">
        <v>1</v>
      </c>
      <c r="G25139" s="1">
        <v>0.55336611209999997</v>
      </c>
      <c r="H25139" s="1">
        <f t="shared" si="785"/>
        <v>-0.2569874403858971</v>
      </c>
    </row>
    <row r="25140" spans="2:8" hidden="1" x14ac:dyDescent="0.25">
      <c r="B25140" s="1">
        <v>30011</v>
      </c>
      <c r="C25140" s="1">
        <v>0</v>
      </c>
      <c r="D25140" s="1">
        <v>0.38607322570000002</v>
      </c>
      <c r="E25140" s="1">
        <f t="shared" si="784"/>
        <v>-0.21188342594990778</v>
      </c>
      <c r="F25140" s="1">
        <v>0</v>
      </c>
      <c r="G25140" s="1">
        <v>0.38011685070000001</v>
      </c>
      <c r="H25140" s="1">
        <f t="shared" si="785"/>
        <v>-0.20769016920656913</v>
      </c>
    </row>
    <row r="25141" spans="2:8" hidden="1" x14ac:dyDescent="0.25">
      <c r="B25141" s="1">
        <v>30012</v>
      </c>
      <c r="C25141" s="1">
        <v>1</v>
      </c>
      <c r="D25141" s="1">
        <v>0.63133820119999995</v>
      </c>
      <c r="E25141" s="1">
        <f t="shared" si="784"/>
        <v>-0.19973793145766383</v>
      </c>
      <c r="F25141" s="1">
        <v>1</v>
      </c>
      <c r="G25141" s="1">
        <v>0.92356002130000003</v>
      </c>
      <c r="H25141" s="1">
        <f t="shared" si="785"/>
        <v>-3.4534874915308822E-2</v>
      </c>
    </row>
    <row r="25142" spans="2:8" hidden="1" x14ac:dyDescent="0.25">
      <c r="B25142" s="1">
        <v>30013</v>
      </c>
      <c r="C25142" s="1">
        <v>0</v>
      </c>
      <c r="D25142" s="1">
        <v>0.43612097220000001</v>
      </c>
      <c r="E25142" s="1">
        <f t="shared" si="784"/>
        <v>-0.24881405770834666</v>
      </c>
      <c r="F25142" s="1">
        <v>0</v>
      </c>
      <c r="G25142" s="1">
        <v>0.40518715119999998</v>
      </c>
      <c r="H25142" s="1">
        <f t="shared" si="785"/>
        <v>-0.22561965867283237</v>
      </c>
    </row>
    <row r="25143" spans="2:8" hidden="1" x14ac:dyDescent="0.25">
      <c r="B25143" s="1">
        <v>30014</v>
      </c>
      <c r="C25143" s="1">
        <v>1</v>
      </c>
      <c r="D25143" s="1">
        <v>0.64993990810000002</v>
      </c>
      <c r="E25143" s="1">
        <f t="shared" si="784"/>
        <v>-0.18712679533714449</v>
      </c>
      <c r="F25143" s="1">
        <v>1</v>
      </c>
      <c r="G25143" s="1">
        <v>0.92478919950000005</v>
      </c>
      <c r="H25143" s="1">
        <f t="shared" si="785"/>
        <v>-3.3957250966087392E-2</v>
      </c>
    </row>
    <row r="25144" spans="2:8" hidden="1" x14ac:dyDescent="0.25">
      <c r="B25144" s="1">
        <v>30015</v>
      </c>
      <c r="C25144" s="1">
        <v>1</v>
      </c>
      <c r="D25144" s="1">
        <v>0.51276017760000003</v>
      </c>
      <c r="E25144" s="1">
        <f t="shared" si="784"/>
        <v>-0.29008571071258982</v>
      </c>
      <c r="F25144" s="1">
        <v>0</v>
      </c>
      <c r="G25144" s="1">
        <v>0.4307629804</v>
      </c>
      <c r="H25144" s="1">
        <f t="shared" si="785"/>
        <v>-0.24470686388430257</v>
      </c>
    </row>
    <row r="25145" spans="2:8" hidden="1" x14ac:dyDescent="0.25">
      <c r="B25145" s="1">
        <v>30016</v>
      </c>
      <c r="C25145" s="1">
        <v>0</v>
      </c>
      <c r="D25145" s="1">
        <v>0.20346337079999999</v>
      </c>
      <c r="E25145" s="1">
        <f t="shared" si="784"/>
        <v>-9.8794248119390998E-2</v>
      </c>
      <c r="F25145" s="1">
        <v>0</v>
      </c>
      <c r="G25145" s="1">
        <v>0.32751652720000002</v>
      </c>
      <c r="H25145" s="1">
        <f t="shared" si="785"/>
        <v>-0.17231838457456725</v>
      </c>
    </row>
    <row r="25146" spans="2:8" hidden="1" x14ac:dyDescent="0.25">
      <c r="B25146" s="1">
        <v>30017</v>
      </c>
      <c r="C25146" s="1">
        <v>1</v>
      </c>
      <c r="D25146" s="1">
        <v>0.59504836009999995</v>
      </c>
      <c r="E25146" s="1">
        <f t="shared" si="784"/>
        <v>-0.22544773734522458</v>
      </c>
      <c r="F25146" s="1">
        <v>0</v>
      </c>
      <c r="G25146" s="1">
        <v>0.45236762819999998</v>
      </c>
      <c r="H25146" s="1">
        <f t="shared" si="785"/>
        <v>-0.26151088764072394</v>
      </c>
    </row>
    <row r="25147" spans="2:8" hidden="1" x14ac:dyDescent="0.25">
      <c r="B25147" s="1">
        <v>30018</v>
      </c>
      <c r="C25147" s="1">
        <v>0</v>
      </c>
      <c r="D25147" s="1">
        <v>0.20769860339999999</v>
      </c>
      <c r="E25147" s="1">
        <f t="shared" si="784"/>
        <v>-0.10110957853619423</v>
      </c>
      <c r="F25147" s="1">
        <v>0</v>
      </c>
      <c r="G25147" s="1">
        <v>0.3313693352</v>
      </c>
      <c r="H25147" s="1">
        <f t="shared" si="785"/>
        <v>-0.17481370963391007</v>
      </c>
    </row>
    <row r="25148" spans="2:8" hidden="1" x14ac:dyDescent="0.25">
      <c r="B25148" s="1">
        <v>30019</v>
      </c>
      <c r="C25148" s="1">
        <v>0</v>
      </c>
      <c r="D25148" s="1">
        <v>0.42594062469999999</v>
      </c>
      <c r="E25148" s="1">
        <f t="shared" si="784"/>
        <v>-0.24104318594426355</v>
      </c>
      <c r="F25148" s="1">
        <v>0</v>
      </c>
      <c r="G25148" s="1">
        <v>0.40096844139999999</v>
      </c>
      <c r="H25148" s="1">
        <f t="shared" si="785"/>
        <v>-0.22255029720200259</v>
      </c>
    </row>
    <row r="25149" spans="2:8" hidden="1" x14ac:dyDescent="0.25">
      <c r="B25149" s="1">
        <v>30020</v>
      </c>
      <c r="C25149" s="1">
        <v>0</v>
      </c>
      <c r="D25149" s="1">
        <v>0.20345456210000001</v>
      </c>
      <c r="E25149" s="1">
        <f t="shared" si="784"/>
        <v>-9.8789445391544425E-2</v>
      </c>
      <c r="F25149" s="1">
        <v>0</v>
      </c>
      <c r="G25149" s="1">
        <v>0.32750306420000003</v>
      </c>
      <c r="H25149" s="1">
        <f t="shared" si="785"/>
        <v>-0.17230969016300166</v>
      </c>
    </row>
    <row r="25150" spans="2:8" hidden="1" x14ac:dyDescent="0.25">
      <c r="B25150" s="1">
        <v>30021</v>
      </c>
      <c r="C25150" s="1">
        <v>0</v>
      </c>
      <c r="D25150" s="1">
        <v>0.42594248410000002</v>
      </c>
      <c r="E25150" s="1">
        <f t="shared" si="784"/>
        <v>-0.24104459264277289</v>
      </c>
      <c r="F25150" s="1">
        <v>0</v>
      </c>
      <c r="G25150" s="1">
        <v>0.40097025260000002</v>
      </c>
      <c r="H25150" s="1">
        <f t="shared" si="785"/>
        <v>-0.22255161031371351</v>
      </c>
    </row>
    <row r="25151" spans="2:8" hidden="1" x14ac:dyDescent="0.25">
      <c r="B25151" s="1">
        <v>30022</v>
      </c>
      <c r="C25151" s="1">
        <v>1</v>
      </c>
      <c r="D25151" s="1">
        <v>0.64993805549999994</v>
      </c>
      <c r="E25151" s="1">
        <f t="shared" si="784"/>
        <v>-0.18712803325944141</v>
      </c>
      <c r="F25151" s="1">
        <v>1</v>
      </c>
      <c r="G25151" s="1">
        <v>0.92478864149999995</v>
      </c>
      <c r="H25151" s="1">
        <f t="shared" si="785"/>
        <v>-3.3957513011096334E-2</v>
      </c>
    </row>
    <row r="25152" spans="2:8" hidden="1" x14ac:dyDescent="0.25">
      <c r="B25152" s="1">
        <v>30023</v>
      </c>
      <c r="C25152" s="1">
        <v>0</v>
      </c>
      <c r="D25152" s="1">
        <v>0.49817321310000001</v>
      </c>
      <c r="E25152" s="1">
        <f t="shared" si="784"/>
        <v>-0.2994461602944985</v>
      </c>
      <c r="F25152" s="1">
        <v>1</v>
      </c>
      <c r="G25152" s="1">
        <v>0.78836526640000004</v>
      </c>
      <c r="H25152" s="1">
        <f t="shared" si="785"/>
        <v>-0.103272518008917</v>
      </c>
    </row>
    <row r="25153" spans="2:8" hidden="1" x14ac:dyDescent="0.25">
      <c r="B25153" s="1">
        <v>30024</v>
      </c>
      <c r="C25153" s="1">
        <v>0</v>
      </c>
      <c r="D25153" s="1">
        <v>0.41651789319999999</v>
      </c>
      <c r="E25153" s="1">
        <f t="shared" si="784"/>
        <v>-0.2339724575914898</v>
      </c>
      <c r="F25153" s="1">
        <v>0</v>
      </c>
      <c r="G25153" s="1">
        <v>0.39677733570000001</v>
      </c>
      <c r="H25153" s="1">
        <f t="shared" si="785"/>
        <v>-0.21952234950646285</v>
      </c>
    </row>
    <row r="25154" spans="2:8" hidden="1" x14ac:dyDescent="0.25">
      <c r="B25154" s="1">
        <v>30025</v>
      </c>
      <c r="C25154" s="1">
        <v>0</v>
      </c>
      <c r="D25154" s="1">
        <v>0.19972957120000001</v>
      </c>
      <c r="E25154" s="1">
        <f t="shared" si="784"/>
        <v>-9.6763230646035564E-2</v>
      </c>
      <c r="F25154" s="1">
        <v>0</v>
      </c>
      <c r="G25154" s="1">
        <v>0.32366919840000002</v>
      </c>
      <c r="H25154" s="1">
        <f t="shared" si="785"/>
        <v>-0.16984083339337544</v>
      </c>
    </row>
    <row r="25155" spans="2:8" hidden="1" x14ac:dyDescent="0.25">
      <c r="B25155" s="1">
        <v>30026</v>
      </c>
      <c r="C25155" s="1">
        <v>0</v>
      </c>
      <c r="D25155" s="1">
        <v>0.48430479440000002</v>
      </c>
      <c r="E25155" s="1">
        <f t="shared" si="784"/>
        <v>-0.28760690619488111</v>
      </c>
      <c r="F25155" s="1">
        <v>0</v>
      </c>
      <c r="G25155" s="1">
        <v>0.42219684709999999</v>
      </c>
      <c r="H25155" s="1">
        <f t="shared" si="785"/>
        <v>-0.2382200926695025</v>
      </c>
    </row>
    <row r="25156" spans="2:8" hidden="1" x14ac:dyDescent="0.25">
      <c r="B25156" s="1">
        <v>30030</v>
      </c>
      <c r="C25156" s="1">
        <v>1</v>
      </c>
      <c r="D25156" s="1">
        <v>0.63138038799999996</v>
      </c>
      <c r="E25156" s="1">
        <f t="shared" ref="E25156:E25219" si="786">C25156*LOG(D25156)+(1-C25156)*LOG(1-D25156)</f>
        <v>-0.19970891233240079</v>
      </c>
      <c r="F25156" s="1">
        <v>1</v>
      </c>
      <c r="G25156" s="1">
        <v>0.56200258120000002</v>
      </c>
      <c r="H25156" s="1">
        <f t="shared" ref="H25156:H25219" si="787">F25156*LOG(G25156)+(1-F25156)*LOG(1-G25156)</f>
        <v>-0.25026168977196667</v>
      </c>
    </row>
    <row r="25157" spans="2:8" hidden="1" x14ac:dyDescent="0.25">
      <c r="B25157" s="1">
        <v>30031</v>
      </c>
      <c r="C25157" s="1">
        <v>1</v>
      </c>
      <c r="D25157" s="1">
        <v>0.71462760089999999</v>
      </c>
      <c r="E25157" s="1">
        <f t="shared" si="786"/>
        <v>-0.14592021415222067</v>
      </c>
      <c r="F25157" s="1">
        <v>1</v>
      </c>
      <c r="G25157" s="1">
        <v>0.94155760349999995</v>
      </c>
      <c r="H25157" s="1">
        <f t="shared" si="787"/>
        <v>-2.61531051566956E-2</v>
      </c>
    </row>
    <row r="25158" spans="2:8" hidden="1" x14ac:dyDescent="0.25">
      <c r="B25158" s="1">
        <v>30032</v>
      </c>
      <c r="C25158" s="1">
        <v>1</v>
      </c>
      <c r="D25158" s="1">
        <v>0.71463152519999995</v>
      </c>
      <c r="E25158" s="1">
        <f t="shared" si="786"/>
        <v>-0.14591782927770186</v>
      </c>
      <c r="F25158" s="1">
        <v>1</v>
      </c>
      <c r="G25158" s="1">
        <v>0.62294874310000004</v>
      </c>
      <c r="H25158" s="1">
        <f t="shared" si="787"/>
        <v>-0.20554768609302471</v>
      </c>
    </row>
    <row r="25159" spans="2:8" hidden="1" x14ac:dyDescent="0.25">
      <c r="B25159" s="1">
        <v>30034</v>
      </c>
      <c r="C25159" s="1">
        <v>1</v>
      </c>
      <c r="D25159" s="1">
        <v>0.68276881779999998</v>
      </c>
      <c r="E25159" s="1">
        <f t="shared" si="786"/>
        <v>-0.16572632142758492</v>
      </c>
      <c r="F25159" s="1">
        <v>1</v>
      </c>
      <c r="G25159" s="1">
        <v>0.59167872300000002</v>
      </c>
      <c r="H25159" s="1">
        <f t="shared" si="787"/>
        <v>-0.22791404784287178</v>
      </c>
    </row>
    <row r="25160" spans="2:8" hidden="1" x14ac:dyDescent="0.25">
      <c r="B25160" s="1">
        <v>30035</v>
      </c>
      <c r="C25160" s="1">
        <v>1</v>
      </c>
      <c r="D25160" s="1">
        <v>0.50785375929999999</v>
      </c>
      <c r="E25160" s="1">
        <f t="shared" si="786"/>
        <v>-0.29426132840997388</v>
      </c>
      <c r="F25160" s="1">
        <v>0</v>
      </c>
      <c r="G25160" s="1">
        <v>0.4520606137</v>
      </c>
      <c r="H25160" s="1">
        <f t="shared" si="787"/>
        <v>-0.2612674810254681</v>
      </c>
    </row>
    <row r="25161" spans="2:8" hidden="1" x14ac:dyDescent="0.25">
      <c r="B25161" s="1">
        <v>30036</v>
      </c>
      <c r="C25161" s="1">
        <v>1</v>
      </c>
      <c r="D25161" s="1">
        <v>0.68274849199999998</v>
      </c>
      <c r="E25161" s="1">
        <f t="shared" si="786"/>
        <v>-0.16573925042191925</v>
      </c>
      <c r="F25161" s="1">
        <v>1</v>
      </c>
      <c r="G25161" s="1">
        <v>0.93390315980000005</v>
      </c>
      <c r="H25161" s="1">
        <f t="shared" si="787"/>
        <v>-2.9698155188482508E-2</v>
      </c>
    </row>
    <row r="25162" spans="2:8" hidden="1" x14ac:dyDescent="0.25">
      <c r="B25162" s="1">
        <v>30037</v>
      </c>
      <c r="C25162" s="1">
        <v>1</v>
      </c>
      <c r="D25162" s="1">
        <v>0.50787423229999995</v>
      </c>
      <c r="E25162" s="1">
        <f t="shared" si="786"/>
        <v>-0.29424382114227482</v>
      </c>
      <c r="F25162" s="1">
        <v>0</v>
      </c>
      <c r="G25162" s="1">
        <v>0.45207897400000002</v>
      </c>
      <c r="H25162" s="1">
        <f t="shared" si="787"/>
        <v>-0.26128203356680879</v>
      </c>
    </row>
    <row r="25163" spans="2:8" hidden="1" x14ac:dyDescent="0.25">
      <c r="B25163" s="1">
        <v>30038</v>
      </c>
      <c r="C25163" s="1">
        <v>0</v>
      </c>
      <c r="D25163" s="1">
        <v>0.23510405919999999</v>
      </c>
      <c r="E25163" s="1">
        <f t="shared" si="786"/>
        <v>-0.11639764381406345</v>
      </c>
      <c r="F25163" s="1">
        <v>0</v>
      </c>
      <c r="G25163" s="1">
        <v>0.36692032819999998</v>
      </c>
      <c r="H25163" s="1">
        <f t="shared" si="787"/>
        <v>-0.19854163145850987</v>
      </c>
    </row>
    <row r="25164" spans="2:8" hidden="1" x14ac:dyDescent="0.25">
      <c r="B25164" s="1">
        <v>30039</v>
      </c>
      <c r="C25164" s="1">
        <v>1</v>
      </c>
      <c r="D25164" s="1">
        <v>0.68275423879999997</v>
      </c>
      <c r="E25164" s="1">
        <f t="shared" si="786"/>
        <v>-0.16573559491325962</v>
      </c>
      <c r="F25164" s="1">
        <v>1</v>
      </c>
      <c r="G25164" s="1">
        <v>0.59166407129999998</v>
      </c>
      <c r="H25164" s="1">
        <f t="shared" si="787"/>
        <v>-0.22792480238076476</v>
      </c>
    </row>
    <row r="25165" spans="2:8" hidden="1" x14ac:dyDescent="0.25">
      <c r="B25165" s="1">
        <v>30040</v>
      </c>
      <c r="C25165" s="1">
        <v>1</v>
      </c>
      <c r="D25165" s="1">
        <v>0.68275921419999996</v>
      </c>
      <c r="E25165" s="1">
        <f t="shared" si="786"/>
        <v>-0.16573243011285355</v>
      </c>
      <c r="F25165" s="1">
        <v>1</v>
      </c>
      <c r="G25165" s="1">
        <v>0.59166907150000003</v>
      </c>
      <c r="H25165" s="1">
        <f t="shared" si="787"/>
        <v>-0.22792113213915671</v>
      </c>
    </row>
    <row r="25166" spans="2:8" hidden="1" x14ac:dyDescent="0.25">
      <c r="B25166" s="1">
        <v>30041</v>
      </c>
      <c r="C25166" s="1">
        <v>0</v>
      </c>
      <c r="D25166" s="1">
        <v>0.4280583429</v>
      </c>
      <c r="E25166" s="1">
        <f t="shared" si="786"/>
        <v>-0.24264827066821656</v>
      </c>
      <c r="F25166" s="1">
        <v>0</v>
      </c>
      <c r="G25166" s="1">
        <v>0.41764187689999999</v>
      </c>
      <c r="H25166" s="1">
        <f t="shared" si="787"/>
        <v>-0.23480986233594708</v>
      </c>
    </row>
    <row r="25167" spans="2:8" hidden="1" x14ac:dyDescent="0.25">
      <c r="B25167" s="1">
        <v>30042</v>
      </c>
      <c r="C25167" s="1">
        <v>1</v>
      </c>
      <c r="D25167" s="1">
        <v>0.6827665423</v>
      </c>
      <c r="E25167" s="1">
        <f t="shared" si="786"/>
        <v>-0.16572776882634507</v>
      </c>
      <c r="F25167" s="1">
        <v>1</v>
      </c>
      <c r="G25167" s="1">
        <v>0.59167643609999998</v>
      </c>
      <c r="H25167" s="1">
        <f t="shared" si="787"/>
        <v>-0.22791572643960253</v>
      </c>
    </row>
    <row r="25168" spans="2:8" hidden="1" x14ac:dyDescent="0.25">
      <c r="B25168" s="1">
        <v>30043</v>
      </c>
      <c r="C25168" s="1">
        <v>0</v>
      </c>
      <c r="D25168" s="1">
        <v>0.2299660097</v>
      </c>
      <c r="E25168" s="1">
        <f t="shared" si="786"/>
        <v>-0.11349010408216627</v>
      </c>
      <c r="F25168" s="1">
        <v>0</v>
      </c>
      <c r="G25168" s="1">
        <v>0.36287876320000001</v>
      </c>
      <c r="H25168" s="1">
        <f t="shared" si="787"/>
        <v>-0.19577791858561097</v>
      </c>
    </row>
    <row r="25169" spans="2:8" hidden="1" x14ac:dyDescent="0.25">
      <c r="B25169" s="1">
        <v>30044</v>
      </c>
      <c r="C25169" s="1">
        <v>0</v>
      </c>
      <c r="D25169" s="1">
        <v>0.22538390589999999</v>
      </c>
      <c r="E25169" s="1">
        <f t="shared" si="786"/>
        <v>-0.11091348397502011</v>
      </c>
      <c r="F25169" s="1">
        <v>0</v>
      </c>
      <c r="G25169" s="1">
        <v>0.35883913200000001</v>
      </c>
      <c r="H25169" s="1">
        <f t="shared" si="787"/>
        <v>-0.19303299182362862</v>
      </c>
    </row>
    <row r="25170" spans="2:8" hidden="1" x14ac:dyDescent="0.25">
      <c r="B25170" s="1">
        <v>30047</v>
      </c>
      <c r="C25170" s="1">
        <v>0</v>
      </c>
      <c r="D25170" s="1">
        <v>0.38732613199999999</v>
      </c>
      <c r="E25170" s="1">
        <f t="shared" si="786"/>
        <v>-0.21277064296725975</v>
      </c>
      <c r="F25170" s="1">
        <v>0</v>
      </c>
      <c r="G25170" s="1">
        <v>0.1653510389</v>
      </c>
      <c r="H25170" s="1">
        <f t="shared" si="787"/>
        <v>-7.8496142854745293E-2</v>
      </c>
    </row>
    <row r="25171" spans="2:8" hidden="1" x14ac:dyDescent="0.25">
      <c r="B25171" s="1">
        <v>30048</v>
      </c>
      <c r="C25171" s="1">
        <v>0</v>
      </c>
      <c r="D25171" s="1">
        <v>0.35665429789999997</v>
      </c>
      <c r="E25171" s="1">
        <f t="shared" si="786"/>
        <v>-0.19155559601944244</v>
      </c>
      <c r="F25171" s="1">
        <v>0</v>
      </c>
      <c r="G25171" s="1">
        <v>0.33844250339999998</v>
      </c>
      <c r="H25171" s="1">
        <f t="shared" si="787"/>
        <v>-0.17943240488392764</v>
      </c>
    </row>
    <row r="25172" spans="2:8" hidden="1" x14ac:dyDescent="0.25">
      <c r="B25172" s="1">
        <v>30049</v>
      </c>
      <c r="C25172" s="1">
        <v>0</v>
      </c>
      <c r="D25172" s="1">
        <v>0.17826585170000001</v>
      </c>
      <c r="E25172" s="1">
        <f t="shared" si="786"/>
        <v>-8.526866494300897E-2</v>
      </c>
      <c r="F25172" s="1">
        <v>0</v>
      </c>
      <c r="G25172" s="1">
        <v>0.2817635255</v>
      </c>
      <c r="H25172" s="1">
        <f t="shared" si="787"/>
        <v>-0.14373254369358307</v>
      </c>
    </row>
    <row r="25173" spans="2:8" hidden="1" x14ac:dyDescent="0.25">
      <c r="B25173" s="1">
        <v>30050</v>
      </c>
      <c r="C25173" s="1">
        <v>0</v>
      </c>
      <c r="D25173" s="1">
        <v>0.17826701850000001</v>
      </c>
      <c r="E25173" s="1">
        <f t="shared" si="786"/>
        <v>-8.5269281608584227E-2</v>
      </c>
      <c r="F25173" s="1">
        <v>0</v>
      </c>
      <c r="G25173" s="1">
        <v>0.2817657334</v>
      </c>
      <c r="H25173" s="1">
        <f t="shared" si="787"/>
        <v>-0.14373387874171065</v>
      </c>
    </row>
    <row r="25174" spans="2:8" hidden="1" x14ac:dyDescent="0.25">
      <c r="B25174" s="1">
        <v>30051</v>
      </c>
      <c r="C25174" s="1">
        <v>0</v>
      </c>
      <c r="D25174" s="1">
        <v>0.1745052409</v>
      </c>
      <c r="E25174" s="1">
        <f t="shared" si="786"/>
        <v>-8.3285679640648994E-2</v>
      </c>
      <c r="F25174" s="1">
        <v>0</v>
      </c>
      <c r="G25174" s="1">
        <v>0.27823570330000003</v>
      </c>
      <c r="H25174" s="1">
        <f t="shared" si="787"/>
        <v>-0.14160460486126986</v>
      </c>
    </row>
    <row r="25175" spans="2:8" hidden="1" x14ac:dyDescent="0.25">
      <c r="B25175" s="1">
        <v>30052</v>
      </c>
      <c r="C25175" s="1">
        <v>0</v>
      </c>
      <c r="D25175" s="1">
        <v>0.35667221939999999</v>
      </c>
      <c r="E25175" s="1">
        <f t="shared" si="786"/>
        <v>-0.19156769420699757</v>
      </c>
      <c r="F25175" s="1">
        <v>0</v>
      </c>
      <c r="G25175" s="1">
        <v>0.33846312299999998</v>
      </c>
      <c r="H25175" s="1">
        <f t="shared" si="787"/>
        <v>-0.17944594130079769</v>
      </c>
    </row>
    <row r="25176" spans="2:8" hidden="1" x14ac:dyDescent="0.25">
      <c r="B25176" s="1">
        <v>30053</v>
      </c>
      <c r="C25176" s="1">
        <v>0</v>
      </c>
      <c r="D25176" s="1">
        <v>0.1683503563</v>
      </c>
      <c r="E25176" s="1">
        <f t="shared" si="786"/>
        <v>-8.005959420652814E-2</v>
      </c>
      <c r="F25176" s="1">
        <v>0</v>
      </c>
      <c r="G25176" s="1">
        <v>0.2712671713</v>
      </c>
      <c r="H25176" s="1">
        <f t="shared" si="787"/>
        <v>-0.13743166549357669</v>
      </c>
    </row>
    <row r="25177" spans="2:8" hidden="1" x14ac:dyDescent="0.25">
      <c r="B25177" s="1">
        <v>30054</v>
      </c>
      <c r="C25177" s="1">
        <v>1</v>
      </c>
      <c r="D25177" s="1">
        <v>0.84244610590000002</v>
      </c>
      <c r="E25177" s="1">
        <f t="shared" si="786"/>
        <v>-7.4457872841072928E-2</v>
      </c>
      <c r="F25177" s="1">
        <v>1</v>
      </c>
      <c r="G25177" s="1">
        <v>0.96533550899999998</v>
      </c>
      <c r="H25177" s="1">
        <f t="shared" si="787"/>
        <v>-1.5321718383472687E-2</v>
      </c>
    </row>
    <row r="25178" spans="2:8" hidden="1" x14ac:dyDescent="0.25">
      <c r="B25178" s="1">
        <v>30055</v>
      </c>
      <c r="C25178" s="1">
        <v>1</v>
      </c>
      <c r="D25178" s="1">
        <v>0.50879191850000005</v>
      </c>
      <c r="E25178" s="1">
        <f t="shared" si="786"/>
        <v>-0.29345979550966073</v>
      </c>
      <c r="F25178" s="1">
        <v>0</v>
      </c>
      <c r="G25178" s="1">
        <v>0.4159569702</v>
      </c>
      <c r="H25178" s="1">
        <f t="shared" si="787"/>
        <v>-0.23355515474330432</v>
      </c>
    </row>
    <row r="25179" spans="2:8" hidden="1" x14ac:dyDescent="0.25">
      <c r="B25179" s="1">
        <v>30056</v>
      </c>
      <c r="C25179" s="1">
        <v>0</v>
      </c>
      <c r="D25179" s="1">
        <v>0.1927582414</v>
      </c>
      <c r="E25179" s="1">
        <f t="shared" si="786"/>
        <v>-9.2996380145193666E-2</v>
      </c>
      <c r="F25179" s="1">
        <v>0</v>
      </c>
      <c r="G25179" s="1">
        <v>0.31054374379999999</v>
      </c>
      <c r="H25179" s="1">
        <f t="shared" si="787"/>
        <v>-0.16149328321346312</v>
      </c>
    </row>
    <row r="25180" spans="2:8" hidden="1" x14ac:dyDescent="0.25">
      <c r="B25180" s="1">
        <v>30057</v>
      </c>
      <c r="C25180" s="1">
        <v>1</v>
      </c>
      <c r="D25180" s="1">
        <v>0.63218019120000002</v>
      </c>
      <c r="E25180" s="1">
        <f t="shared" si="786"/>
        <v>-0.19915911651180296</v>
      </c>
      <c r="F25180" s="1">
        <v>1</v>
      </c>
      <c r="G25180" s="1">
        <v>0.53835973660000003</v>
      </c>
      <c r="H25180" s="1">
        <f t="shared" si="787"/>
        <v>-0.26892742803057518</v>
      </c>
    </row>
    <row r="25181" spans="2:8" hidden="1" x14ac:dyDescent="0.25">
      <c r="B25181" s="1">
        <v>30058</v>
      </c>
      <c r="C25181" s="1">
        <v>0</v>
      </c>
      <c r="D25181" s="1">
        <v>0.3980162928</v>
      </c>
      <c r="E25181" s="1">
        <f t="shared" si="786"/>
        <v>-0.22041526284331958</v>
      </c>
      <c r="F25181" s="1">
        <v>0</v>
      </c>
      <c r="G25181" s="1">
        <v>0.37824237820000001</v>
      </c>
      <c r="H25181" s="1">
        <f t="shared" si="787"/>
        <v>-0.20637888223752993</v>
      </c>
    </row>
    <row r="25182" spans="2:8" hidden="1" x14ac:dyDescent="0.25">
      <c r="B25182" s="1">
        <v>30059</v>
      </c>
      <c r="C25182" s="1">
        <v>1</v>
      </c>
      <c r="D25182" s="1">
        <v>0.63218883790000002</v>
      </c>
      <c r="E25182" s="1">
        <f t="shared" si="786"/>
        <v>-0.19915317645156691</v>
      </c>
      <c r="F25182" s="1">
        <v>1</v>
      </c>
      <c r="G25182" s="1">
        <v>0.91917621780000003</v>
      </c>
      <c r="H25182" s="1">
        <f t="shared" si="787"/>
        <v>-3.6601220842663644E-2</v>
      </c>
    </row>
    <row r="25183" spans="2:8" hidden="1" x14ac:dyDescent="0.25">
      <c r="B25183" s="1">
        <v>30062</v>
      </c>
      <c r="C25183" s="1">
        <v>1</v>
      </c>
      <c r="D25183" s="1">
        <v>0.56509522759999997</v>
      </c>
      <c r="E25183" s="1">
        <f t="shared" si="786"/>
        <v>-0.24787836043478162</v>
      </c>
      <c r="F25183" s="1">
        <v>0</v>
      </c>
      <c r="G25183" s="1">
        <v>0.45621569519999999</v>
      </c>
      <c r="H25183" s="1">
        <f t="shared" si="787"/>
        <v>-0.26457333157220597</v>
      </c>
    </row>
    <row r="25184" spans="2:8" hidden="1" x14ac:dyDescent="0.25">
      <c r="B25184" s="1">
        <v>30063</v>
      </c>
      <c r="C25184" s="1">
        <v>0</v>
      </c>
      <c r="D25184" s="1">
        <v>0.34239182699999998</v>
      </c>
      <c r="E25184" s="1">
        <f t="shared" si="786"/>
        <v>-0.18203279786042792</v>
      </c>
      <c r="F25184" s="1">
        <v>0</v>
      </c>
      <c r="G25184" s="1">
        <v>0.30814092269999999</v>
      </c>
      <c r="H25184" s="1">
        <f t="shared" si="787"/>
        <v>-0.15998235667558711</v>
      </c>
    </row>
    <row r="25185" spans="2:8" hidden="1" x14ac:dyDescent="0.25">
      <c r="B25185" s="1">
        <v>30064</v>
      </c>
      <c r="C25185" s="1">
        <v>0</v>
      </c>
      <c r="D25185" s="1">
        <v>0.15532167559999999</v>
      </c>
      <c r="E25185" s="1">
        <f t="shared" si="786"/>
        <v>-7.3308650264204508E-2</v>
      </c>
      <c r="F25185" s="1">
        <v>0</v>
      </c>
      <c r="G25185" s="1">
        <v>0.24151683669999999</v>
      </c>
      <c r="H25185" s="1">
        <f t="shared" si="787"/>
        <v>-0.12005405517660361</v>
      </c>
    </row>
    <row r="25186" spans="2:8" hidden="1" x14ac:dyDescent="0.25">
      <c r="B25186" s="1">
        <v>30065</v>
      </c>
      <c r="C25186" s="1">
        <v>0</v>
      </c>
      <c r="D25186" s="1">
        <v>0.1583575921</v>
      </c>
      <c r="E25186" s="1">
        <f t="shared" si="786"/>
        <v>-7.4872389809931092E-2</v>
      </c>
      <c r="F25186" s="1">
        <v>0</v>
      </c>
      <c r="G25186" s="1">
        <v>0.2447219511</v>
      </c>
      <c r="H25186" s="1">
        <f t="shared" si="787"/>
        <v>-0.12189313728103394</v>
      </c>
    </row>
    <row r="25187" spans="2:8" hidden="1" x14ac:dyDescent="0.25">
      <c r="B25187" s="1">
        <v>30066</v>
      </c>
      <c r="C25187" s="1">
        <v>0</v>
      </c>
      <c r="D25187" s="1">
        <v>0.15268458030000001</v>
      </c>
      <c r="E25187" s="1">
        <f t="shared" si="786"/>
        <v>-7.1954890100035404E-2</v>
      </c>
      <c r="F25187" s="1">
        <v>0</v>
      </c>
      <c r="G25187" s="1">
        <v>0.23831377549999999</v>
      </c>
      <c r="H25187" s="1">
        <f t="shared" si="787"/>
        <v>-0.11822389878200537</v>
      </c>
    </row>
    <row r="25188" spans="2:8" hidden="1" x14ac:dyDescent="0.25">
      <c r="B25188" s="1">
        <v>30067</v>
      </c>
      <c r="C25188" s="1">
        <v>0</v>
      </c>
      <c r="D25188" s="1">
        <v>0.15836568179999999</v>
      </c>
      <c r="E25188" s="1">
        <f t="shared" si="786"/>
        <v>-7.4876564182469851E-2</v>
      </c>
      <c r="F25188" s="1">
        <v>0</v>
      </c>
      <c r="G25188" s="1">
        <v>0.24474030760000001</v>
      </c>
      <c r="H25188" s="1">
        <f t="shared" si="787"/>
        <v>-0.12190369263021782</v>
      </c>
    </row>
    <row r="25189" spans="2:8" hidden="1" x14ac:dyDescent="0.25">
      <c r="B25189" s="1">
        <v>30071</v>
      </c>
      <c r="C25189" s="1">
        <v>0</v>
      </c>
      <c r="D25189" s="1">
        <v>0.38144443509999998</v>
      </c>
      <c r="E25189" s="1">
        <f t="shared" si="786"/>
        <v>-0.20862128157155191</v>
      </c>
      <c r="F25189" s="1">
        <v>0</v>
      </c>
      <c r="G25189" s="1">
        <v>0.35481781870000001</v>
      </c>
      <c r="H25189" s="1">
        <f t="shared" si="787"/>
        <v>-0.19031763550183903</v>
      </c>
    </row>
    <row r="25190" spans="2:8" hidden="1" x14ac:dyDescent="0.25">
      <c r="B25190" s="1">
        <v>30072</v>
      </c>
      <c r="C25190" s="1">
        <v>0</v>
      </c>
      <c r="D25190" s="1">
        <v>0.35642567050000001</v>
      </c>
      <c r="E25190" s="1">
        <f t="shared" si="786"/>
        <v>-0.19140128710072424</v>
      </c>
      <c r="F25190" s="1">
        <v>0</v>
      </c>
      <c r="G25190" s="1">
        <v>0.34285655990000002</v>
      </c>
      <c r="H25190" s="1">
        <f t="shared" si="787"/>
        <v>-0.18233982306644225</v>
      </c>
    </row>
    <row r="25191" spans="2:8" hidden="1" x14ac:dyDescent="0.25">
      <c r="B25191" s="1">
        <v>30073</v>
      </c>
      <c r="C25191" s="1">
        <v>0</v>
      </c>
      <c r="D25191" s="1">
        <v>0.1823542075</v>
      </c>
      <c r="E25191" s="1">
        <f t="shared" si="786"/>
        <v>-8.7434793734373004E-2</v>
      </c>
      <c r="F25191" s="1">
        <v>0</v>
      </c>
      <c r="G25191" s="1">
        <v>0.28936093600000001</v>
      </c>
      <c r="H25191" s="1">
        <f t="shared" si="787"/>
        <v>-0.14835092291854596</v>
      </c>
    </row>
    <row r="25192" spans="2:8" hidden="1" x14ac:dyDescent="0.25">
      <c r="B25192" s="1">
        <v>30074</v>
      </c>
      <c r="C25192" s="1">
        <v>0</v>
      </c>
      <c r="D25192" s="1">
        <v>0.3723598642</v>
      </c>
      <c r="E25192" s="1">
        <f t="shared" si="786"/>
        <v>-0.20228929230127163</v>
      </c>
      <c r="F25192" s="1">
        <v>0</v>
      </c>
      <c r="G25192" s="1">
        <v>0.35079721019999999</v>
      </c>
      <c r="H25192" s="1">
        <f t="shared" si="787"/>
        <v>-0.18761962256092843</v>
      </c>
    </row>
    <row r="25193" spans="2:8" hidden="1" x14ac:dyDescent="0.25">
      <c r="B25193" s="1">
        <v>30075</v>
      </c>
      <c r="C25193" s="1">
        <v>0</v>
      </c>
      <c r="D25193" s="1">
        <v>0.43823415100000002</v>
      </c>
      <c r="E25193" s="1">
        <f t="shared" si="786"/>
        <v>-0.25044466606300092</v>
      </c>
      <c r="F25193" s="1">
        <v>0</v>
      </c>
      <c r="G25193" s="1">
        <v>0.37510473820000001</v>
      </c>
      <c r="H25193" s="1">
        <f t="shared" si="787"/>
        <v>-0.20419276831053307</v>
      </c>
    </row>
    <row r="25194" spans="2:8" hidden="1" x14ac:dyDescent="0.25">
      <c r="B25194" s="1">
        <v>30076</v>
      </c>
      <c r="C25194" s="1">
        <v>1</v>
      </c>
      <c r="D25194" s="1">
        <v>0.60646325010000002</v>
      </c>
      <c r="E25194" s="1">
        <f t="shared" si="786"/>
        <v>-0.21719551097604603</v>
      </c>
      <c r="F25194" s="1">
        <v>1</v>
      </c>
      <c r="G25194" s="1">
        <v>0.90992635799999999</v>
      </c>
      <c r="H25194" s="1">
        <f t="shared" si="787"/>
        <v>-4.0993754501318411E-2</v>
      </c>
    </row>
    <row r="25195" spans="2:8" hidden="1" x14ac:dyDescent="0.25">
      <c r="B25195" s="1">
        <v>30077</v>
      </c>
      <c r="C25195" s="1">
        <v>0</v>
      </c>
      <c r="D25195" s="1">
        <v>0.18235120739999999</v>
      </c>
      <c r="E25195" s="1">
        <f t="shared" si="786"/>
        <v>-8.7433200227139476E-2</v>
      </c>
      <c r="F25195" s="1">
        <v>0</v>
      </c>
      <c r="G25195" s="1">
        <v>0.28935545950000002</v>
      </c>
      <c r="H25195" s="1">
        <f t="shared" si="787"/>
        <v>-0.14834757606543009</v>
      </c>
    </row>
    <row r="25196" spans="2:8" hidden="1" x14ac:dyDescent="0.25">
      <c r="B25196" s="1">
        <v>30078</v>
      </c>
      <c r="C25196" s="1">
        <v>0</v>
      </c>
      <c r="D25196" s="1">
        <v>0.17515591589999999</v>
      </c>
      <c r="E25196" s="1">
        <f t="shared" si="786"/>
        <v>-8.3628136073543441E-2</v>
      </c>
      <c r="F25196" s="1">
        <v>0</v>
      </c>
      <c r="G25196" s="1">
        <v>0.28220663210000002</v>
      </c>
      <c r="H25196" s="1">
        <f t="shared" si="787"/>
        <v>-0.14400055867725614</v>
      </c>
    </row>
    <row r="25197" spans="2:8" hidden="1" x14ac:dyDescent="0.25">
      <c r="B25197" s="1">
        <v>30079</v>
      </c>
      <c r="C25197" s="1">
        <v>1</v>
      </c>
      <c r="D25197" s="1">
        <v>0.60646503780000005</v>
      </c>
      <c r="E25197" s="1">
        <f t="shared" si="786"/>
        <v>-0.21719423078783862</v>
      </c>
      <c r="F25197" s="1">
        <v>1</v>
      </c>
      <c r="G25197" s="1">
        <v>0.50882851169999999</v>
      </c>
      <c r="H25197" s="1">
        <f t="shared" si="787"/>
        <v>-0.2934285614181068</v>
      </c>
    </row>
    <row r="25198" spans="2:8" hidden="1" x14ac:dyDescent="0.25">
      <c r="B25198" s="1">
        <v>30080</v>
      </c>
      <c r="C25198" s="1">
        <v>0</v>
      </c>
      <c r="D25198" s="1">
        <v>0.17224401710000001</v>
      </c>
      <c r="E25198" s="1">
        <f t="shared" si="786"/>
        <v>-8.2097671547122594E-2</v>
      </c>
      <c r="F25198" s="1">
        <v>0</v>
      </c>
      <c r="G25198" s="1">
        <v>0.27867573709999999</v>
      </c>
      <c r="H25198" s="1">
        <f t="shared" si="787"/>
        <v>-0.14186945937188528</v>
      </c>
    </row>
    <row r="25199" spans="2:8" hidden="1" x14ac:dyDescent="0.25">
      <c r="B25199" s="1">
        <v>30081</v>
      </c>
      <c r="C25199" s="1">
        <v>0</v>
      </c>
      <c r="D25199" s="1">
        <v>0.17224463819999999</v>
      </c>
      <c r="E25199" s="1">
        <f t="shared" si="786"/>
        <v>-8.2097997416593155E-2</v>
      </c>
      <c r="F25199" s="1">
        <v>0</v>
      </c>
      <c r="G25199" s="1">
        <v>0.27867689810000001</v>
      </c>
      <c r="H25199" s="1">
        <f t="shared" si="787"/>
        <v>-0.14187015838663533</v>
      </c>
    </row>
    <row r="25200" spans="2:8" hidden="1" x14ac:dyDescent="0.25">
      <c r="B25200" s="1">
        <v>30085</v>
      </c>
      <c r="C25200" s="1">
        <v>0</v>
      </c>
      <c r="D25200" s="1">
        <v>0.44910953729999997</v>
      </c>
      <c r="E25200" s="1">
        <f t="shared" si="786"/>
        <v>-0.25893474629180158</v>
      </c>
      <c r="F25200" s="1">
        <v>0</v>
      </c>
      <c r="G25200" s="1">
        <v>0.3960632597</v>
      </c>
      <c r="H25200" s="1">
        <f t="shared" si="787"/>
        <v>-0.21900854942099057</v>
      </c>
    </row>
    <row r="25201" spans="2:8" hidden="1" x14ac:dyDescent="0.25">
      <c r="B25201" s="1">
        <v>30086</v>
      </c>
      <c r="C25201" s="1">
        <v>1</v>
      </c>
      <c r="D25201" s="1">
        <v>0.62940125130000002</v>
      </c>
      <c r="E25201" s="1">
        <f t="shared" si="786"/>
        <v>-0.20107239800979404</v>
      </c>
      <c r="F25201" s="1">
        <v>1</v>
      </c>
      <c r="G25201" s="1">
        <v>0.53526102490000005</v>
      </c>
      <c r="H25201" s="1">
        <f t="shared" si="787"/>
        <v>-0.27143437867355608</v>
      </c>
    </row>
    <row r="25202" spans="2:8" hidden="1" x14ac:dyDescent="0.25">
      <c r="B25202" s="1">
        <v>30087</v>
      </c>
      <c r="C25202" s="1">
        <v>0</v>
      </c>
      <c r="D25202" s="1">
        <v>0.40445542340000001</v>
      </c>
      <c r="E25202" s="1">
        <f t="shared" si="786"/>
        <v>-0.22508572595810036</v>
      </c>
      <c r="F25202" s="1">
        <v>0</v>
      </c>
      <c r="G25202" s="1">
        <v>0.37943142790000001</v>
      </c>
      <c r="H25202" s="1">
        <f t="shared" si="787"/>
        <v>-0.20721022248237045</v>
      </c>
    </row>
    <row r="25203" spans="2:8" hidden="1" x14ac:dyDescent="0.25">
      <c r="B25203" s="1">
        <v>30088</v>
      </c>
      <c r="C25203" s="1">
        <v>0</v>
      </c>
      <c r="D25203" s="1">
        <v>0.39516259300000001</v>
      </c>
      <c r="E25203" s="1">
        <f t="shared" si="786"/>
        <v>-0.21836135713762564</v>
      </c>
      <c r="F25203" s="1">
        <v>0</v>
      </c>
      <c r="G25203" s="1">
        <v>0.37529640520000002</v>
      </c>
      <c r="H25203" s="1">
        <f t="shared" si="787"/>
        <v>-0.20432599493870435</v>
      </c>
    </row>
    <row r="25204" spans="2:8" hidden="1" x14ac:dyDescent="0.25">
      <c r="B25204" s="1">
        <v>30089</v>
      </c>
      <c r="C25204" s="1">
        <v>0</v>
      </c>
      <c r="D25204" s="1">
        <v>0.4759926612</v>
      </c>
      <c r="E25204" s="1">
        <f t="shared" si="786"/>
        <v>-0.28066263061546215</v>
      </c>
      <c r="F25204" s="1">
        <v>0</v>
      </c>
      <c r="G25204" s="1">
        <v>0.40447121870000002</v>
      </c>
      <c r="H25204" s="1">
        <f t="shared" si="787"/>
        <v>-0.22509724466361911</v>
      </c>
    </row>
    <row r="25205" spans="2:8" hidden="1" x14ac:dyDescent="0.25">
      <c r="B25205" s="1">
        <v>30094</v>
      </c>
      <c r="C25205" s="1">
        <v>0</v>
      </c>
      <c r="D25205" s="1">
        <v>0.41551537659999999</v>
      </c>
      <c r="E25205" s="1">
        <f t="shared" si="786"/>
        <v>-0.23322690975512922</v>
      </c>
      <c r="F25205" s="1">
        <v>0</v>
      </c>
      <c r="G25205" s="1">
        <v>0.3601574065</v>
      </c>
      <c r="H25205" s="1">
        <f t="shared" si="787"/>
        <v>-0.19392685286350414</v>
      </c>
    </row>
    <row r="25206" spans="2:8" hidden="1" x14ac:dyDescent="0.25">
      <c r="B25206" s="1">
        <v>30095</v>
      </c>
      <c r="C25206" s="1">
        <v>1</v>
      </c>
      <c r="D25206" s="1">
        <v>0.59674750860000003</v>
      </c>
      <c r="E25206" s="1">
        <f t="shared" si="786"/>
        <v>-0.22420938548171199</v>
      </c>
      <c r="F25206" s="1">
        <v>0</v>
      </c>
      <c r="G25206" s="1">
        <v>0.49710971279999999</v>
      </c>
      <c r="H25206" s="1">
        <f t="shared" si="787"/>
        <v>-0.2985267522418264</v>
      </c>
    </row>
    <row r="25207" spans="2:8" hidden="1" x14ac:dyDescent="0.25">
      <c r="B25207" s="1">
        <v>30096</v>
      </c>
      <c r="C25207" s="1">
        <v>0</v>
      </c>
      <c r="D25207" s="1">
        <v>0.354807443</v>
      </c>
      <c r="E25207" s="1">
        <f t="shared" si="786"/>
        <v>-0.19031065131480837</v>
      </c>
      <c r="F25207" s="1">
        <v>0</v>
      </c>
      <c r="G25207" s="1">
        <v>0.33631018219999997</v>
      </c>
      <c r="H25207" s="1">
        <f t="shared" si="787"/>
        <v>-0.17803484516825513</v>
      </c>
    </row>
    <row r="25208" spans="2:8" hidden="1" x14ac:dyDescent="0.25">
      <c r="B25208" s="1">
        <v>30097</v>
      </c>
      <c r="C25208" s="1">
        <v>1</v>
      </c>
      <c r="D25208" s="1">
        <v>0.59675055669999999</v>
      </c>
      <c r="E25208" s="1">
        <f t="shared" si="786"/>
        <v>-0.22420716717395137</v>
      </c>
      <c r="F25208" s="1">
        <v>0</v>
      </c>
      <c r="G25208" s="1">
        <v>0.49711344289999998</v>
      </c>
      <c r="H25208" s="1">
        <f t="shared" si="787"/>
        <v>-0.29852997355648708</v>
      </c>
    </row>
    <row r="25209" spans="2:8" hidden="1" x14ac:dyDescent="0.25">
      <c r="B25209" s="1">
        <v>30101</v>
      </c>
      <c r="C25209" s="1">
        <v>1</v>
      </c>
      <c r="D25209" s="1">
        <v>0.63652555529999999</v>
      </c>
      <c r="E25209" s="1">
        <f t="shared" si="786"/>
        <v>-0.19618415555631485</v>
      </c>
      <c r="F25209" s="1">
        <v>1</v>
      </c>
      <c r="G25209" s="1">
        <v>0.54316439360000002</v>
      </c>
      <c r="H25209" s="1">
        <f t="shared" si="787"/>
        <v>-0.26506870737608018</v>
      </c>
    </row>
    <row r="25210" spans="2:8" hidden="1" x14ac:dyDescent="0.25">
      <c r="B25210" s="1">
        <v>30102</v>
      </c>
      <c r="C25210" s="1">
        <v>0</v>
      </c>
      <c r="D25210" s="1">
        <v>0.18588509240000001</v>
      </c>
      <c r="E25210" s="1">
        <f t="shared" si="786"/>
        <v>-8.931429263582151E-2</v>
      </c>
      <c r="F25210" s="1">
        <v>0</v>
      </c>
      <c r="G25210" s="1">
        <v>0.30347995239999997</v>
      </c>
      <c r="H25210" s="1">
        <f t="shared" si="787"/>
        <v>-0.15706637897188302</v>
      </c>
    </row>
    <row r="25211" spans="2:8" hidden="1" x14ac:dyDescent="0.25">
      <c r="B25211" s="1">
        <v>30103</v>
      </c>
      <c r="C25211" s="1">
        <v>1</v>
      </c>
      <c r="D25211" s="1">
        <v>0.63652276890000004</v>
      </c>
      <c r="E25211" s="1">
        <f t="shared" si="786"/>
        <v>-0.1961860566909715</v>
      </c>
      <c r="F25211" s="1">
        <v>1</v>
      </c>
      <c r="G25211" s="1">
        <v>0.9205982224</v>
      </c>
      <c r="H25211" s="1">
        <f t="shared" si="787"/>
        <v>-3.5929868028419069E-2</v>
      </c>
    </row>
    <row r="25212" spans="2:8" hidden="1" x14ac:dyDescent="0.25">
      <c r="B25212" s="1">
        <v>30104</v>
      </c>
      <c r="C25212" s="1">
        <v>0</v>
      </c>
      <c r="D25212" s="1">
        <v>0.44430312999999999</v>
      </c>
      <c r="E25212" s="1">
        <f t="shared" si="786"/>
        <v>-0.25516204940061443</v>
      </c>
      <c r="F25212" s="1">
        <v>0</v>
      </c>
      <c r="G25212" s="1">
        <v>0.3994695445</v>
      </c>
      <c r="H25212" s="1">
        <f t="shared" si="787"/>
        <v>-0.22146496274867311</v>
      </c>
    </row>
    <row r="25213" spans="2:8" hidden="1" x14ac:dyDescent="0.25">
      <c r="B25213" s="1">
        <v>30107</v>
      </c>
      <c r="C25213" s="1">
        <v>1</v>
      </c>
      <c r="D25213" s="1">
        <v>0.69155429940000002</v>
      </c>
      <c r="E25213" s="1">
        <f t="shared" si="786"/>
        <v>-0.1601737143197256</v>
      </c>
      <c r="F25213" s="1">
        <v>1</v>
      </c>
      <c r="G25213" s="1">
        <v>0.60044635020000003</v>
      </c>
      <c r="H25213" s="1">
        <f t="shared" si="787"/>
        <v>-0.221525790680695</v>
      </c>
    </row>
    <row r="25214" spans="2:8" hidden="1" x14ac:dyDescent="0.25">
      <c r="B25214" s="1">
        <v>30108</v>
      </c>
      <c r="C25214" s="1">
        <v>0</v>
      </c>
      <c r="D25214" s="1">
        <v>0.41986480180000002</v>
      </c>
      <c r="E25214" s="1">
        <f t="shared" si="786"/>
        <v>-0.23647078404060382</v>
      </c>
      <c r="F25214" s="1">
        <v>0</v>
      </c>
      <c r="G25214" s="1">
        <v>0.4137391017</v>
      </c>
      <c r="H25214" s="1">
        <f t="shared" si="787"/>
        <v>-0.23190907088230323</v>
      </c>
    </row>
    <row r="25215" spans="2:8" hidden="1" x14ac:dyDescent="0.25">
      <c r="B25215" s="1">
        <v>30109</v>
      </c>
      <c r="C25215" s="1">
        <v>1</v>
      </c>
      <c r="D25215" s="1">
        <v>0.69155336739999995</v>
      </c>
      <c r="E25215" s="1">
        <f t="shared" si="786"/>
        <v>-0.16017429961393931</v>
      </c>
      <c r="F25215" s="1">
        <v>1</v>
      </c>
      <c r="G25215" s="1">
        <v>0.60044542639999998</v>
      </c>
      <c r="H25215" s="1">
        <f t="shared" si="787"/>
        <v>-0.22152645885288208</v>
      </c>
    </row>
    <row r="25216" spans="2:8" hidden="1" x14ac:dyDescent="0.25">
      <c r="B25216" s="1">
        <v>30110</v>
      </c>
      <c r="C25216" s="1">
        <v>0</v>
      </c>
      <c r="D25216" s="1">
        <v>0.48267277120000002</v>
      </c>
      <c r="E25216" s="1">
        <f t="shared" si="786"/>
        <v>-0.28623466250261514</v>
      </c>
      <c r="F25216" s="1">
        <v>0</v>
      </c>
      <c r="G25216" s="1">
        <v>0.44809030490000001</v>
      </c>
      <c r="H25216" s="1">
        <f t="shared" si="787"/>
        <v>-0.25813197685075523</v>
      </c>
    </row>
    <row r="25217" spans="2:8" hidden="1" x14ac:dyDescent="0.25">
      <c r="B25217" s="1">
        <v>30111</v>
      </c>
      <c r="C25217" s="1">
        <v>1</v>
      </c>
      <c r="D25217" s="1">
        <v>0.69156478460000004</v>
      </c>
      <c r="E25217" s="1">
        <f t="shared" si="786"/>
        <v>-0.16016712968857644</v>
      </c>
      <c r="F25217" s="1">
        <v>1</v>
      </c>
      <c r="G25217" s="1">
        <v>0.60045674270000005</v>
      </c>
      <c r="H25217" s="1">
        <f t="shared" si="787"/>
        <v>-0.2215182739952439</v>
      </c>
    </row>
    <row r="25218" spans="2:8" hidden="1" x14ac:dyDescent="0.25">
      <c r="B25218" s="1">
        <v>30112</v>
      </c>
      <c r="C25218" s="1">
        <v>0</v>
      </c>
      <c r="D25218" s="1">
        <v>0.23179009110000001</v>
      </c>
      <c r="E25218" s="1">
        <f t="shared" si="786"/>
        <v>-0.11452009530565439</v>
      </c>
      <c r="F25218" s="1">
        <v>0</v>
      </c>
      <c r="G25218" s="1">
        <v>0.36726967420000001</v>
      </c>
      <c r="H25218" s="1">
        <f t="shared" si="787"/>
        <v>-0.19878134996952607</v>
      </c>
    </row>
    <row r="25219" spans="2:8" hidden="1" x14ac:dyDescent="0.25">
      <c r="B25219" s="1">
        <v>30113</v>
      </c>
      <c r="C25219" s="1">
        <v>1</v>
      </c>
      <c r="D25219" s="1">
        <v>0.69154024150000004</v>
      </c>
      <c r="E25219" s="1">
        <f t="shared" si="786"/>
        <v>-0.16018254273776472</v>
      </c>
      <c r="F25219" s="1">
        <v>1</v>
      </c>
      <c r="G25219" s="1">
        <v>0.93611741029999995</v>
      </c>
      <c r="H25219" s="1">
        <f t="shared" si="787"/>
        <v>-2.8669677493107729E-2</v>
      </c>
    </row>
    <row r="25220" spans="2:8" hidden="1" x14ac:dyDescent="0.25">
      <c r="B25220" s="1">
        <v>30114</v>
      </c>
      <c r="C25220" s="1">
        <v>0</v>
      </c>
      <c r="D25220" s="1">
        <v>0.45370414669999998</v>
      </c>
      <c r="E25220" s="1">
        <f t="shared" ref="E25220:E25283" si="788">C25220*LOG(D25220)+(1-C25220)*LOG(1-D25220)</f>
        <v>-0.26257209601802417</v>
      </c>
      <c r="F25220" s="1">
        <v>0</v>
      </c>
      <c r="G25220" s="1">
        <v>0.43511426250000002</v>
      </c>
      <c r="H25220" s="1">
        <f t="shared" ref="H25220:H25283" si="789">F25220*LOG(G25220)+(1-F25220)*LOG(1-G25220)</f>
        <v>-0.24803939039598566</v>
      </c>
    </row>
    <row r="25221" spans="2:8" hidden="1" x14ac:dyDescent="0.25">
      <c r="B25221" s="1">
        <v>30115</v>
      </c>
      <c r="C25221" s="1">
        <v>1</v>
      </c>
      <c r="D25221" s="1">
        <v>0.60613122490000004</v>
      </c>
      <c r="E25221" s="1">
        <f t="shared" si="788"/>
        <v>-0.21743334269767992</v>
      </c>
      <c r="F25221" s="1">
        <v>0</v>
      </c>
      <c r="G25221" s="1">
        <v>0.48731240949999999</v>
      </c>
      <c r="H25221" s="1">
        <f t="shared" si="789"/>
        <v>-0.29014719444295756</v>
      </c>
    </row>
    <row r="25222" spans="2:8" hidden="1" x14ac:dyDescent="0.25">
      <c r="B25222" s="1">
        <v>30116</v>
      </c>
      <c r="C25222" s="1">
        <v>1</v>
      </c>
      <c r="D25222" s="1">
        <v>0.69155099850000001</v>
      </c>
      <c r="E25222" s="1">
        <f t="shared" si="788"/>
        <v>-0.16017578728214935</v>
      </c>
      <c r="F25222" s="1">
        <v>1</v>
      </c>
      <c r="G25222" s="1">
        <v>0.93612006790000002</v>
      </c>
      <c r="H25222" s="1">
        <f t="shared" si="789"/>
        <v>-2.8668444550141281E-2</v>
      </c>
    </row>
    <row r="25223" spans="2:8" hidden="1" x14ac:dyDescent="0.25">
      <c r="B25223" s="1">
        <v>30117</v>
      </c>
      <c r="C25223" s="1">
        <v>1</v>
      </c>
      <c r="D25223" s="1">
        <v>0.6915563964</v>
      </c>
      <c r="E25223" s="1">
        <f t="shared" si="788"/>
        <v>-0.16017239741062886</v>
      </c>
      <c r="F25223" s="1">
        <v>1</v>
      </c>
      <c r="G25223" s="1">
        <v>0.60044842870000004</v>
      </c>
      <c r="H25223" s="1">
        <f t="shared" si="789"/>
        <v>-0.22152428733319696</v>
      </c>
    </row>
    <row r="25224" spans="2:8" hidden="1" x14ac:dyDescent="0.25">
      <c r="B25224" s="1">
        <v>30118</v>
      </c>
      <c r="C25224" s="1">
        <v>1</v>
      </c>
      <c r="D25224" s="1">
        <v>0.69155748380000004</v>
      </c>
      <c r="E25224" s="1">
        <f t="shared" si="788"/>
        <v>-0.16017171452858076</v>
      </c>
      <c r="F25224" s="1">
        <v>1</v>
      </c>
      <c r="G25224" s="1">
        <v>0.93612167010000003</v>
      </c>
      <c r="H25224" s="1">
        <f t="shared" si="789"/>
        <v>-2.8667701241619967E-2</v>
      </c>
    </row>
    <row r="25225" spans="2:8" hidden="1" x14ac:dyDescent="0.25">
      <c r="B25225" s="1">
        <v>30119</v>
      </c>
      <c r="C25225" s="1">
        <v>1</v>
      </c>
      <c r="D25225" s="1">
        <v>0.60614957469999997</v>
      </c>
      <c r="E25225" s="1">
        <f t="shared" si="788"/>
        <v>-0.21742019522081277</v>
      </c>
      <c r="F25225" s="1">
        <v>0</v>
      </c>
      <c r="G25225" s="1">
        <v>0.48732936490000001</v>
      </c>
      <c r="H25225" s="1">
        <f t="shared" si="789"/>
        <v>-0.29016155749476774</v>
      </c>
    </row>
    <row r="25226" spans="2:8" hidden="1" x14ac:dyDescent="0.25">
      <c r="B25226" s="1">
        <v>30123</v>
      </c>
      <c r="C25226" s="1">
        <v>0</v>
      </c>
      <c r="D25226" s="1">
        <v>0.21144345410000001</v>
      </c>
      <c r="E25226" s="1">
        <f t="shared" si="788"/>
        <v>-0.10316715878170526</v>
      </c>
      <c r="F25226" s="1">
        <v>0</v>
      </c>
      <c r="G25226" s="1">
        <v>0.34105394909999998</v>
      </c>
      <c r="H25226" s="1">
        <f t="shared" si="789"/>
        <v>-0.18115014042196476</v>
      </c>
    </row>
    <row r="25227" spans="2:8" hidden="1" x14ac:dyDescent="0.25">
      <c r="B25227" s="1">
        <v>30124</v>
      </c>
      <c r="C25227" s="1">
        <v>1</v>
      </c>
      <c r="D25227" s="1">
        <v>0.66830914419999998</v>
      </c>
      <c r="E25227" s="1">
        <f t="shared" si="788"/>
        <v>-0.17502259656232702</v>
      </c>
      <c r="F25227" s="1">
        <v>1</v>
      </c>
      <c r="G25227" s="1">
        <v>0.5769674132</v>
      </c>
      <c r="H25227" s="1">
        <f t="shared" si="789"/>
        <v>-0.23884871486345657</v>
      </c>
    </row>
    <row r="25228" spans="2:8" hidden="1" x14ac:dyDescent="0.25">
      <c r="B25228" s="1">
        <v>30125</v>
      </c>
      <c r="C25228" s="1">
        <v>1</v>
      </c>
      <c r="D25228" s="1">
        <v>0.66830929620000001</v>
      </c>
      <c r="E25228" s="1">
        <f t="shared" si="788"/>
        <v>-0.17502249778655188</v>
      </c>
      <c r="F25228" s="1">
        <v>1</v>
      </c>
      <c r="G25228" s="1">
        <v>0.57696756979999997</v>
      </c>
      <c r="H25228" s="1">
        <f t="shared" si="789"/>
        <v>-0.23884859698763714</v>
      </c>
    </row>
    <row r="25229" spans="2:8" hidden="1" x14ac:dyDescent="0.25">
      <c r="B25229" s="1">
        <v>30126</v>
      </c>
      <c r="C25229" s="1">
        <v>1</v>
      </c>
      <c r="D25229" s="1">
        <v>0.61453673789999996</v>
      </c>
      <c r="E25229" s="1">
        <f t="shared" si="788"/>
        <v>-0.21145214924566602</v>
      </c>
      <c r="F25229" s="1">
        <v>1</v>
      </c>
      <c r="G25229" s="1">
        <v>0.56407417729999998</v>
      </c>
      <c r="H25229" s="1">
        <f t="shared" si="789"/>
        <v>-0.24866378134677666</v>
      </c>
    </row>
    <row r="25230" spans="2:8" hidden="1" x14ac:dyDescent="0.25">
      <c r="B25230" s="1">
        <v>30128</v>
      </c>
      <c r="C25230" s="1">
        <v>1</v>
      </c>
      <c r="D25230" s="1">
        <v>0.71334505680000004</v>
      </c>
      <c r="E25230" s="1">
        <f t="shared" si="788"/>
        <v>-0.14670034390078332</v>
      </c>
      <c r="F25230" s="1">
        <v>1</v>
      </c>
      <c r="G25230" s="1">
        <v>0.62153600929999997</v>
      </c>
      <c r="H25230" s="1">
        <f t="shared" si="789"/>
        <v>-0.20653370501548457</v>
      </c>
    </row>
    <row r="25231" spans="2:8" hidden="1" x14ac:dyDescent="0.25">
      <c r="B25231" s="1">
        <v>30131</v>
      </c>
      <c r="C25231" s="1">
        <v>1</v>
      </c>
      <c r="D25231" s="1">
        <v>0.58543499919999997</v>
      </c>
      <c r="E25231" s="1">
        <f t="shared" si="788"/>
        <v>-0.2325213175956492</v>
      </c>
      <c r="F25231" s="1">
        <v>0</v>
      </c>
      <c r="G25231" s="1">
        <v>0.48835677890000001</v>
      </c>
      <c r="H25231" s="1">
        <f t="shared" si="789"/>
        <v>-0.29103277558434948</v>
      </c>
    </row>
    <row r="25232" spans="2:8" hidden="1" x14ac:dyDescent="0.25">
      <c r="B25232" s="1">
        <v>30132</v>
      </c>
      <c r="C25232" s="1">
        <v>0</v>
      </c>
      <c r="D25232" s="1">
        <v>0.2389906651</v>
      </c>
      <c r="E25232" s="1">
        <f t="shared" si="788"/>
        <v>-0.11861001593547935</v>
      </c>
      <c r="F25232" s="1">
        <v>0</v>
      </c>
      <c r="G25232" s="1">
        <v>0.37641060630000001</v>
      </c>
      <c r="H25232" s="1">
        <f t="shared" si="789"/>
        <v>-0.20510128010400394</v>
      </c>
    </row>
    <row r="25233" spans="2:8" hidden="1" x14ac:dyDescent="0.25">
      <c r="B25233" s="1">
        <v>30133</v>
      </c>
      <c r="C25233" s="1">
        <v>1</v>
      </c>
      <c r="D25233" s="1">
        <v>0.70105789230000004</v>
      </c>
      <c r="E25233" s="1">
        <f t="shared" si="788"/>
        <v>-0.15424611717128811</v>
      </c>
      <c r="F25233" s="1">
        <v>1</v>
      </c>
      <c r="G25233" s="1">
        <v>0.60980010620000002</v>
      </c>
      <c r="H25233" s="1">
        <f t="shared" si="789"/>
        <v>-0.21481250433588905</v>
      </c>
    </row>
    <row r="25234" spans="2:8" hidden="1" x14ac:dyDescent="0.25">
      <c r="B25234" s="1">
        <v>30134</v>
      </c>
      <c r="C25234" s="1">
        <v>1</v>
      </c>
      <c r="D25234" s="1">
        <v>0.51674074569999995</v>
      </c>
      <c r="E25234" s="1">
        <f t="shared" si="788"/>
        <v>-0.28672729240248856</v>
      </c>
      <c r="F25234" s="1">
        <v>0</v>
      </c>
      <c r="G25234" s="1">
        <v>0.46650247099999997</v>
      </c>
      <c r="H25234" s="1">
        <f t="shared" si="789"/>
        <v>-0.27286758775619357</v>
      </c>
    </row>
    <row r="25235" spans="2:8" hidden="1" x14ac:dyDescent="0.25">
      <c r="B25235" s="1">
        <v>30135</v>
      </c>
      <c r="C25235" s="1">
        <v>0</v>
      </c>
      <c r="D25235" s="1">
        <v>0.2389906651</v>
      </c>
      <c r="E25235" s="1">
        <f t="shared" si="788"/>
        <v>-0.11861001593547935</v>
      </c>
      <c r="F25235" s="1">
        <v>0</v>
      </c>
      <c r="G25235" s="1">
        <v>0.37641060630000001</v>
      </c>
      <c r="H25235" s="1">
        <f t="shared" si="789"/>
        <v>-0.20510128010400394</v>
      </c>
    </row>
    <row r="25236" spans="2:8" hidden="1" x14ac:dyDescent="0.25">
      <c r="B25236" s="1">
        <v>30136</v>
      </c>
      <c r="C25236" s="1">
        <v>0</v>
      </c>
      <c r="D25236" s="1">
        <v>0.2437540664</v>
      </c>
      <c r="E25236" s="1">
        <f t="shared" si="788"/>
        <v>-0.1213369475723067</v>
      </c>
      <c r="F25236" s="1">
        <v>0</v>
      </c>
      <c r="G25236" s="1">
        <v>0.38051302329999998</v>
      </c>
      <c r="H25236" s="1">
        <f t="shared" si="789"/>
        <v>-0.20796781924236077</v>
      </c>
    </row>
    <row r="25237" spans="2:8" hidden="1" x14ac:dyDescent="0.25">
      <c r="B25237" s="1">
        <v>30137</v>
      </c>
      <c r="C25237" s="1">
        <v>1</v>
      </c>
      <c r="D25237" s="1">
        <v>0.70105055039999997</v>
      </c>
      <c r="E25237" s="1">
        <f t="shared" si="788"/>
        <v>-0.15425066538818724</v>
      </c>
      <c r="F25237" s="1">
        <v>1</v>
      </c>
      <c r="G25237" s="1">
        <v>0.60979292929999995</v>
      </c>
      <c r="H25237" s="1">
        <f t="shared" si="789"/>
        <v>-0.21481761569349198</v>
      </c>
    </row>
    <row r="25238" spans="2:8" hidden="1" x14ac:dyDescent="0.25">
      <c r="B25238" s="1">
        <v>30138</v>
      </c>
      <c r="C25238" s="1">
        <v>0</v>
      </c>
      <c r="D25238" s="1">
        <v>0.23898014879999999</v>
      </c>
      <c r="E25238" s="1">
        <f t="shared" si="788"/>
        <v>-0.11860401451171976</v>
      </c>
      <c r="F25238" s="1">
        <v>0</v>
      </c>
      <c r="G25238" s="1">
        <v>0.37639750109999998</v>
      </c>
      <c r="H25238" s="1">
        <f t="shared" si="789"/>
        <v>-0.20509215317481494</v>
      </c>
    </row>
    <row r="25239" spans="2:8" hidden="1" x14ac:dyDescent="0.25">
      <c r="B25239" s="1">
        <v>30139</v>
      </c>
      <c r="C25239" s="1">
        <v>1</v>
      </c>
      <c r="D25239" s="1">
        <v>0.58542421840000003</v>
      </c>
      <c r="E25239" s="1">
        <f t="shared" si="788"/>
        <v>-0.23252931521292072</v>
      </c>
      <c r="F25239" s="1">
        <v>0</v>
      </c>
      <c r="G25239" s="1">
        <v>0.48834719789999997</v>
      </c>
      <c r="H25239" s="1">
        <f t="shared" si="789"/>
        <v>-0.2910246430883035</v>
      </c>
    </row>
    <row r="25240" spans="2:8" hidden="1" x14ac:dyDescent="0.25">
      <c r="B25240" s="1">
        <v>30140</v>
      </c>
      <c r="C25240" s="1">
        <v>1</v>
      </c>
      <c r="D25240" s="1">
        <v>0.70105785330000003</v>
      </c>
      <c r="E25240" s="1">
        <f t="shared" si="788"/>
        <v>-0.15424614133118339</v>
      </c>
      <c r="F25240" s="1">
        <v>0</v>
      </c>
      <c r="G25240" s="1">
        <v>0.38649161300000001</v>
      </c>
      <c r="H25240" s="1">
        <f t="shared" si="789"/>
        <v>-0.21217949584989856</v>
      </c>
    </row>
    <row r="25241" spans="2:8" hidden="1" x14ac:dyDescent="0.25">
      <c r="B25241" s="1">
        <v>30141</v>
      </c>
      <c r="C25241" s="1">
        <v>0</v>
      </c>
      <c r="D25241" s="1">
        <v>0.2253858775</v>
      </c>
      <c r="E25241" s="1">
        <f t="shared" si="788"/>
        <v>-0.11091458936915884</v>
      </c>
      <c r="F25241" s="1">
        <v>0</v>
      </c>
      <c r="G25241" s="1">
        <v>0.36010696669999998</v>
      </c>
      <c r="H25241" s="1">
        <f t="shared" si="789"/>
        <v>-0.19389261809444577</v>
      </c>
    </row>
    <row r="25242" spans="2:8" hidden="1" x14ac:dyDescent="0.25">
      <c r="B25242" s="1">
        <v>30145</v>
      </c>
      <c r="C25242" s="1">
        <v>1</v>
      </c>
      <c r="D25242" s="1">
        <v>0.57295161630000002</v>
      </c>
      <c r="E25242" s="1">
        <f t="shared" si="788"/>
        <v>-0.24188205108867566</v>
      </c>
      <c r="F25242" s="1">
        <v>0</v>
      </c>
      <c r="G25242" s="1">
        <v>0.42953845060000001</v>
      </c>
      <c r="H25242" s="1">
        <f t="shared" si="789"/>
        <v>-0.24377362284290488</v>
      </c>
    </row>
    <row r="25243" spans="2:8" hidden="1" x14ac:dyDescent="0.25">
      <c r="B25243" s="1">
        <v>30146</v>
      </c>
      <c r="C25243" s="1">
        <v>1</v>
      </c>
      <c r="D25243" s="1">
        <v>0.62896447600000005</v>
      </c>
      <c r="E25243" s="1">
        <f t="shared" si="788"/>
        <v>-0.20137388287404939</v>
      </c>
      <c r="F25243" s="1">
        <v>1</v>
      </c>
      <c r="G25243" s="1">
        <v>0.53477209719999996</v>
      </c>
      <c r="H25243" s="1">
        <f t="shared" si="789"/>
        <v>-0.27183126099906857</v>
      </c>
    </row>
    <row r="25244" spans="2:8" hidden="1" x14ac:dyDescent="0.25">
      <c r="B25244" s="1">
        <v>30147</v>
      </c>
      <c r="C25244" s="1">
        <v>0</v>
      </c>
      <c r="D25244" s="1">
        <v>0.46171465680000001</v>
      </c>
      <c r="E25244" s="1">
        <f t="shared" si="788"/>
        <v>-0.26898744528931279</v>
      </c>
      <c r="F25244" s="1">
        <v>0</v>
      </c>
      <c r="G25244" s="1">
        <v>0.39979107060000002</v>
      </c>
      <c r="H25244" s="1">
        <f t="shared" si="789"/>
        <v>-0.22169754779770431</v>
      </c>
    </row>
    <row r="25245" spans="2:8" hidden="1" x14ac:dyDescent="0.25">
      <c r="B25245" s="1">
        <v>30148</v>
      </c>
      <c r="C25245" s="1">
        <v>1</v>
      </c>
      <c r="D25245" s="1">
        <v>0.53794999369999996</v>
      </c>
      <c r="E25245" s="1">
        <f t="shared" si="788"/>
        <v>-0.26925809323605648</v>
      </c>
      <c r="F25245" s="1">
        <v>0</v>
      </c>
      <c r="G25245" s="1">
        <v>0.42098605080000001</v>
      </c>
      <c r="H25245" s="1">
        <f t="shared" si="789"/>
        <v>-0.23731097342694538</v>
      </c>
    </row>
    <row r="25246" spans="2:8" hidden="1" x14ac:dyDescent="0.25">
      <c r="B25246" s="1">
        <v>30149</v>
      </c>
      <c r="C25246" s="1">
        <v>0</v>
      </c>
      <c r="D25246" s="1">
        <v>0.2132755613</v>
      </c>
      <c r="E25246" s="1">
        <f t="shared" si="788"/>
        <v>-0.10417735875713879</v>
      </c>
      <c r="F25246" s="1">
        <v>0</v>
      </c>
      <c r="G25246" s="1">
        <v>0.23193057180000001</v>
      </c>
      <c r="H25246" s="1">
        <f t="shared" si="789"/>
        <v>-0.1145995209563425</v>
      </c>
    </row>
    <row r="25247" spans="2:8" hidden="1" x14ac:dyDescent="0.25">
      <c r="B25247" s="1">
        <v>30150</v>
      </c>
      <c r="C25247" s="1">
        <v>1</v>
      </c>
      <c r="D25247" s="1">
        <v>0.62896290789999998</v>
      </c>
      <c r="E25247" s="1">
        <f t="shared" si="788"/>
        <v>-0.20137496563476487</v>
      </c>
      <c r="F25247" s="1">
        <v>1</v>
      </c>
      <c r="G25247" s="1">
        <v>0.91809441759999999</v>
      </c>
      <c r="H25247" s="1">
        <f t="shared" si="789"/>
        <v>-3.7112653293195727E-2</v>
      </c>
    </row>
    <row r="25248" spans="2:8" hidden="1" x14ac:dyDescent="0.25">
      <c r="B25248" s="1">
        <v>30151</v>
      </c>
      <c r="C25248" s="1">
        <v>1</v>
      </c>
      <c r="D25248" s="1">
        <v>0.6289686458</v>
      </c>
      <c r="E25248" s="1">
        <f t="shared" si="788"/>
        <v>-0.20137100367308194</v>
      </c>
      <c r="F25248" s="1">
        <v>1</v>
      </c>
      <c r="G25248" s="1">
        <v>0.53477676730000001</v>
      </c>
      <c r="H25248" s="1">
        <f t="shared" si="789"/>
        <v>-0.27182746837448213</v>
      </c>
    </row>
    <row r="25249" spans="2:8" hidden="1" x14ac:dyDescent="0.25">
      <c r="B25249" s="1">
        <v>30152</v>
      </c>
      <c r="C25249" s="1">
        <v>0</v>
      </c>
      <c r="D25249" s="1">
        <v>0.38620019639999997</v>
      </c>
      <c r="E25249" s="1">
        <f t="shared" si="788"/>
        <v>-0.21197325486713178</v>
      </c>
      <c r="F25249" s="1">
        <v>0</v>
      </c>
      <c r="G25249" s="1">
        <v>0.37075243769999999</v>
      </c>
      <c r="H25249" s="1">
        <f t="shared" si="789"/>
        <v>-0.20117845822967387</v>
      </c>
    </row>
    <row r="25250" spans="2:8" hidden="1" x14ac:dyDescent="0.25">
      <c r="B25250" s="1">
        <v>30153</v>
      </c>
      <c r="C25250" s="1">
        <v>1</v>
      </c>
      <c r="D25250" s="1">
        <v>0.62896379889999998</v>
      </c>
      <c r="E25250" s="1">
        <f t="shared" si="788"/>
        <v>-0.20137435040594226</v>
      </c>
      <c r="F25250" s="1">
        <v>1</v>
      </c>
      <c r="G25250" s="1">
        <v>0.53477133880000005</v>
      </c>
      <c r="H25250" s="1">
        <f t="shared" si="789"/>
        <v>-0.27183187690474186</v>
      </c>
    </row>
    <row r="25251" spans="2:8" hidden="1" x14ac:dyDescent="0.25">
      <c r="B25251" s="1">
        <v>30154</v>
      </c>
      <c r="C25251" s="1">
        <v>1</v>
      </c>
      <c r="D25251" s="1">
        <v>0.62894972179999997</v>
      </c>
      <c r="E25251" s="1">
        <f t="shared" si="788"/>
        <v>-0.20138407063988656</v>
      </c>
      <c r="F25251" s="1">
        <v>1</v>
      </c>
      <c r="G25251" s="1">
        <v>0.53475557210000002</v>
      </c>
      <c r="H25251" s="1">
        <f t="shared" si="789"/>
        <v>-0.27184468142744916</v>
      </c>
    </row>
    <row r="25252" spans="2:8" hidden="1" x14ac:dyDescent="0.25">
      <c r="B25252" s="1">
        <v>30155</v>
      </c>
      <c r="C25252" s="1">
        <v>0</v>
      </c>
      <c r="D25252" s="1">
        <v>0.40859776860000002</v>
      </c>
      <c r="E25252" s="1">
        <f t="shared" si="788"/>
        <v>-0.22811704118481033</v>
      </c>
      <c r="F25252" s="1">
        <v>0</v>
      </c>
      <c r="G25252" s="1">
        <v>0.37022268190000002</v>
      </c>
      <c r="H25252" s="1">
        <f t="shared" si="789"/>
        <v>-0.20081298485761362</v>
      </c>
    </row>
    <row r="25253" spans="2:8" hidden="1" x14ac:dyDescent="0.25">
      <c r="B25253" s="1">
        <v>30156</v>
      </c>
      <c r="C25253" s="1">
        <v>0</v>
      </c>
      <c r="D25253" s="1">
        <v>0.17319944200000001</v>
      </c>
      <c r="E25253" s="1">
        <f t="shared" si="788"/>
        <v>-8.2599238943347433E-2</v>
      </c>
      <c r="F25253" s="1">
        <v>0</v>
      </c>
      <c r="G25253" s="1">
        <v>0.2815213231</v>
      </c>
      <c r="H25253" s="1">
        <f t="shared" si="789"/>
        <v>-0.14358611638442906</v>
      </c>
    </row>
    <row r="25254" spans="2:8" hidden="1" x14ac:dyDescent="0.25">
      <c r="B25254" s="1">
        <v>30159</v>
      </c>
      <c r="C25254" s="1">
        <v>1</v>
      </c>
      <c r="D25254" s="1">
        <v>0.62617386389999996</v>
      </c>
      <c r="E25254" s="1">
        <f t="shared" si="788"/>
        <v>-0.20330506351707869</v>
      </c>
      <c r="F25254" s="1">
        <v>1</v>
      </c>
      <c r="G25254" s="1">
        <v>0.56987552190000001</v>
      </c>
      <c r="H25254" s="1">
        <f t="shared" si="789"/>
        <v>-0.24421999705681816</v>
      </c>
    </row>
    <row r="25255" spans="2:8" hidden="1" x14ac:dyDescent="0.25">
      <c r="B25255" s="1">
        <v>30160</v>
      </c>
      <c r="C25255" s="1">
        <v>1</v>
      </c>
      <c r="D25255" s="1">
        <v>0.76595963759999997</v>
      </c>
      <c r="E25255" s="1">
        <f t="shared" si="788"/>
        <v>-0.1157941150011295</v>
      </c>
      <c r="F25255" s="1">
        <v>1</v>
      </c>
      <c r="G25255" s="1">
        <v>0.63278883450000001</v>
      </c>
      <c r="H25255" s="1">
        <f t="shared" si="789"/>
        <v>-0.19874119252842432</v>
      </c>
    </row>
    <row r="25256" spans="2:8" hidden="1" x14ac:dyDescent="0.25">
      <c r="B25256" s="1">
        <v>30161</v>
      </c>
      <c r="C25256" s="1">
        <v>0</v>
      </c>
      <c r="D25256" s="1">
        <v>0.46924741780000001</v>
      </c>
      <c r="E25256" s="1">
        <f t="shared" si="788"/>
        <v>-0.2751078842415996</v>
      </c>
      <c r="F25256" s="1">
        <v>0</v>
      </c>
      <c r="G25256" s="1">
        <v>0.41608586400000003</v>
      </c>
      <c r="H25256" s="1">
        <f t="shared" si="789"/>
        <v>-0.2336510107694634</v>
      </c>
    </row>
    <row r="25257" spans="2:8" hidden="1" x14ac:dyDescent="0.25">
      <c r="B25257" s="1">
        <v>30162</v>
      </c>
      <c r="C25257" s="1">
        <v>0</v>
      </c>
      <c r="D25257" s="1">
        <v>0.48240116170000003</v>
      </c>
      <c r="E25257" s="1">
        <f t="shared" si="788"/>
        <v>-0.28600670706977682</v>
      </c>
      <c r="F25257" s="1">
        <v>0</v>
      </c>
      <c r="G25257" s="1">
        <v>0.42035330679999999</v>
      </c>
      <c r="H25257" s="1">
        <f t="shared" si="789"/>
        <v>-0.23683663737906632</v>
      </c>
    </row>
    <row r="25258" spans="2:8" hidden="1" x14ac:dyDescent="0.25">
      <c r="B25258" s="1">
        <v>30163</v>
      </c>
      <c r="C25258" s="1">
        <v>0</v>
      </c>
      <c r="D25258" s="1">
        <v>0.20238083339999999</v>
      </c>
      <c r="E25258" s="1">
        <f t="shared" si="788"/>
        <v>-9.8204418577287372E-2</v>
      </c>
      <c r="F25258" s="1">
        <v>0</v>
      </c>
      <c r="G25258" s="1">
        <v>0.32585611510000001</v>
      </c>
      <c r="H25258" s="1">
        <f t="shared" si="789"/>
        <v>-0.17124740057289486</v>
      </c>
    </row>
    <row r="25259" spans="2:8" hidden="1" x14ac:dyDescent="0.25">
      <c r="B25259" s="1">
        <v>30164</v>
      </c>
      <c r="C25259" s="1">
        <v>1</v>
      </c>
      <c r="D25259" s="1">
        <v>0.64821157460000001</v>
      </c>
      <c r="E25259" s="1">
        <f t="shared" si="788"/>
        <v>-0.1882832183824415</v>
      </c>
      <c r="F25259" s="1">
        <v>1</v>
      </c>
      <c r="G25259" s="1">
        <v>0.92426625920000005</v>
      </c>
      <c r="H25259" s="1">
        <f t="shared" si="789"/>
        <v>-3.4202900810326869E-2</v>
      </c>
    </row>
    <row r="25260" spans="2:8" hidden="1" x14ac:dyDescent="0.25">
      <c r="B25260" s="1">
        <v>30165</v>
      </c>
      <c r="C25260" s="1">
        <v>1</v>
      </c>
      <c r="D25260" s="1">
        <v>0.64819853240000003</v>
      </c>
      <c r="E25260" s="1">
        <f t="shared" si="788"/>
        <v>-0.18829195659801304</v>
      </c>
      <c r="F25260" s="1">
        <v>1</v>
      </c>
      <c r="G25260" s="1">
        <v>0.55583932709999995</v>
      </c>
      <c r="H25260" s="1">
        <f t="shared" si="789"/>
        <v>-0.25505072899028847</v>
      </c>
    </row>
    <row r="25261" spans="2:8" hidden="1" x14ac:dyDescent="0.25">
      <c r="B25261" s="1">
        <v>30166</v>
      </c>
      <c r="C25261" s="1">
        <v>1</v>
      </c>
      <c r="D25261" s="1">
        <v>0.64820085999999999</v>
      </c>
      <c r="E25261" s="1">
        <f t="shared" si="788"/>
        <v>-0.18829039710355172</v>
      </c>
      <c r="F25261" s="1">
        <v>1</v>
      </c>
      <c r="G25261" s="1">
        <v>0.55584182250000003</v>
      </c>
      <c r="H25261" s="1">
        <f t="shared" si="789"/>
        <v>-0.25504877926135661</v>
      </c>
    </row>
    <row r="25262" spans="2:8" hidden="1" x14ac:dyDescent="0.25">
      <c r="B25262" s="1">
        <v>30167</v>
      </c>
      <c r="C25262" s="1">
        <v>1</v>
      </c>
      <c r="D25262" s="1">
        <v>0.52611766559999995</v>
      </c>
      <c r="E25262" s="1">
        <f t="shared" si="788"/>
        <v>-0.278917115530736</v>
      </c>
      <c r="F25262" s="1">
        <v>0</v>
      </c>
      <c r="G25262" s="1">
        <v>0.43320685619999999</v>
      </c>
      <c r="H25262" s="1">
        <f t="shared" si="789"/>
        <v>-0.2465754118258405</v>
      </c>
    </row>
    <row r="25263" spans="2:8" hidden="1" x14ac:dyDescent="0.25">
      <c r="B25263" s="1">
        <v>30170</v>
      </c>
      <c r="C25263" s="1">
        <v>1</v>
      </c>
      <c r="D25263" s="1">
        <v>0.63081612819999999</v>
      </c>
      <c r="E25263" s="1">
        <f t="shared" si="788"/>
        <v>-0.20009721150876414</v>
      </c>
      <c r="F25263" s="1">
        <v>1</v>
      </c>
      <c r="G25263" s="1">
        <v>0.91871837290000002</v>
      </c>
      <c r="H25263" s="1">
        <f t="shared" si="789"/>
        <v>-3.6817598341957539E-2</v>
      </c>
    </row>
    <row r="25264" spans="2:8" hidden="1" x14ac:dyDescent="0.25">
      <c r="B25264" s="1">
        <v>30171</v>
      </c>
      <c r="C25264" s="1">
        <v>0</v>
      </c>
      <c r="D25264" s="1">
        <v>0.42673579540000001</v>
      </c>
      <c r="E25264" s="1">
        <f t="shared" si="788"/>
        <v>-0.24164517531940488</v>
      </c>
      <c r="F25264" s="1">
        <v>0</v>
      </c>
      <c r="G25264" s="1">
        <v>0.38922383919999998</v>
      </c>
      <c r="H25264" s="1">
        <f t="shared" si="789"/>
        <v>-0.21411792222966169</v>
      </c>
    </row>
    <row r="25265" spans="2:8" hidden="1" x14ac:dyDescent="0.25">
      <c r="B25265" s="1">
        <v>30172</v>
      </c>
      <c r="C25265" s="1">
        <v>1</v>
      </c>
      <c r="D25265" s="1">
        <v>0.63082271130000001</v>
      </c>
      <c r="E25265" s="1">
        <f t="shared" si="788"/>
        <v>-0.20009267930205912</v>
      </c>
      <c r="F25265" s="1">
        <v>1</v>
      </c>
      <c r="G25265" s="1">
        <v>0.53684863699999996</v>
      </c>
      <c r="H25265" s="1">
        <f t="shared" si="789"/>
        <v>-0.27014814517912639</v>
      </c>
    </row>
    <row r="25266" spans="2:8" hidden="1" x14ac:dyDescent="0.25">
      <c r="B25266" s="1">
        <v>30173</v>
      </c>
      <c r="C25266" s="1">
        <v>0</v>
      </c>
      <c r="D25266" s="1">
        <v>0.18531778909999999</v>
      </c>
      <c r="E25266" s="1">
        <f t="shared" si="788"/>
        <v>-8.9011766679801832E-2</v>
      </c>
      <c r="F25266" s="1">
        <v>0</v>
      </c>
      <c r="G25266" s="1">
        <v>0.30182027839999997</v>
      </c>
      <c r="H25266" s="1">
        <f t="shared" si="789"/>
        <v>-0.15603276927880907</v>
      </c>
    </row>
    <row r="25267" spans="2:8" hidden="1" x14ac:dyDescent="0.25">
      <c r="B25267" s="1">
        <v>30174</v>
      </c>
      <c r="C25267" s="1">
        <v>0</v>
      </c>
      <c r="D25267" s="1">
        <v>0.49208957980000001</v>
      </c>
      <c r="E25267" s="1">
        <f t="shared" si="788"/>
        <v>-0.29421287717152345</v>
      </c>
      <c r="F25267" s="1">
        <v>0</v>
      </c>
      <c r="G25267" s="1">
        <v>0.41026293470000003</v>
      </c>
      <c r="H25267" s="1">
        <f t="shared" si="789"/>
        <v>-0.22934157571653152</v>
      </c>
    </row>
    <row r="25268" spans="2:8" hidden="1" x14ac:dyDescent="0.25">
      <c r="B25268" s="1">
        <v>30175</v>
      </c>
      <c r="C25268" s="1">
        <v>0</v>
      </c>
      <c r="D25268" s="1">
        <v>0.41594197379999998</v>
      </c>
      <c r="E25268" s="1">
        <f t="shared" si="788"/>
        <v>-0.23354400356124635</v>
      </c>
      <c r="F25268" s="1">
        <v>0</v>
      </c>
      <c r="G25268" s="1">
        <v>0.38506601820000003</v>
      </c>
      <c r="H25268" s="1">
        <f t="shared" si="789"/>
        <v>-0.21117150679200072</v>
      </c>
    </row>
    <row r="25269" spans="2:8" hidden="1" x14ac:dyDescent="0.25">
      <c r="B25269" s="1">
        <v>30176</v>
      </c>
      <c r="C25269" s="1">
        <v>1</v>
      </c>
      <c r="D25269" s="1">
        <v>0.6308277202</v>
      </c>
      <c r="E25269" s="1">
        <f t="shared" si="788"/>
        <v>-0.20008923090212818</v>
      </c>
      <c r="F25269" s="1">
        <v>0</v>
      </c>
      <c r="G25269" s="1">
        <v>0.31845720779999998</v>
      </c>
      <c r="H25269" s="1">
        <f t="shared" si="789"/>
        <v>-0.16650687081553792</v>
      </c>
    </row>
    <row r="25270" spans="2:8" hidden="1" x14ac:dyDescent="0.25">
      <c r="B25270" s="1">
        <v>30177</v>
      </c>
      <c r="C25270" s="1">
        <v>1</v>
      </c>
      <c r="D25270" s="1">
        <v>0.50736019399999999</v>
      </c>
      <c r="E25270" s="1">
        <f t="shared" si="788"/>
        <v>-0.29468360925518944</v>
      </c>
      <c r="F25270" s="1">
        <v>0</v>
      </c>
      <c r="G25270" s="1">
        <v>0.41450292820000001</v>
      </c>
      <c r="H25270" s="1">
        <f t="shared" si="789"/>
        <v>-0.23247527258868372</v>
      </c>
    </row>
    <row r="25271" spans="2:8" hidden="1" x14ac:dyDescent="0.25">
      <c r="B25271" s="1">
        <v>30178</v>
      </c>
      <c r="C25271" s="1">
        <v>1</v>
      </c>
      <c r="D25271" s="1">
        <v>0.6308334806</v>
      </c>
      <c r="E25271" s="1">
        <f t="shared" si="788"/>
        <v>-0.20008526516246372</v>
      </c>
      <c r="F25271" s="1">
        <v>0</v>
      </c>
      <c r="G25271" s="1">
        <v>0.31846281409999999</v>
      </c>
      <c r="H25271" s="1">
        <f t="shared" si="789"/>
        <v>-0.16651044329139117</v>
      </c>
    </row>
    <row r="25272" spans="2:8" hidden="1" x14ac:dyDescent="0.25">
      <c r="B25272" s="1">
        <v>30179</v>
      </c>
      <c r="C25272" s="1">
        <v>0</v>
      </c>
      <c r="D25272" s="1">
        <v>0.18839989100000001</v>
      </c>
      <c r="E25272" s="1">
        <f t="shared" si="788"/>
        <v>-9.0657903311812185E-2</v>
      </c>
      <c r="F25272" s="1">
        <v>0</v>
      </c>
      <c r="G25272" s="1">
        <v>0.30550734709999999</v>
      </c>
      <c r="H25272" s="1">
        <f t="shared" si="789"/>
        <v>-0.15833234434229917</v>
      </c>
    </row>
    <row r="25273" spans="2:8" hidden="1" x14ac:dyDescent="0.25">
      <c r="B25273" s="1">
        <v>30180</v>
      </c>
      <c r="C25273" s="1">
        <v>1</v>
      </c>
      <c r="D25273" s="1">
        <v>0.63082296169999996</v>
      </c>
      <c r="E25273" s="1">
        <f t="shared" si="788"/>
        <v>-0.20009250691239286</v>
      </c>
      <c r="F25273" s="1">
        <v>1</v>
      </c>
      <c r="G25273" s="1">
        <v>0.53684891619999997</v>
      </c>
      <c r="H25273" s="1">
        <f t="shared" si="789"/>
        <v>-0.2701479193147403</v>
      </c>
    </row>
    <row r="25274" spans="2:8" hidden="1" x14ac:dyDescent="0.25">
      <c r="B25274" s="1">
        <v>30181</v>
      </c>
      <c r="C25274" s="1">
        <v>0</v>
      </c>
      <c r="D25274" s="1">
        <v>0.1884085177</v>
      </c>
      <c r="E25274" s="1">
        <f t="shared" si="788"/>
        <v>-9.0662519560722243E-2</v>
      </c>
      <c r="F25274" s="1">
        <v>0</v>
      </c>
      <c r="G25274" s="1">
        <v>0.30552174650000002</v>
      </c>
      <c r="H25274" s="1">
        <f t="shared" si="789"/>
        <v>-0.15834134896569926</v>
      </c>
    </row>
    <row r="25275" spans="2:8" hidden="1" x14ac:dyDescent="0.25">
      <c r="B25275" s="1">
        <v>30182</v>
      </c>
      <c r="C25275" s="1">
        <v>1</v>
      </c>
      <c r="D25275" s="1">
        <v>0.52332268699999995</v>
      </c>
      <c r="E25275" s="1">
        <f t="shared" si="788"/>
        <v>-0.28123043738848591</v>
      </c>
      <c r="F25275" s="1">
        <v>0</v>
      </c>
      <c r="G25275" s="1">
        <v>0.41876117130000001</v>
      </c>
      <c r="H25275" s="1">
        <f t="shared" si="789"/>
        <v>-0.2356453810793129</v>
      </c>
    </row>
    <row r="25276" spans="2:8" hidden="1" x14ac:dyDescent="0.25">
      <c r="B25276" s="1">
        <v>30183</v>
      </c>
      <c r="C25276" s="1">
        <v>0</v>
      </c>
      <c r="D25276" s="1">
        <v>0.39663413110000001</v>
      </c>
      <c r="E25276" s="1">
        <f t="shared" si="788"/>
        <v>-0.21941926056413683</v>
      </c>
      <c r="F25276" s="1">
        <v>0</v>
      </c>
      <c r="G25276" s="1">
        <v>0.37681860779999998</v>
      </c>
      <c r="H25276" s="1">
        <f t="shared" si="789"/>
        <v>-0.20538552289889034</v>
      </c>
    </row>
    <row r="25277" spans="2:8" hidden="1" x14ac:dyDescent="0.25">
      <c r="B25277" s="1">
        <v>30185</v>
      </c>
      <c r="C25277" s="1">
        <v>0</v>
      </c>
      <c r="D25277" s="1">
        <v>0.47459478560000001</v>
      </c>
      <c r="E25277" s="1">
        <f t="shared" si="788"/>
        <v>-0.27950562135979068</v>
      </c>
      <c r="F25277" s="1">
        <v>0</v>
      </c>
      <c r="G25277" s="1">
        <v>0.36593292529999999</v>
      </c>
      <c r="H25277" s="1">
        <f t="shared" si="789"/>
        <v>-0.19786479790491507</v>
      </c>
    </row>
    <row r="25278" spans="2:8" hidden="1" x14ac:dyDescent="0.25">
      <c r="B25278" s="1">
        <v>30186</v>
      </c>
      <c r="C25278" s="1">
        <v>0</v>
      </c>
      <c r="D25278" s="1">
        <v>0.44360971910000002</v>
      </c>
      <c r="E25278" s="1">
        <f t="shared" si="788"/>
        <v>-0.25462046492795121</v>
      </c>
      <c r="F25278" s="1">
        <v>0</v>
      </c>
      <c r="G25278" s="1">
        <v>0.35784595679999998</v>
      </c>
      <c r="H25278" s="1">
        <f t="shared" si="789"/>
        <v>-0.19236077864933621</v>
      </c>
    </row>
    <row r="25279" spans="2:8" hidden="1" x14ac:dyDescent="0.25">
      <c r="B25279" s="1">
        <v>30187</v>
      </c>
      <c r="C25279" s="1">
        <v>0</v>
      </c>
      <c r="D25279" s="1">
        <v>0.36966544019999997</v>
      </c>
      <c r="E25279" s="1">
        <f t="shared" si="788"/>
        <v>-0.20042888084999966</v>
      </c>
      <c r="F25279" s="1">
        <v>0</v>
      </c>
      <c r="G25279" s="1">
        <v>0.33406976620000001</v>
      </c>
      <c r="H25279" s="1">
        <f t="shared" si="789"/>
        <v>-0.17657126732034417</v>
      </c>
    </row>
    <row r="25280" spans="2:8" hidden="1" x14ac:dyDescent="0.25">
      <c r="B25280" s="1">
        <v>30188</v>
      </c>
      <c r="C25280" s="1">
        <v>0</v>
      </c>
      <c r="D25280" s="1">
        <v>0.47459452839999999</v>
      </c>
      <c r="E25280" s="1">
        <f t="shared" si="788"/>
        <v>-0.27950540876099955</v>
      </c>
      <c r="F25280" s="1">
        <v>0</v>
      </c>
      <c r="G25280" s="1">
        <v>0.3659326275</v>
      </c>
      <c r="H25280" s="1">
        <f t="shared" si="789"/>
        <v>-0.19786459393143735</v>
      </c>
    </row>
    <row r="25281" spans="2:8" hidden="1" x14ac:dyDescent="0.25">
      <c r="B25281" s="1">
        <v>30189</v>
      </c>
      <c r="C25281" s="1">
        <v>0</v>
      </c>
      <c r="D25281" s="1">
        <v>0.3130283123</v>
      </c>
      <c r="E25281" s="1">
        <f t="shared" si="788"/>
        <v>-0.16306116123598474</v>
      </c>
      <c r="F25281" s="1">
        <v>0</v>
      </c>
      <c r="G25281" s="1">
        <v>0.3036450872</v>
      </c>
      <c r="H25281" s="1">
        <f t="shared" si="789"/>
        <v>-0.15716935610161134</v>
      </c>
    </row>
    <row r="25282" spans="2:8" hidden="1" x14ac:dyDescent="0.25">
      <c r="B25282" s="1">
        <v>30190</v>
      </c>
      <c r="C25282" s="1">
        <v>0</v>
      </c>
      <c r="D25282" s="1">
        <v>0.16729458389999999</v>
      </c>
      <c r="E25282" s="1">
        <f t="shared" si="788"/>
        <v>-7.9508610585254644E-2</v>
      </c>
      <c r="F25282" s="1">
        <v>0</v>
      </c>
      <c r="G25282" s="1">
        <v>0.2639735332</v>
      </c>
      <c r="H25282" s="1">
        <f t="shared" si="789"/>
        <v>-0.13310656857211026</v>
      </c>
    </row>
    <row r="25283" spans="2:8" hidden="1" x14ac:dyDescent="0.25">
      <c r="B25283" s="1">
        <v>30191</v>
      </c>
      <c r="C25283" s="1">
        <v>0</v>
      </c>
      <c r="D25283" s="1">
        <v>0.31302515139999998</v>
      </c>
      <c r="E25283" s="1">
        <f t="shared" si="788"/>
        <v>-0.16305916296110057</v>
      </c>
      <c r="F25283" s="1">
        <v>0</v>
      </c>
      <c r="G25283" s="1">
        <v>0.30364118600000001</v>
      </c>
      <c r="H25283" s="1">
        <f t="shared" si="789"/>
        <v>-0.15716692305367017</v>
      </c>
    </row>
    <row r="25284" spans="2:8" hidden="1" x14ac:dyDescent="0.25">
      <c r="B25284" s="1">
        <v>30192</v>
      </c>
      <c r="C25284" s="1">
        <v>1</v>
      </c>
      <c r="D25284" s="1">
        <v>0.58423054220000004</v>
      </c>
      <c r="E25284" s="1">
        <f t="shared" ref="E25284:E25347" si="790">C25284*LOG(D25284)+(1-C25284)*LOG(1-D25284)</f>
        <v>-0.23341574287392797</v>
      </c>
      <c r="F25284" s="1">
        <v>0</v>
      </c>
      <c r="G25284" s="1">
        <v>0.4814800809</v>
      </c>
      <c r="H25284" s="1">
        <f t="shared" ref="H25284:H25347" si="791">F25284*LOG(G25284)+(1-F25284)*LOG(1-G25284)</f>
        <v>-0.28523455540020215</v>
      </c>
    </row>
    <row r="25285" spans="2:8" hidden="1" x14ac:dyDescent="0.25">
      <c r="B25285" s="1">
        <v>30193</v>
      </c>
      <c r="C25285" s="1">
        <v>0</v>
      </c>
      <c r="D25285" s="1">
        <v>0.39114333179999999</v>
      </c>
      <c r="E25285" s="1">
        <f t="shared" si="790"/>
        <v>-0.21548493320655884</v>
      </c>
      <c r="F25285" s="1">
        <v>0</v>
      </c>
      <c r="G25285" s="1">
        <v>0.34190738069999999</v>
      </c>
      <c r="H25285" s="1">
        <f t="shared" si="791"/>
        <v>-0.18171297991153307</v>
      </c>
    </row>
    <row r="25286" spans="2:8" hidden="1" x14ac:dyDescent="0.25">
      <c r="B25286" s="1">
        <v>30194</v>
      </c>
      <c r="C25286" s="1">
        <v>0</v>
      </c>
      <c r="D25286" s="1">
        <v>0.31772052550000002</v>
      </c>
      <c r="E25286" s="1">
        <f t="shared" si="790"/>
        <v>-0.16603769371418986</v>
      </c>
      <c r="F25286" s="1">
        <v>0</v>
      </c>
      <c r="G25286" s="1">
        <v>0.30736564030000002</v>
      </c>
      <c r="H25286" s="1">
        <f t="shared" si="791"/>
        <v>-0.1594959680883509</v>
      </c>
    </row>
    <row r="25287" spans="2:8" hidden="1" x14ac:dyDescent="0.25">
      <c r="B25287" s="1">
        <v>30195</v>
      </c>
      <c r="C25287" s="1">
        <v>0</v>
      </c>
      <c r="D25287" s="1">
        <v>0.16729914630000001</v>
      </c>
      <c r="E25287" s="1">
        <f t="shared" si="790"/>
        <v>-7.9510990094903644E-2</v>
      </c>
      <c r="F25287" s="1">
        <v>0</v>
      </c>
      <c r="G25287" s="1">
        <v>0.26398288479999998</v>
      </c>
      <c r="H25287" s="1">
        <f t="shared" si="791"/>
        <v>-0.13311208654498374</v>
      </c>
    </row>
    <row r="25288" spans="2:8" hidden="1" x14ac:dyDescent="0.25">
      <c r="B25288" s="1">
        <v>30196</v>
      </c>
      <c r="C25288" s="1">
        <v>0</v>
      </c>
      <c r="D25288" s="1">
        <v>0.15900375389999999</v>
      </c>
      <c r="E25288" s="1">
        <f t="shared" si="790"/>
        <v>-7.5205942729667061E-2</v>
      </c>
      <c r="F25288" s="1">
        <v>0</v>
      </c>
      <c r="G25288" s="1">
        <v>0.25389944879999998</v>
      </c>
      <c r="H25288" s="1">
        <f t="shared" si="791"/>
        <v>-0.12720263916463018</v>
      </c>
    </row>
    <row r="25289" spans="2:8" hidden="1" x14ac:dyDescent="0.25">
      <c r="B25289" s="1">
        <v>30197</v>
      </c>
      <c r="C25289" s="1">
        <v>1</v>
      </c>
      <c r="D25289" s="1">
        <v>0.58424644110000001</v>
      </c>
      <c r="E25289" s="1">
        <f t="shared" si="790"/>
        <v>-0.23340392440486538</v>
      </c>
      <c r="F25289" s="1">
        <v>0</v>
      </c>
      <c r="G25289" s="1">
        <v>0.27237855789999998</v>
      </c>
      <c r="H25289" s="1">
        <f t="shared" si="791"/>
        <v>-0.13809451130110517</v>
      </c>
    </row>
    <row r="25290" spans="2:8" hidden="1" x14ac:dyDescent="0.25">
      <c r="B25290" s="1">
        <v>30198</v>
      </c>
      <c r="C25290" s="1">
        <v>1</v>
      </c>
      <c r="D25290" s="1">
        <v>0.58424650389999999</v>
      </c>
      <c r="E25290" s="1">
        <f t="shared" si="790"/>
        <v>-0.23340387772303717</v>
      </c>
      <c r="F25290" s="1">
        <v>0</v>
      </c>
      <c r="G25290" s="1">
        <v>0.27237862149999997</v>
      </c>
      <c r="H25290" s="1">
        <f t="shared" si="791"/>
        <v>-0.13809454926195763</v>
      </c>
    </row>
    <row r="25291" spans="2:8" hidden="1" x14ac:dyDescent="0.25">
      <c r="B25291" s="1">
        <v>30199</v>
      </c>
      <c r="C25291" s="1">
        <v>0</v>
      </c>
      <c r="D25291" s="1">
        <v>0.17093562679999999</v>
      </c>
      <c r="E25291" s="1">
        <f t="shared" si="790"/>
        <v>-8.1411747085253269E-2</v>
      </c>
      <c r="F25291" s="1">
        <v>0</v>
      </c>
      <c r="G25291" s="1">
        <v>0.26740363719999999</v>
      </c>
      <c r="H25291" s="1">
        <f t="shared" si="791"/>
        <v>-0.13513524185467179</v>
      </c>
    </row>
    <row r="25292" spans="2:8" hidden="1" x14ac:dyDescent="0.25">
      <c r="B25292" s="1">
        <v>30202</v>
      </c>
      <c r="C25292" s="1">
        <v>1</v>
      </c>
      <c r="D25292" s="1">
        <v>0.69561213870000005</v>
      </c>
      <c r="E25292" s="1">
        <f t="shared" si="790"/>
        <v>-0.15763284799705657</v>
      </c>
      <c r="F25292" s="1">
        <v>1</v>
      </c>
      <c r="G25292" s="1">
        <v>0.60445609990000004</v>
      </c>
      <c r="H25292" s="1">
        <f t="shared" si="791"/>
        <v>-0.21863523535492155</v>
      </c>
    </row>
    <row r="25293" spans="2:8" hidden="1" x14ac:dyDescent="0.25">
      <c r="B25293" s="1">
        <v>30203</v>
      </c>
      <c r="C25293" s="1">
        <v>1</v>
      </c>
      <c r="D25293" s="1">
        <v>0.57916733789999997</v>
      </c>
      <c r="E25293" s="1">
        <f t="shared" si="790"/>
        <v>-0.23719593812612022</v>
      </c>
      <c r="F25293" s="1">
        <v>0</v>
      </c>
      <c r="G25293" s="1">
        <v>0.4827634381</v>
      </c>
      <c r="H25293" s="1">
        <f t="shared" si="791"/>
        <v>-0.28631078373325558</v>
      </c>
    </row>
    <row r="25294" spans="2:8" hidden="1" x14ac:dyDescent="0.25">
      <c r="B25294" s="1">
        <v>30204</v>
      </c>
      <c r="C25294" s="1">
        <v>0</v>
      </c>
      <c r="D25294" s="1">
        <v>0.4874290711</v>
      </c>
      <c r="E25294" s="1">
        <f t="shared" si="790"/>
        <v>-0.29024602900690405</v>
      </c>
      <c r="F25294" s="1">
        <v>0</v>
      </c>
      <c r="G25294" s="1">
        <v>0.4522451301</v>
      </c>
      <c r="H25294" s="1">
        <f t="shared" si="791"/>
        <v>-0.26141375258734717</v>
      </c>
    </row>
    <row r="25295" spans="2:8" hidden="1" x14ac:dyDescent="0.25">
      <c r="B25295" s="1">
        <v>30205</v>
      </c>
      <c r="C25295" s="1">
        <v>0</v>
      </c>
      <c r="D25295" s="1">
        <v>0.23955270540000001</v>
      </c>
      <c r="E25295" s="1">
        <f t="shared" si="790"/>
        <v>-0.11893088083201026</v>
      </c>
      <c r="F25295" s="1">
        <v>0</v>
      </c>
      <c r="G25295" s="1">
        <v>0.37527235219999999</v>
      </c>
      <c r="H25295" s="1">
        <f t="shared" si="791"/>
        <v>-0.2043092735941143</v>
      </c>
    </row>
    <row r="25296" spans="2:8" hidden="1" x14ac:dyDescent="0.25">
      <c r="B25296" s="1">
        <v>30206</v>
      </c>
      <c r="C25296" s="1">
        <v>0</v>
      </c>
      <c r="D25296" s="1">
        <v>0.49853254190000001</v>
      </c>
      <c r="E25296" s="1">
        <f t="shared" si="790"/>
        <v>-0.29975724455014729</v>
      </c>
      <c r="F25296" s="1">
        <v>0</v>
      </c>
      <c r="G25296" s="1">
        <v>0.45659642239999998</v>
      </c>
      <c r="H25296" s="1">
        <f t="shared" si="791"/>
        <v>-0.26487750664903748</v>
      </c>
    </row>
    <row r="25297" spans="2:8" hidden="1" x14ac:dyDescent="0.25">
      <c r="B25297" s="1">
        <v>30207</v>
      </c>
      <c r="C25297" s="1">
        <v>0</v>
      </c>
      <c r="D25297" s="1">
        <v>0.49853386859999999</v>
      </c>
      <c r="E25297" s="1">
        <f t="shared" si="790"/>
        <v>-0.29975839353647143</v>
      </c>
      <c r="F25297" s="1">
        <v>0</v>
      </c>
      <c r="G25297" s="1">
        <v>0.45659757680000002</v>
      </c>
      <c r="H25297" s="1">
        <f t="shared" si="791"/>
        <v>-0.26487842925997179</v>
      </c>
    </row>
    <row r="25298" spans="2:8" hidden="1" x14ac:dyDescent="0.25">
      <c r="B25298" s="1">
        <v>30208</v>
      </c>
      <c r="C25298" s="1">
        <v>0</v>
      </c>
      <c r="D25298" s="1">
        <v>0.22706817809999999</v>
      </c>
      <c r="E25298" s="1">
        <f t="shared" si="790"/>
        <v>-0.1118588122633791</v>
      </c>
      <c r="F25298" s="1">
        <v>0</v>
      </c>
      <c r="G25298" s="1">
        <v>0.36304090570000003</v>
      </c>
      <c r="H25298" s="1">
        <f t="shared" si="791"/>
        <v>-0.19588845728822382</v>
      </c>
    </row>
    <row r="25299" spans="2:8" hidden="1" x14ac:dyDescent="0.25">
      <c r="B25299" s="1">
        <v>30209</v>
      </c>
      <c r="C25299" s="1">
        <v>0</v>
      </c>
      <c r="D25299" s="1">
        <v>0.4244731128</v>
      </c>
      <c r="E25299" s="1">
        <f t="shared" si="790"/>
        <v>-0.23993438239069659</v>
      </c>
      <c r="F25299" s="1">
        <v>0</v>
      </c>
      <c r="G25299" s="1">
        <v>0.41779659790000001</v>
      </c>
      <c r="H25299" s="1">
        <f t="shared" si="791"/>
        <v>-0.23492526109415074</v>
      </c>
    </row>
    <row r="25300" spans="2:8" hidden="1" x14ac:dyDescent="0.25">
      <c r="B25300" s="1">
        <v>30210</v>
      </c>
      <c r="C25300" s="1">
        <v>0</v>
      </c>
      <c r="D25300" s="1">
        <v>0.49850975980000001</v>
      </c>
      <c r="E25300" s="1">
        <f t="shared" si="790"/>
        <v>-0.29973751462467862</v>
      </c>
      <c r="F25300" s="1">
        <v>0</v>
      </c>
      <c r="G25300" s="1">
        <v>0.45657659839999998</v>
      </c>
      <c r="H25300" s="1">
        <f t="shared" si="791"/>
        <v>-0.26486166336583788</v>
      </c>
    </row>
    <row r="25301" spans="2:8" hidden="1" x14ac:dyDescent="0.25">
      <c r="B25301" s="1">
        <v>30211</v>
      </c>
      <c r="C25301" s="1">
        <v>0</v>
      </c>
      <c r="D25301" s="1">
        <v>0.44272161030000001</v>
      </c>
      <c r="E25301" s="1">
        <f t="shared" si="790"/>
        <v>-0.25392779781229352</v>
      </c>
      <c r="F25301" s="1">
        <v>0</v>
      </c>
      <c r="G25301" s="1">
        <v>0.43065247140000001</v>
      </c>
      <c r="H25301" s="1">
        <f t="shared" si="791"/>
        <v>-0.24462256017734077</v>
      </c>
    </row>
    <row r="25302" spans="2:8" hidden="1" x14ac:dyDescent="0.25">
      <c r="B25302" s="1">
        <v>30212</v>
      </c>
      <c r="C25302" s="1">
        <v>0</v>
      </c>
      <c r="D25302" s="1">
        <v>0.45022587930000002</v>
      </c>
      <c r="E25302" s="1">
        <f t="shared" si="790"/>
        <v>-0.25981570738398624</v>
      </c>
      <c r="F25302" s="1">
        <v>0</v>
      </c>
      <c r="G25302" s="1">
        <v>0.43495546239999999</v>
      </c>
      <c r="H25302" s="1">
        <f t="shared" si="791"/>
        <v>-0.24791731913348478</v>
      </c>
    </row>
    <row r="25303" spans="2:8" hidden="1" x14ac:dyDescent="0.25">
      <c r="B25303" s="1">
        <v>30213</v>
      </c>
      <c r="C25303" s="1">
        <v>1</v>
      </c>
      <c r="D25303" s="1">
        <v>0.56418997800000004</v>
      </c>
      <c r="E25303" s="1">
        <f t="shared" si="790"/>
        <v>-0.24857463271088159</v>
      </c>
      <c r="F25303" s="1">
        <v>0</v>
      </c>
      <c r="G25303" s="1">
        <v>0.47840256510000001</v>
      </c>
      <c r="H25303" s="1">
        <f t="shared" si="791"/>
        <v>-0.28266455303440835</v>
      </c>
    </row>
    <row r="25304" spans="2:8" hidden="1" x14ac:dyDescent="0.25">
      <c r="B25304" s="1">
        <v>30214</v>
      </c>
      <c r="C25304" s="1">
        <v>1</v>
      </c>
      <c r="D25304" s="1">
        <v>0.57915464260000005</v>
      </c>
      <c r="E25304" s="1">
        <f t="shared" si="790"/>
        <v>-0.23720545792947215</v>
      </c>
      <c r="F25304" s="1">
        <v>0</v>
      </c>
      <c r="G25304" s="1">
        <v>0.48275206050000002</v>
      </c>
      <c r="H25304" s="1">
        <f t="shared" si="791"/>
        <v>-0.28630123070681424</v>
      </c>
    </row>
    <row r="25305" spans="2:8" hidden="1" x14ac:dyDescent="0.25">
      <c r="B25305" s="1">
        <v>30215</v>
      </c>
      <c r="C25305" s="1">
        <v>1</v>
      </c>
      <c r="D25305" s="1">
        <v>0.69562128869999995</v>
      </c>
      <c r="E25305" s="1">
        <f t="shared" si="790"/>
        <v>-0.15762713537625381</v>
      </c>
      <c r="F25305" s="1">
        <v>1</v>
      </c>
      <c r="G25305" s="1">
        <v>0.60446511420000004</v>
      </c>
      <c r="H25305" s="1">
        <f t="shared" si="791"/>
        <v>-0.21862875873642459</v>
      </c>
    </row>
    <row r="25306" spans="2:8" hidden="1" x14ac:dyDescent="0.25">
      <c r="B25306" s="1">
        <v>30216</v>
      </c>
      <c r="C25306" s="1">
        <v>0</v>
      </c>
      <c r="D25306" s="1">
        <v>0.2348306624</v>
      </c>
      <c r="E25306" s="1">
        <f t="shared" si="790"/>
        <v>-0.11624244164779016</v>
      </c>
      <c r="F25306" s="1">
        <v>0</v>
      </c>
      <c r="G25306" s="1">
        <v>0.37117123639999999</v>
      </c>
      <c r="H25306" s="1">
        <f t="shared" si="791"/>
        <v>-0.20146760121315146</v>
      </c>
    </row>
    <row r="25307" spans="2:8" hidden="1" x14ac:dyDescent="0.25">
      <c r="B25307" s="1">
        <v>30217</v>
      </c>
      <c r="C25307" s="1">
        <v>1</v>
      </c>
      <c r="D25307" s="1">
        <v>0.56418384710000002</v>
      </c>
      <c r="E25307" s="1">
        <f t="shared" si="790"/>
        <v>-0.24857935209727625</v>
      </c>
      <c r="F25307" s="1">
        <v>0</v>
      </c>
      <c r="G25307" s="1">
        <v>0.47839712039999999</v>
      </c>
      <c r="H25307" s="1">
        <f t="shared" si="791"/>
        <v>-0.28266001967081023</v>
      </c>
    </row>
    <row r="25308" spans="2:8" hidden="1" x14ac:dyDescent="0.25">
      <c r="B25308" s="1">
        <v>30218</v>
      </c>
      <c r="C25308" s="1">
        <v>0</v>
      </c>
      <c r="D25308" s="1">
        <v>0.48744099930000001</v>
      </c>
      <c r="E25308" s="1">
        <f t="shared" si="790"/>
        <v>-0.29025613572857839</v>
      </c>
      <c r="F25308" s="1">
        <v>0</v>
      </c>
      <c r="G25308" s="1">
        <v>0.45225550320000002</v>
      </c>
      <c r="H25308" s="1">
        <f t="shared" si="791"/>
        <v>-0.26142197711075138</v>
      </c>
    </row>
    <row r="25309" spans="2:8" hidden="1" x14ac:dyDescent="0.25">
      <c r="B25309" s="1">
        <v>30219</v>
      </c>
      <c r="C25309" s="1">
        <v>1</v>
      </c>
      <c r="D25309" s="1">
        <v>0.51031601780000002</v>
      </c>
      <c r="E25309" s="1">
        <f t="shared" si="790"/>
        <v>-0.29216079981792203</v>
      </c>
      <c r="F25309" s="1">
        <v>0</v>
      </c>
      <c r="G25309" s="1">
        <v>0.46093445640000003</v>
      </c>
      <c r="H25309" s="1">
        <f t="shared" si="791"/>
        <v>-0.26835842684809047</v>
      </c>
    </row>
    <row r="25310" spans="2:8" hidden="1" x14ac:dyDescent="0.25">
      <c r="B25310" s="1">
        <v>30220</v>
      </c>
      <c r="C25310" s="1">
        <v>1</v>
      </c>
      <c r="D25310" s="1">
        <v>0.69563024409999996</v>
      </c>
      <c r="E25310" s="1">
        <f t="shared" si="790"/>
        <v>-0.15762154432285821</v>
      </c>
      <c r="F25310" s="1">
        <v>1</v>
      </c>
      <c r="G25310" s="1">
        <v>0.93711914860000001</v>
      </c>
      <c r="H25310" s="1">
        <f t="shared" si="791"/>
        <v>-2.8205187885102991E-2</v>
      </c>
    </row>
    <row r="25311" spans="2:8" hidden="1" x14ac:dyDescent="0.25">
      <c r="B25311" s="1">
        <v>30227</v>
      </c>
      <c r="C25311" s="1">
        <v>1</v>
      </c>
      <c r="D25311" s="1">
        <v>0.63757058789999999</v>
      </c>
      <c r="E25311" s="1">
        <f t="shared" si="790"/>
        <v>-0.19547172581419853</v>
      </c>
      <c r="F25311" s="1">
        <v>1</v>
      </c>
      <c r="G25311" s="1">
        <v>0.51584804250000005</v>
      </c>
      <c r="H25311" s="1">
        <f t="shared" si="791"/>
        <v>-0.28747821314607441</v>
      </c>
    </row>
    <row r="25312" spans="2:8" hidden="1" x14ac:dyDescent="0.25">
      <c r="B25312" s="1">
        <v>30228</v>
      </c>
      <c r="C25312" s="1">
        <v>1</v>
      </c>
      <c r="D25312" s="1">
        <v>0.53884187299999997</v>
      </c>
      <c r="E25312" s="1">
        <f t="shared" si="790"/>
        <v>-0.26853866293746559</v>
      </c>
      <c r="F25312" s="1">
        <v>0</v>
      </c>
      <c r="G25312" s="1">
        <v>0.48521762629999998</v>
      </c>
      <c r="H25312" s="1">
        <f t="shared" si="791"/>
        <v>-0.28837633188396733</v>
      </c>
    </row>
    <row r="25313" spans="2:8" hidden="1" x14ac:dyDescent="0.25">
      <c r="B25313" s="1">
        <v>30229</v>
      </c>
      <c r="C25313" s="1">
        <v>0</v>
      </c>
      <c r="D25313" s="1">
        <v>0.47859294470000002</v>
      </c>
      <c r="E25313" s="1">
        <f t="shared" si="790"/>
        <v>-0.28282309657174121</v>
      </c>
      <c r="F25313" s="1">
        <v>0</v>
      </c>
      <c r="G25313" s="1">
        <v>0.45901839169999997</v>
      </c>
      <c r="H25313" s="1">
        <f t="shared" si="791"/>
        <v>-0.2668174993104267</v>
      </c>
    </row>
    <row r="25314" spans="2:8" hidden="1" x14ac:dyDescent="0.25">
      <c r="B25314" s="1">
        <v>30230</v>
      </c>
      <c r="C25314" s="1">
        <v>1</v>
      </c>
      <c r="D25314" s="1">
        <v>0.57789407820000005</v>
      </c>
      <c r="E25314" s="1">
        <f t="shared" si="790"/>
        <v>-0.23815175581608755</v>
      </c>
      <c r="F25314" s="1">
        <v>0</v>
      </c>
      <c r="G25314" s="1">
        <v>0.4983325911</v>
      </c>
      <c r="H25314" s="1">
        <f t="shared" si="791"/>
        <v>-0.29958411223643988</v>
      </c>
    </row>
    <row r="25315" spans="2:8" hidden="1" x14ac:dyDescent="0.25">
      <c r="B25315" s="1">
        <v>30231</v>
      </c>
      <c r="C25315" s="1">
        <v>1</v>
      </c>
      <c r="D25315" s="1">
        <v>0.5642641478</v>
      </c>
      <c r="E25315" s="1">
        <f t="shared" si="790"/>
        <v>-0.24851754304427703</v>
      </c>
      <c r="F25315" s="1">
        <v>0</v>
      </c>
      <c r="G25315" s="1">
        <v>0.4939548835</v>
      </c>
      <c r="H25315" s="1">
        <f t="shared" si="791"/>
        <v>-0.29581076186865707</v>
      </c>
    </row>
    <row r="25316" spans="2:8" hidden="1" x14ac:dyDescent="0.25">
      <c r="B25316" s="1">
        <v>30232</v>
      </c>
      <c r="C25316" s="1">
        <v>1</v>
      </c>
      <c r="D25316" s="1">
        <v>0.71938449670000004</v>
      </c>
      <c r="E25316" s="1">
        <f t="shared" si="790"/>
        <v>-0.1430389258032895</v>
      </c>
      <c r="F25316" s="1">
        <v>1</v>
      </c>
      <c r="G25316" s="1">
        <v>0.62749985539999997</v>
      </c>
      <c r="H25316" s="1">
        <f t="shared" si="791"/>
        <v>-0.2023863699249949</v>
      </c>
    </row>
    <row r="25317" spans="2:8" hidden="1" x14ac:dyDescent="0.25">
      <c r="B25317" s="1">
        <v>30233</v>
      </c>
      <c r="C25317" s="1">
        <v>1</v>
      </c>
      <c r="D25317" s="1">
        <v>0.71938394679999995</v>
      </c>
      <c r="E25317" s="1">
        <f t="shared" si="790"/>
        <v>-0.14303925777962206</v>
      </c>
      <c r="F25317" s="1">
        <v>1</v>
      </c>
      <c r="G25317" s="1">
        <v>0.94261801079999996</v>
      </c>
      <c r="H25317" s="1">
        <f t="shared" si="791"/>
        <v>-2.5664266341367169E-2</v>
      </c>
    </row>
    <row r="25318" spans="2:8" hidden="1" x14ac:dyDescent="0.25">
      <c r="B25318" s="1">
        <v>30234</v>
      </c>
      <c r="C25318" s="1">
        <v>1</v>
      </c>
      <c r="D25318" s="1">
        <v>0.7027644824</v>
      </c>
      <c r="E25318" s="1">
        <f t="shared" si="790"/>
        <v>-0.15319019579295609</v>
      </c>
      <c r="F25318" s="1">
        <v>1</v>
      </c>
      <c r="G25318" s="1">
        <v>0.62339635309999997</v>
      </c>
      <c r="H25318" s="1">
        <f t="shared" si="791"/>
        <v>-0.20523574269629605</v>
      </c>
    </row>
    <row r="25319" spans="2:8" hidden="1" x14ac:dyDescent="0.25">
      <c r="B25319" s="1">
        <v>30235</v>
      </c>
      <c r="C25319" s="1">
        <v>1</v>
      </c>
      <c r="D25319" s="1">
        <v>0.68620144819999995</v>
      </c>
      <c r="E25319" s="1">
        <f t="shared" si="790"/>
        <v>-0.16354836971819434</v>
      </c>
      <c r="F25319" s="1">
        <v>1</v>
      </c>
      <c r="G25319" s="1">
        <v>0.61928089870000003</v>
      </c>
      <c r="H25319" s="1">
        <f t="shared" si="791"/>
        <v>-0.20811231530307489</v>
      </c>
    </row>
    <row r="25320" spans="2:8" hidden="1" x14ac:dyDescent="0.25">
      <c r="B25320" s="1">
        <v>30236</v>
      </c>
      <c r="C25320" s="1">
        <v>1</v>
      </c>
      <c r="D25320" s="1">
        <v>0.71939482610000005</v>
      </c>
      <c r="E25320" s="1">
        <f t="shared" si="790"/>
        <v>-0.14303268995968185</v>
      </c>
      <c r="F25320" s="1">
        <v>1</v>
      </c>
      <c r="G25320" s="1">
        <v>0.62750971830000002</v>
      </c>
      <c r="H25320" s="1">
        <f t="shared" si="791"/>
        <v>-0.20237954383675552</v>
      </c>
    </row>
    <row r="25321" spans="2:8" hidden="1" x14ac:dyDescent="0.25">
      <c r="B25321" s="1">
        <v>30244</v>
      </c>
      <c r="C25321" s="1">
        <v>1</v>
      </c>
      <c r="D25321" s="1">
        <v>0.66969853180000005</v>
      </c>
      <c r="E25321" s="1">
        <f t="shared" si="790"/>
        <v>-0.17412065317948014</v>
      </c>
      <c r="F25321" s="1">
        <v>1</v>
      </c>
      <c r="G25321" s="1">
        <v>0.52455194039999997</v>
      </c>
      <c r="H25321" s="1">
        <f t="shared" si="791"/>
        <v>-0.28021150210861512</v>
      </c>
    </row>
    <row r="25322" spans="2:8" hidden="1" x14ac:dyDescent="0.25">
      <c r="B25322" s="1">
        <v>30245</v>
      </c>
      <c r="C25322" s="1">
        <v>0</v>
      </c>
      <c r="D25322" s="1">
        <v>0.464078773</v>
      </c>
      <c r="E25322" s="1">
        <f t="shared" si="790"/>
        <v>-0.2708990408918342</v>
      </c>
      <c r="F25322" s="1">
        <v>0</v>
      </c>
      <c r="G25322" s="1">
        <v>0.45027657269999999</v>
      </c>
      <c r="H25322" s="1">
        <f t="shared" si="791"/>
        <v>-0.25985575451996129</v>
      </c>
    </row>
    <row r="25323" spans="2:8" hidden="1" x14ac:dyDescent="0.25">
      <c r="B25323" s="1">
        <v>30246</v>
      </c>
      <c r="C25323" s="1">
        <v>1</v>
      </c>
      <c r="D25323" s="1">
        <v>0.70271701119999996</v>
      </c>
      <c r="E25323" s="1">
        <f t="shared" si="790"/>
        <v>-0.15321953304187905</v>
      </c>
      <c r="F25323" s="1">
        <v>1</v>
      </c>
      <c r="G25323" s="1">
        <v>0.62335233869999995</v>
      </c>
      <c r="H25323" s="1">
        <f t="shared" si="791"/>
        <v>-0.20526640679272215</v>
      </c>
    </row>
    <row r="25324" spans="2:8" hidden="1" x14ac:dyDescent="0.25">
      <c r="B25324" s="1">
        <v>30247</v>
      </c>
      <c r="C25324" s="1">
        <v>1</v>
      </c>
      <c r="D25324" s="1">
        <v>0.68615684190000004</v>
      </c>
      <c r="E25324" s="1">
        <f t="shared" si="790"/>
        <v>-0.16357660180611869</v>
      </c>
      <c r="F25324" s="1">
        <v>1</v>
      </c>
      <c r="G25324" s="1">
        <v>0.61924059340000004</v>
      </c>
      <c r="H25324" s="1">
        <f t="shared" si="791"/>
        <v>-0.20814058186041651</v>
      </c>
    </row>
    <row r="25325" spans="2:8" hidden="1" x14ac:dyDescent="0.25">
      <c r="B25325" s="1">
        <v>30248</v>
      </c>
      <c r="C25325" s="1">
        <v>1</v>
      </c>
      <c r="D25325" s="1">
        <v>0.60677471409999995</v>
      </c>
      <c r="E25325" s="1">
        <f t="shared" si="790"/>
        <v>-0.21697252570279454</v>
      </c>
      <c r="F25325" s="1">
        <v>1</v>
      </c>
      <c r="G25325" s="1">
        <v>0.50707252260000002</v>
      </c>
      <c r="H25325" s="1">
        <f t="shared" si="791"/>
        <v>-0.29492992249593158</v>
      </c>
    </row>
    <row r="25326" spans="2:8" hidden="1" x14ac:dyDescent="0.25">
      <c r="B25326" s="1">
        <v>30249</v>
      </c>
      <c r="C25326" s="1">
        <v>0</v>
      </c>
      <c r="D25326" s="1">
        <v>0.47094453650000001</v>
      </c>
      <c r="E25326" s="1">
        <f t="shared" si="790"/>
        <v>-0.27649879634033886</v>
      </c>
      <c r="F25326" s="1">
        <v>0</v>
      </c>
      <c r="G25326" s="1">
        <v>0.45461458049999998</v>
      </c>
      <c r="H25326" s="1">
        <f t="shared" si="791"/>
        <v>-0.26329647680021306</v>
      </c>
    </row>
    <row r="25327" spans="2:8" hidden="1" x14ac:dyDescent="0.25">
      <c r="B25327" s="1">
        <v>30250</v>
      </c>
      <c r="C25327" s="1">
        <v>0</v>
      </c>
      <c r="D25327" s="1">
        <v>0.25372462400000001</v>
      </c>
      <c r="E25327" s="1">
        <f t="shared" si="790"/>
        <v>-0.12710088806438349</v>
      </c>
      <c r="F25327" s="1">
        <v>0</v>
      </c>
      <c r="G25327" s="1">
        <v>0.39412337469999997</v>
      </c>
      <c r="H25327" s="1">
        <f t="shared" si="791"/>
        <v>-0.21761580224690297</v>
      </c>
    </row>
    <row r="25328" spans="2:8" hidden="1" x14ac:dyDescent="0.25">
      <c r="B25328" s="1">
        <v>30251</v>
      </c>
      <c r="C25328" s="1">
        <v>1</v>
      </c>
      <c r="D25328" s="1">
        <v>0.50553410909999996</v>
      </c>
      <c r="E25328" s="1">
        <f t="shared" si="790"/>
        <v>-0.29624953662261194</v>
      </c>
      <c r="F25328" s="1">
        <v>0</v>
      </c>
      <c r="G25328" s="1">
        <v>0.47205063660000002</v>
      </c>
      <c r="H25328" s="1">
        <f t="shared" si="791"/>
        <v>-0.27740772945584075</v>
      </c>
    </row>
    <row r="25329" spans="2:8" hidden="1" x14ac:dyDescent="0.25">
      <c r="B25329" s="1">
        <v>30252</v>
      </c>
      <c r="C25329" s="1">
        <v>1</v>
      </c>
      <c r="D25329" s="1">
        <v>0.71934425909999999</v>
      </c>
      <c r="E25329" s="1">
        <f t="shared" si="790"/>
        <v>-0.14306321803708155</v>
      </c>
      <c r="F25329" s="1">
        <v>1</v>
      </c>
      <c r="G25329" s="1">
        <v>0.62746143440000002</v>
      </c>
      <c r="H25329" s="1">
        <f t="shared" si="791"/>
        <v>-0.20241296202537284</v>
      </c>
    </row>
    <row r="25330" spans="2:8" hidden="1" x14ac:dyDescent="0.25">
      <c r="B25330" s="1">
        <v>30253</v>
      </c>
      <c r="C25330" s="1">
        <v>1</v>
      </c>
      <c r="D25330" s="1">
        <v>0.51593666110000003</v>
      </c>
      <c r="E25330" s="1">
        <f t="shared" si="790"/>
        <v>-0.28740361120841373</v>
      </c>
      <c r="F25330" s="1">
        <v>0</v>
      </c>
      <c r="G25330" s="1">
        <v>0.47642030000000002</v>
      </c>
      <c r="H25330" s="1">
        <f t="shared" si="791"/>
        <v>-0.28101720006797565</v>
      </c>
    </row>
    <row r="25331" spans="2:8" hidden="1" x14ac:dyDescent="0.25">
      <c r="B25331" s="1">
        <v>30254</v>
      </c>
      <c r="C25331" s="1">
        <v>1</v>
      </c>
      <c r="D25331" s="1">
        <v>0.51594618459999997</v>
      </c>
      <c r="E25331" s="1">
        <f t="shared" si="790"/>
        <v>-0.28739559478772075</v>
      </c>
      <c r="F25331" s="1">
        <v>0</v>
      </c>
      <c r="G25331" s="1">
        <v>0.47642818399999998</v>
      </c>
      <c r="H25331" s="1">
        <f t="shared" si="791"/>
        <v>-0.28102373967116212</v>
      </c>
    </row>
    <row r="25332" spans="2:8" hidden="1" x14ac:dyDescent="0.25">
      <c r="B25332" s="1">
        <v>30255</v>
      </c>
      <c r="C25332" s="1">
        <v>1</v>
      </c>
      <c r="D25332" s="1">
        <v>0.51591800139999999</v>
      </c>
      <c r="E25332" s="1">
        <f t="shared" si="790"/>
        <v>-0.2874193184684366</v>
      </c>
      <c r="F25332" s="1">
        <v>0</v>
      </c>
      <c r="G25332" s="1">
        <v>0.47640485220000001</v>
      </c>
      <c r="H25332" s="1">
        <f t="shared" si="791"/>
        <v>-0.28100438674589834</v>
      </c>
    </row>
    <row r="25333" spans="2:8" hidden="1" x14ac:dyDescent="0.25">
      <c r="B25333" s="1">
        <v>30256</v>
      </c>
      <c r="C25333" s="1">
        <v>1</v>
      </c>
      <c r="D25333" s="1">
        <v>0.59203623149999995</v>
      </c>
      <c r="E25333" s="1">
        <f t="shared" si="790"/>
        <v>-0.22765171446114985</v>
      </c>
      <c r="F25333" s="1">
        <v>1</v>
      </c>
      <c r="G25333" s="1">
        <v>0.5026693029</v>
      </c>
      <c r="H25333" s="1">
        <f t="shared" si="791"/>
        <v>-0.29871763553619735</v>
      </c>
    </row>
    <row r="25334" spans="2:8" hidden="1" x14ac:dyDescent="0.25">
      <c r="B25334" s="1">
        <v>30257</v>
      </c>
      <c r="C25334" s="1">
        <v>1</v>
      </c>
      <c r="D25334" s="1">
        <v>0.56421360229999995</v>
      </c>
      <c r="E25334" s="1">
        <f t="shared" si="790"/>
        <v>-0.24855644789950843</v>
      </c>
      <c r="F25334" s="1">
        <v>0</v>
      </c>
      <c r="G25334" s="1">
        <v>0.49391235360000002</v>
      </c>
      <c r="H25334" s="1">
        <f t="shared" si="791"/>
        <v>-0.29577426369060417</v>
      </c>
    </row>
    <row r="25335" spans="2:8" hidden="1" x14ac:dyDescent="0.25">
      <c r="B25335" s="1">
        <v>30258</v>
      </c>
      <c r="C25335" s="1">
        <v>1</v>
      </c>
      <c r="D25335" s="1">
        <v>0.62193599200000005</v>
      </c>
      <c r="E25335" s="1">
        <f t="shared" si="790"/>
        <v>-0.20625430944360776</v>
      </c>
      <c r="F25335" s="1">
        <v>1</v>
      </c>
      <c r="G25335" s="1">
        <v>0.51143471730000001</v>
      </c>
      <c r="H25335" s="1">
        <f t="shared" si="791"/>
        <v>-0.29120979445583667</v>
      </c>
    </row>
    <row r="25336" spans="2:8" hidden="1" x14ac:dyDescent="0.25">
      <c r="B25336" s="1">
        <v>30259</v>
      </c>
      <c r="C25336" s="1">
        <v>1</v>
      </c>
      <c r="D25336" s="1">
        <v>0.5387785491</v>
      </c>
      <c r="E25336" s="1">
        <f t="shared" si="790"/>
        <v>-0.26858970358185247</v>
      </c>
      <c r="F25336" s="1">
        <v>0</v>
      </c>
      <c r="G25336" s="1">
        <v>0.48516490849999999</v>
      </c>
      <c r="H25336" s="1">
        <f t="shared" si="791"/>
        <v>-0.28833185895993119</v>
      </c>
    </row>
    <row r="25337" spans="2:8" hidden="1" x14ac:dyDescent="0.25">
      <c r="B25337" s="1">
        <v>30260</v>
      </c>
      <c r="C25337" s="1">
        <v>1</v>
      </c>
      <c r="D25337" s="1">
        <v>0.52700249440000002</v>
      </c>
      <c r="E25337" s="1">
        <f t="shared" si="790"/>
        <v>-0.27818732918670969</v>
      </c>
      <c r="F25337" s="1">
        <v>0</v>
      </c>
      <c r="G25337" s="1">
        <v>0.4807748328</v>
      </c>
      <c r="H25337" s="1">
        <f t="shared" si="791"/>
        <v>-0.28464426514607516</v>
      </c>
    </row>
    <row r="25338" spans="2:8" hidden="1" x14ac:dyDescent="0.25">
      <c r="B25338" s="1">
        <v>30261</v>
      </c>
      <c r="C25338" s="1">
        <v>1</v>
      </c>
      <c r="D25338" s="1">
        <v>0.70272318629999997</v>
      </c>
      <c r="E25338" s="1">
        <f t="shared" si="790"/>
        <v>-0.1532157167117926</v>
      </c>
      <c r="F25338" s="1">
        <v>1</v>
      </c>
      <c r="G25338" s="1">
        <v>0.62335806429999996</v>
      </c>
      <c r="H25338" s="1">
        <f t="shared" si="791"/>
        <v>-0.20526241774044565</v>
      </c>
    </row>
    <row r="25339" spans="2:8" hidden="1" x14ac:dyDescent="0.25">
      <c r="B25339" s="1">
        <v>30262</v>
      </c>
      <c r="C25339" s="1">
        <v>1</v>
      </c>
      <c r="D25339" s="1">
        <v>0.52702590360000001</v>
      </c>
      <c r="E25339" s="1">
        <f t="shared" si="790"/>
        <v>-0.27816803846094418</v>
      </c>
      <c r="F25339" s="1">
        <v>0</v>
      </c>
      <c r="G25339" s="1">
        <v>0.48079425720000002</v>
      </c>
      <c r="H25339" s="1">
        <f t="shared" si="791"/>
        <v>-0.2846605125625456</v>
      </c>
    </row>
    <row r="25340" spans="2:8" hidden="1" x14ac:dyDescent="0.25">
      <c r="B25340" s="1">
        <v>30263</v>
      </c>
      <c r="C25340" s="1">
        <v>1</v>
      </c>
      <c r="D25340" s="1">
        <v>0.62194982210000005</v>
      </c>
      <c r="E25340" s="1">
        <f t="shared" si="790"/>
        <v>-0.206244652068234</v>
      </c>
      <c r="F25340" s="1">
        <v>1</v>
      </c>
      <c r="G25340" s="1">
        <v>0.51144686409999995</v>
      </c>
      <c r="H25340" s="1">
        <f t="shared" si="791"/>
        <v>-0.29119947989292161</v>
      </c>
    </row>
    <row r="25341" spans="2:8" hidden="1" x14ac:dyDescent="0.25">
      <c r="B25341" s="1">
        <v>30264</v>
      </c>
      <c r="C25341" s="1">
        <v>1</v>
      </c>
      <c r="D25341" s="1">
        <v>0.59206312439999997</v>
      </c>
      <c r="E25341" s="1">
        <f t="shared" si="790"/>
        <v>-0.22763198733602949</v>
      </c>
      <c r="F25341" s="1">
        <v>1</v>
      </c>
      <c r="G25341" s="1">
        <v>0.50269232509999995</v>
      </c>
      <c r="H25341" s="1">
        <f t="shared" si="791"/>
        <v>-0.29869774535112459</v>
      </c>
    </row>
    <row r="25342" spans="2:8" hidden="1" x14ac:dyDescent="0.25">
      <c r="B25342" s="1">
        <v>30265</v>
      </c>
      <c r="C25342" s="1">
        <v>0</v>
      </c>
      <c r="D25342" s="1">
        <v>0.25871828759999999</v>
      </c>
      <c r="E25342" s="1">
        <f t="shared" si="790"/>
        <v>-0.13001671389651598</v>
      </c>
      <c r="F25342" s="1">
        <v>0</v>
      </c>
      <c r="G25342" s="1">
        <v>0.3983311423</v>
      </c>
      <c r="H25342" s="1">
        <f t="shared" si="791"/>
        <v>-0.22064246695119277</v>
      </c>
    </row>
    <row r="25343" spans="2:8" hidden="1" x14ac:dyDescent="0.25">
      <c r="B25343" s="1">
        <v>30266</v>
      </c>
      <c r="C25343" s="1">
        <v>0</v>
      </c>
      <c r="D25343" s="1">
        <v>0.2356632065</v>
      </c>
      <c r="E25343" s="1">
        <f t="shared" si="790"/>
        <v>-0.11671523392619758</v>
      </c>
      <c r="F25343" s="1">
        <v>0</v>
      </c>
      <c r="G25343" s="1">
        <v>0.36933722289999998</v>
      </c>
      <c r="H25343" s="1">
        <f t="shared" si="791"/>
        <v>-0.20020280112516131</v>
      </c>
    </row>
    <row r="25344" spans="2:8" hidden="1" x14ac:dyDescent="0.25">
      <c r="B25344" s="1">
        <v>30269</v>
      </c>
      <c r="C25344" s="1">
        <v>0</v>
      </c>
      <c r="D25344" s="1">
        <v>0.1765858669</v>
      </c>
      <c r="E25344" s="1">
        <f t="shared" si="790"/>
        <v>-8.4381683033618843E-2</v>
      </c>
      <c r="F25344" s="1">
        <v>0</v>
      </c>
      <c r="G25344" s="1">
        <v>0.28484687759999999</v>
      </c>
      <c r="H25344" s="1">
        <f t="shared" si="791"/>
        <v>-0.14560096086515373</v>
      </c>
    </row>
    <row r="25345" spans="2:8" hidden="1" x14ac:dyDescent="0.25">
      <c r="B25345" s="1">
        <v>30270</v>
      </c>
      <c r="C25345" s="1">
        <v>0</v>
      </c>
      <c r="D25345" s="1">
        <v>0.38414287349999998</v>
      </c>
      <c r="E25345" s="1">
        <f t="shared" si="790"/>
        <v>-0.21052002869521419</v>
      </c>
      <c r="F25345" s="1">
        <v>0</v>
      </c>
      <c r="G25345" s="1">
        <v>0.35779851010000002</v>
      </c>
      <c r="H25345" s="1">
        <f t="shared" si="791"/>
        <v>-0.19232869121019214</v>
      </c>
    </row>
    <row r="25346" spans="2:8" hidden="1" x14ac:dyDescent="0.25">
      <c r="B25346" s="1">
        <v>30271</v>
      </c>
      <c r="C25346" s="1">
        <v>1</v>
      </c>
      <c r="D25346" s="1">
        <v>0.60920986249999998</v>
      </c>
      <c r="E25346" s="1">
        <f t="shared" si="790"/>
        <v>-0.21523307448462115</v>
      </c>
      <c r="F25346" s="1">
        <v>1</v>
      </c>
      <c r="G25346" s="1">
        <v>0.51207864650000001</v>
      </c>
      <c r="H25346" s="1">
        <f t="shared" si="791"/>
        <v>-0.29066333371563674</v>
      </c>
    </row>
    <row r="25347" spans="2:8" hidden="1" x14ac:dyDescent="0.25">
      <c r="B25347" s="1">
        <v>30272</v>
      </c>
      <c r="C25347" s="1">
        <v>0</v>
      </c>
      <c r="D25347" s="1">
        <v>0.35215120439999997</v>
      </c>
      <c r="E25347" s="1">
        <f t="shared" si="790"/>
        <v>-0.18852634428241904</v>
      </c>
      <c r="F25347" s="1">
        <v>0</v>
      </c>
      <c r="G25347" s="1">
        <v>0.34186464030000002</v>
      </c>
      <c r="H25347" s="1">
        <f t="shared" si="791"/>
        <v>-0.18168477519293272</v>
      </c>
    </row>
    <row r="25348" spans="2:8" hidden="1" x14ac:dyDescent="0.25">
      <c r="B25348" s="1">
        <v>30273</v>
      </c>
      <c r="C25348" s="1">
        <v>0</v>
      </c>
      <c r="D25348" s="1">
        <v>0.1765938645</v>
      </c>
      <c r="E25348" s="1">
        <f t="shared" ref="E25348:E25411" si="792">C25348*LOG(D25348)+(1-C25348)*LOG(1-D25348)</f>
        <v>-8.4385901239593997E-2</v>
      </c>
      <c r="F25348" s="1">
        <v>0</v>
      </c>
      <c r="G25348" s="1">
        <v>0.28486155229999999</v>
      </c>
      <c r="H25348" s="1">
        <f t="shared" ref="H25348:H25411" si="793">F25348*LOG(G25348)+(1-F25348)*LOG(1-G25348)</f>
        <v>-0.14560987253235091</v>
      </c>
    </row>
    <row r="25349" spans="2:8" hidden="1" x14ac:dyDescent="0.25">
      <c r="B25349" s="1">
        <v>30274</v>
      </c>
      <c r="C25349" s="1">
        <v>1</v>
      </c>
      <c r="D25349" s="1">
        <v>0.60919912310000002</v>
      </c>
      <c r="E25349" s="1">
        <f t="shared" si="792"/>
        <v>-0.21524073047241207</v>
      </c>
      <c r="F25349" s="1">
        <v>1</v>
      </c>
      <c r="G25349" s="1">
        <v>0.51206597929999997</v>
      </c>
      <c r="H25349" s="1">
        <f t="shared" si="793"/>
        <v>-0.29067407691522573</v>
      </c>
    </row>
    <row r="25350" spans="2:8" hidden="1" x14ac:dyDescent="0.25">
      <c r="B25350" s="1">
        <v>30275</v>
      </c>
      <c r="C25350" s="1">
        <v>1</v>
      </c>
      <c r="D25350" s="1">
        <v>0.60920592019999997</v>
      </c>
      <c r="E25350" s="1">
        <f t="shared" si="792"/>
        <v>-0.21523588488671921</v>
      </c>
      <c r="F25350" s="1">
        <v>1</v>
      </c>
      <c r="G25350" s="1">
        <v>0.51207399649999996</v>
      </c>
      <c r="H25350" s="1">
        <f t="shared" si="793"/>
        <v>-0.29066727740382559</v>
      </c>
    </row>
    <row r="25351" spans="2:8" hidden="1" x14ac:dyDescent="0.25">
      <c r="B25351" s="1">
        <v>30276</v>
      </c>
      <c r="C25351" s="1">
        <v>0</v>
      </c>
      <c r="D25351" s="1">
        <v>0.35906350079999999</v>
      </c>
      <c r="E25351" s="1">
        <f t="shared" si="792"/>
        <v>-0.19318499608670395</v>
      </c>
      <c r="F25351" s="1">
        <v>0</v>
      </c>
      <c r="G25351" s="1">
        <v>0.34581040400000002</v>
      </c>
      <c r="H25351" s="1">
        <f t="shared" si="793"/>
        <v>-0.18429636702198043</v>
      </c>
    </row>
    <row r="25352" spans="2:8" hidden="1" x14ac:dyDescent="0.25">
      <c r="B25352" s="1">
        <v>30277</v>
      </c>
      <c r="C25352" s="1">
        <v>1</v>
      </c>
      <c r="D25352" s="1">
        <v>0.60920959060000002</v>
      </c>
      <c r="E25352" s="1">
        <f t="shared" si="792"/>
        <v>-0.21523326831716266</v>
      </c>
      <c r="F25352" s="1">
        <v>1</v>
      </c>
      <c r="G25352" s="1">
        <v>0.51207832580000001</v>
      </c>
      <c r="H25352" s="1">
        <f t="shared" si="793"/>
        <v>-0.29066360570175631</v>
      </c>
    </row>
    <row r="25353" spans="2:8" hidden="1" x14ac:dyDescent="0.25">
      <c r="B25353" s="1">
        <v>30278</v>
      </c>
      <c r="C25353" s="1">
        <v>0</v>
      </c>
      <c r="D25353" s="1">
        <v>0.17365937400000001</v>
      </c>
      <c r="E25353" s="1">
        <f t="shared" si="792"/>
        <v>-8.284089517541969E-2</v>
      </c>
      <c r="F25353" s="1">
        <v>0</v>
      </c>
      <c r="G25353" s="1">
        <v>0.28130504109999999</v>
      </c>
      <c r="H25353" s="1">
        <f t="shared" si="793"/>
        <v>-0.14345540137894286</v>
      </c>
    </row>
    <row r="25354" spans="2:8" hidden="1" x14ac:dyDescent="0.25">
      <c r="B25354" s="1">
        <v>30279</v>
      </c>
      <c r="C25354" s="1">
        <v>0</v>
      </c>
      <c r="D25354" s="1">
        <v>0.36669387339999998</v>
      </c>
      <c r="E25354" s="1">
        <f t="shared" si="792"/>
        <v>-0.19838631058991987</v>
      </c>
      <c r="F25354" s="1">
        <v>0</v>
      </c>
      <c r="G25354" s="1">
        <v>0.34978586140000001</v>
      </c>
      <c r="H25354" s="1">
        <f t="shared" si="793"/>
        <v>-0.18694359120839074</v>
      </c>
    </row>
    <row r="25355" spans="2:8" hidden="1" x14ac:dyDescent="0.25">
      <c r="B25355" s="1">
        <v>30280</v>
      </c>
      <c r="C25355" s="1">
        <v>1</v>
      </c>
      <c r="D25355" s="1">
        <v>0.60920982850000005</v>
      </c>
      <c r="E25355" s="1">
        <f t="shared" si="792"/>
        <v>-0.21523309872259508</v>
      </c>
      <c r="F25355" s="1">
        <v>1</v>
      </c>
      <c r="G25355" s="1">
        <v>0.9109873651</v>
      </c>
      <c r="H25355" s="1">
        <f t="shared" si="793"/>
        <v>-4.0487646413831534E-2</v>
      </c>
    </row>
    <row r="25356" spans="2:8" hidden="1" x14ac:dyDescent="0.25">
      <c r="B25356" s="1">
        <v>30281</v>
      </c>
      <c r="C25356" s="1">
        <v>1</v>
      </c>
      <c r="D25356" s="1">
        <v>0.6092109161</v>
      </c>
      <c r="E25356" s="1">
        <f t="shared" si="792"/>
        <v>-0.21523232339325077</v>
      </c>
      <c r="F25356" s="1">
        <v>1</v>
      </c>
      <c r="G25356" s="1">
        <v>0.51207988910000002</v>
      </c>
      <c r="H25356" s="1">
        <f t="shared" si="793"/>
        <v>-0.29066227986644355</v>
      </c>
    </row>
    <row r="25357" spans="2:8" hidden="1" x14ac:dyDescent="0.25">
      <c r="B25357" s="1">
        <v>30282</v>
      </c>
      <c r="C25357" s="1">
        <v>0</v>
      </c>
      <c r="D25357" s="1">
        <v>0.39399141370000001</v>
      </c>
      <c r="E25357" s="1">
        <f t="shared" si="792"/>
        <v>-0.21752122244049171</v>
      </c>
      <c r="F25357" s="1">
        <v>0</v>
      </c>
      <c r="G25357" s="1">
        <v>0.36183840940000001</v>
      </c>
      <c r="H25357" s="1">
        <f t="shared" si="793"/>
        <v>-0.19506933848857128</v>
      </c>
    </row>
    <row r="25358" spans="2:8" hidden="1" x14ac:dyDescent="0.25">
      <c r="B25358" s="1">
        <v>30283</v>
      </c>
      <c r="C25358" s="1">
        <v>1</v>
      </c>
      <c r="D25358" s="1">
        <v>0.60920099230000002</v>
      </c>
      <c r="E25358" s="1">
        <f t="shared" si="792"/>
        <v>-0.21523939793273925</v>
      </c>
      <c r="F25358" s="1">
        <v>1</v>
      </c>
      <c r="G25358" s="1">
        <v>0.51206818399999998</v>
      </c>
      <c r="H25358" s="1">
        <f t="shared" si="793"/>
        <v>-0.29067220706442182</v>
      </c>
    </row>
    <row r="25359" spans="2:8" hidden="1" x14ac:dyDescent="0.25">
      <c r="B25359" s="1">
        <v>30284</v>
      </c>
      <c r="C25359" s="1">
        <v>1</v>
      </c>
      <c r="D25359" s="1">
        <v>0.60920245370000004</v>
      </c>
      <c r="E25359" s="1">
        <f t="shared" si="792"/>
        <v>-0.21523835611369657</v>
      </c>
      <c r="F25359" s="1">
        <v>1</v>
      </c>
      <c r="G25359" s="1">
        <v>0.51206990770000005</v>
      </c>
      <c r="H25359" s="1">
        <f t="shared" si="793"/>
        <v>-0.29067074516508512</v>
      </c>
    </row>
    <row r="25360" spans="2:8" hidden="1" x14ac:dyDescent="0.25">
      <c r="B25360" s="1">
        <v>30285</v>
      </c>
      <c r="C25360" s="1">
        <v>0</v>
      </c>
      <c r="D25360" s="1">
        <v>0.1648143769</v>
      </c>
      <c r="E25360" s="1">
        <f t="shared" si="792"/>
        <v>-7.8216990230315309E-2</v>
      </c>
      <c r="F25360" s="1">
        <v>0</v>
      </c>
      <c r="G25360" s="1">
        <v>0.26054970840000002</v>
      </c>
      <c r="H25360" s="1">
        <f t="shared" si="793"/>
        <v>-0.13109101545940888</v>
      </c>
    </row>
    <row r="25361" spans="2:8" hidden="1" x14ac:dyDescent="0.25">
      <c r="B25361" s="1">
        <v>30287</v>
      </c>
      <c r="C25361" s="1">
        <v>0</v>
      </c>
      <c r="D25361" s="1">
        <v>0.4954156911</v>
      </c>
      <c r="E25361" s="1">
        <f t="shared" si="792"/>
        <v>-0.29706625889989557</v>
      </c>
      <c r="F25361" s="1">
        <v>0</v>
      </c>
      <c r="G25361" s="1">
        <v>0.42379128900000002</v>
      </c>
      <c r="H25361" s="1">
        <f t="shared" si="793"/>
        <v>-0.23942018043492658</v>
      </c>
    </row>
    <row r="25362" spans="2:8" hidden="1" x14ac:dyDescent="0.25">
      <c r="B25362" s="1">
        <v>30288</v>
      </c>
      <c r="C25362" s="1">
        <v>0</v>
      </c>
      <c r="D25362" s="1">
        <v>0.39000485639999999</v>
      </c>
      <c r="E25362" s="1">
        <f t="shared" si="792"/>
        <v>-0.21467362255663888</v>
      </c>
      <c r="F25362" s="1">
        <v>0</v>
      </c>
      <c r="G25362" s="1">
        <v>0.38168358460000001</v>
      </c>
      <c r="H25362" s="1">
        <f t="shared" si="793"/>
        <v>-0.2087892234623028</v>
      </c>
    </row>
    <row r="25363" spans="2:8" hidden="1" x14ac:dyDescent="0.25">
      <c r="B25363" s="1">
        <v>30289</v>
      </c>
      <c r="C25363" s="1">
        <v>0</v>
      </c>
      <c r="D25363" s="1">
        <v>0.39723293430000001</v>
      </c>
      <c r="E25363" s="1">
        <f t="shared" si="792"/>
        <v>-0.21985048491663053</v>
      </c>
      <c r="F25363" s="1">
        <v>0</v>
      </c>
      <c r="G25363" s="1">
        <v>0.38583064979999998</v>
      </c>
      <c r="H25363" s="1">
        <f t="shared" si="793"/>
        <v>-0.21171186059100608</v>
      </c>
    </row>
    <row r="25364" spans="2:8" hidden="1" x14ac:dyDescent="0.25">
      <c r="B25364" s="1">
        <v>30290</v>
      </c>
      <c r="C25364" s="1">
        <v>0</v>
      </c>
      <c r="D25364" s="1">
        <v>0.46840737669999999</v>
      </c>
      <c r="E25364" s="1">
        <f t="shared" si="792"/>
        <v>-0.27442105421977309</v>
      </c>
      <c r="F25364" s="1">
        <v>0</v>
      </c>
      <c r="G25364" s="1">
        <v>0.4152697467</v>
      </c>
      <c r="H25364" s="1">
        <f t="shared" si="793"/>
        <v>-0.23304443566271796</v>
      </c>
    </row>
    <row r="25365" spans="2:8" hidden="1" x14ac:dyDescent="0.25">
      <c r="B25365" s="1">
        <v>30291</v>
      </c>
      <c r="C25365" s="1">
        <v>0</v>
      </c>
      <c r="D25365" s="1">
        <v>0.48153903380000002</v>
      </c>
      <c r="E25365" s="1">
        <f t="shared" si="792"/>
        <v>-0.28528393513237038</v>
      </c>
      <c r="F25365" s="1">
        <v>0</v>
      </c>
      <c r="G25365" s="1">
        <v>0.419515845</v>
      </c>
      <c r="H25365" s="1">
        <f t="shared" si="793"/>
        <v>-0.23620963034398246</v>
      </c>
    </row>
    <row r="25366" spans="2:8" hidden="1" x14ac:dyDescent="0.25">
      <c r="B25366" s="1">
        <v>30292</v>
      </c>
      <c r="C25366" s="1">
        <v>1</v>
      </c>
      <c r="D25366" s="1">
        <v>0.55770135229999995</v>
      </c>
      <c r="E25366" s="1">
        <f t="shared" si="792"/>
        <v>-0.25359830244099085</v>
      </c>
      <c r="F25366" s="1">
        <v>0</v>
      </c>
      <c r="G25366" s="1">
        <v>0.44098921559999998</v>
      </c>
      <c r="H25366" s="1">
        <f t="shared" si="793"/>
        <v>-0.25257981365162235</v>
      </c>
    </row>
    <row r="25367" spans="2:8" hidden="1" x14ac:dyDescent="0.25">
      <c r="B25367" s="1">
        <v>30293</v>
      </c>
      <c r="C25367" s="1">
        <v>0</v>
      </c>
      <c r="D25367" s="1">
        <v>0.46839896399999997</v>
      </c>
      <c r="E25367" s="1">
        <f t="shared" si="792"/>
        <v>-0.27441418136240403</v>
      </c>
      <c r="F25367" s="1">
        <v>0</v>
      </c>
      <c r="G25367" s="1">
        <v>0.41526156559999999</v>
      </c>
      <c r="H25367" s="1">
        <f t="shared" si="793"/>
        <v>-0.23303835938787062</v>
      </c>
    </row>
    <row r="25368" spans="2:8" hidden="1" x14ac:dyDescent="0.25">
      <c r="B25368" s="1">
        <v>30294</v>
      </c>
      <c r="C25368" s="1">
        <v>1</v>
      </c>
      <c r="D25368" s="1">
        <v>0.54118420190000005</v>
      </c>
      <c r="E25368" s="1">
        <f t="shared" si="792"/>
        <v>-0.26665488969414147</v>
      </c>
      <c r="F25368" s="1">
        <v>0</v>
      </c>
      <c r="G25368" s="1">
        <v>0.43668126699999998</v>
      </c>
      <c r="H25368" s="1">
        <f t="shared" si="793"/>
        <v>-0.2492458061883065</v>
      </c>
    </row>
    <row r="25369" spans="2:8" hidden="1" x14ac:dyDescent="0.25">
      <c r="B25369" s="1">
        <v>30295</v>
      </c>
      <c r="C25369" s="1">
        <v>1</v>
      </c>
      <c r="D25369" s="1">
        <v>0.64743721669999998</v>
      </c>
      <c r="E25369" s="1">
        <f t="shared" si="792"/>
        <v>-0.18880233962160475</v>
      </c>
      <c r="F25369" s="1">
        <v>1</v>
      </c>
      <c r="G25369" s="1">
        <v>0.55502247900000001</v>
      </c>
      <c r="H25369" s="1">
        <f t="shared" si="793"/>
        <v>-0.25568942713325149</v>
      </c>
    </row>
    <row r="25370" spans="2:8" hidden="1" x14ac:dyDescent="0.25">
      <c r="B25370" s="1">
        <v>30296</v>
      </c>
      <c r="C25370" s="1">
        <v>0</v>
      </c>
      <c r="D25370" s="1">
        <v>0.44433338610000001</v>
      </c>
      <c r="E25370" s="1">
        <f t="shared" si="792"/>
        <v>-0.25518569613270081</v>
      </c>
      <c r="F25370" s="1">
        <v>0</v>
      </c>
      <c r="G25370" s="1">
        <v>0.40677945729999998</v>
      </c>
      <c r="H25370" s="1">
        <f t="shared" si="793"/>
        <v>-0.22678381815144655</v>
      </c>
    </row>
    <row r="25371" spans="2:8" hidden="1" x14ac:dyDescent="0.25">
      <c r="B25371" s="1">
        <v>30297</v>
      </c>
      <c r="C25371" s="1">
        <v>0</v>
      </c>
      <c r="D25371" s="1">
        <v>0.43342597119999998</v>
      </c>
      <c r="E25371" s="1">
        <f t="shared" si="792"/>
        <v>-0.24674333699411496</v>
      </c>
      <c r="F25371" s="1">
        <v>0</v>
      </c>
      <c r="G25371" s="1">
        <v>0.40256048220000001</v>
      </c>
      <c r="H25371" s="1">
        <f t="shared" si="793"/>
        <v>-0.22370605425472298</v>
      </c>
    </row>
    <row r="25372" spans="2:8" hidden="1" x14ac:dyDescent="0.25">
      <c r="B25372" s="1">
        <v>30298</v>
      </c>
      <c r="C25372" s="1">
        <v>1</v>
      </c>
      <c r="D25372" s="1">
        <v>0.52528082470000004</v>
      </c>
      <c r="E25372" s="1">
        <f t="shared" si="792"/>
        <v>-0.27960845276433516</v>
      </c>
      <c r="F25372" s="1">
        <v>0</v>
      </c>
      <c r="G25372" s="1">
        <v>0.4323876156</v>
      </c>
      <c r="H25372" s="1">
        <f t="shared" si="793"/>
        <v>-0.24594813749591249</v>
      </c>
    </row>
    <row r="25373" spans="2:8" hidden="1" x14ac:dyDescent="0.25">
      <c r="B25373" s="1">
        <v>30299</v>
      </c>
      <c r="C25373" s="1">
        <v>1</v>
      </c>
      <c r="D25373" s="1">
        <v>0.64742127599999999</v>
      </c>
      <c r="E25373" s="1">
        <f t="shared" si="792"/>
        <v>-0.18881303261715143</v>
      </c>
      <c r="F25373" s="1">
        <v>1</v>
      </c>
      <c r="G25373" s="1">
        <v>0.55500536150000002</v>
      </c>
      <c r="H25373" s="1">
        <f t="shared" si="793"/>
        <v>-0.25570282145639067</v>
      </c>
    </row>
    <row r="25374" spans="2:8" hidden="1" x14ac:dyDescent="0.25">
      <c r="B25374" s="1">
        <v>30300</v>
      </c>
      <c r="C25374" s="1">
        <v>0</v>
      </c>
      <c r="D25374" s="1">
        <v>0.1981837934</v>
      </c>
      <c r="E25374" s="1">
        <f t="shared" si="792"/>
        <v>-9.5925169879188615E-2</v>
      </c>
      <c r="F25374" s="1">
        <v>0</v>
      </c>
      <c r="G25374" s="1">
        <v>0.32127483350000002</v>
      </c>
      <c r="H25374" s="1">
        <f t="shared" si="793"/>
        <v>-0.16830604727317852</v>
      </c>
    </row>
    <row r="25375" spans="2:8" hidden="1" x14ac:dyDescent="0.25">
      <c r="B25375" s="1">
        <v>30303</v>
      </c>
      <c r="C25375" s="1">
        <v>1</v>
      </c>
      <c r="D25375" s="1">
        <v>0.56484157550000003</v>
      </c>
      <c r="E25375" s="1">
        <f t="shared" si="792"/>
        <v>-0.24807334427618113</v>
      </c>
      <c r="F25375" s="1">
        <v>0</v>
      </c>
      <c r="G25375" s="1">
        <v>0.48717082220000002</v>
      </c>
      <c r="H25375" s="1">
        <f t="shared" si="793"/>
        <v>-0.29002727327659722</v>
      </c>
    </row>
    <row r="25376" spans="2:8" hidden="1" x14ac:dyDescent="0.25">
      <c r="B25376" s="1">
        <v>30304</v>
      </c>
      <c r="C25376" s="1">
        <v>0</v>
      </c>
      <c r="D25376" s="1">
        <v>0.48258570029999998</v>
      </c>
      <c r="E25376" s="1">
        <f t="shared" si="792"/>
        <v>-0.28616157292332972</v>
      </c>
      <c r="F25376" s="1">
        <v>0</v>
      </c>
      <c r="G25376" s="1">
        <v>0.45661918550000002</v>
      </c>
      <c r="H25376" s="1">
        <f t="shared" si="793"/>
        <v>-0.26489569956530373</v>
      </c>
    </row>
    <row r="25377" spans="2:8" hidden="1" x14ac:dyDescent="0.25">
      <c r="B25377" s="1">
        <v>30305</v>
      </c>
      <c r="C25377" s="1">
        <v>0</v>
      </c>
      <c r="D25377" s="1">
        <v>0.45779141179999999</v>
      </c>
      <c r="E25377" s="1">
        <f t="shared" si="792"/>
        <v>-0.26583360778406406</v>
      </c>
      <c r="F25377" s="1">
        <v>0</v>
      </c>
      <c r="G25377" s="1">
        <v>0.44361161980000002</v>
      </c>
      <c r="H25377" s="1">
        <f t="shared" si="793"/>
        <v>-0.25462194853569919</v>
      </c>
    </row>
    <row r="25378" spans="2:8" hidden="1" x14ac:dyDescent="0.25">
      <c r="B25378" s="1">
        <v>30306</v>
      </c>
      <c r="C25378" s="1">
        <v>1</v>
      </c>
      <c r="D25378" s="1">
        <v>0.70845909220000003</v>
      </c>
      <c r="E25378" s="1">
        <f t="shared" si="792"/>
        <v>-0.14968522169699991</v>
      </c>
      <c r="F25378" s="1">
        <v>1</v>
      </c>
      <c r="G25378" s="1">
        <v>0.61699852749999995</v>
      </c>
      <c r="H25378" s="1">
        <f t="shared" si="793"/>
        <v>-0.2097158724325407</v>
      </c>
    </row>
    <row r="25379" spans="2:8" hidden="1" x14ac:dyDescent="0.25">
      <c r="B25379" s="1">
        <v>30307</v>
      </c>
      <c r="C25379" s="1">
        <v>1</v>
      </c>
      <c r="D25379" s="1">
        <v>0.53803305079999997</v>
      </c>
      <c r="E25379" s="1">
        <f t="shared" si="792"/>
        <v>-0.26919104526449428</v>
      </c>
      <c r="F25379" s="1">
        <v>0</v>
      </c>
      <c r="G25379" s="1">
        <v>0.47843446610000001</v>
      </c>
      <c r="H25379" s="1">
        <f t="shared" si="793"/>
        <v>-0.28269111538120528</v>
      </c>
    </row>
    <row r="25380" spans="2:8" hidden="1" x14ac:dyDescent="0.25">
      <c r="B25380" s="1">
        <v>30308</v>
      </c>
      <c r="C25380" s="1">
        <v>1</v>
      </c>
      <c r="D25380" s="1">
        <v>0.70847013940000003</v>
      </c>
      <c r="E25380" s="1">
        <f t="shared" si="792"/>
        <v>-0.14967844967494887</v>
      </c>
      <c r="F25380" s="1">
        <v>1</v>
      </c>
      <c r="G25380" s="1">
        <v>0.61700921900000005</v>
      </c>
      <c r="H25380" s="1">
        <f t="shared" si="793"/>
        <v>-0.20970834693771848</v>
      </c>
    </row>
    <row r="25381" spans="2:8" hidden="1" x14ac:dyDescent="0.25">
      <c r="B25381" s="1">
        <v>30309</v>
      </c>
      <c r="C25381" s="1">
        <v>1</v>
      </c>
      <c r="D25381" s="1">
        <v>0.51379891170000003</v>
      </c>
      <c r="E25381" s="1">
        <f t="shared" si="792"/>
        <v>-0.28920681996688014</v>
      </c>
      <c r="F25381" s="1">
        <v>0</v>
      </c>
      <c r="G25381" s="1">
        <v>0.46970388940000002</v>
      </c>
      <c r="H25381" s="1">
        <f t="shared" si="793"/>
        <v>-0.27548155815609759</v>
      </c>
    </row>
    <row r="25382" spans="2:8" hidden="1" x14ac:dyDescent="0.25">
      <c r="B25382" s="1">
        <v>30310</v>
      </c>
      <c r="C25382" s="1">
        <v>1</v>
      </c>
      <c r="D25382" s="1">
        <v>0.56486722430000003</v>
      </c>
      <c r="E25382" s="1">
        <f t="shared" si="792"/>
        <v>-0.2480536239158346</v>
      </c>
      <c r="F25382" s="1">
        <v>0</v>
      </c>
      <c r="G25382" s="1">
        <v>0.48719294810000002</v>
      </c>
      <c r="H25382" s="1">
        <f t="shared" si="793"/>
        <v>-0.29004601121896006</v>
      </c>
    </row>
    <row r="25383" spans="2:8" hidden="1" x14ac:dyDescent="0.25">
      <c r="B25383" s="1">
        <v>30311</v>
      </c>
      <c r="C25383" s="1">
        <v>1</v>
      </c>
      <c r="D25383" s="1">
        <v>0.64132175729999996</v>
      </c>
      <c r="E25383" s="1">
        <f t="shared" si="792"/>
        <v>-0.19292402608144174</v>
      </c>
      <c r="F25383" s="1">
        <v>1</v>
      </c>
      <c r="G25383" s="1">
        <v>0.50906260849999996</v>
      </c>
      <c r="H25383" s="1">
        <f t="shared" si="793"/>
        <v>-0.29322880144722963</v>
      </c>
    </row>
    <row r="25384" spans="2:8" hidden="1" x14ac:dyDescent="0.25">
      <c r="B25384" s="1">
        <v>30312</v>
      </c>
      <c r="C25384" s="1">
        <v>1</v>
      </c>
      <c r="D25384" s="1">
        <v>0.53801858960000004</v>
      </c>
      <c r="E25384" s="1">
        <f t="shared" si="792"/>
        <v>-0.26920271834620568</v>
      </c>
      <c r="F25384" s="1">
        <v>0</v>
      </c>
      <c r="G25384" s="1">
        <v>0.4784221354</v>
      </c>
      <c r="H25384" s="1">
        <f t="shared" si="793"/>
        <v>-0.2826808480392925</v>
      </c>
    </row>
    <row r="25385" spans="2:8" hidden="1" x14ac:dyDescent="0.25">
      <c r="B25385" s="1">
        <v>30313</v>
      </c>
      <c r="C25385" s="1">
        <v>0</v>
      </c>
      <c r="D25385" s="1">
        <v>0.46534265009999998</v>
      </c>
      <c r="E25385" s="1">
        <f t="shared" si="792"/>
        <v>-0.27192445858125536</v>
      </c>
      <c r="F25385" s="1">
        <v>0</v>
      </c>
      <c r="G25385" s="1">
        <v>0.44794142819999999</v>
      </c>
      <c r="H25385" s="1">
        <f t="shared" si="793"/>
        <v>-0.2580148424518337</v>
      </c>
    </row>
    <row r="25386" spans="2:8" hidden="1" x14ac:dyDescent="0.25">
      <c r="B25386" s="1">
        <v>30314</v>
      </c>
      <c r="C25386" s="1">
        <v>0</v>
      </c>
      <c r="D25386" s="1">
        <v>0.22606772880000001</v>
      </c>
      <c r="E25386" s="1">
        <f t="shared" si="792"/>
        <v>-0.11129704387928623</v>
      </c>
      <c r="F25386" s="1">
        <v>0</v>
      </c>
      <c r="G25386" s="1">
        <v>0.3550091366</v>
      </c>
      <c r="H25386" s="1">
        <f t="shared" si="793"/>
        <v>-0.19044643730747229</v>
      </c>
    </row>
    <row r="25387" spans="2:8" hidden="1" x14ac:dyDescent="0.25">
      <c r="B25387" s="1">
        <v>30315</v>
      </c>
      <c r="C25387" s="1">
        <v>1</v>
      </c>
      <c r="D25387" s="1">
        <v>0.70847484039999997</v>
      </c>
      <c r="E25387" s="1">
        <f t="shared" si="792"/>
        <v>-0.14967556795633805</v>
      </c>
      <c r="F25387" s="1">
        <v>1</v>
      </c>
      <c r="G25387" s="1">
        <v>0.61701376860000001</v>
      </c>
      <c r="H25387" s="1">
        <f t="shared" si="793"/>
        <v>-0.20970514462107653</v>
      </c>
    </row>
    <row r="25388" spans="2:8" hidden="1" x14ac:dyDescent="0.25">
      <c r="B25388" s="1">
        <v>30316</v>
      </c>
      <c r="C25388" s="1">
        <v>0</v>
      </c>
      <c r="D25388" s="1">
        <v>0.46533655619999997</v>
      </c>
      <c r="E25388" s="1">
        <f t="shared" si="792"/>
        <v>-0.27191950862206837</v>
      </c>
      <c r="F25388" s="1">
        <v>0</v>
      </c>
      <c r="G25388" s="1">
        <v>0.44793627050000001</v>
      </c>
      <c r="H25388" s="1">
        <f t="shared" si="793"/>
        <v>-0.25801078500159164</v>
      </c>
    </row>
    <row r="25389" spans="2:8" hidden="1" x14ac:dyDescent="0.25">
      <c r="B25389" s="1">
        <v>30317</v>
      </c>
      <c r="C25389" s="1">
        <v>1</v>
      </c>
      <c r="D25389" s="1">
        <v>0.50267890660000003</v>
      </c>
      <c r="E25389" s="1">
        <f t="shared" si="792"/>
        <v>-0.29870933824402224</v>
      </c>
      <c r="F25389" s="1">
        <v>0</v>
      </c>
      <c r="G25389" s="1">
        <v>0.46532503159999999</v>
      </c>
      <c r="H25389" s="1">
        <f t="shared" si="793"/>
        <v>-0.2719101475626895</v>
      </c>
    </row>
    <row r="25390" spans="2:8" hidden="1" x14ac:dyDescent="0.25">
      <c r="B25390" s="1">
        <v>30318</v>
      </c>
      <c r="C25390" s="1">
        <v>0</v>
      </c>
      <c r="D25390" s="1">
        <v>0.48260321449999999</v>
      </c>
      <c r="E25390" s="1">
        <f t="shared" si="792"/>
        <v>-0.28617627381033112</v>
      </c>
      <c r="F25390" s="1">
        <v>0</v>
      </c>
      <c r="G25390" s="1">
        <v>0.45663399399999999</v>
      </c>
      <c r="H25390" s="1">
        <f t="shared" si="793"/>
        <v>-0.26490753534842137</v>
      </c>
    </row>
    <row r="25391" spans="2:8" hidden="1" x14ac:dyDescent="0.25">
      <c r="B25391" s="1">
        <v>30319</v>
      </c>
      <c r="C25391" s="1">
        <v>0</v>
      </c>
      <c r="D25391" s="1">
        <v>0.4922904112</v>
      </c>
      <c r="E25391" s="1">
        <f t="shared" si="792"/>
        <v>-0.29438463426409112</v>
      </c>
      <c r="F25391" s="1">
        <v>0</v>
      </c>
      <c r="G25391" s="1">
        <v>0.46097913839999999</v>
      </c>
      <c r="H25391" s="1">
        <f t="shared" si="793"/>
        <v>-0.26839442608888953</v>
      </c>
    </row>
    <row r="25392" spans="2:8" hidden="1" x14ac:dyDescent="0.25">
      <c r="B25392" s="1">
        <v>30320</v>
      </c>
      <c r="C25392" s="1">
        <v>1</v>
      </c>
      <c r="D25392" s="1">
        <v>0.70847002189999997</v>
      </c>
      <c r="E25392" s="1">
        <f t="shared" si="792"/>
        <v>-0.14967852170283411</v>
      </c>
      <c r="F25392" s="1">
        <v>1</v>
      </c>
      <c r="G25392" s="1">
        <v>0.61700910529999997</v>
      </c>
      <c r="H25392" s="1">
        <f t="shared" si="793"/>
        <v>-0.2097084269677823</v>
      </c>
    </row>
    <row r="25393" spans="2:8" hidden="1" x14ac:dyDescent="0.25">
      <c r="B25393" s="1">
        <v>30321</v>
      </c>
      <c r="C25393" s="1">
        <v>1</v>
      </c>
      <c r="D25393" s="1">
        <v>0.70847354760000003</v>
      </c>
      <c r="E25393" s="1">
        <f t="shared" si="792"/>
        <v>-0.14967636044237484</v>
      </c>
      <c r="F25393" s="1">
        <v>0</v>
      </c>
      <c r="G25393" s="1">
        <v>0.39372794290000002</v>
      </c>
      <c r="H25393" s="1">
        <f t="shared" si="793"/>
        <v>-0.2173324478081371</v>
      </c>
    </row>
    <row r="25394" spans="2:8" hidden="1" x14ac:dyDescent="0.25">
      <c r="B25394" s="1">
        <v>30322</v>
      </c>
      <c r="C25394" s="1">
        <v>1</v>
      </c>
      <c r="D25394" s="1">
        <v>0.7084748796</v>
      </c>
      <c r="E25394" s="1">
        <f t="shared" si="792"/>
        <v>-0.14967554392677163</v>
      </c>
      <c r="F25394" s="1">
        <v>0</v>
      </c>
      <c r="G25394" s="1">
        <v>0.39372924500000001</v>
      </c>
      <c r="H25394" s="1">
        <f t="shared" si="793"/>
        <v>-0.21733338055020487</v>
      </c>
    </row>
    <row r="25395" spans="2:8" hidden="1" x14ac:dyDescent="0.25">
      <c r="B25395" s="1">
        <v>30325</v>
      </c>
      <c r="C25395" s="1">
        <v>1</v>
      </c>
      <c r="D25395" s="1">
        <v>0.56442949310000001</v>
      </c>
      <c r="E25395" s="1">
        <f t="shared" si="792"/>
        <v>-0.24839030116160804</v>
      </c>
      <c r="F25395" s="1">
        <v>1</v>
      </c>
      <c r="G25395" s="1">
        <v>0.52153773029999995</v>
      </c>
      <c r="H25395" s="1">
        <f t="shared" si="793"/>
        <v>-0.2827142673556538</v>
      </c>
    </row>
    <row r="25396" spans="2:8" hidden="1" x14ac:dyDescent="0.25">
      <c r="B25396" s="1">
        <v>30326</v>
      </c>
      <c r="C25396" s="1">
        <v>1</v>
      </c>
      <c r="D25396" s="1">
        <v>0.67049715200000004</v>
      </c>
      <c r="E25396" s="1">
        <f t="shared" si="792"/>
        <v>-0.17360306251530741</v>
      </c>
      <c r="F25396" s="1">
        <v>1</v>
      </c>
      <c r="G25396" s="1">
        <v>0.56067678070000004</v>
      </c>
      <c r="H25396" s="1">
        <f t="shared" si="793"/>
        <v>-0.25128742896065537</v>
      </c>
    </row>
    <row r="25397" spans="2:8" hidden="1" x14ac:dyDescent="0.25">
      <c r="B25397" s="1">
        <v>30327</v>
      </c>
      <c r="C25397" s="1">
        <v>1</v>
      </c>
      <c r="D25397" s="1">
        <v>0.77181394000000003</v>
      </c>
      <c r="E25397" s="1">
        <f t="shared" si="792"/>
        <v>-0.11248738175010398</v>
      </c>
      <c r="F25397" s="1">
        <v>1</v>
      </c>
      <c r="G25397" s="1">
        <v>0.67634045809999999</v>
      </c>
      <c r="H25397" s="1">
        <f t="shared" si="793"/>
        <v>-0.16983463267811003</v>
      </c>
    </row>
    <row r="25398" spans="2:8" hidden="1" x14ac:dyDescent="0.25">
      <c r="B25398" s="1">
        <v>30328</v>
      </c>
      <c r="C25398" s="1">
        <v>1</v>
      </c>
      <c r="D25398" s="1">
        <v>0.77181478530000003</v>
      </c>
      <c r="E25398" s="1">
        <f t="shared" si="792"/>
        <v>-0.11248690610577379</v>
      </c>
      <c r="F25398" s="1">
        <v>1</v>
      </c>
      <c r="G25398" s="1">
        <v>0.67634123079999997</v>
      </c>
      <c r="H25398" s="1">
        <f t="shared" si="793"/>
        <v>-0.16983413650913115</v>
      </c>
    </row>
    <row r="25399" spans="2:8" hidden="1" x14ac:dyDescent="0.25">
      <c r="B25399" s="1">
        <v>30329</v>
      </c>
      <c r="C25399" s="1">
        <v>1</v>
      </c>
      <c r="D25399" s="1">
        <v>0.77181966459999996</v>
      </c>
      <c r="E25399" s="1">
        <f t="shared" si="792"/>
        <v>-0.11248416056836283</v>
      </c>
      <c r="F25399" s="1">
        <v>1</v>
      </c>
      <c r="G25399" s="1">
        <v>0.95322290880000005</v>
      </c>
      <c r="H25399" s="1">
        <f t="shared" si="793"/>
        <v>-2.0805528803684754E-2</v>
      </c>
    </row>
    <row r="25400" spans="2:8" hidden="1" x14ac:dyDescent="0.25">
      <c r="B25400" s="1">
        <v>30330</v>
      </c>
      <c r="C25400" s="1">
        <v>1</v>
      </c>
      <c r="D25400" s="1">
        <v>0.77182050980000005</v>
      </c>
      <c r="E25400" s="1">
        <f t="shared" si="792"/>
        <v>-0.1124836849838293</v>
      </c>
      <c r="F25400" s="1">
        <v>1</v>
      </c>
      <c r="G25400" s="1">
        <v>0.95322306619999997</v>
      </c>
      <c r="H25400" s="1">
        <f t="shared" si="793"/>
        <v>-2.0805457091239384E-2</v>
      </c>
    </row>
    <row r="25401" spans="2:8" hidden="1" x14ac:dyDescent="0.25">
      <c r="B25401" s="1">
        <v>30331</v>
      </c>
      <c r="C25401" s="1">
        <v>0</v>
      </c>
      <c r="D25401" s="1">
        <v>0.2990282366</v>
      </c>
      <c r="E25401" s="1">
        <f t="shared" si="792"/>
        <v>-0.15429947596565796</v>
      </c>
      <c r="F25401" s="1">
        <v>0</v>
      </c>
      <c r="G25401" s="1">
        <v>0.44231102259999999</v>
      </c>
      <c r="H25401" s="1">
        <f t="shared" si="793"/>
        <v>-0.25360793915854379</v>
      </c>
    </row>
    <row r="25402" spans="2:8" hidden="1" x14ac:dyDescent="0.25">
      <c r="B25402" s="1">
        <v>30332</v>
      </c>
      <c r="C25402" s="1">
        <v>0</v>
      </c>
      <c r="D25402" s="1">
        <v>0.28163316090000001</v>
      </c>
      <c r="E25402" s="1">
        <f t="shared" si="792"/>
        <v>-0.14365372356831269</v>
      </c>
      <c r="F25402" s="1">
        <v>0</v>
      </c>
      <c r="G25402" s="1">
        <v>0.40384599199999999</v>
      </c>
      <c r="H25402" s="1">
        <f t="shared" si="793"/>
        <v>-0.22464153189659536</v>
      </c>
    </row>
    <row r="25403" spans="2:8" hidden="1" x14ac:dyDescent="0.25">
      <c r="B25403" s="1">
        <v>30333</v>
      </c>
      <c r="C25403" s="1">
        <v>1</v>
      </c>
      <c r="D25403" s="1">
        <v>0.64350557419999999</v>
      </c>
      <c r="E25403" s="1">
        <f t="shared" si="792"/>
        <v>-0.19144768678008242</v>
      </c>
      <c r="F25403" s="1">
        <v>1</v>
      </c>
      <c r="G25403" s="1">
        <v>0.55204653120000002</v>
      </c>
      <c r="H25403" s="1">
        <f t="shared" si="793"/>
        <v>-0.25802431467712234</v>
      </c>
    </row>
    <row r="25404" spans="2:8" hidden="1" x14ac:dyDescent="0.25">
      <c r="B25404" s="1">
        <v>30334</v>
      </c>
      <c r="C25404" s="1">
        <v>1</v>
      </c>
      <c r="D25404" s="1">
        <v>0.57397288329999996</v>
      </c>
      <c r="E25404" s="1">
        <f t="shared" si="792"/>
        <v>-0.24110862486920404</v>
      </c>
      <c r="F25404" s="1">
        <v>1</v>
      </c>
      <c r="G25404" s="1">
        <v>0.52590948400000004</v>
      </c>
      <c r="H25404" s="1">
        <f t="shared" si="793"/>
        <v>-0.27908899725703606</v>
      </c>
    </row>
    <row r="25405" spans="2:8" hidden="1" x14ac:dyDescent="0.25">
      <c r="B25405" s="1">
        <v>30335</v>
      </c>
      <c r="C25405" s="1">
        <v>1</v>
      </c>
      <c r="D25405" s="1">
        <v>0.5949174961</v>
      </c>
      <c r="E25405" s="1">
        <f t="shared" si="792"/>
        <v>-0.22554325859570881</v>
      </c>
      <c r="F25405" s="1">
        <v>1</v>
      </c>
      <c r="G25405" s="1">
        <v>0.5346389842</v>
      </c>
      <c r="H25405" s="1">
        <f t="shared" si="793"/>
        <v>-0.2719393770316656</v>
      </c>
    </row>
    <row r="25406" spans="2:8" hidden="1" x14ac:dyDescent="0.25">
      <c r="B25406" s="1">
        <v>30336</v>
      </c>
      <c r="C25406" s="1">
        <v>1</v>
      </c>
      <c r="D25406" s="1">
        <v>0.77182569649999999</v>
      </c>
      <c r="E25406" s="1">
        <f t="shared" si="792"/>
        <v>-0.11248076649748173</v>
      </c>
      <c r="F25406" s="1">
        <v>1</v>
      </c>
      <c r="G25406" s="1">
        <v>0.6763512049</v>
      </c>
      <c r="H25406" s="1">
        <f t="shared" si="793"/>
        <v>-0.16982773195407086</v>
      </c>
    </row>
    <row r="25407" spans="2:8" hidden="1" x14ac:dyDescent="0.25">
      <c r="B25407" s="1">
        <v>30337</v>
      </c>
      <c r="C25407" s="1">
        <v>0</v>
      </c>
      <c r="D25407" s="1">
        <v>0.29902765580000001</v>
      </c>
      <c r="E25407" s="1">
        <f t="shared" si="792"/>
        <v>-0.15429911612501424</v>
      </c>
      <c r="F25407" s="1">
        <v>0</v>
      </c>
      <c r="G25407" s="1">
        <v>0.44231046860000001</v>
      </c>
      <c r="H25407" s="1">
        <f t="shared" si="793"/>
        <v>-0.25360750773702889</v>
      </c>
    </row>
    <row r="25408" spans="2:8" hidden="1" x14ac:dyDescent="0.25">
      <c r="B25408" s="1">
        <v>30338</v>
      </c>
      <c r="C25408" s="1">
        <v>1</v>
      </c>
      <c r="D25408" s="1">
        <v>0.55553606010000001</v>
      </c>
      <c r="E25408" s="1">
        <f t="shared" si="792"/>
        <v>-0.25528774555450118</v>
      </c>
      <c r="F25408" s="1">
        <v>1</v>
      </c>
      <c r="G25408" s="1">
        <v>0.51716628050000002</v>
      </c>
      <c r="H25408" s="1">
        <f t="shared" si="793"/>
        <v>-0.28636979908587501</v>
      </c>
    </row>
    <row r="25409" spans="2:8" hidden="1" x14ac:dyDescent="0.25">
      <c r="B25409" s="1">
        <v>30339</v>
      </c>
      <c r="C25409" s="1">
        <v>1</v>
      </c>
      <c r="D25409" s="1">
        <v>0.56443899080000004</v>
      </c>
      <c r="E25409" s="1">
        <f t="shared" si="792"/>
        <v>-0.2483829933152828</v>
      </c>
      <c r="F25409" s="1">
        <v>1</v>
      </c>
      <c r="G25409" s="1">
        <v>0.52154485650000004</v>
      </c>
      <c r="H25409" s="1">
        <f t="shared" si="793"/>
        <v>-0.28270833327262684</v>
      </c>
    </row>
    <row r="25410" spans="2:8" hidden="1" x14ac:dyDescent="0.25">
      <c r="B25410" s="1">
        <v>30340</v>
      </c>
      <c r="C25410" s="1">
        <v>1</v>
      </c>
      <c r="D25410" s="1">
        <v>0.77182408280000003</v>
      </c>
      <c r="E25410" s="1">
        <f t="shared" si="792"/>
        <v>-0.11248167450267155</v>
      </c>
      <c r="F25410" s="1">
        <v>1</v>
      </c>
      <c r="G25410" s="1">
        <v>0.67634972989999997</v>
      </c>
      <c r="H25410" s="1">
        <f t="shared" si="793"/>
        <v>-0.16982867907304497</v>
      </c>
    </row>
    <row r="25411" spans="2:8" hidden="1" x14ac:dyDescent="0.25">
      <c r="B25411" s="1">
        <v>30341</v>
      </c>
      <c r="C25411" s="1">
        <v>1</v>
      </c>
      <c r="D25411" s="1">
        <v>0.59494288780000004</v>
      </c>
      <c r="E25411" s="1">
        <f t="shared" si="792"/>
        <v>-0.2255247228492514</v>
      </c>
      <c r="F25411" s="1">
        <v>1</v>
      </c>
      <c r="G25411" s="1">
        <v>0.5346583439</v>
      </c>
      <c r="H25411" s="1">
        <f t="shared" si="793"/>
        <v>-0.27192365117009043</v>
      </c>
    </row>
    <row r="25412" spans="2:8" hidden="1" x14ac:dyDescent="0.25">
      <c r="B25412" s="1">
        <v>30342</v>
      </c>
      <c r="C25412" s="1">
        <v>1</v>
      </c>
      <c r="D25412" s="1">
        <v>0.68450923959999999</v>
      </c>
      <c r="E25412" s="1">
        <f t="shared" ref="E25412:E25475" si="794">C25412*LOG(D25412)+(1-C25412)*LOG(1-D25412)</f>
        <v>-0.16462068532369051</v>
      </c>
      <c r="F25412" s="1">
        <v>1</v>
      </c>
      <c r="G25412" s="1">
        <v>0.56498163209999996</v>
      </c>
      <c r="H25412" s="1">
        <f t="shared" ref="H25412:H25475" si="795">F25412*LOG(G25412)+(1-F25412)*LOG(1-G25412)</f>
        <v>-0.24796567113150414</v>
      </c>
    </row>
    <row r="25413" spans="2:8" hidden="1" x14ac:dyDescent="0.25">
      <c r="B25413" s="1">
        <v>30343</v>
      </c>
      <c r="C25413" s="1">
        <v>1</v>
      </c>
      <c r="D25413" s="1">
        <v>0.63058590739999998</v>
      </c>
      <c r="E25413" s="1">
        <f t="shared" si="794"/>
        <v>-0.20025573927603854</v>
      </c>
      <c r="F25413" s="1">
        <v>1</v>
      </c>
      <c r="G25413" s="1">
        <v>0.54768645770000002</v>
      </c>
      <c r="H25413" s="1">
        <f t="shared" si="795"/>
        <v>-0.26146799746609128</v>
      </c>
    </row>
    <row r="25414" spans="2:8" hidden="1" x14ac:dyDescent="0.25">
      <c r="B25414" s="1">
        <v>30344</v>
      </c>
      <c r="C25414" s="1">
        <v>1</v>
      </c>
      <c r="D25414" s="1">
        <v>0.6305884907</v>
      </c>
      <c r="E25414" s="1">
        <f t="shared" si="794"/>
        <v>-0.20025396012013941</v>
      </c>
      <c r="F25414" s="1">
        <v>1</v>
      </c>
      <c r="G25414" s="1">
        <v>0.54768848469999998</v>
      </c>
      <c r="H25414" s="1">
        <f t="shared" si="795"/>
        <v>-0.26146639013533957</v>
      </c>
    </row>
    <row r="25415" spans="2:8" hidden="1" x14ac:dyDescent="0.25">
      <c r="B25415" s="1">
        <v>30345</v>
      </c>
      <c r="C25415" s="1">
        <v>0</v>
      </c>
      <c r="D25415" s="1">
        <v>0.38161715260000001</v>
      </c>
      <c r="E25415" s="1">
        <f t="shared" si="794"/>
        <v>-0.20874256531036994</v>
      </c>
      <c r="F25415" s="1">
        <v>0</v>
      </c>
      <c r="G25415" s="1">
        <v>0.37002409939999997</v>
      </c>
      <c r="H25415" s="1">
        <f t="shared" si="795"/>
        <v>-0.20067606393788623</v>
      </c>
    </row>
    <row r="25416" spans="2:8" hidden="1" x14ac:dyDescent="0.25">
      <c r="B25416" s="1">
        <v>30346</v>
      </c>
      <c r="C25416" s="1">
        <v>0</v>
      </c>
      <c r="D25416" s="1">
        <v>0.40730645980000002</v>
      </c>
      <c r="E25416" s="1">
        <f t="shared" si="794"/>
        <v>-0.2271698061350034</v>
      </c>
      <c r="F25416" s="1">
        <v>0</v>
      </c>
      <c r="G25416" s="1">
        <v>0.38236330759999998</v>
      </c>
      <c r="H25416" s="1">
        <f t="shared" si="795"/>
        <v>-0.20926691145227791</v>
      </c>
    </row>
    <row r="25417" spans="2:8" hidden="1" x14ac:dyDescent="0.25">
      <c r="B25417" s="1">
        <v>30347</v>
      </c>
      <c r="C25417" s="1">
        <v>0</v>
      </c>
      <c r="D25417" s="1">
        <v>0.47895877240000001</v>
      </c>
      <c r="E25417" s="1">
        <f t="shared" si="794"/>
        <v>-0.2831279116125745</v>
      </c>
      <c r="F25417" s="1">
        <v>0</v>
      </c>
      <c r="G25417" s="1">
        <v>0.40747794500000001</v>
      </c>
      <c r="H25417" s="1">
        <f t="shared" si="795"/>
        <v>-0.22729547960219262</v>
      </c>
    </row>
    <row r="25418" spans="2:8" hidden="1" x14ac:dyDescent="0.25">
      <c r="B25418" s="1">
        <v>30348</v>
      </c>
      <c r="C25418" s="1">
        <v>1</v>
      </c>
      <c r="D25418" s="1">
        <v>0.6321793215</v>
      </c>
      <c r="E25418" s="1">
        <f t="shared" si="794"/>
        <v>-0.19915971397780394</v>
      </c>
      <c r="F25418" s="1">
        <v>1</v>
      </c>
      <c r="G25418" s="1">
        <v>0.53835877009999999</v>
      </c>
      <c r="H25418" s="1">
        <f t="shared" si="795"/>
        <v>-0.26892820770625492</v>
      </c>
    </row>
    <row r="25419" spans="2:8" hidden="1" x14ac:dyDescent="0.25">
      <c r="B25419" s="1">
        <v>30349</v>
      </c>
      <c r="C25419" s="1">
        <v>1</v>
      </c>
      <c r="D25419" s="1">
        <v>0.52476508479999995</v>
      </c>
      <c r="E25419" s="1">
        <f t="shared" si="794"/>
        <v>-0.28003506841733089</v>
      </c>
      <c r="F25419" s="1">
        <v>1</v>
      </c>
      <c r="G25419" s="1">
        <v>0.51215489560000005</v>
      </c>
      <c r="H25419" s="1">
        <f t="shared" si="795"/>
        <v>-0.2905986715813087</v>
      </c>
    </row>
    <row r="25420" spans="2:8" hidden="1" x14ac:dyDescent="0.25">
      <c r="B25420" s="1">
        <v>30350</v>
      </c>
      <c r="C25420" s="1">
        <v>0</v>
      </c>
      <c r="D25420" s="1">
        <v>0.1891848928</v>
      </c>
      <c r="E25420" s="1">
        <f t="shared" si="794"/>
        <v>-9.1078168079085337E-2</v>
      </c>
      <c r="F25420" s="1">
        <v>0</v>
      </c>
      <c r="G25420" s="1">
        <v>0.30681386589999998</v>
      </c>
      <c r="H25420" s="1">
        <f t="shared" si="795"/>
        <v>-0.15915013312500531</v>
      </c>
    </row>
    <row r="25421" spans="2:8" hidden="1" x14ac:dyDescent="0.25">
      <c r="B25421" s="1">
        <v>30351</v>
      </c>
      <c r="C25421" s="1">
        <v>0</v>
      </c>
      <c r="D25421" s="1">
        <v>0.42817393819999999</v>
      </c>
      <c r="E25421" s="1">
        <f t="shared" si="794"/>
        <v>-0.2427360549276695</v>
      </c>
      <c r="F25421" s="1">
        <v>0</v>
      </c>
      <c r="G25421" s="1">
        <v>0.39068914989999998</v>
      </c>
      <c r="H25421" s="1">
        <f t="shared" si="795"/>
        <v>-0.21516108825235189</v>
      </c>
    </row>
    <row r="25422" spans="2:8" hidden="1" x14ac:dyDescent="0.25">
      <c r="B25422" s="1">
        <v>30352</v>
      </c>
      <c r="C25422" s="1">
        <v>0</v>
      </c>
      <c r="D25422" s="1">
        <v>0.1927662916</v>
      </c>
      <c r="E25422" s="1">
        <f t="shared" si="794"/>
        <v>-9.3000711158590557E-2</v>
      </c>
      <c r="F25422" s="1">
        <v>0</v>
      </c>
      <c r="G25422" s="1">
        <v>0.31055699510000001</v>
      </c>
      <c r="H25422" s="1">
        <f t="shared" si="795"/>
        <v>-0.1615016304026024</v>
      </c>
    </row>
    <row r="25423" spans="2:8" hidden="1" x14ac:dyDescent="0.25">
      <c r="B25423" s="1">
        <v>30353</v>
      </c>
      <c r="C25423" s="1">
        <v>0</v>
      </c>
      <c r="D25423" s="1">
        <v>0.39800362189999999</v>
      </c>
      <c r="E25423" s="1">
        <f t="shared" si="794"/>
        <v>-0.22040612165897924</v>
      </c>
      <c r="F25423" s="1">
        <v>0</v>
      </c>
      <c r="G25423" s="1">
        <v>0.37822935200000002</v>
      </c>
      <c r="H25423" s="1">
        <f t="shared" si="795"/>
        <v>-0.20636978359953712</v>
      </c>
    </row>
    <row r="25424" spans="2:8" hidden="1" x14ac:dyDescent="0.25">
      <c r="B25424" s="1">
        <v>30354</v>
      </c>
      <c r="C25424" s="1">
        <v>0</v>
      </c>
      <c r="D25424" s="1">
        <v>0.38945133929999998</v>
      </c>
      <c r="E25424" s="1">
        <f t="shared" si="794"/>
        <v>-0.2142797170895808</v>
      </c>
      <c r="F25424" s="1">
        <v>0</v>
      </c>
      <c r="G25424" s="1">
        <v>0.37412365019999999</v>
      </c>
      <c r="H25424" s="1">
        <f t="shared" si="795"/>
        <v>-0.20351145896821396</v>
      </c>
    </row>
    <row r="25425" spans="2:8" hidden="1" x14ac:dyDescent="0.25">
      <c r="B25425" s="1">
        <v>30355</v>
      </c>
      <c r="C25425" s="1">
        <v>1</v>
      </c>
      <c r="D25425" s="1">
        <v>0.55857502160000005</v>
      </c>
      <c r="E25425" s="1">
        <f t="shared" si="794"/>
        <v>-0.25291848901423603</v>
      </c>
      <c r="F25425" s="1">
        <v>1</v>
      </c>
      <c r="G25425" s="1">
        <v>0.52090077540000002</v>
      </c>
      <c r="H25425" s="1">
        <f t="shared" si="795"/>
        <v>-0.28324499608680631</v>
      </c>
    </row>
    <row r="25426" spans="2:8" hidden="1" x14ac:dyDescent="0.25">
      <c r="B25426" s="1">
        <v>30356</v>
      </c>
      <c r="C25426" s="1">
        <v>1</v>
      </c>
      <c r="D25426" s="1">
        <v>0.59456598559999996</v>
      </c>
      <c r="E25426" s="1">
        <f t="shared" si="794"/>
        <v>-0.22579993988178562</v>
      </c>
      <c r="F25426" s="1">
        <v>1</v>
      </c>
      <c r="G25426" s="1">
        <v>0.52964081640000005</v>
      </c>
      <c r="H25426" s="1">
        <f t="shared" si="795"/>
        <v>-0.27601855367742045</v>
      </c>
    </row>
    <row r="25427" spans="2:8" hidden="1" x14ac:dyDescent="0.25">
      <c r="B25427" s="1">
        <v>30357</v>
      </c>
      <c r="C25427" s="1">
        <v>0</v>
      </c>
      <c r="D25427" s="1">
        <v>0.2014204648</v>
      </c>
      <c r="E25427" s="1">
        <f t="shared" si="794"/>
        <v>-9.7681823447457905E-2</v>
      </c>
      <c r="F25427" s="1">
        <v>0</v>
      </c>
      <c r="G25427" s="1">
        <v>0.3180954178</v>
      </c>
      <c r="H25427" s="1">
        <f t="shared" si="795"/>
        <v>-0.16627639121325088</v>
      </c>
    </row>
    <row r="25428" spans="2:8" hidden="1" x14ac:dyDescent="0.25">
      <c r="B25428" s="1">
        <v>30358</v>
      </c>
      <c r="C25428" s="1">
        <v>1</v>
      </c>
      <c r="D25428" s="1">
        <v>0.50879844380000006</v>
      </c>
      <c r="E25428" s="1">
        <f t="shared" si="794"/>
        <v>-0.29345422568139229</v>
      </c>
      <c r="F25428" s="1">
        <v>0</v>
      </c>
      <c r="G25428" s="1">
        <v>0.41596358680000001</v>
      </c>
      <c r="H25428" s="1">
        <f t="shared" si="795"/>
        <v>-0.23356007487589669</v>
      </c>
    </row>
    <row r="25429" spans="2:8" hidden="1" x14ac:dyDescent="0.25">
      <c r="B25429" s="1">
        <v>30359</v>
      </c>
      <c r="C25429" s="1">
        <v>1</v>
      </c>
      <c r="D25429" s="1">
        <v>0.57632771120000004</v>
      </c>
      <c r="E25429" s="1">
        <f t="shared" si="794"/>
        <v>-0.2393304980103306</v>
      </c>
      <c r="F25429" s="1">
        <v>0</v>
      </c>
      <c r="G25429" s="1">
        <v>0.43308422479999997</v>
      </c>
      <c r="H25429" s="1">
        <f t="shared" si="795"/>
        <v>-0.24648145800816609</v>
      </c>
    </row>
    <row r="25430" spans="2:8" hidden="1" x14ac:dyDescent="0.25">
      <c r="B25430" s="1">
        <v>30360</v>
      </c>
      <c r="C25430" s="1">
        <v>1</v>
      </c>
      <c r="D25430" s="1">
        <v>0.63217792230000003</v>
      </c>
      <c r="E25430" s="1">
        <f t="shared" si="794"/>
        <v>-0.19916067520113231</v>
      </c>
      <c r="F25430" s="1">
        <v>1</v>
      </c>
      <c r="G25430" s="1">
        <v>0.538357215</v>
      </c>
      <c r="H25430" s="1">
        <f t="shared" si="795"/>
        <v>-0.2689294622085715</v>
      </c>
    </row>
    <row r="25431" spans="2:8" hidden="1" x14ac:dyDescent="0.25">
      <c r="B25431" s="1">
        <v>30361</v>
      </c>
      <c r="C25431" s="1">
        <v>0</v>
      </c>
      <c r="D25431" s="1">
        <v>0.41735931710000002</v>
      </c>
      <c r="E25431" s="1">
        <f t="shared" si="794"/>
        <v>-0.23459919402672322</v>
      </c>
      <c r="F25431" s="1">
        <v>0</v>
      </c>
      <c r="G25431" s="1">
        <v>0.38651511979999997</v>
      </c>
      <c r="H25431" s="1">
        <f t="shared" si="795"/>
        <v>-0.21219613632185769</v>
      </c>
    </row>
    <row r="25432" spans="2:8" hidden="1" x14ac:dyDescent="0.25">
      <c r="B25432" s="1">
        <v>30362</v>
      </c>
      <c r="C25432" s="1">
        <v>0</v>
      </c>
      <c r="D25432" s="1">
        <v>0.4173625608</v>
      </c>
      <c r="E25432" s="1">
        <f t="shared" si="794"/>
        <v>-0.2346016118546807</v>
      </c>
      <c r="F25432" s="1">
        <v>0</v>
      </c>
      <c r="G25432" s="1">
        <v>0.38651842959999999</v>
      </c>
      <c r="H25432" s="1">
        <f t="shared" si="795"/>
        <v>-0.21219847938164629</v>
      </c>
    </row>
    <row r="25433" spans="2:8" hidden="1" x14ac:dyDescent="0.25">
      <c r="B25433" s="1">
        <v>30363</v>
      </c>
      <c r="C25433" s="1">
        <v>1</v>
      </c>
      <c r="D25433" s="1">
        <v>0.63219108960000003</v>
      </c>
      <c r="E25433" s="1">
        <f t="shared" si="794"/>
        <v>-0.19915162960498442</v>
      </c>
      <c r="F25433" s="1">
        <v>1</v>
      </c>
      <c r="G25433" s="1">
        <v>0.91917696579999997</v>
      </c>
      <c r="H25433" s="1">
        <f t="shared" si="795"/>
        <v>-3.6600867426056505E-2</v>
      </c>
    </row>
    <row r="25434" spans="2:8" hidden="1" x14ac:dyDescent="0.25">
      <c r="B25434" s="1">
        <v>30364</v>
      </c>
      <c r="C25434" s="1">
        <v>1</v>
      </c>
      <c r="D25434" s="1">
        <v>0.63219177130000004</v>
      </c>
      <c r="E25434" s="1">
        <f t="shared" si="794"/>
        <v>-0.19915116129976221</v>
      </c>
      <c r="F25434" s="1">
        <v>1</v>
      </c>
      <c r="G25434" s="1">
        <v>0.53837260610000004</v>
      </c>
      <c r="H25434" s="1">
        <f t="shared" si="795"/>
        <v>-0.26891704633660451</v>
      </c>
    </row>
    <row r="25435" spans="2:8" hidden="1" x14ac:dyDescent="0.25">
      <c r="B25435" s="1">
        <v>30365</v>
      </c>
      <c r="C25435" s="1">
        <v>0</v>
      </c>
      <c r="D25435" s="1">
        <v>0.18918561240000001</v>
      </c>
      <c r="E25435" s="1">
        <f t="shared" si="794"/>
        <v>-9.1078553516461991E-2</v>
      </c>
      <c r="F25435" s="1">
        <v>0</v>
      </c>
      <c r="G25435" s="1">
        <v>0.30681506019999999</v>
      </c>
      <c r="H25435" s="1">
        <f t="shared" si="795"/>
        <v>-0.15915088137763336</v>
      </c>
    </row>
    <row r="25436" spans="2:8" hidden="1" x14ac:dyDescent="0.25">
      <c r="B25436" s="1">
        <v>30366</v>
      </c>
      <c r="C25436" s="1">
        <v>0</v>
      </c>
      <c r="D25436" s="1">
        <v>0.18608389719999999</v>
      </c>
      <c r="E25436" s="1">
        <f t="shared" si="794"/>
        <v>-8.9420359200270833E-2</v>
      </c>
      <c r="F25436" s="1">
        <v>0</v>
      </c>
      <c r="G25436" s="1">
        <v>0.30310347409999999</v>
      </c>
      <c r="H25436" s="1">
        <f t="shared" si="795"/>
        <v>-0.15683170047683093</v>
      </c>
    </row>
    <row r="25437" spans="2:8" hidden="1" x14ac:dyDescent="0.25">
      <c r="B25437" s="1">
        <v>30367</v>
      </c>
      <c r="C25437" s="1">
        <v>0</v>
      </c>
      <c r="D25437" s="1">
        <v>0.1802957828</v>
      </c>
      <c r="E25437" s="1">
        <f t="shared" si="794"/>
        <v>-8.6342830556935354E-2</v>
      </c>
      <c r="F25437" s="1">
        <v>0</v>
      </c>
      <c r="G25437" s="1">
        <v>0.26399962939999999</v>
      </c>
      <c r="H25437" s="1">
        <f t="shared" si="795"/>
        <v>-0.13312196698112277</v>
      </c>
    </row>
    <row r="25438" spans="2:8" hidden="1" x14ac:dyDescent="0.25">
      <c r="B25438" s="1">
        <v>30370</v>
      </c>
      <c r="C25438" s="1">
        <v>0</v>
      </c>
      <c r="D25438" s="1">
        <v>0.43541593490000002</v>
      </c>
      <c r="E25438" s="1">
        <f t="shared" si="794"/>
        <v>-0.2482713836046157</v>
      </c>
      <c r="F25438" s="1">
        <v>0</v>
      </c>
      <c r="G25438" s="1">
        <v>0.4259072049</v>
      </c>
      <c r="H25438" s="1">
        <f t="shared" si="795"/>
        <v>-0.24101790352072328</v>
      </c>
    </row>
    <row r="25439" spans="2:8" hidden="1" x14ac:dyDescent="0.25">
      <c r="B25439" s="1">
        <v>30371</v>
      </c>
      <c r="C25439" s="1">
        <v>0</v>
      </c>
      <c r="D25439" s="1">
        <v>0.45792847650000001</v>
      </c>
      <c r="E25439" s="1">
        <f t="shared" si="794"/>
        <v>-0.26594340679734207</v>
      </c>
      <c r="F25439" s="1">
        <v>0</v>
      </c>
      <c r="G25439" s="1">
        <v>0.43881406969999998</v>
      </c>
      <c r="H25439" s="1">
        <f t="shared" si="795"/>
        <v>-0.25089322586475643</v>
      </c>
    </row>
    <row r="25440" spans="2:8" hidden="1" x14ac:dyDescent="0.25">
      <c r="B25440" s="1">
        <v>30372</v>
      </c>
      <c r="C25440" s="1">
        <v>1</v>
      </c>
      <c r="D25440" s="1">
        <v>0.62664504440000002</v>
      </c>
      <c r="E25440" s="1">
        <f t="shared" si="794"/>
        <v>-0.20297839044498026</v>
      </c>
      <c r="F25440" s="1">
        <v>0</v>
      </c>
      <c r="G25440" s="1">
        <v>0.49545272159999998</v>
      </c>
      <c r="H25440" s="1">
        <f t="shared" si="795"/>
        <v>-0.29709813213034775</v>
      </c>
    </row>
    <row r="25441" spans="2:8" hidden="1" x14ac:dyDescent="0.25">
      <c r="B25441" s="1">
        <v>30373</v>
      </c>
      <c r="C25441" s="1">
        <v>0</v>
      </c>
      <c r="D25441" s="1">
        <v>0.42934384809999998</v>
      </c>
      <c r="E25441" s="1">
        <f t="shared" si="794"/>
        <v>-0.24362549650565224</v>
      </c>
      <c r="F25441" s="1">
        <v>0</v>
      </c>
      <c r="G25441" s="1">
        <v>0.421629164</v>
      </c>
      <c r="H25441" s="1">
        <f t="shared" si="795"/>
        <v>-0.23779361419830539</v>
      </c>
    </row>
    <row r="25442" spans="2:8" hidden="1" x14ac:dyDescent="0.25">
      <c r="B25442" s="1">
        <v>30374</v>
      </c>
      <c r="C25442" s="1">
        <v>1</v>
      </c>
      <c r="D25442" s="1">
        <v>0.52228506180000001</v>
      </c>
      <c r="E25442" s="1">
        <f t="shared" si="794"/>
        <v>-0.28209239551205156</v>
      </c>
      <c r="F25442" s="1">
        <v>0</v>
      </c>
      <c r="G25442" s="1">
        <v>0.4648385666</v>
      </c>
      <c r="H25442" s="1">
        <f t="shared" si="795"/>
        <v>-0.27151519169963545</v>
      </c>
    </row>
    <row r="25443" spans="2:8" hidden="1" x14ac:dyDescent="0.25">
      <c r="B25443" s="1">
        <v>30375</v>
      </c>
      <c r="C25443" s="1">
        <v>1</v>
      </c>
      <c r="D25443" s="1">
        <v>0.66050070530000005</v>
      </c>
      <c r="E25443" s="1">
        <f t="shared" si="794"/>
        <v>-0.18012671429815261</v>
      </c>
      <c r="F25443" s="1">
        <v>1</v>
      </c>
      <c r="G25443" s="1">
        <v>0.59562366629999997</v>
      </c>
      <c r="H25443" s="1">
        <f t="shared" si="795"/>
        <v>-0.22502805447375621</v>
      </c>
    </row>
    <row r="25444" spans="2:8" hidden="1" x14ac:dyDescent="0.25">
      <c r="B25444" s="1">
        <v>30376</v>
      </c>
      <c r="C25444" s="1">
        <v>1</v>
      </c>
      <c r="D25444" s="1">
        <v>0.69518821720000001</v>
      </c>
      <c r="E25444" s="1">
        <f t="shared" si="794"/>
        <v>-0.15789759738848527</v>
      </c>
      <c r="F25444" s="1">
        <v>1</v>
      </c>
      <c r="G25444" s="1">
        <v>0.6040383319</v>
      </c>
      <c r="H25444" s="1">
        <f t="shared" si="795"/>
        <v>-0.21893550044438975</v>
      </c>
    </row>
    <row r="25445" spans="2:8" hidden="1" x14ac:dyDescent="0.25">
      <c r="B25445" s="1">
        <v>30377</v>
      </c>
      <c r="C25445" s="1">
        <v>1</v>
      </c>
      <c r="D25445" s="1">
        <v>0.6102117587</v>
      </c>
      <c r="E25445" s="1">
        <f t="shared" si="794"/>
        <v>-0.21451942781566855</v>
      </c>
      <c r="F25445" s="1">
        <v>1</v>
      </c>
      <c r="G25445" s="1">
        <v>0.58291168579999997</v>
      </c>
      <c r="H25445" s="1">
        <f t="shared" si="795"/>
        <v>-0.23439723816556879</v>
      </c>
    </row>
    <row r="25446" spans="2:8" hidden="1" x14ac:dyDescent="0.25">
      <c r="B25446" s="1">
        <v>30378</v>
      </c>
      <c r="C25446" s="1">
        <v>1</v>
      </c>
      <c r="D25446" s="1">
        <v>0.69520289229999999</v>
      </c>
      <c r="E25446" s="1">
        <f t="shared" si="794"/>
        <v>-0.15788842973068301</v>
      </c>
      <c r="F25446" s="1">
        <v>1</v>
      </c>
      <c r="G25446" s="1">
        <v>0.93701529059999999</v>
      </c>
      <c r="H25446" s="1">
        <f t="shared" si="795"/>
        <v>-2.8253322058835947E-2</v>
      </c>
    </row>
    <row r="25447" spans="2:8" hidden="1" x14ac:dyDescent="0.25">
      <c r="B25447" s="1">
        <v>30379</v>
      </c>
      <c r="C25447" s="1">
        <v>0</v>
      </c>
      <c r="D25447" s="1">
        <v>0.44969796560000003</v>
      </c>
      <c r="E25447" s="1">
        <f t="shared" si="794"/>
        <v>-0.25939888165175307</v>
      </c>
      <c r="F25447" s="1">
        <v>0</v>
      </c>
      <c r="G25447" s="1">
        <v>0.43449476949999999</v>
      </c>
      <c r="H25447" s="1">
        <f t="shared" si="795"/>
        <v>-0.24756337382113885</v>
      </c>
    </row>
    <row r="25448" spans="2:8" hidden="1" x14ac:dyDescent="0.25">
      <c r="B25448" s="1">
        <v>30380</v>
      </c>
      <c r="C25448" s="1">
        <v>0</v>
      </c>
      <c r="D25448" s="1">
        <v>0.45792938259999999</v>
      </c>
      <c r="E25448" s="1">
        <f t="shared" si="794"/>
        <v>-0.26594413274316631</v>
      </c>
      <c r="F25448" s="1">
        <v>0</v>
      </c>
      <c r="G25448" s="1">
        <v>0.43881485980000001</v>
      </c>
      <c r="H25448" s="1">
        <f t="shared" si="795"/>
        <v>-0.25089383731328563</v>
      </c>
    </row>
    <row r="25449" spans="2:8" hidden="1" x14ac:dyDescent="0.25">
      <c r="B25449" s="1">
        <v>30381</v>
      </c>
      <c r="C25449" s="1">
        <v>1</v>
      </c>
      <c r="D25449" s="1">
        <v>0.54926602810000003</v>
      </c>
      <c r="E25449" s="1">
        <f t="shared" si="794"/>
        <v>-0.26021726110054016</v>
      </c>
      <c r="F25449" s="1">
        <v>0</v>
      </c>
      <c r="G25449" s="1">
        <v>0.47358334629999999</v>
      </c>
      <c r="H25449" s="1">
        <f t="shared" si="795"/>
        <v>-0.27867037985077503</v>
      </c>
    </row>
    <row r="25450" spans="2:8" hidden="1" x14ac:dyDescent="0.25">
      <c r="B25450" s="1">
        <v>30382</v>
      </c>
      <c r="C25450" s="1">
        <v>1</v>
      </c>
      <c r="D25450" s="1">
        <v>0.6266573607</v>
      </c>
      <c r="E25450" s="1">
        <f t="shared" si="794"/>
        <v>-0.20296985475382406</v>
      </c>
      <c r="F25450" s="1">
        <v>1</v>
      </c>
      <c r="G25450" s="1">
        <v>0.5871762009</v>
      </c>
      <c r="H25450" s="1">
        <f t="shared" si="795"/>
        <v>-0.23123155531825335</v>
      </c>
    </row>
    <row r="25451" spans="2:8" hidden="1" x14ac:dyDescent="0.25">
      <c r="B25451" s="1">
        <v>30383</v>
      </c>
      <c r="C25451" s="1">
        <v>1</v>
      </c>
      <c r="D25451" s="1">
        <v>0.64342135909999998</v>
      </c>
      <c r="E25451" s="1">
        <f t="shared" si="794"/>
        <v>-0.19150452629805159</v>
      </c>
      <c r="F25451" s="1">
        <v>1</v>
      </c>
      <c r="G25451" s="1">
        <v>0.59139262800000003</v>
      </c>
      <c r="H25451" s="1">
        <f t="shared" si="795"/>
        <v>-0.22812409347049531</v>
      </c>
    </row>
    <row r="25452" spans="2:8" hidden="1" x14ac:dyDescent="0.25">
      <c r="B25452" s="1">
        <v>30384</v>
      </c>
      <c r="C25452" s="1">
        <v>0</v>
      </c>
      <c r="D25452" s="1">
        <v>0.42934487500000001</v>
      </c>
      <c r="E25452" s="1">
        <f t="shared" si="794"/>
        <v>-0.24362627802251352</v>
      </c>
      <c r="F25452" s="1">
        <v>0</v>
      </c>
      <c r="G25452" s="1">
        <v>0.42163006390000002</v>
      </c>
      <c r="H25452" s="1">
        <f t="shared" si="795"/>
        <v>-0.23779428992723908</v>
      </c>
    </row>
    <row r="25453" spans="2:8" hidden="1" x14ac:dyDescent="0.25">
      <c r="B25453" s="1">
        <v>30385</v>
      </c>
      <c r="C25453" s="1">
        <v>1</v>
      </c>
      <c r="D25453" s="1">
        <v>0.61020020180000001</v>
      </c>
      <c r="E25453" s="1">
        <f t="shared" si="794"/>
        <v>-0.21452765306756791</v>
      </c>
      <c r="F25453" s="1">
        <v>1</v>
      </c>
      <c r="G25453" s="1">
        <v>0.58290134910000002</v>
      </c>
      <c r="H25453" s="1">
        <f t="shared" si="795"/>
        <v>-0.23440493952356839</v>
      </c>
    </row>
    <row r="25454" spans="2:8" hidden="1" x14ac:dyDescent="0.25">
      <c r="B25454" s="1">
        <v>30386</v>
      </c>
      <c r="C25454" s="1">
        <v>1</v>
      </c>
      <c r="D25454" s="1">
        <v>0.53545064149999999</v>
      </c>
      <c r="E25454" s="1">
        <f t="shared" si="794"/>
        <v>-0.27128055678760427</v>
      </c>
      <c r="F25454" s="1">
        <v>0</v>
      </c>
      <c r="G25454" s="1">
        <v>0.46920679469999999</v>
      </c>
      <c r="H25454" s="1">
        <f t="shared" si="795"/>
        <v>-0.27507464518891978</v>
      </c>
    </row>
    <row r="25455" spans="2:8" hidden="1" x14ac:dyDescent="0.25">
      <c r="B25455" s="1">
        <v>30387</v>
      </c>
      <c r="C25455" s="1">
        <v>0</v>
      </c>
      <c r="D25455" s="1">
        <v>0.4765350525</v>
      </c>
      <c r="E25455" s="1">
        <f t="shared" si="794"/>
        <v>-0.2811123944378684</v>
      </c>
      <c r="F25455" s="1">
        <v>0</v>
      </c>
      <c r="G25455" s="1">
        <v>0.44746336199999998</v>
      </c>
      <c r="H25455" s="1">
        <f t="shared" si="795"/>
        <v>-0.2576389191746622</v>
      </c>
    </row>
    <row r="25456" spans="2:8" hidden="1" x14ac:dyDescent="0.25">
      <c r="B25456" s="1">
        <v>30388</v>
      </c>
      <c r="C25456" s="1">
        <v>0</v>
      </c>
      <c r="D25456" s="1">
        <v>0.2345109504</v>
      </c>
      <c r="E25456" s="1">
        <f t="shared" si="794"/>
        <v>-0.11606101754875069</v>
      </c>
      <c r="F25456" s="1">
        <v>0</v>
      </c>
      <c r="G25456" s="1">
        <v>0.37076390640000001</v>
      </c>
      <c r="H25456" s="1">
        <f t="shared" si="795"/>
        <v>-0.20118637377645338</v>
      </c>
    </row>
    <row r="25457" spans="2:8" hidden="1" x14ac:dyDescent="0.25">
      <c r="B25457" s="1">
        <v>30389</v>
      </c>
      <c r="C25457" s="1">
        <v>1</v>
      </c>
      <c r="D25457" s="1">
        <v>0.66052202680000005</v>
      </c>
      <c r="E25457" s="1">
        <f t="shared" si="794"/>
        <v>-0.18011269514530731</v>
      </c>
      <c r="F25457" s="1">
        <v>1</v>
      </c>
      <c r="G25457" s="1">
        <v>0.59564368300000003</v>
      </c>
      <c r="H25457" s="1">
        <f t="shared" si="795"/>
        <v>-0.22501345969389949</v>
      </c>
    </row>
    <row r="25458" spans="2:8" hidden="1" x14ac:dyDescent="0.25">
      <c r="B25458" s="1">
        <v>30390</v>
      </c>
      <c r="C25458" s="1">
        <v>0</v>
      </c>
      <c r="D25458" s="1">
        <v>0.2210959284</v>
      </c>
      <c r="E25458" s="1">
        <f t="shared" si="794"/>
        <v>-0.10851602594762749</v>
      </c>
      <c r="F25458" s="1">
        <v>0</v>
      </c>
      <c r="G25458" s="1">
        <v>0.35456787340000001</v>
      </c>
      <c r="H25458" s="1">
        <f t="shared" si="795"/>
        <v>-0.19014942124098622</v>
      </c>
    </row>
    <row r="25459" spans="2:8" hidden="1" x14ac:dyDescent="0.25">
      <c r="B25459" s="1">
        <v>30400</v>
      </c>
      <c r="C25459" s="1">
        <v>0</v>
      </c>
      <c r="D25459" s="1">
        <v>0.2854876905</v>
      </c>
      <c r="E25459" s="1">
        <f t="shared" si="794"/>
        <v>-0.14599028485499113</v>
      </c>
      <c r="F25459" s="1">
        <v>0</v>
      </c>
      <c r="G25459" s="1">
        <v>0.42854257499999998</v>
      </c>
      <c r="H25459" s="1">
        <f t="shared" si="795"/>
        <v>-0.24301612008292292</v>
      </c>
    </row>
    <row r="25460" spans="2:8" hidden="1" x14ac:dyDescent="0.25">
      <c r="B25460" s="1">
        <v>30401</v>
      </c>
      <c r="C25460" s="1">
        <v>1</v>
      </c>
      <c r="D25460" s="1">
        <v>0.53137491079999999</v>
      </c>
      <c r="E25460" s="1">
        <f t="shared" si="794"/>
        <v>-0.2745989549282713</v>
      </c>
      <c r="F25460" s="1">
        <v>0</v>
      </c>
      <c r="G25460" s="1">
        <v>0.49882730759999999</v>
      </c>
      <c r="H25460" s="1">
        <f t="shared" si="795"/>
        <v>-0.30001260061301521</v>
      </c>
    </row>
    <row r="25461" spans="2:8" hidden="1" x14ac:dyDescent="0.25">
      <c r="B25461" s="1">
        <v>30402</v>
      </c>
      <c r="C25461" s="1">
        <v>1</v>
      </c>
      <c r="D25461" s="1">
        <v>0.54996035830000001</v>
      </c>
      <c r="E25461" s="1">
        <f t="shared" si="794"/>
        <v>-0.2596686137639887</v>
      </c>
      <c r="F25461" s="1">
        <v>1</v>
      </c>
      <c r="G25461" s="1">
        <v>0.50756623479999996</v>
      </c>
      <c r="H25461" s="1">
        <f t="shared" si="795"/>
        <v>-0.29450727650598313</v>
      </c>
    </row>
    <row r="25462" spans="2:8" hidden="1" x14ac:dyDescent="0.25">
      <c r="B25462" s="1">
        <v>30403</v>
      </c>
      <c r="C25462" s="1">
        <v>1</v>
      </c>
      <c r="D25462" s="1">
        <v>0.6207558098</v>
      </c>
      <c r="E25462" s="1">
        <f t="shared" si="794"/>
        <v>-0.20707920708991281</v>
      </c>
      <c r="F25462" s="1">
        <v>1</v>
      </c>
      <c r="G25462" s="1">
        <v>0.53380096509999997</v>
      </c>
      <c r="H25462" s="1">
        <f t="shared" si="795"/>
        <v>-0.27262064535325903</v>
      </c>
    </row>
    <row r="25463" spans="2:8" hidden="1" x14ac:dyDescent="0.25">
      <c r="B25463" s="1">
        <v>30404</v>
      </c>
      <c r="C25463" s="1">
        <v>1</v>
      </c>
      <c r="D25463" s="1">
        <v>0.51546496320000001</v>
      </c>
      <c r="E25463" s="1">
        <f t="shared" si="794"/>
        <v>-0.28780084891785929</v>
      </c>
      <c r="F25463" s="1">
        <v>0</v>
      </c>
      <c r="G25463" s="1">
        <v>0.49005726230000002</v>
      </c>
      <c r="H25463" s="1">
        <f t="shared" si="795"/>
        <v>-0.29247858879840144</v>
      </c>
    </row>
    <row r="25464" spans="2:8" hidden="1" x14ac:dyDescent="0.25">
      <c r="B25464" s="1">
        <v>30405</v>
      </c>
      <c r="C25464" s="1">
        <v>0</v>
      </c>
      <c r="D25464" s="1">
        <v>0.28075790499999997</v>
      </c>
      <c r="E25464" s="1">
        <f t="shared" si="794"/>
        <v>-0.14312490262741112</v>
      </c>
      <c r="F25464" s="1">
        <v>0</v>
      </c>
      <c r="G25464" s="1">
        <v>0.42427412399999997</v>
      </c>
      <c r="H25464" s="1">
        <f t="shared" si="795"/>
        <v>-0.23978425074033519</v>
      </c>
    </row>
    <row r="25465" spans="2:8" hidden="1" x14ac:dyDescent="0.25">
      <c r="B25465" s="1">
        <v>30406</v>
      </c>
      <c r="C25465" s="1">
        <v>1</v>
      </c>
      <c r="D25465" s="1">
        <v>0.75410155479999996</v>
      </c>
      <c r="E25465" s="1">
        <f t="shared" si="794"/>
        <v>-0.12257016378628716</v>
      </c>
      <c r="F25465" s="1">
        <v>1</v>
      </c>
      <c r="G25465" s="1">
        <v>0.66006807909999998</v>
      </c>
      <c r="H25465" s="1">
        <f t="shared" si="795"/>
        <v>-0.18041126922679857</v>
      </c>
    </row>
    <row r="25466" spans="2:8" hidden="1" x14ac:dyDescent="0.25">
      <c r="B25466" s="1">
        <v>30407</v>
      </c>
      <c r="C25466" s="1">
        <v>1</v>
      </c>
      <c r="D25466" s="1">
        <v>0.52308479470000002</v>
      </c>
      <c r="E25466" s="1">
        <f t="shared" si="794"/>
        <v>-0.28142790408623797</v>
      </c>
      <c r="F25466" s="1">
        <v>0</v>
      </c>
      <c r="G25466" s="1">
        <v>0.49444877539999998</v>
      </c>
      <c r="H25466" s="1">
        <f t="shared" si="795"/>
        <v>-0.29623483327966349</v>
      </c>
    </row>
    <row r="25467" spans="2:8" hidden="1" x14ac:dyDescent="0.25">
      <c r="B25467" s="1">
        <v>30408</v>
      </c>
      <c r="C25467" s="1">
        <v>1</v>
      </c>
      <c r="D25467" s="1">
        <v>0.75408737270000004</v>
      </c>
      <c r="E25467" s="1">
        <f t="shared" si="794"/>
        <v>-0.12257833147358368</v>
      </c>
      <c r="F25467" s="1">
        <v>1</v>
      </c>
      <c r="G25467" s="1">
        <v>0.66005497540000002</v>
      </c>
      <c r="H25467" s="1">
        <f t="shared" si="795"/>
        <v>-0.18041989094518046</v>
      </c>
    </row>
    <row r="25468" spans="2:8" hidden="1" x14ac:dyDescent="0.25">
      <c r="B25468" s="1">
        <v>30409</v>
      </c>
      <c r="C25468" s="1">
        <v>1</v>
      </c>
      <c r="D25468" s="1">
        <v>0.62076315780000002</v>
      </c>
      <c r="E25468" s="1">
        <f t="shared" si="794"/>
        <v>-0.20707406629716402</v>
      </c>
      <c r="F25468" s="1">
        <v>1</v>
      </c>
      <c r="G25468" s="1">
        <v>0.53380691410000003</v>
      </c>
      <c r="H25468" s="1">
        <f t="shared" si="795"/>
        <v>-0.2726158053405105</v>
      </c>
    </row>
    <row r="25469" spans="2:8" hidden="1" x14ac:dyDescent="0.25">
      <c r="B25469" s="1">
        <v>30410</v>
      </c>
      <c r="C25469" s="1">
        <v>0</v>
      </c>
      <c r="D25469" s="1">
        <v>0.28550039770000002</v>
      </c>
      <c r="E25469" s="1">
        <f t="shared" si="794"/>
        <v>-0.14599800860703971</v>
      </c>
      <c r="F25469" s="1">
        <v>0</v>
      </c>
      <c r="G25469" s="1">
        <v>0.42855546220000001</v>
      </c>
      <c r="H25469" s="1">
        <f t="shared" si="795"/>
        <v>-0.24302591416855687</v>
      </c>
    </row>
    <row r="25470" spans="2:8" hidden="1" x14ac:dyDescent="0.25">
      <c r="B25470" s="1">
        <v>30411</v>
      </c>
      <c r="C25470" s="1">
        <v>0</v>
      </c>
      <c r="D25470" s="1">
        <v>0.2807572149</v>
      </c>
      <c r="E25470" s="1">
        <f t="shared" si="794"/>
        <v>-0.14312448592977861</v>
      </c>
      <c r="F25470" s="1">
        <v>0</v>
      </c>
      <c r="G25470" s="1">
        <v>0.42427341860000001</v>
      </c>
      <c r="H25470" s="1">
        <f t="shared" si="795"/>
        <v>-0.23978371862747974</v>
      </c>
    </row>
    <row r="25471" spans="2:8" hidden="1" x14ac:dyDescent="0.25">
      <c r="B25471" s="1">
        <v>30412</v>
      </c>
      <c r="C25471" s="1">
        <v>1</v>
      </c>
      <c r="D25471" s="1">
        <v>0.75410128210000005</v>
      </c>
      <c r="E25471" s="1">
        <f t="shared" si="794"/>
        <v>-0.12257032083692024</v>
      </c>
      <c r="F25471" s="1">
        <v>1</v>
      </c>
      <c r="G25471" s="1">
        <v>0.6600678271</v>
      </c>
      <c r="H25471" s="1">
        <f t="shared" si="795"/>
        <v>-0.18041143503125689</v>
      </c>
    </row>
    <row r="25472" spans="2:8" hidden="1" x14ac:dyDescent="0.25">
      <c r="B25472" s="1">
        <v>30416</v>
      </c>
      <c r="C25472" s="1">
        <v>0</v>
      </c>
      <c r="D25472" s="1">
        <v>0.38616650470000002</v>
      </c>
      <c r="E25472" s="1">
        <f t="shared" si="794"/>
        <v>-0.21194941693537694</v>
      </c>
      <c r="F25472" s="1">
        <v>0</v>
      </c>
      <c r="G25472" s="1">
        <v>0.37470329870000002</v>
      </c>
      <c r="H25472" s="1">
        <f t="shared" si="795"/>
        <v>-0.20391386239719214</v>
      </c>
    </row>
    <row r="25473" spans="2:8" hidden="1" x14ac:dyDescent="0.25">
      <c r="B25473" s="1">
        <v>30417</v>
      </c>
      <c r="C25473" s="1">
        <v>1</v>
      </c>
      <c r="D25473" s="1">
        <v>0.63667324810000003</v>
      </c>
      <c r="E25473" s="1">
        <f t="shared" si="794"/>
        <v>-0.19608339804983074</v>
      </c>
      <c r="F25473" s="1">
        <v>1</v>
      </c>
      <c r="G25473" s="1">
        <v>0.54332684409999998</v>
      </c>
      <c r="H25473" s="1">
        <f t="shared" si="795"/>
        <v>-0.26493883728820444</v>
      </c>
    </row>
    <row r="25474" spans="2:8" hidden="1" x14ac:dyDescent="0.25">
      <c r="B25474" s="1">
        <v>30418</v>
      </c>
      <c r="C25474" s="1">
        <v>0</v>
      </c>
      <c r="D25474" s="1">
        <v>0.43288369249999997</v>
      </c>
      <c r="E25474" s="1">
        <f t="shared" si="794"/>
        <v>-0.24632786434257281</v>
      </c>
      <c r="F25474" s="1">
        <v>0</v>
      </c>
      <c r="G25474" s="1">
        <v>0.39544848230000001</v>
      </c>
      <c r="H25474" s="1">
        <f t="shared" si="795"/>
        <v>-0.21856668421678455</v>
      </c>
    </row>
    <row r="25475" spans="2:8" hidden="1" x14ac:dyDescent="0.25">
      <c r="B25475" s="1">
        <v>30419</v>
      </c>
      <c r="C25475" s="1">
        <v>0</v>
      </c>
      <c r="D25475" s="1">
        <v>0.37258231260000002</v>
      </c>
      <c r="E25475" s="1">
        <f t="shared" si="794"/>
        <v>-0.20244324236134706</v>
      </c>
      <c r="F25475" s="1">
        <v>0</v>
      </c>
      <c r="G25475" s="1">
        <v>0.36652728670000001</v>
      </c>
      <c r="H25475" s="1">
        <f t="shared" si="795"/>
        <v>-0.19827208751844633</v>
      </c>
    </row>
    <row r="25476" spans="2:8" hidden="1" x14ac:dyDescent="0.25">
      <c r="B25476" s="1">
        <v>30420</v>
      </c>
      <c r="C25476" s="1">
        <v>1</v>
      </c>
      <c r="D25476" s="1">
        <v>0.63668287690000003</v>
      </c>
      <c r="E25476" s="1">
        <f t="shared" ref="E25476:E25539" si="796">C25476*LOG(D25476)+(1-C25476)*LOG(1-D25476)</f>
        <v>-0.19607682999769621</v>
      </c>
      <c r="F25476" s="1">
        <v>1</v>
      </c>
      <c r="G25476" s="1">
        <v>0.54333743310000004</v>
      </c>
      <c r="H25476" s="1">
        <f t="shared" ref="H25476:H25539" si="797">F25476*LOG(G25476)+(1-F25476)*LOG(1-G25476)</f>
        <v>-0.26493037332308561</v>
      </c>
    </row>
    <row r="25477" spans="2:8" hidden="1" x14ac:dyDescent="0.25">
      <c r="B25477" s="1">
        <v>30421</v>
      </c>
      <c r="C25477" s="1">
        <v>1</v>
      </c>
      <c r="D25477" s="1">
        <v>0.63668432480000003</v>
      </c>
      <c r="E25477" s="1">
        <f t="shared" si="796"/>
        <v>-0.19607584235645728</v>
      </c>
      <c r="F25477" s="1">
        <v>1</v>
      </c>
      <c r="G25477" s="1">
        <v>0.92065055490000003</v>
      </c>
      <c r="H25477" s="1">
        <f t="shared" si="797"/>
        <v>-3.5905180744157932E-2</v>
      </c>
    </row>
    <row r="25478" spans="2:8" hidden="1" x14ac:dyDescent="0.25">
      <c r="B25478" s="1">
        <v>30422</v>
      </c>
      <c r="C25478" s="1">
        <v>1</v>
      </c>
      <c r="D25478" s="1">
        <v>0.63668714839999996</v>
      </c>
      <c r="E25478" s="1">
        <f t="shared" si="796"/>
        <v>-0.1960739163294889</v>
      </c>
      <c r="F25478" s="1">
        <v>1</v>
      </c>
      <c r="G25478" s="1">
        <v>0.54334213040000001</v>
      </c>
      <c r="H25478" s="1">
        <f t="shared" si="797"/>
        <v>-0.26492661874530876</v>
      </c>
    </row>
    <row r="25479" spans="2:8" hidden="1" x14ac:dyDescent="0.25">
      <c r="B25479" s="1">
        <v>30423</v>
      </c>
      <c r="C25479" s="1">
        <v>1</v>
      </c>
      <c r="D25479" s="1">
        <v>0.63668903070000005</v>
      </c>
      <c r="E25479" s="1">
        <f t="shared" si="796"/>
        <v>-0.19607263238446662</v>
      </c>
      <c r="F25479" s="1">
        <v>1</v>
      </c>
      <c r="G25479" s="1">
        <v>0.54334420049999999</v>
      </c>
      <c r="H25479" s="1">
        <f t="shared" si="797"/>
        <v>-0.26492496411327482</v>
      </c>
    </row>
    <row r="25480" spans="2:8" hidden="1" x14ac:dyDescent="0.25">
      <c r="B25480" s="1">
        <v>30424</v>
      </c>
      <c r="C25480" s="1">
        <v>1</v>
      </c>
      <c r="D25480" s="1">
        <v>0.63666571890000001</v>
      </c>
      <c r="E25480" s="1">
        <f t="shared" si="796"/>
        <v>-0.19608853398000792</v>
      </c>
      <c r="F25480" s="1">
        <v>1</v>
      </c>
      <c r="G25480" s="1">
        <v>0.5433185639</v>
      </c>
      <c r="H25480" s="1">
        <f t="shared" si="797"/>
        <v>-0.26494545590572705</v>
      </c>
    </row>
    <row r="25481" spans="2:8" hidden="1" x14ac:dyDescent="0.25">
      <c r="B25481" s="1">
        <v>30425</v>
      </c>
      <c r="C25481" s="1">
        <v>0</v>
      </c>
      <c r="D25481" s="1">
        <v>0.41196289250000001</v>
      </c>
      <c r="E25481" s="1">
        <f t="shared" si="796"/>
        <v>-0.23059526733543029</v>
      </c>
      <c r="F25481" s="1">
        <v>0</v>
      </c>
      <c r="G25481" s="1">
        <v>0.387101103</v>
      </c>
      <c r="H25481" s="1">
        <f t="shared" si="797"/>
        <v>-0.21261116022277099</v>
      </c>
    </row>
    <row r="25482" spans="2:8" hidden="1" x14ac:dyDescent="0.25">
      <c r="B25482" s="1">
        <v>30426</v>
      </c>
      <c r="C25482" s="1">
        <v>1</v>
      </c>
      <c r="D25482" s="1">
        <v>0.52958276159999995</v>
      </c>
      <c r="E25482" s="1">
        <f t="shared" si="796"/>
        <v>-0.27606616001820999</v>
      </c>
      <c r="F25482" s="1">
        <v>0</v>
      </c>
      <c r="G25482" s="1">
        <v>0.42511531720000001</v>
      </c>
      <c r="H25482" s="1">
        <f t="shared" si="797"/>
        <v>-0.2404192625212847</v>
      </c>
    </row>
    <row r="25483" spans="2:8" hidden="1" x14ac:dyDescent="0.25">
      <c r="B25483" s="1">
        <v>30427</v>
      </c>
      <c r="C25483" s="1">
        <v>0</v>
      </c>
      <c r="D25483" s="1">
        <v>0.1953970988</v>
      </c>
      <c r="E25483" s="1">
        <f t="shared" si="796"/>
        <v>-9.4418405802938768E-2</v>
      </c>
      <c r="F25483" s="1">
        <v>0</v>
      </c>
      <c r="G25483" s="1">
        <v>0.31484637040000002</v>
      </c>
      <c r="H25483" s="1">
        <f t="shared" si="797"/>
        <v>-0.1642120372568778</v>
      </c>
    </row>
    <row r="25484" spans="2:8" hidden="1" x14ac:dyDescent="0.25">
      <c r="B25484" s="1">
        <v>30428</v>
      </c>
      <c r="C25484" s="1">
        <v>1</v>
      </c>
      <c r="D25484" s="1">
        <v>0.52958711629999999</v>
      </c>
      <c r="E25484" s="1">
        <f t="shared" si="796"/>
        <v>-0.27606258887779173</v>
      </c>
      <c r="F25484" s="1">
        <v>0</v>
      </c>
      <c r="G25484" s="1">
        <v>0.4251197088</v>
      </c>
      <c r="H25484" s="1">
        <f t="shared" si="797"/>
        <v>-0.24042258015173948</v>
      </c>
    </row>
    <row r="25485" spans="2:8" hidden="1" x14ac:dyDescent="0.25">
      <c r="B25485" s="1">
        <v>30429</v>
      </c>
      <c r="C25485" s="1">
        <v>1</v>
      </c>
      <c r="D25485" s="1">
        <v>0.63668218909999996</v>
      </c>
      <c r="E25485" s="1">
        <f t="shared" si="796"/>
        <v>-0.19607729916047231</v>
      </c>
      <c r="F25485" s="1">
        <v>0</v>
      </c>
      <c r="G25485" s="1">
        <v>0.32414822040000002</v>
      </c>
      <c r="H25485" s="1">
        <f t="shared" si="797"/>
        <v>-0.17014853831859117</v>
      </c>
    </row>
    <row r="25486" spans="2:8" hidden="1" x14ac:dyDescent="0.25">
      <c r="B25486" s="1">
        <v>30433</v>
      </c>
      <c r="C25486" s="1">
        <v>0</v>
      </c>
      <c r="D25486" s="1">
        <v>0.36922092769999998</v>
      </c>
      <c r="E25486" s="1">
        <f t="shared" si="796"/>
        <v>-0.20012272392810471</v>
      </c>
      <c r="F25486" s="1">
        <v>0</v>
      </c>
      <c r="G25486" s="1">
        <v>0.3630556553</v>
      </c>
      <c r="H25486" s="1">
        <f t="shared" si="797"/>
        <v>-0.19589851404714984</v>
      </c>
    </row>
    <row r="25487" spans="2:8" hidden="1" x14ac:dyDescent="0.25">
      <c r="B25487" s="1">
        <v>30434</v>
      </c>
      <c r="C25487" s="1">
        <v>0</v>
      </c>
      <c r="D25487" s="1">
        <v>0.44089879780000002</v>
      </c>
      <c r="E25487" s="1">
        <f t="shared" si="796"/>
        <v>-0.25250957390433054</v>
      </c>
      <c r="F25487" s="1">
        <v>0</v>
      </c>
      <c r="G25487" s="1">
        <v>0.39604330770000001</v>
      </c>
      <c r="H25487" s="1">
        <f t="shared" si="797"/>
        <v>-0.21899420205677808</v>
      </c>
    </row>
    <row r="25488" spans="2:8" hidden="1" x14ac:dyDescent="0.25">
      <c r="B25488" s="1">
        <v>30435</v>
      </c>
      <c r="C25488" s="1">
        <v>1</v>
      </c>
      <c r="D25488" s="1">
        <v>0.63329569870000002</v>
      </c>
      <c r="E25488" s="1">
        <f t="shared" si="796"/>
        <v>-0.19839346166034699</v>
      </c>
      <c r="F25488" s="1">
        <v>1</v>
      </c>
      <c r="G25488" s="1">
        <v>0.91954275330000002</v>
      </c>
      <c r="H25488" s="1">
        <f t="shared" si="797"/>
        <v>-3.6428073831421416E-2</v>
      </c>
    </row>
    <row r="25489" spans="2:8" hidden="1" x14ac:dyDescent="0.25">
      <c r="B25489" s="1">
        <v>30436</v>
      </c>
      <c r="C25489" s="1">
        <v>0</v>
      </c>
      <c r="D25489" s="1">
        <v>0.36922264310000003</v>
      </c>
      <c r="E25489" s="1">
        <f t="shared" si="796"/>
        <v>-0.20012390499101562</v>
      </c>
      <c r="F25489" s="1">
        <v>0</v>
      </c>
      <c r="G25489" s="1">
        <v>0.36305743610000002</v>
      </c>
      <c r="H25489" s="1">
        <f t="shared" si="797"/>
        <v>-0.19589972827049762</v>
      </c>
    </row>
    <row r="25490" spans="2:8" hidden="1" x14ac:dyDescent="0.25">
      <c r="B25490" s="1">
        <v>30437</v>
      </c>
      <c r="C25490" s="1">
        <v>0</v>
      </c>
      <c r="D25490" s="1">
        <v>0.3756359172</v>
      </c>
      <c r="E25490" s="1">
        <f t="shared" si="796"/>
        <v>-0.20456208813752039</v>
      </c>
      <c r="F25490" s="1">
        <v>0</v>
      </c>
      <c r="G25490" s="1">
        <v>0.36711993640000001</v>
      </c>
      <c r="H25490" s="1">
        <f t="shared" si="797"/>
        <v>-0.19867858485141318</v>
      </c>
    </row>
    <row r="25491" spans="2:8" hidden="1" x14ac:dyDescent="0.25">
      <c r="B25491" s="1">
        <v>30438</v>
      </c>
      <c r="C25491" s="1">
        <v>0</v>
      </c>
      <c r="D25491" s="1">
        <v>0.42934312930000001</v>
      </c>
      <c r="E25491" s="1">
        <f t="shared" si="796"/>
        <v>-0.24362494946751739</v>
      </c>
      <c r="F25491" s="1">
        <v>0</v>
      </c>
      <c r="G25491" s="1">
        <v>0.39187623729999999</v>
      </c>
      <c r="H25491" s="1">
        <f t="shared" si="797"/>
        <v>-0.21600802601036276</v>
      </c>
    </row>
    <row r="25492" spans="2:8" hidden="1" x14ac:dyDescent="0.25">
      <c r="B25492" s="1">
        <v>30439</v>
      </c>
      <c r="C25492" s="1">
        <v>0</v>
      </c>
      <c r="D25492" s="1">
        <v>0.42932528990000002</v>
      </c>
      <c r="E25492" s="1">
        <f t="shared" si="796"/>
        <v>-0.24361137312719444</v>
      </c>
      <c r="F25492" s="1">
        <v>0</v>
      </c>
      <c r="G25492" s="1">
        <v>0.39185815280000003</v>
      </c>
      <c r="H25492" s="1">
        <f t="shared" si="797"/>
        <v>-0.21599511107057559</v>
      </c>
    </row>
    <row r="25493" spans="2:8" hidden="1" x14ac:dyDescent="0.25">
      <c r="B25493" s="1">
        <v>30440</v>
      </c>
      <c r="C25493" s="1">
        <v>0</v>
      </c>
      <c r="D25493" s="1">
        <v>0.19341132790000001</v>
      </c>
      <c r="E25493" s="1">
        <f t="shared" si="796"/>
        <v>-9.3347881608102215E-2</v>
      </c>
      <c r="F25493" s="1">
        <v>0</v>
      </c>
      <c r="G25493" s="1">
        <v>0.31161624960000001</v>
      </c>
      <c r="H25493" s="1">
        <f t="shared" si="797"/>
        <v>-0.16216938993498517</v>
      </c>
    </row>
    <row r="25494" spans="2:8" hidden="1" x14ac:dyDescent="0.25">
      <c r="B25494" s="1">
        <v>30444</v>
      </c>
      <c r="C25494" s="1">
        <v>0</v>
      </c>
      <c r="D25494" s="1">
        <v>0.47442249920000001</v>
      </c>
      <c r="E25494" s="1">
        <f t="shared" si="796"/>
        <v>-0.27936323455853301</v>
      </c>
      <c r="F25494" s="1">
        <v>0</v>
      </c>
      <c r="G25494" s="1">
        <v>0.44079236329999999</v>
      </c>
      <c r="H25494" s="1">
        <f t="shared" si="797"/>
        <v>-0.25242690637177445</v>
      </c>
    </row>
    <row r="25495" spans="2:8" hidden="1" x14ac:dyDescent="0.25">
      <c r="B25495" s="1">
        <v>30445</v>
      </c>
      <c r="C25495" s="1">
        <v>1</v>
      </c>
      <c r="D25495" s="1">
        <v>0.56640231169999999</v>
      </c>
      <c r="E25495" s="1">
        <f t="shared" si="796"/>
        <v>-0.24687498279620929</v>
      </c>
      <c r="F25495" s="1">
        <v>0</v>
      </c>
      <c r="G25495" s="1">
        <v>0.47121988999999997</v>
      </c>
      <c r="H25495" s="1">
        <f t="shared" si="797"/>
        <v>-0.27672488914969279</v>
      </c>
    </row>
    <row r="25496" spans="2:8" hidden="1" x14ac:dyDescent="0.25">
      <c r="B25496" s="1">
        <v>30446</v>
      </c>
      <c r="C25496" s="1">
        <v>1</v>
      </c>
      <c r="D25496" s="1">
        <v>0.68444445109999996</v>
      </c>
      <c r="E25496" s="1">
        <f t="shared" si="796"/>
        <v>-0.16466179305180864</v>
      </c>
      <c r="F25496" s="1">
        <v>1</v>
      </c>
      <c r="G25496" s="1">
        <v>0.5933603985</v>
      </c>
      <c r="H25496" s="1">
        <f t="shared" si="797"/>
        <v>-0.22668144232460746</v>
      </c>
    </row>
    <row r="25497" spans="2:8" hidden="1" x14ac:dyDescent="0.25">
      <c r="B25497" s="1">
        <v>30447</v>
      </c>
      <c r="C25497" s="1">
        <v>0</v>
      </c>
      <c r="D25497" s="1">
        <v>0.231185959</v>
      </c>
      <c r="E25497" s="1">
        <f t="shared" si="796"/>
        <v>-0.11417869366269497</v>
      </c>
      <c r="F25497" s="1">
        <v>0</v>
      </c>
      <c r="G25497" s="1">
        <v>0.364491228</v>
      </c>
      <c r="H25497" s="1">
        <f t="shared" si="797"/>
        <v>-0.19687845045237626</v>
      </c>
    </row>
    <row r="25498" spans="2:8" hidden="1" x14ac:dyDescent="0.25">
      <c r="B25498" s="1">
        <v>30448</v>
      </c>
      <c r="C25498" s="1">
        <v>0</v>
      </c>
      <c r="D25498" s="1">
        <v>0.42319861819999999</v>
      </c>
      <c r="E25498" s="1">
        <f t="shared" si="796"/>
        <v>-0.23897370788052014</v>
      </c>
      <c r="F25498" s="1">
        <v>0</v>
      </c>
      <c r="G25498" s="1">
        <v>0.41506837159999999</v>
      </c>
      <c r="H25498" s="1">
        <f t="shared" si="797"/>
        <v>-0.23289489484762416</v>
      </c>
    </row>
    <row r="25499" spans="2:8" hidden="1" x14ac:dyDescent="0.25">
      <c r="B25499" s="1">
        <v>30449</v>
      </c>
      <c r="C25499" s="1">
        <v>1</v>
      </c>
      <c r="D25499" s="1">
        <v>0.68443000570000001</v>
      </c>
      <c r="E25499" s="1">
        <f t="shared" si="796"/>
        <v>-0.16467095906039025</v>
      </c>
      <c r="F25499" s="1">
        <v>1</v>
      </c>
      <c r="G25499" s="1">
        <v>0.5933459204</v>
      </c>
      <c r="H25499" s="1">
        <f t="shared" si="797"/>
        <v>-0.22669203931703705</v>
      </c>
    </row>
    <row r="25500" spans="2:8" hidden="1" x14ac:dyDescent="0.25">
      <c r="B25500" s="1">
        <v>30450</v>
      </c>
      <c r="C25500" s="1">
        <v>1</v>
      </c>
      <c r="D25500" s="1">
        <v>0.68443008289999996</v>
      </c>
      <c r="E25500" s="1">
        <f t="shared" si="796"/>
        <v>-0.16467091007432622</v>
      </c>
      <c r="F25500" s="1">
        <v>0</v>
      </c>
      <c r="G25500" s="1">
        <v>0.37034415590000003</v>
      </c>
      <c r="H25500" s="1">
        <f t="shared" si="797"/>
        <v>-0.20089676141621424</v>
      </c>
    </row>
    <row r="25501" spans="2:8" hidden="1" x14ac:dyDescent="0.25">
      <c r="B25501" s="1">
        <v>30451</v>
      </c>
      <c r="C25501" s="1">
        <v>0</v>
      </c>
      <c r="D25501" s="1">
        <v>0.417182779</v>
      </c>
      <c r="E25501" s="1">
        <f t="shared" si="796"/>
        <v>-0.23446762424113846</v>
      </c>
      <c r="F25501" s="1">
        <v>0</v>
      </c>
      <c r="G25501" s="1">
        <v>0.41082766230000001</v>
      </c>
      <c r="H25501" s="1">
        <f t="shared" si="797"/>
        <v>-0.22975765196224435</v>
      </c>
    </row>
    <row r="25502" spans="2:8" hidden="1" x14ac:dyDescent="0.25">
      <c r="B25502" s="1">
        <v>30452</v>
      </c>
      <c r="C25502" s="1">
        <v>1</v>
      </c>
      <c r="D25502" s="1">
        <v>0.68444275160000001</v>
      </c>
      <c r="E25502" s="1">
        <f t="shared" si="796"/>
        <v>-0.16466287142184602</v>
      </c>
      <c r="F25502" s="1">
        <v>1</v>
      </c>
      <c r="G25502" s="1">
        <v>0.59335869519999995</v>
      </c>
      <c r="H25502" s="1">
        <f t="shared" si="797"/>
        <v>-0.22668268901187319</v>
      </c>
    </row>
    <row r="25503" spans="2:8" hidden="1" x14ac:dyDescent="0.25">
      <c r="B25503" s="1">
        <v>30453</v>
      </c>
      <c r="C25503" s="1">
        <v>1</v>
      </c>
      <c r="D25503" s="1">
        <v>0.53681533059999997</v>
      </c>
      <c r="E25503" s="1">
        <f t="shared" si="796"/>
        <v>-0.27017508989585937</v>
      </c>
      <c r="F25503" s="1">
        <v>0</v>
      </c>
      <c r="G25503" s="1">
        <v>0.46248774949999999</v>
      </c>
      <c r="H25503" s="1">
        <f t="shared" si="797"/>
        <v>-0.26961163324692061</v>
      </c>
    </row>
    <row r="25504" spans="2:8" hidden="1" x14ac:dyDescent="0.25">
      <c r="B25504" s="1">
        <v>30454</v>
      </c>
      <c r="C25504" s="1">
        <v>1</v>
      </c>
      <c r="D25504" s="1">
        <v>0.61483380409999999</v>
      </c>
      <c r="E25504" s="1">
        <f t="shared" si="796"/>
        <v>-0.21124226262560572</v>
      </c>
      <c r="F25504" s="1">
        <v>0</v>
      </c>
      <c r="G25504" s="1">
        <v>0.48433850620000002</v>
      </c>
      <c r="H25504" s="1">
        <f t="shared" si="797"/>
        <v>-0.28763529763060602</v>
      </c>
    </row>
    <row r="25505" spans="2:8" hidden="1" x14ac:dyDescent="0.25">
      <c r="B25505" s="1">
        <v>30455</v>
      </c>
      <c r="C25505" s="1">
        <v>0</v>
      </c>
      <c r="D25505" s="1">
        <v>0.43738825380000002</v>
      </c>
      <c r="E25505" s="1">
        <f t="shared" si="796"/>
        <v>-0.2497912048821751</v>
      </c>
      <c r="F25505" s="1">
        <v>0</v>
      </c>
      <c r="G25505" s="1">
        <v>0.42360522779999998</v>
      </c>
      <c r="H25505" s="1">
        <f t="shared" si="797"/>
        <v>-0.23927996681534974</v>
      </c>
    </row>
    <row r="25506" spans="2:8" hidden="1" x14ac:dyDescent="0.25">
      <c r="B25506" s="1">
        <v>30456</v>
      </c>
      <c r="C25506" s="1">
        <v>1</v>
      </c>
      <c r="D25506" s="1">
        <v>0.68443502680000001</v>
      </c>
      <c r="E25506" s="1">
        <f t="shared" si="796"/>
        <v>-0.16466777301067562</v>
      </c>
      <c r="F25506" s="1">
        <v>1</v>
      </c>
      <c r="G25506" s="1">
        <v>0.59335095289999995</v>
      </c>
      <c r="H25506" s="1">
        <f t="shared" si="797"/>
        <v>-0.22668835583723804</v>
      </c>
    </row>
    <row r="25507" spans="2:8" hidden="1" x14ac:dyDescent="0.25">
      <c r="B25507" s="1">
        <v>30457</v>
      </c>
      <c r="C25507" s="1">
        <v>1</v>
      </c>
      <c r="D25507" s="1">
        <v>0.58205248840000001</v>
      </c>
      <c r="E25507" s="1">
        <f t="shared" si="796"/>
        <v>-0.23503784972360148</v>
      </c>
      <c r="F25507" s="1">
        <v>0</v>
      </c>
      <c r="G25507" s="1">
        <v>0.47558791049999999</v>
      </c>
      <c r="H25507" s="1">
        <f t="shared" si="797"/>
        <v>-0.28032730488695223</v>
      </c>
    </row>
    <row r="25508" spans="2:8" hidden="1" x14ac:dyDescent="0.25">
      <c r="B25508" s="1">
        <v>30458</v>
      </c>
      <c r="C25508" s="1">
        <v>0</v>
      </c>
      <c r="D25508" s="1">
        <v>0.22658431170000001</v>
      </c>
      <c r="E25508" s="1">
        <f t="shared" si="796"/>
        <v>-0.11158702275556058</v>
      </c>
      <c r="F25508" s="1">
        <v>0</v>
      </c>
      <c r="G25508" s="1">
        <v>0.36044132369999998</v>
      </c>
      <c r="H25508" s="1">
        <f t="shared" si="797"/>
        <v>-0.19411960501751874</v>
      </c>
    </row>
    <row r="25509" spans="2:8" hidden="1" x14ac:dyDescent="0.25">
      <c r="B25509" s="1">
        <v>30464</v>
      </c>
      <c r="C25509" s="1">
        <v>1</v>
      </c>
      <c r="D25509" s="1">
        <v>0.73053243109999999</v>
      </c>
      <c r="E25509" s="1">
        <f t="shared" si="796"/>
        <v>-0.13636049932567074</v>
      </c>
      <c r="F25509" s="1">
        <v>1</v>
      </c>
      <c r="G25509" s="1">
        <v>0.63807807449999998</v>
      </c>
      <c r="H25509" s="1">
        <f t="shared" si="797"/>
        <v>-0.19512617825374035</v>
      </c>
    </row>
    <row r="25510" spans="2:8" hidden="1" x14ac:dyDescent="0.25">
      <c r="B25510" s="1">
        <v>30465</v>
      </c>
      <c r="C25510" s="1">
        <v>0</v>
      </c>
      <c r="D25510" s="1">
        <v>0.49247265220000003</v>
      </c>
      <c r="E25510" s="1">
        <f t="shared" si="796"/>
        <v>-0.29454055109231786</v>
      </c>
      <c r="F25510" s="1">
        <v>0</v>
      </c>
      <c r="G25510" s="1">
        <v>0.47034451199999999</v>
      </c>
      <c r="H25510" s="1">
        <f t="shared" si="797"/>
        <v>-0.27600652343641124</v>
      </c>
    </row>
    <row r="25511" spans="2:8" hidden="1" x14ac:dyDescent="0.25">
      <c r="B25511" s="1">
        <v>30466</v>
      </c>
      <c r="C25511" s="1">
        <v>0</v>
      </c>
      <c r="D25511" s="1">
        <v>0.48487526619999999</v>
      </c>
      <c r="E25511" s="1">
        <f t="shared" si="796"/>
        <v>-0.28808759689680635</v>
      </c>
      <c r="F25511" s="1">
        <v>0</v>
      </c>
      <c r="G25511" s="1">
        <v>0.4659847318</v>
      </c>
      <c r="H25511" s="1">
        <f t="shared" si="797"/>
        <v>-0.27244632574257716</v>
      </c>
    </row>
    <row r="25512" spans="2:8" hidden="1" x14ac:dyDescent="0.25">
      <c r="B25512" s="1">
        <v>30467</v>
      </c>
      <c r="C25512" s="1">
        <v>0</v>
      </c>
      <c r="D25512" s="1">
        <v>0.27422754539999999</v>
      </c>
      <c r="E25512" s="1">
        <f t="shared" si="796"/>
        <v>-0.1391995186957167</v>
      </c>
      <c r="F25512" s="1">
        <v>0</v>
      </c>
      <c r="G25512" s="1">
        <v>0.41357766379999999</v>
      </c>
      <c r="H25512" s="1">
        <f t="shared" si="797"/>
        <v>-0.23178949623926179</v>
      </c>
    </row>
    <row r="25513" spans="2:8" hidden="1" x14ac:dyDescent="0.25">
      <c r="B25513" s="1">
        <v>30468</v>
      </c>
      <c r="C25513" s="1">
        <v>1</v>
      </c>
      <c r="D25513" s="1">
        <v>0.7305476327</v>
      </c>
      <c r="E25513" s="1">
        <f t="shared" si="796"/>
        <v>-0.13635146221516609</v>
      </c>
      <c r="F25513" s="1">
        <v>1</v>
      </c>
      <c r="G25513" s="1">
        <v>0.63809241299999997</v>
      </c>
      <c r="H25513" s="1">
        <f t="shared" si="797"/>
        <v>-0.19511641916357172</v>
      </c>
    </row>
    <row r="25514" spans="2:8" hidden="1" x14ac:dyDescent="0.25">
      <c r="B25514" s="1">
        <v>30469</v>
      </c>
      <c r="C25514" s="1">
        <v>1</v>
      </c>
      <c r="D25514" s="1">
        <v>0.54094723810000001</v>
      </c>
      <c r="E25514" s="1">
        <f t="shared" si="796"/>
        <v>-0.26684509223071279</v>
      </c>
      <c r="F25514" s="1">
        <v>0</v>
      </c>
      <c r="G25514" s="1">
        <v>0.49222638219999998</v>
      </c>
      <c r="H25514" s="1">
        <f t="shared" si="797"/>
        <v>-0.29432986734871935</v>
      </c>
    </row>
    <row r="25515" spans="2:8" hidden="1" x14ac:dyDescent="0.25">
      <c r="B25515" s="1">
        <v>30470</v>
      </c>
      <c r="C25515" s="1">
        <v>1</v>
      </c>
      <c r="D25515" s="1">
        <v>0.73055438900000003</v>
      </c>
      <c r="E25515" s="1">
        <f t="shared" si="796"/>
        <v>-0.13634744576215385</v>
      </c>
      <c r="F25515" s="1">
        <v>1</v>
      </c>
      <c r="G25515" s="1">
        <v>0.94503621299999996</v>
      </c>
      <c r="H25515" s="1">
        <f t="shared" si="797"/>
        <v>-2.4551549369314304E-2</v>
      </c>
    </row>
    <row r="25516" spans="2:8" hidden="1" x14ac:dyDescent="0.25">
      <c r="B25516" s="1">
        <v>30471</v>
      </c>
      <c r="C25516" s="1">
        <v>1</v>
      </c>
      <c r="D25516" s="1">
        <v>0.51949305769999998</v>
      </c>
      <c r="E25516" s="1">
        <f t="shared" si="796"/>
        <v>-0.28442025180791503</v>
      </c>
      <c r="F25516" s="1">
        <v>0</v>
      </c>
      <c r="G25516" s="1">
        <v>0.4834618007</v>
      </c>
      <c r="H25516" s="1">
        <f t="shared" si="797"/>
        <v>-0.28689755578664378</v>
      </c>
    </row>
    <row r="25517" spans="2:8" hidden="1" x14ac:dyDescent="0.25">
      <c r="B25517" s="1">
        <v>30472</v>
      </c>
      <c r="C25517" s="1">
        <v>1</v>
      </c>
      <c r="D25517" s="1">
        <v>0.63503293350000001</v>
      </c>
      <c r="E25517" s="1">
        <f t="shared" si="796"/>
        <v>-0.19720375113883853</v>
      </c>
      <c r="F25517" s="1">
        <v>1</v>
      </c>
      <c r="G25517" s="1">
        <v>0.52286383359999999</v>
      </c>
      <c r="H25517" s="1">
        <f t="shared" si="797"/>
        <v>-0.28161139720487954</v>
      </c>
    </row>
    <row r="25518" spans="2:8" hidden="1" x14ac:dyDescent="0.25">
      <c r="B25518" s="1">
        <v>30473</v>
      </c>
      <c r="C25518" s="1">
        <v>1</v>
      </c>
      <c r="D25518" s="1">
        <v>0.73054767200000004</v>
      </c>
      <c r="E25518" s="1">
        <f t="shared" si="796"/>
        <v>-0.13635143885218204</v>
      </c>
      <c r="F25518" s="1">
        <v>1</v>
      </c>
      <c r="G25518" s="1">
        <v>0.94503478789999995</v>
      </c>
      <c r="H25518" s="1">
        <f t="shared" si="797"/>
        <v>-2.4552204279173106E-2</v>
      </c>
    </row>
    <row r="25519" spans="2:8" hidden="1" x14ac:dyDescent="0.25">
      <c r="B25519" s="1">
        <v>30474</v>
      </c>
      <c r="C25519" s="1">
        <v>0</v>
      </c>
      <c r="D25519" s="1">
        <v>0.24315347009999999</v>
      </c>
      <c r="E25519" s="1">
        <f t="shared" si="796"/>
        <v>-0.12099217594871818</v>
      </c>
      <c r="F25519" s="1">
        <v>0</v>
      </c>
      <c r="G25519" s="1">
        <v>0.36368718630000002</v>
      </c>
      <c r="H25519" s="1">
        <f t="shared" si="797"/>
        <v>-0.19632933110422701</v>
      </c>
    </row>
    <row r="25520" spans="2:8" hidden="1" x14ac:dyDescent="0.25">
      <c r="B25520" s="1">
        <v>30475</v>
      </c>
      <c r="C25520" s="1">
        <v>1</v>
      </c>
      <c r="D25520" s="1">
        <v>0.59146222900000001</v>
      </c>
      <c r="E25520" s="1">
        <f t="shared" si="796"/>
        <v>-0.22807298435919404</v>
      </c>
      <c r="F25520" s="1">
        <v>1</v>
      </c>
      <c r="G25520" s="1">
        <v>0.50974180130000002</v>
      </c>
      <c r="H25520" s="1">
        <f t="shared" si="797"/>
        <v>-0.29264975069705812</v>
      </c>
    </row>
    <row r="25521" spans="2:8" hidden="1" x14ac:dyDescent="0.25">
      <c r="B25521" s="1">
        <v>30476</v>
      </c>
      <c r="C25521" s="1">
        <v>0</v>
      </c>
      <c r="D25521" s="1">
        <v>0.25890057319999998</v>
      </c>
      <c r="E25521" s="1">
        <f t="shared" si="796"/>
        <v>-0.13012352263620647</v>
      </c>
      <c r="F25521" s="1">
        <v>0</v>
      </c>
      <c r="G25521" s="1">
        <v>0.40089836080000002</v>
      </c>
      <c r="H25521" s="1">
        <f t="shared" si="797"/>
        <v>-0.2224994921363237</v>
      </c>
    </row>
    <row r="25522" spans="2:8" hidden="1" x14ac:dyDescent="0.25">
      <c r="B25522" s="1">
        <v>30477</v>
      </c>
      <c r="C25522" s="1">
        <v>0</v>
      </c>
      <c r="D25522" s="1">
        <v>0.2588888083</v>
      </c>
      <c r="E25522" s="1">
        <f t="shared" si="796"/>
        <v>-0.13011662829732307</v>
      </c>
      <c r="F25522" s="1">
        <v>0</v>
      </c>
      <c r="G25522" s="1">
        <v>0.40088518229999998</v>
      </c>
      <c r="H25522" s="1">
        <f t="shared" si="797"/>
        <v>-0.22248993902127992</v>
      </c>
    </row>
    <row r="25523" spans="2:8" hidden="1" x14ac:dyDescent="0.25">
      <c r="B25523" s="1">
        <v>30478</v>
      </c>
      <c r="C25523" s="1">
        <v>0</v>
      </c>
      <c r="D25523" s="1">
        <v>0.25497329219999998</v>
      </c>
      <c r="E25523" s="1">
        <f t="shared" si="796"/>
        <v>-0.1278281583359229</v>
      </c>
      <c r="F25523" s="1">
        <v>0</v>
      </c>
      <c r="G25523" s="1">
        <v>0.39669041570000002</v>
      </c>
      <c r="H25523" s="1">
        <f t="shared" si="797"/>
        <v>-0.21945977533743236</v>
      </c>
    </row>
    <row r="25524" spans="2:8" hidden="1" x14ac:dyDescent="0.25">
      <c r="B25524" s="1">
        <v>30484</v>
      </c>
      <c r="C25524" s="1">
        <v>0</v>
      </c>
      <c r="D25524" s="1">
        <v>0.1646715191</v>
      </c>
      <c r="E25524" s="1">
        <f t="shared" si="796"/>
        <v>-7.8142710876145813E-2</v>
      </c>
      <c r="F25524" s="1">
        <v>0</v>
      </c>
      <c r="G25524" s="1">
        <v>0.26174803019999998</v>
      </c>
      <c r="H25524" s="1">
        <f t="shared" si="797"/>
        <v>-0.13179538557909906</v>
      </c>
    </row>
    <row r="25525" spans="2:8" hidden="1" x14ac:dyDescent="0.25">
      <c r="B25525" s="1">
        <v>30485</v>
      </c>
      <c r="C25525" s="1">
        <v>0</v>
      </c>
      <c r="D25525" s="1">
        <v>0.1678724127</v>
      </c>
      <c r="E25525" s="1">
        <f t="shared" si="796"/>
        <v>-7.9810079704246167E-2</v>
      </c>
      <c r="F25525" s="1">
        <v>0</v>
      </c>
      <c r="G25525" s="1">
        <v>0.26515441319999999</v>
      </c>
      <c r="H25525" s="1">
        <f t="shared" si="797"/>
        <v>-0.13380390968580103</v>
      </c>
    </row>
    <row r="25526" spans="2:8" hidden="1" x14ac:dyDescent="0.25">
      <c r="B25526" s="1">
        <v>30486</v>
      </c>
      <c r="C25526" s="1">
        <v>0</v>
      </c>
      <c r="D25526" s="1">
        <v>0.3612086638</v>
      </c>
      <c r="E25526" s="1">
        <f t="shared" si="796"/>
        <v>-0.19464098274339844</v>
      </c>
      <c r="F25526" s="1">
        <v>0</v>
      </c>
      <c r="G25526" s="1">
        <v>0.33153551450000002</v>
      </c>
      <c r="H25526" s="1">
        <f t="shared" si="797"/>
        <v>-0.17492166119345612</v>
      </c>
    </row>
    <row r="25527" spans="2:8" hidden="1" x14ac:dyDescent="0.25">
      <c r="B25527" s="1">
        <v>30487</v>
      </c>
      <c r="C25527" s="1">
        <v>0</v>
      </c>
      <c r="D25527" s="1">
        <v>0.33014709019999999</v>
      </c>
      <c r="E25527" s="1">
        <f t="shared" si="796"/>
        <v>-0.17402055173993558</v>
      </c>
      <c r="F25527" s="1">
        <v>0</v>
      </c>
      <c r="G25527" s="1">
        <v>0.31619477470000001</v>
      </c>
      <c r="H25527" s="1">
        <f t="shared" si="797"/>
        <v>-0.16506758486395509</v>
      </c>
    </row>
    <row r="25528" spans="2:8" hidden="1" x14ac:dyDescent="0.25">
      <c r="B25528" s="1">
        <v>30488</v>
      </c>
      <c r="C25528" s="1">
        <v>0</v>
      </c>
      <c r="D25528" s="1">
        <v>0.33683171239999998</v>
      </c>
      <c r="E25528" s="1">
        <f t="shared" si="796"/>
        <v>-0.17837624972198735</v>
      </c>
      <c r="F25528" s="1">
        <v>0</v>
      </c>
      <c r="G25528" s="1">
        <v>0.3199766517</v>
      </c>
      <c r="H25528" s="1">
        <f t="shared" si="797"/>
        <v>-0.16747617572939166</v>
      </c>
    </row>
    <row r="25529" spans="2:8" hidden="1" x14ac:dyDescent="0.25">
      <c r="B25529" s="1">
        <v>30489</v>
      </c>
      <c r="C25529" s="1">
        <v>0</v>
      </c>
      <c r="D25529" s="1">
        <v>0.34424354439999999</v>
      </c>
      <c r="E25529" s="1">
        <f t="shared" si="796"/>
        <v>-0.18325742530084616</v>
      </c>
      <c r="F25529" s="1">
        <v>0</v>
      </c>
      <c r="G25529" s="1">
        <v>0.32381620779999998</v>
      </c>
      <c r="H25529" s="1">
        <f t="shared" si="797"/>
        <v>-0.16993524327516454</v>
      </c>
    </row>
    <row r="25530" spans="2:8" hidden="1" x14ac:dyDescent="0.25">
      <c r="B25530" s="1">
        <v>30490</v>
      </c>
      <c r="C25530" s="1">
        <v>0</v>
      </c>
      <c r="D25530" s="1">
        <v>0.34424517310000002</v>
      </c>
      <c r="E25530" s="1">
        <f t="shared" si="796"/>
        <v>-0.18325850395786131</v>
      </c>
      <c r="F25530" s="1">
        <v>0</v>
      </c>
      <c r="G25530" s="1">
        <v>0.32381817509999999</v>
      </c>
      <c r="H25530" s="1">
        <f t="shared" si="797"/>
        <v>-0.16993650682035299</v>
      </c>
    </row>
    <row r="25531" spans="2:8" hidden="1" x14ac:dyDescent="0.25">
      <c r="B25531" s="1">
        <v>30491</v>
      </c>
      <c r="C25531" s="1">
        <v>0</v>
      </c>
      <c r="D25531" s="1">
        <v>0.34424732530000002</v>
      </c>
      <c r="E25531" s="1">
        <f t="shared" si="796"/>
        <v>-0.1832599293230732</v>
      </c>
      <c r="F25531" s="1">
        <v>0</v>
      </c>
      <c r="G25531" s="1">
        <v>0.32382077469999998</v>
      </c>
      <c r="H25531" s="1">
        <f t="shared" si="797"/>
        <v>-0.16993817648088477</v>
      </c>
    </row>
    <row r="25532" spans="2:8" hidden="1" x14ac:dyDescent="0.25">
      <c r="B25532" s="1">
        <v>30492</v>
      </c>
      <c r="C25532" s="1">
        <v>0</v>
      </c>
      <c r="D25532" s="1">
        <v>0.15954946680000001</v>
      </c>
      <c r="E25532" s="1">
        <f t="shared" si="796"/>
        <v>-7.5487842950848455E-2</v>
      </c>
      <c r="F25532" s="1">
        <v>0</v>
      </c>
      <c r="G25532" s="1">
        <v>0.25503441850000003</v>
      </c>
      <c r="H25532" s="1">
        <f t="shared" si="797"/>
        <v>-0.12786379182878682</v>
      </c>
    </row>
    <row r="25533" spans="2:8" hidden="1" x14ac:dyDescent="0.25">
      <c r="B25533" s="1">
        <v>30493</v>
      </c>
      <c r="C25533" s="1">
        <v>0</v>
      </c>
      <c r="D25533" s="1">
        <v>0.34423918199999998</v>
      </c>
      <c r="E25533" s="1">
        <f t="shared" si="796"/>
        <v>-0.18325453617954207</v>
      </c>
      <c r="F25533" s="1">
        <v>0</v>
      </c>
      <c r="G25533" s="1">
        <v>0.32381093849999998</v>
      </c>
      <c r="H25533" s="1">
        <f t="shared" si="797"/>
        <v>-0.16993185896009605</v>
      </c>
    </row>
    <row r="25534" spans="2:8" hidden="1" x14ac:dyDescent="0.25">
      <c r="B25534" s="1">
        <v>30494</v>
      </c>
      <c r="C25534" s="1">
        <v>0</v>
      </c>
      <c r="D25534" s="1">
        <v>0.45993906350000002</v>
      </c>
      <c r="E25534" s="1">
        <f t="shared" si="796"/>
        <v>-0.26755723482033317</v>
      </c>
      <c r="F25534" s="1">
        <v>0</v>
      </c>
      <c r="G25534" s="1">
        <v>0.36329516940000001</v>
      </c>
      <c r="H25534" s="1">
        <f t="shared" si="797"/>
        <v>-0.19606185518568545</v>
      </c>
    </row>
    <row r="25535" spans="2:8" hidden="1" x14ac:dyDescent="0.25">
      <c r="B25535" s="1">
        <v>30495</v>
      </c>
      <c r="C25535" s="1">
        <v>1</v>
      </c>
      <c r="D25535" s="1">
        <v>0.52784310489999997</v>
      </c>
      <c r="E25535" s="1">
        <f t="shared" si="796"/>
        <v>-0.27749514716670098</v>
      </c>
      <c r="F25535" s="1">
        <v>0</v>
      </c>
      <c r="G25535" s="1">
        <v>0.46987991600000001</v>
      </c>
      <c r="H25535" s="1">
        <f t="shared" si="797"/>
        <v>-0.27562574188723948</v>
      </c>
    </row>
    <row r="25536" spans="2:8" hidden="1" x14ac:dyDescent="0.25">
      <c r="B25536" s="1">
        <v>30496</v>
      </c>
      <c r="C25536" s="1">
        <v>0</v>
      </c>
      <c r="D25536" s="1">
        <v>0.44481215810000002</v>
      </c>
      <c r="E25536" s="1">
        <f t="shared" si="796"/>
        <v>-0.25556005309634938</v>
      </c>
      <c r="F25536" s="1">
        <v>0</v>
      </c>
      <c r="G25536" s="1">
        <v>0.359237747</v>
      </c>
      <c r="H25536" s="1">
        <f t="shared" si="797"/>
        <v>-0.19330308025193998</v>
      </c>
    </row>
    <row r="25537" spans="2:8" hidden="1" x14ac:dyDescent="0.25">
      <c r="B25537" s="1">
        <v>30500</v>
      </c>
      <c r="C25537" s="1">
        <v>0</v>
      </c>
      <c r="D25537" s="1">
        <v>0.41739977709999998</v>
      </c>
      <c r="E25537" s="1">
        <f t="shared" si="796"/>
        <v>-0.23462935354937192</v>
      </c>
      <c r="F25537" s="1">
        <v>0</v>
      </c>
      <c r="G25537" s="1">
        <v>0.37150695239999998</v>
      </c>
      <c r="H25537" s="1">
        <f t="shared" si="797"/>
        <v>-0.20169952212385667</v>
      </c>
    </row>
    <row r="25538" spans="2:8" hidden="1" x14ac:dyDescent="0.25">
      <c r="B25538" s="1">
        <v>30501</v>
      </c>
      <c r="C25538" s="1">
        <v>1</v>
      </c>
      <c r="D25538" s="1">
        <v>0.61061572330000002</v>
      </c>
      <c r="E25538" s="1">
        <f t="shared" si="796"/>
        <v>-0.21423201684949361</v>
      </c>
      <c r="F25538" s="1">
        <v>1</v>
      </c>
      <c r="G25538" s="1">
        <v>0.51373358030000005</v>
      </c>
      <c r="H25538" s="1">
        <f t="shared" si="797"/>
        <v>-0.28926204560066621</v>
      </c>
    </row>
    <row r="25539" spans="2:8" hidden="1" x14ac:dyDescent="0.25">
      <c r="B25539" s="1">
        <v>30502</v>
      </c>
      <c r="C25539" s="1">
        <v>0</v>
      </c>
      <c r="D25539" s="1">
        <v>0.42957482470000002</v>
      </c>
      <c r="E25539" s="1">
        <f t="shared" si="796"/>
        <v>-0.24380131546229916</v>
      </c>
      <c r="F25539" s="1">
        <v>0</v>
      </c>
      <c r="G25539" s="1">
        <v>0.37561437819999999</v>
      </c>
      <c r="H25539" s="1">
        <f t="shared" si="797"/>
        <v>-0.20454710632200976</v>
      </c>
    </row>
    <row r="25540" spans="2:8" hidden="1" x14ac:dyDescent="0.25">
      <c r="B25540" s="1">
        <v>30503</v>
      </c>
      <c r="C25540" s="1">
        <v>1</v>
      </c>
      <c r="D25540" s="1">
        <v>0.61060204370000004</v>
      </c>
      <c r="E25540" s="1">
        <f t="shared" ref="E25540:E25603" si="798">C25540*LOG(D25540)+(1-C25540)*LOG(1-D25540)</f>
        <v>-0.21424174644065322</v>
      </c>
      <c r="F25540" s="1">
        <v>1</v>
      </c>
      <c r="G25540" s="1">
        <v>0.51371750849999998</v>
      </c>
      <c r="H25540" s="1">
        <f t="shared" ref="H25540:H25603" si="799">F25540*LOG(G25540)+(1-F25540)*LOG(1-G25540)</f>
        <v>-0.28927563241590426</v>
      </c>
    </row>
    <row r="25541" spans="2:8" hidden="1" x14ac:dyDescent="0.25">
      <c r="B25541" s="1">
        <v>30504</v>
      </c>
      <c r="C25541" s="1">
        <v>0</v>
      </c>
      <c r="D25541" s="1">
        <v>0.41739346420000001</v>
      </c>
      <c r="E25541" s="1">
        <f t="shared" si="798"/>
        <v>-0.23462464767616212</v>
      </c>
      <c r="F25541" s="1">
        <v>0</v>
      </c>
      <c r="G25541" s="1">
        <v>0.37150013459999998</v>
      </c>
      <c r="H25541" s="1">
        <f t="shared" si="799"/>
        <v>-0.20169481098684366</v>
      </c>
    </row>
    <row r="25542" spans="2:8" hidden="1" x14ac:dyDescent="0.25">
      <c r="B25542" s="1">
        <v>30505</v>
      </c>
      <c r="C25542" s="1">
        <v>0</v>
      </c>
      <c r="D25542" s="1">
        <v>0.48596546200000001</v>
      </c>
      <c r="E25542" s="1">
        <f t="shared" si="798"/>
        <v>-0.28900769976174617</v>
      </c>
      <c r="F25542" s="1">
        <v>0</v>
      </c>
      <c r="G25542" s="1">
        <v>0.39218746430000001</v>
      </c>
      <c r="H25542" s="1">
        <f t="shared" si="799"/>
        <v>-0.21623034714979894</v>
      </c>
    </row>
    <row r="25543" spans="2:8" hidden="1" x14ac:dyDescent="0.25">
      <c r="B25543" s="1">
        <v>30506</v>
      </c>
      <c r="C25543" s="1">
        <v>0</v>
      </c>
      <c r="D25543" s="1">
        <v>0.17733053709999999</v>
      </c>
      <c r="E25543" s="1">
        <f t="shared" si="798"/>
        <v>-8.4774623199654148E-2</v>
      </c>
      <c r="F25543" s="1">
        <v>0</v>
      </c>
      <c r="G25543" s="1">
        <v>0.28620895000000002</v>
      </c>
      <c r="H25543" s="1">
        <f t="shared" si="799"/>
        <v>-0.14642890182723631</v>
      </c>
    </row>
    <row r="25544" spans="2:8" hidden="1" x14ac:dyDescent="0.25">
      <c r="B25544" s="1">
        <v>30509</v>
      </c>
      <c r="C25544" s="1">
        <v>0</v>
      </c>
      <c r="D25544" s="1">
        <v>0.36988935699999997</v>
      </c>
      <c r="E25544" s="1">
        <f t="shared" si="798"/>
        <v>-0.20058318479189638</v>
      </c>
      <c r="F25544" s="1">
        <v>0</v>
      </c>
      <c r="G25544" s="1">
        <v>0.34173498600000002</v>
      </c>
      <c r="H25544" s="1">
        <f t="shared" si="799"/>
        <v>-0.18159922652802488</v>
      </c>
    </row>
    <row r="25545" spans="2:8" hidden="1" x14ac:dyDescent="0.25">
      <c r="B25545" s="1">
        <v>30510</v>
      </c>
      <c r="C25545" s="1">
        <v>0</v>
      </c>
      <c r="D25545" s="1">
        <v>0.33846762470000002</v>
      </c>
      <c r="E25545" s="1">
        <f t="shared" si="798"/>
        <v>-0.17944889664643182</v>
      </c>
      <c r="F25545" s="1">
        <v>0</v>
      </c>
      <c r="G25545" s="1">
        <v>0.32616251149999997</v>
      </c>
      <c r="H25545" s="1">
        <f t="shared" si="799"/>
        <v>-0.17144483099843705</v>
      </c>
    </row>
    <row r="25546" spans="2:8" hidden="1" x14ac:dyDescent="0.25">
      <c r="B25546" s="1">
        <v>30511</v>
      </c>
      <c r="C25546" s="1">
        <v>0</v>
      </c>
      <c r="D25546" s="1">
        <v>0.40130838680000003</v>
      </c>
      <c r="E25546" s="1">
        <f t="shared" si="798"/>
        <v>-0.22279682564665301</v>
      </c>
      <c r="F25546" s="1">
        <v>0</v>
      </c>
      <c r="G25546" s="1">
        <v>0.3536793124</v>
      </c>
      <c r="H25546" s="1">
        <f t="shared" si="799"/>
        <v>-0.18955194284456683</v>
      </c>
    </row>
    <row r="25547" spans="2:8" hidden="1" x14ac:dyDescent="0.25">
      <c r="B25547" s="1">
        <v>30512</v>
      </c>
      <c r="C25547" s="1">
        <v>0</v>
      </c>
      <c r="D25547" s="1">
        <v>0.35274107490000001</v>
      </c>
      <c r="E25547" s="1">
        <f t="shared" si="798"/>
        <v>-0.18892195233386863</v>
      </c>
      <c r="F25547" s="1">
        <v>0</v>
      </c>
      <c r="G25547" s="1">
        <v>0.3339067047</v>
      </c>
      <c r="H25547" s="1">
        <f t="shared" si="799"/>
        <v>-0.17646493780218242</v>
      </c>
    </row>
    <row r="25548" spans="2:8" hidden="1" x14ac:dyDescent="0.25">
      <c r="B25548" s="1">
        <v>30513</v>
      </c>
      <c r="C25548" s="1">
        <v>0</v>
      </c>
      <c r="D25548" s="1">
        <v>0.46931142790000002</v>
      </c>
      <c r="E25548" s="1">
        <f t="shared" si="798"/>
        <v>-0.27516026441008501</v>
      </c>
      <c r="F25548" s="1">
        <v>0</v>
      </c>
      <c r="G25548" s="1">
        <v>0.37395032099999997</v>
      </c>
      <c r="H25548" s="1">
        <f t="shared" si="799"/>
        <v>-0.20339120279674366</v>
      </c>
    </row>
    <row r="25549" spans="2:8" hidden="1" x14ac:dyDescent="0.25">
      <c r="B25549" s="1">
        <v>30514</v>
      </c>
      <c r="C25549" s="1">
        <v>0</v>
      </c>
      <c r="D25549" s="1">
        <v>0.16912881069999999</v>
      </c>
      <c r="E25549" s="1">
        <f t="shared" si="798"/>
        <v>-8.0466300057462636E-2</v>
      </c>
      <c r="F25549" s="1">
        <v>0</v>
      </c>
      <c r="G25549" s="1">
        <v>0.27069720339999997</v>
      </c>
      <c r="H25549" s="1">
        <f t="shared" si="799"/>
        <v>-0.1370921210789606</v>
      </c>
    </row>
    <row r="25550" spans="2:8" hidden="1" x14ac:dyDescent="0.25">
      <c r="B25550" s="1">
        <v>30518</v>
      </c>
      <c r="C25550" s="1">
        <v>0</v>
      </c>
      <c r="D25550" s="1">
        <v>0.47127578180000002</v>
      </c>
      <c r="E25550" s="1">
        <f t="shared" si="798"/>
        <v>-0.27677079629106127</v>
      </c>
      <c r="F25550" s="1">
        <v>0</v>
      </c>
      <c r="G25550" s="1">
        <v>0.44286117819999998</v>
      </c>
      <c r="H25550" s="1">
        <f t="shared" si="799"/>
        <v>-0.25403657856067441</v>
      </c>
    </row>
    <row r="25551" spans="2:8" hidden="1" x14ac:dyDescent="0.25">
      <c r="B25551" s="1">
        <v>30519</v>
      </c>
      <c r="C25551" s="1">
        <v>0</v>
      </c>
      <c r="D25551" s="1">
        <v>0.45271464839999997</v>
      </c>
      <c r="E25551" s="1">
        <f t="shared" si="798"/>
        <v>-0.26178617583780817</v>
      </c>
      <c r="F25551" s="1">
        <v>0</v>
      </c>
      <c r="G25551" s="1">
        <v>0.43424295489999998</v>
      </c>
      <c r="H25551" s="1">
        <f t="shared" si="799"/>
        <v>-0.24737002927954538</v>
      </c>
    </row>
    <row r="25552" spans="2:8" hidden="1" x14ac:dyDescent="0.25">
      <c r="B25552" s="1">
        <v>30520</v>
      </c>
      <c r="C25552" s="1">
        <v>1</v>
      </c>
      <c r="D25552" s="1">
        <v>0.5045428099</v>
      </c>
      <c r="E25552" s="1">
        <f t="shared" si="798"/>
        <v>-0.29710197845668651</v>
      </c>
      <c r="F25552" s="1">
        <v>0</v>
      </c>
      <c r="G25552" s="1">
        <v>0.4558777423</v>
      </c>
      <c r="H25552" s="1">
        <f t="shared" si="799"/>
        <v>-0.26430350861241592</v>
      </c>
    </row>
    <row r="25553" spans="2:8" hidden="1" x14ac:dyDescent="0.25">
      <c r="B25553" s="1">
        <v>30521</v>
      </c>
      <c r="C25553" s="1">
        <v>0</v>
      </c>
      <c r="D25553" s="1">
        <v>0.46164506230000002</v>
      </c>
      <c r="E25553" s="1">
        <f t="shared" si="798"/>
        <v>-0.26893129931762827</v>
      </c>
      <c r="F25553" s="1">
        <v>0</v>
      </c>
      <c r="G25553" s="1">
        <v>0.43855782170000002</v>
      </c>
      <c r="H25553" s="1">
        <f t="shared" si="799"/>
        <v>-0.25069496413680042</v>
      </c>
    </row>
    <row r="25554" spans="2:8" hidden="1" x14ac:dyDescent="0.25">
      <c r="B25554" s="1">
        <v>30522</v>
      </c>
      <c r="C25554" s="1">
        <v>0</v>
      </c>
      <c r="D25554" s="1">
        <v>0.4927581868</v>
      </c>
      <c r="E25554" s="1">
        <f t="shared" si="798"/>
        <v>-0.29478495368004115</v>
      </c>
      <c r="F25554" s="1">
        <v>0</v>
      </c>
      <c r="G25554" s="1">
        <v>0.45154536849999999</v>
      </c>
      <c r="H25554" s="1">
        <f t="shared" si="799"/>
        <v>-0.26085929170661509</v>
      </c>
    </row>
    <row r="25555" spans="2:8" hidden="1" x14ac:dyDescent="0.25">
      <c r="B25555" s="1">
        <v>30523</v>
      </c>
      <c r="C25555" s="1">
        <v>0</v>
      </c>
      <c r="D25555" s="1">
        <v>0.45273204340000001</v>
      </c>
      <c r="E25555" s="1">
        <f t="shared" si="798"/>
        <v>-0.2617999797383706</v>
      </c>
      <c r="F25555" s="1">
        <v>0</v>
      </c>
      <c r="G25555" s="1">
        <v>0.43425828770000002</v>
      </c>
      <c r="H25555" s="1">
        <f t="shared" si="799"/>
        <v>-0.2473817994213843</v>
      </c>
    </row>
    <row r="25556" spans="2:8" hidden="1" x14ac:dyDescent="0.25">
      <c r="B25556" s="1">
        <v>30524</v>
      </c>
      <c r="C25556" s="1">
        <v>0</v>
      </c>
      <c r="D25556" s="1">
        <v>0.48167600630000001</v>
      </c>
      <c r="E25556" s="1">
        <f t="shared" si="798"/>
        <v>-0.28539868679943609</v>
      </c>
      <c r="F25556" s="1">
        <v>0</v>
      </c>
      <c r="G25556" s="1">
        <v>0.44721481400000002</v>
      </c>
      <c r="H25556" s="1">
        <f t="shared" si="799"/>
        <v>-0.25744360406486594</v>
      </c>
    </row>
    <row r="25557" spans="2:8" hidden="1" x14ac:dyDescent="0.25">
      <c r="B25557" s="1">
        <v>30525</v>
      </c>
      <c r="C25557" s="1">
        <v>0</v>
      </c>
      <c r="D25557" s="1">
        <v>0.41887394750000001</v>
      </c>
      <c r="E25557" s="1">
        <f t="shared" si="798"/>
        <v>-0.23572965424051365</v>
      </c>
      <c r="F25557" s="1">
        <v>0</v>
      </c>
      <c r="G25557" s="1">
        <v>0.41286122759999999</v>
      </c>
      <c r="H25557" s="1">
        <f t="shared" si="799"/>
        <v>-0.23125923952801136</v>
      </c>
    </row>
    <row r="25558" spans="2:8" hidden="1" x14ac:dyDescent="0.25">
      <c r="B25558" s="1">
        <v>30526</v>
      </c>
      <c r="C25558" s="1">
        <v>1</v>
      </c>
      <c r="D25558" s="1">
        <v>0.69069708279999997</v>
      </c>
      <c r="E25558" s="1">
        <f t="shared" si="798"/>
        <v>-0.16071237825842247</v>
      </c>
      <c r="F25558" s="1">
        <v>1</v>
      </c>
      <c r="G25558" s="1">
        <v>0.59959615590000004</v>
      </c>
      <c r="H25558" s="1">
        <f t="shared" si="799"/>
        <v>-0.22214116014125226</v>
      </c>
    </row>
    <row r="25559" spans="2:8" hidden="1" x14ac:dyDescent="0.25">
      <c r="B25559" s="1">
        <v>30527</v>
      </c>
      <c r="C25559" s="1">
        <v>1</v>
      </c>
      <c r="D25559" s="1">
        <v>0.69069719919999994</v>
      </c>
      <c r="E25559" s="1">
        <f t="shared" si="798"/>
        <v>-0.16071230506877873</v>
      </c>
      <c r="F25559" s="1">
        <v>1</v>
      </c>
      <c r="G25559" s="1">
        <v>0.59959627150000006</v>
      </c>
      <c r="H25559" s="1">
        <f t="shared" si="799"/>
        <v>-0.22214107641083342</v>
      </c>
    </row>
    <row r="25560" spans="2:8" hidden="1" x14ac:dyDescent="0.25">
      <c r="B25560" s="1">
        <v>30528</v>
      </c>
      <c r="C25560" s="1">
        <v>0</v>
      </c>
      <c r="D25560" s="1">
        <v>0.45273101490000001</v>
      </c>
      <c r="E25560" s="1">
        <f t="shared" si="798"/>
        <v>-0.2617991635541787</v>
      </c>
      <c r="F25560" s="1">
        <v>0</v>
      </c>
      <c r="G25560" s="1">
        <v>0.43425738110000001</v>
      </c>
      <c r="H25560" s="1">
        <f t="shared" si="799"/>
        <v>-0.24738110346587441</v>
      </c>
    </row>
    <row r="25561" spans="2:8" hidden="1" x14ac:dyDescent="0.25">
      <c r="B25561" s="1">
        <v>30529</v>
      </c>
      <c r="C25561" s="1">
        <v>0</v>
      </c>
      <c r="D25561" s="1">
        <v>0.43702808100000001</v>
      </c>
      <c r="E25561" s="1">
        <f t="shared" si="798"/>
        <v>-0.24951326718683264</v>
      </c>
      <c r="F25561" s="1">
        <v>0</v>
      </c>
      <c r="G25561" s="1">
        <v>0.42565003169999999</v>
      </c>
      <c r="H25561" s="1">
        <f t="shared" si="799"/>
        <v>-0.24082339856657192</v>
      </c>
    </row>
    <row r="25562" spans="2:8" hidden="1" x14ac:dyDescent="0.25">
      <c r="B25562" s="1">
        <v>30530</v>
      </c>
      <c r="C25562" s="1">
        <v>1</v>
      </c>
      <c r="D25562" s="1">
        <v>0.58910349989999999</v>
      </c>
      <c r="E25562" s="1">
        <f t="shared" si="798"/>
        <v>-0.22980839708620662</v>
      </c>
      <c r="F25562" s="1">
        <v>0</v>
      </c>
      <c r="G25562" s="1">
        <v>0.48205681109999998</v>
      </c>
      <c r="H25562" s="1">
        <f t="shared" si="799"/>
        <v>-0.28571787365306517</v>
      </c>
    </row>
    <row r="25563" spans="2:8" hidden="1" x14ac:dyDescent="0.25">
      <c r="B25563" s="1">
        <v>30531</v>
      </c>
      <c r="C25563" s="1">
        <v>0</v>
      </c>
      <c r="D25563" s="1">
        <v>0.23113185310000001</v>
      </c>
      <c r="E25563" s="1">
        <f t="shared" si="798"/>
        <v>-0.11414813091832157</v>
      </c>
      <c r="F25563" s="1">
        <v>0</v>
      </c>
      <c r="G25563" s="1">
        <v>0.36641677859999999</v>
      </c>
      <c r="H25563" s="1">
        <f t="shared" si="799"/>
        <v>-0.19819633228642705</v>
      </c>
    </row>
    <row r="25564" spans="2:8" hidden="1" x14ac:dyDescent="0.25">
      <c r="B25564" s="1">
        <v>30532</v>
      </c>
      <c r="C25564" s="1">
        <v>0</v>
      </c>
      <c r="D25564" s="1">
        <v>0.45272166889999998</v>
      </c>
      <c r="E25564" s="1">
        <f t="shared" si="798"/>
        <v>-0.26179174694245644</v>
      </c>
      <c r="F25564" s="1">
        <v>0</v>
      </c>
      <c r="G25564" s="1">
        <v>0.43424914320000002</v>
      </c>
      <c r="H25564" s="1">
        <f t="shared" si="799"/>
        <v>-0.24737477965652088</v>
      </c>
    </row>
    <row r="25565" spans="2:8" hidden="1" x14ac:dyDescent="0.25">
      <c r="B25565" s="1">
        <v>30533</v>
      </c>
      <c r="C25565" s="1">
        <v>1</v>
      </c>
      <c r="D25565" s="1">
        <v>0.63857788019999995</v>
      </c>
      <c r="E25565" s="1">
        <f t="shared" si="798"/>
        <v>-0.19478612913114887</v>
      </c>
      <c r="F25565" s="1">
        <v>0</v>
      </c>
      <c r="G25565" s="1">
        <v>0.49519302539999999</v>
      </c>
      <c r="H25565" s="1">
        <f t="shared" si="799"/>
        <v>-0.29687465334916718</v>
      </c>
    </row>
    <row r="25566" spans="2:8" hidden="1" x14ac:dyDescent="0.25">
      <c r="B25566" s="1">
        <v>30536</v>
      </c>
      <c r="C25566" s="1">
        <v>0</v>
      </c>
      <c r="D25566" s="1">
        <v>0.4777412378</v>
      </c>
      <c r="E25566" s="1">
        <f t="shared" si="798"/>
        <v>-0.28211426490785141</v>
      </c>
      <c r="F25566" s="1">
        <v>0</v>
      </c>
      <c r="G25566" s="1">
        <v>0.44851223530000001</v>
      </c>
      <c r="H25566" s="1">
        <f t="shared" si="799"/>
        <v>-0.25846411836834016</v>
      </c>
    </row>
    <row r="25567" spans="2:8" hidden="1" x14ac:dyDescent="0.25">
      <c r="B25567" s="1">
        <v>30537</v>
      </c>
      <c r="C25567" s="1">
        <v>0</v>
      </c>
      <c r="D25567" s="1">
        <v>0.48812848809999998</v>
      </c>
      <c r="E25567" s="1">
        <f t="shared" si="798"/>
        <v>-0.29083904034408997</v>
      </c>
      <c r="F25567" s="1">
        <v>0</v>
      </c>
      <c r="G25567" s="1">
        <v>0.45285297200000002</v>
      </c>
      <c r="H25567" s="1">
        <f t="shared" si="799"/>
        <v>-0.26189595544162225</v>
      </c>
    </row>
    <row r="25568" spans="2:8" hidden="1" x14ac:dyDescent="0.25">
      <c r="B25568" s="1">
        <v>30538</v>
      </c>
      <c r="C25568" s="1">
        <v>0</v>
      </c>
      <c r="D25568" s="1">
        <v>0.44341399679999999</v>
      </c>
      <c r="E25568" s="1">
        <f t="shared" si="798"/>
        <v>-0.25446771932687057</v>
      </c>
      <c r="F25568" s="1">
        <v>0</v>
      </c>
      <c r="G25568" s="1">
        <v>0.43125669859999999</v>
      </c>
      <c r="H25568" s="1">
        <f t="shared" si="799"/>
        <v>-0.24508370538036667</v>
      </c>
    </row>
    <row r="25569" spans="2:8" hidden="1" x14ac:dyDescent="0.25">
      <c r="B25569" s="1">
        <v>30539</v>
      </c>
      <c r="C25569" s="1">
        <v>0</v>
      </c>
      <c r="D25569" s="1">
        <v>0.43661725579999999</v>
      </c>
      <c r="E25569" s="1">
        <f t="shared" si="798"/>
        <v>-0.24919645911362437</v>
      </c>
      <c r="F25569" s="1">
        <v>0</v>
      </c>
      <c r="G25569" s="1">
        <v>0.42695742879999998</v>
      </c>
      <c r="H25569" s="1">
        <f t="shared" si="799"/>
        <v>-0.24181311319756615</v>
      </c>
    </row>
    <row r="25570" spans="2:8" hidden="1" x14ac:dyDescent="0.25">
      <c r="B25570" s="1">
        <v>30540</v>
      </c>
      <c r="C25570" s="1">
        <v>1</v>
      </c>
      <c r="D25570" s="1">
        <v>0.62778154730000002</v>
      </c>
      <c r="E25570" s="1">
        <f t="shared" si="798"/>
        <v>-0.20219145388536064</v>
      </c>
      <c r="F25570" s="1">
        <v>0</v>
      </c>
      <c r="G25570" s="1">
        <v>0.4965142038</v>
      </c>
      <c r="H25570" s="1">
        <f t="shared" si="799"/>
        <v>-0.29801277678657501</v>
      </c>
    </row>
    <row r="25571" spans="2:8" hidden="1" x14ac:dyDescent="0.25">
      <c r="B25571" s="1">
        <v>30541</v>
      </c>
      <c r="C25571" s="1">
        <v>0</v>
      </c>
      <c r="D25571" s="1">
        <v>0.49922953720000002</v>
      </c>
      <c r="E25571" s="1">
        <f t="shared" si="798"/>
        <v>-0.30036129525545224</v>
      </c>
      <c r="F25571" s="1">
        <v>0</v>
      </c>
      <c r="G25571" s="1">
        <v>0.45720252360000002</v>
      </c>
      <c r="H25571" s="1">
        <f t="shared" si="799"/>
        <v>-0.26536218015029295</v>
      </c>
    </row>
    <row r="25572" spans="2:8" hidden="1" x14ac:dyDescent="0.25">
      <c r="B25572" s="1">
        <v>30542</v>
      </c>
      <c r="C25572" s="1">
        <v>0</v>
      </c>
      <c r="D25572" s="1">
        <v>0.23528527339999999</v>
      </c>
      <c r="E25572" s="1">
        <f t="shared" si="798"/>
        <v>-0.11650054624426742</v>
      </c>
      <c r="F25572" s="1">
        <v>0</v>
      </c>
      <c r="G25572" s="1">
        <v>0.37174927200000002</v>
      </c>
      <c r="H25572" s="1">
        <f t="shared" si="799"/>
        <v>-0.20186699948636189</v>
      </c>
    </row>
    <row r="25573" spans="2:8" hidden="1" x14ac:dyDescent="0.25">
      <c r="B25573" s="1">
        <v>30543</v>
      </c>
      <c r="C25573" s="1">
        <v>0</v>
      </c>
      <c r="D25573" s="1">
        <v>0.43055211300000001</v>
      </c>
      <c r="E25573" s="1">
        <f t="shared" si="798"/>
        <v>-0.24454601420806768</v>
      </c>
      <c r="F25573" s="1">
        <v>0</v>
      </c>
      <c r="G25573" s="1">
        <v>0.42268654989999999</v>
      </c>
      <c r="H25573" s="1">
        <f t="shared" si="799"/>
        <v>-0.23858832430257126</v>
      </c>
    </row>
    <row r="25574" spans="2:8" hidden="1" x14ac:dyDescent="0.25">
      <c r="B25574" s="1">
        <v>30544</v>
      </c>
      <c r="C25574" s="1">
        <v>0</v>
      </c>
      <c r="D25574" s="1">
        <v>0.43054440820000001</v>
      </c>
      <c r="E25574" s="1">
        <f t="shared" si="798"/>
        <v>-0.2445401381137603</v>
      </c>
      <c r="F25574" s="1">
        <v>0</v>
      </c>
      <c r="G25574" s="1">
        <v>0.42267981599999999</v>
      </c>
      <c r="H25574" s="1">
        <f t="shared" si="799"/>
        <v>-0.23858325863407637</v>
      </c>
    </row>
    <row r="25575" spans="2:8" hidden="1" x14ac:dyDescent="0.25">
      <c r="B25575" s="1">
        <v>30545</v>
      </c>
      <c r="C25575" s="1">
        <v>0</v>
      </c>
      <c r="D25575" s="1">
        <v>0.48813782560000002</v>
      </c>
      <c r="E25575" s="1">
        <f t="shared" si="798"/>
        <v>-0.29084696276528044</v>
      </c>
      <c r="F25575" s="1">
        <v>0</v>
      </c>
      <c r="G25575" s="1">
        <v>0.45286108159999999</v>
      </c>
      <c r="H25575" s="1">
        <f t="shared" si="799"/>
        <v>-0.26190239243287139</v>
      </c>
    </row>
    <row r="25576" spans="2:8" hidden="1" x14ac:dyDescent="0.25">
      <c r="B25576" s="1">
        <v>30546</v>
      </c>
      <c r="C25576" s="1">
        <v>0</v>
      </c>
      <c r="D25576" s="1">
        <v>0.2352938594</v>
      </c>
      <c r="E25576" s="1">
        <f t="shared" si="798"/>
        <v>-0.11650542240687467</v>
      </c>
      <c r="F25576" s="1">
        <v>0</v>
      </c>
      <c r="G25576" s="1">
        <v>0.371760176</v>
      </c>
      <c r="H25576" s="1">
        <f t="shared" si="799"/>
        <v>-0.20187453722235724</v>
      </c>
    </row>
    <row r="25577" spans="2:8" hidden="1" x14ac:dyDescent="0.25">
      <c r="B25577" s="1">
        <v>30547</v>
      </c>
      <c r="C25577" s="1">
        <v>0</v>
      </c>
      <c r="D25577" s="1">
        <v>0.43663883660000002</v>
      </c>
      <c r="E25577" s="1">
        <f t="shared" si="798"/>
        <v>-0.24921309540922448</v>
      </c>
      <c r="F25577" s="1">
        <v>0</v>
      </c>
      <c r="G25577" s="1">
        <v>0.42697627069999999</v>
      </c>
      <c r="H25577" s="1">
        <f t="shared" si="799"/>
        <v>-0.24182739323214311</v>
      </c>
    </row>
    <row r="25578" spans="2:8" hidden="1" x14ac:dyDescent="0.25">
      <c r="B25578" s="1">
        <v>30548</v>
      </c>
      <c r="C25578" s="1">
        <v>0</v>
      </c>
      <c r="D25578" s="1">
        <v>0.23111672720000001</v>
      </c>
      <c r="E25578" s="1">
        <f t="shared" si="798"/>
        <v>-0.11413958715133835</v>
      </c>
      <c r="F25578" s="1">
        <v>0</v>
      </c>
      <c r="G25578" s="1">
        <v>0.36765978389999998</v>
      </c>
      <c r="H25578" s="1">
        <f t="shared" si="799"/>
        <v>-0.19904919668606205</v>
      </c>
    </row>
    <row r="25579" spans="2:8" hidden="1" x14ac:dyDescent="0.25">
      <c r="B25579" s="1">
        <v>30549</v>
      </c>
      <c r="C25579" s="1">
        <v>0</v>
      </c>
      <c r="D25579" s="1">
        <v>0.46807927760000001</v>
      </c>
      <c r="E25579" s="1">
        <f t="shared" si="798"/>
        <v>-0.2741530902421811</v>
      </c>
      <c r="F25579" s="1">
        <v>0</v>
      </c>
      <c r="G25579" s="1">
        <v>0.4441857058</v>
      </c>
      <c r="H25579" s="1">
        <f t="shared" si="799"/>
        <v>-0.25507028841083018</v>
      </c>
    </row>
    <row r="25580" spans="2:8" hidden="1" x14ac:dyDescent="0.25">
      <c r="B25580" s="1">
        <v>30551</v>
      </c>
      <c r="C25580" s="1">
        <v>0</v>
      </c>
      <c r="D25580" s="1">
        <v>0.45429526339999998</v>
      </c>
      <c r="E25580" s="1">
        <f t="shared" si="798"/>
        <v>-0.26304227661759527</v>
      </c>
      <c r="F25580" s="1">
        <v>0</v>
      </c>
      <c r="G25580" s="1">
        <v>0.38177765749999998</v>
      </c>
      <c r="H25580" s="1">
        <f t="shared" si="799"/>
        <v>-0.20885530362547516</v>
      </c>
    </row>
    <row r="25581" spans="2:8" hidden="1" x14ac:dyDescent="0.25">
      <c r="B25581" s="1">
        <v>30552</v>
      </c>
      <c r="C25581" s="1">
        <v>1</v>
      </c>
      <c r="D25581" s="1">
        <v>0.60874501560000005</v>
      </c>
      <c r="E25581" s="1">
        <f t="shared" si="798"/>
        <v>-0.21556458176298124</v>
      </c>
      <c r="F25581" s="1">
        <v>1</v>
      </c>
      <c r="G25581" s="1">
        <v>0.51153000370000001</v>
      </c>
      <c r="H25581" s="1">
        <f t="shared" si="799"/>
        <v>-0.29112888774030565</v>
      </c>
    </row>
    <row r="25582" spans="2:8" hidden="1" x14ac:dyDescent="0.25">
      <c r="B25582" s="1">
        <v>30553</v>
      </c>
      <c r="C25582" s="1">
        <v>0</v>
      </c>
      <c r="D25582" s="1">
        <v>0.38369567370000002</v>
      </c>
      <c r="E25582" s="1">
        <f t="shared" si="798"/>
        <v>-0.21020478362155182</v>
      </c>
      <c r="F25582" s="1">
        <v>0</v>
      </c>
      <c r="G25582" s="1">
        <v>0.35730638920000002</v>
      </c>
      <c r="H25582" s="1">
        <f t="shared" si="799"/>
        <v>-0.19199601751311993</v>
      </c>
    </row>
    <row r="25583" spans="2:8" hidden="1" x14ac:dyDescent="0.25">
      <c r="B25583" s="1">
        <v>30554</v>
      </c>
      <c r="C25583" s="1">
        <v>0</v>
      </c>
      <c r="D25583" s="1">
        <v>0.17973023630000001</v>
      </c>
      <c r="E25583" s="1">
        <f t="shared" si="798"/>
        <v>-8.6043296860905324E-2</v>
      </c>
      <c r="F25583" s="1">
        <v>0</v>
      </c>
      <c r="G25583" s="1">
        <v>0.28798800260000001</v>
      </c>
      <c r="H25583" s="1">
        <f t="shared" si="799"/>
        <v>-0.14751268844078508</v>
      </c>
    </row>
    <row r="25584" spans="2:8" hidden="1" x14ac:dyDescent="0.25">
      <c r="B25584" s="1">
        <v>30555</v>
      </c>
      <c r="C25584" s="1">
        <v>0</v>
      </c>
      <c r="D25584" s="1">
        <v>0.46878922909999998</v>
      </c>
      <c r="E25584" s="1">
        <f t="shared" si="798"/>
        <v>-0.27473312773828523</v>
      </c>
      <c r="F25584" s="1">
        <v>0</v>
      </c>
      <c r="G25584" s="1">
        <v>0.385939213</v>
      </c>
      <c r="H25584" s="1">
        <f t="shared" si="799"/>
        <v>-0.21178863512599358</v>
      </c>
    </row>
    <row r="25585" spans="2:8" hidden="1" x14ac:dyDescent="0.25">
      <c r="B25585" s="1">
        <v>30556</v>
      </c>
      <c r="C25585" s="1">
        <v>0</v>
      </c>
      <c r="D25585" s="1">
        <v>0.3517060434</v>
      </c>
      <c r="E25585" s="1">
        <f t="shared" si="798"/>
        <v>-0.18822802687388976</v>
      </c>
      <c r="F25585" s="1">
        <v>0</v>
      </c>
      <c r="G25585" s="1">
        <v>0.34136622789999999</v>
      </c>
      <c r="H25585" s="1">
        <f t="shared" si="799"/>
        <v>-0.18135600417280157</v>
      </c>
    </row>
    <row r="25586" spans="2:8" hidden="1" x14ac:dyDescent="0.25">
      <c r="B25586" s="1">
        <v>30557</v>
      </c>
      <c r="C25586" s="1">
        <v>0</v>
      </c>
      <c r="D25586" s="1">
        <v>0.4041290293</v>
      </c>
      <c r="E25586" s="1">
        <f t="shared" si="798"/>
        <v>-0.22484777176919754</v>
      </c>
      <c r="F25586" s="1">
        <v>0</v>
      </c>
      <c r="G25586" s="1">
        <v>0.36538148040000001</v>
      </c>
      <c r="H25586" s="1">
        <f t="shared" si="799"/>
        <v>-0.19748725835799852</v>
      </c>
    </row>
    <row r="25587" spans="2:8" hidden="1" x14ac:dyDescent="0.25">
      <c r="B25587" s="1">
        <v>30558</v>
      </c>
      <c r="C25587" s="1">
        <v>0</v>
      </c>
      <c r="D25587" s="1">
        <v>0.1763463941</v>
      </c>
      <c r="E25587" s="1">
        <f t="shared" si="798"/>
        <v>-8.425539591879512E-2</v>
      </c>
      <c r="F25587" s="1">
        <v>0</v>
      </c>
      <c r="G25587" s="1">
        <v>0.28440700149999998</v>
      </c>
      <c r="H25587" s="1">
        <f t="shared" si="799"/>
        <v>-0.1453339173049028</v>
      </c>
    </row>
    <row r="25588" spans="2:8" hidden="1" x14ac:dyDescent="0.25">
      <c r="B25588" s="1">
        <v>30559</v>
      </c>
      <c r="C25588" s="1">
        <v>0</v>
      </c>
      <c r="D25588" s="1">
        <v>0.4999706968</v>
      </c>
      <c r="E25588" s="1">
        <f t="shared" si="798"/>
        <v>-0.30100454397366561</v>
      </c>
      <c r="F25588" s="1">
        <v>0</v>
      </c>
      <c r="G25588" s="1">
        <v>0.3942629419</v>
      </c>
      <c r="H25588" s="1">
        <f t="shared" si="799"/>
        <v>-0.21771585602792784</v>
      </c>
    </row>
    <row r="25589" spans="2:8" hidden="1" x14ac:dyDescent="0.25">
      <c r="B25589" s="1">
        <v>30560</v>
      </c>
      <c r="C25589" s="1">
        <v>0</v>
      </c>
      <c r="D25589" s="1">
        <v>0.49997588339999999</v>
      </c>
      <c r="E25589" s="1">
        <f t="shared" si="798"/>
        <v>-0.30100904875654078</v>
      </c>
      <c r="F25589" s="1">
        <v>0</v>
      </c>
      <c r="G25589" s="1">
        <v>0.39426853610000001</v>
      </c>
      <c r="H25589" s="1">
        <f t="shared" si="799"/>
        <v>-0.21771986691248085</v>
      </c>
    </row>
    <row r="25590" spans="2:8" hidden="1" x14ac:dyDescent="0.25">
      <c r="B25590" s="1">
        <v>30561</v>
      </c>
      <c r="C25590" s="1">
        <v>0</v>
      </c>
      <c r="D25590" s="1">
        <v>0.17973429420000001</v>
      </c>
      <c r="E25590" s="1">
        <f t="shared" si="798"/>
        <v>-8.6045445334511514E-2</v>
      </c>
      <c r="F25590" s="1">
        <v>0</v>
      </c>
      <c r="G25590" s="1">
        <v>0.28799540470000001</v>
      </c>
      <c r="H25590" s="1">
        <f t="shared" si="799"/>
        <v>-0.14751720340388449</v>
      </c>
    </row>
    <row r="25591" spans="2:8" hidden="1" x14ac:dyDescent="0.25">
      <c r="B25591" s="1">
        <v>30564</v>
      </c>
      <c r="C25591" s="1">
        <v>0</v>
      </c>
      <c r="D25591" s="1">
        <v>0.37892427379999999</v>
      </c>
      <c r="E25591" s="1">
        <f t="shared" si="798"/>
        <v>-0.20685544416195326</v>
      </c>
      <c r="F25591" s="1">
        <v>0</v>
      </c>
      <c r="G25591" s="1">
        <v>0.37565684040000002</v>
      </c>
      <c r="H25591" s="1">
        <f t="shared" si="799"/>
        <v>-0.2045766421178227</v>
      </c>
    </row>
    <row r="25592" spans="2:8" hidden="1" x14ac:dyDescent="0.25">
      <c r="B25592" s="1">
        <v>30565</v>
      </c>
      <c r="C25592" s="1">
        <v>1</v>
      </c>
      <c r="D25592" s="1">
        <v>0.50224633299999999</v>
      </c>
      <c r="E25592" s="1">
        <f t="shared" si="798"/>
        <v>-0.29908322543820787</v>
      </c>
      <c r="F25592" s="1">
        <v>0</v>
      </c>
      <c r="G25592" s="1">
        <v>0.43039200230000002</v>
      </c>
      <c r="H25592" s="1">
        <f t="shared" si="799"/>
        <v>-0.24442392152605683</v>
      </c>
    </row>
    <row r="25593" spans="2:8" hidden="1" x14ac:dyDescent="0.25">
      <c r="B25593" s="1">
        <v>30566</v>
      </c>
      <c r="C25593" s="1">
        <v>0</v>
      </c>
      <c r="D25593" s="1">
        <v>0.38993732619999999</v>
      </c>
      <c r="E25593" s="1">
        <f t="shared" si="798"/>
        <v>-0.21462554615758053</v>
      </c>
      <c r="F25593" s="1">
        <v>0</v>
      </c>
      <c r="G25593" s="1">
        <v>0.3839138023</v>
      </c>
      <c r="H25593" s="1">
        <f t="shared" si="799"/>
        <v>-0.21035852068211769</v>
      </c>
    </row>
    <row r="25594" spans="2:8" hidden="1" x14ac:dyDescent="0.25">
      <c r="B25594" s="1">
        <v>30567</v>
      </c>
      <c r="C25594" s="1">
        <v>1</v>
      </c>
      <c r="D25594" s="1">
        <v>0.65366607880000005</v>
      </c>
      <c r="E25594" s="1">
        <f t="shared" si="798"/>
        <v>-0.18464405162918213</v>
      </c>
      <c r="F25594" s="1">
        <v>1</v>
      </c>
      <c r="G25594" s="1">
        <v>0.56166755950000002</v>
      </c>
      <c r="H25594" s="1">
        <f t="shared" si="799"/>
        <v>-0.25052065915215949</v>
      </c>
    </row>
    <row r="25595" spans="2:8" hidden="1" x14ac:dyDescent="0.25">
      <c r="B25595" s="1">
        <v>30568</v>
      </c>
      <c r="C25595" s="1">
        <v>0</v>
      </c>
      <c r="D25595" s="1">
        <v>0.38994217930000002</v>
      </c>
      <c r="E25595" s="1">
        <f t="shared" si="798"/>
        <v>-0.21462900102053811</v>
      </c>
      <c r="F25595" s="1">
        <v>0</v>
      </c>
      <c r="G25595" s="1">
        <v>0.3839185457</v>
      </c>
      <c r="H25595" s="1">
        <f t="shared" si="799"/>
        <v>-0.21036186443561125</v>
      </c>
    </row>
    <row r="25596" spans="2:8" hidden="1" x14ac:dyDescent="0.25">
      <c r="B25596" s="1">
        <v>30569</v>
      </c>
      <c r="C25596" s="1">
        <v>0</v>
      </c>
      <c r="D25596" s="1">
        <v>0.3899513812</v>
      </c>
      <c r="E25596" s="1">
        <f t="shared" si="798"/>
        <v>-0.21463555181686819</v>
      </c>
      <c r="F25596" s="1">
        <v>0</v>
      </c>
      <c r="G25596" s="1">
        <v>0.38392753940000002</v>
      </c>
      <c r="H25596" s="1">
        <f t="shared" si="799"/>
        <v>-0.21036820441349019</v>
      </c>
    </row>
    <row r="25597" spans="2:8" hidden="1" x14ac:dyDescent="0.25">
      <c r="B25597" s="1">
        <v>30570</v>
      </c>
      <c r="C25597" s="1">
        <v>0</v>
      </c>
      <c r="D25597" s="1">
        <v>0.42994831989999999</v>
      </c>
      <c r="E25597" s="1">
        <f t="shared" si="798"/>
        <v>-0.24408577000323659</v>
      </c>
      <c r="F25597" s="1">
        <v>0</v>
      </c>
      <c r="G25597" s="1">
        <v>0.40485249379999999</v>
      </c>
      <c r="H25597" s="1">
        <f t="shared" si="799"/>
        <v>-0.22537538185240016</v>
      </c>
    </row>
    <row r="25598" spans="2:8" hidden="1" x14ac:dyDescent="0.25">
      <c r="B25598" s="1">
        <v>30571</v>
      </c>
      <c r="C25598" s="1">
        <v>0</v>
      </c>
      <c r="D25598" s="1">
        <v>0.2058063745</v>
      </c>
      <c r="E25598" s="1">
        <f t="shared" si="798"/>
        <v>-0.10007360307078234</v>
      </c>
      <c r="F25598" s="1">
        <v>0</v>
      </c>
      <c r="G25598" s="1">
        <v>0.33107009770000001</v>
      </c>
      <c r="H25598" s="1">
        <f t="shared" si="799"/>
        <v>-0.17461938991427542</v>
      </c>
    </row>
    <row r="25599" spans="2:8" hidden="1" x14ac:dyDescent="0.25">
      <c r="B25599" s="1">
        <v>30572</v>
      </c>
      <c r="C25599" s="1">
        <v>0</v>
      </c>
      <c r="D25599" s="1">
        <v>0.36243270030000002</v>
      </c>
      <c r="E25599" s="1">
        <f t="shared" si="798"/>
        <v>-0.19547396564587369</v>
      </c>
      <c r="F25599" s="1">
        <v>0</v>
      </c>
      <c r="G25599" s="1">
        <v>0.21432642220000001</v>
      </c>
      <c r="H25599" s="1">
        <f t="shared" si="799"/>
        <v>-0.10475785193161036</v>
      </c>
    </row>
    <row r="25600" spans="2:8" hidden="1" x14ac:dyDescent="0.25">
      <c r="B25600" s="1">
        <v>30573</v>
      </c>
      <c r="C25600" s="1">
        <v>0</v>
      </c>
      <c r="D25600" s="1">
        <v>0.389942024</v>
      </c>
      <c r="E25600" s="1">
        <f t="shared" si="798"/>
        <v>-0.21462889046392833</v>
      </c>
      <c r="F25600" s="1">
        <v>0</v>
      </c>
      <c r="G25600" s="1">
        <v>0.383918394</v>
      </c>
      <c r="H25600" s="1">
        <f t="shared" si="799"/>
        <v>-0.21036175749769845</v>
      </c>
    </row>
    <row r="25601" spans="2:8" hidden="1" x14ac:dyDescent="0.25">
      <c r="B25601" s="1">
        <v>30574</v>
      </c>
      <c r="C25601" s="1">
        <v>0</v>
      </c>
      <c r="D25601" s="1">
        <v>0.4117567848</v>
      </c>
      <c r="E25601" s="1">
        <f t="shared" si="798"/>
        <v>-0.23044307327764244</v>
      </c>
      <c r="F25601" s="1">
        <v>0</v>
      </c>
      <c r="G25601" s="1">
        <v>0.39642599239999998</v>
      </c>
      <c r="H25601" s="1">
        <f t="shared" si="799"/>
        <v>-0.2192694710153173</v>
      </c>
    </row>
    <row r="25602" spans="2:8" hidden="1" x14ac:dyDescent="0.25">
      <c r="B25602" s="1">
        <v>30575</v>
      </c>
      <c r="C25602" s="1">
        <v>0</v>
      </c>
      <c r="D25602" s="1">
        <v>0.40376962039999997</v>
      </c>
      <c r="E25602" s="1">
        <f t="shared" si="798"/>
        <v>-0.22458589922504349</v>
      </c>
      <c r="F25602" s="1">
        <v>0</v>
      </c>
      <c r="G25602" s="1">
        <v>0.39224420059999998</v>
      </c>
      <c r="H25602" s="1">
        <f t="shared" si="799"/>
        <v>-0.21627088828816191</v>
      </c>
    </row>
    <row r="25603" spans="2:8" hidden="1" x14ac:dyDescent="0.25">
      <c r="B25603" s="1">
        <v>30576</v>
      </c>
      <c r="C25603" s="1">
        <v>0</v>
      </c>
      <c r="D25603" s="1">
        <v>0.40377980590000001</v>
      </c>
      <c r="E25603" s="1">
        <f t="shared" si="798"/>
        <v>-0.22459331841128582</v>
      </c>
      <c r="F25603" s="1">
        <v>0</v>
      </c>
      <c r="G25603" s="1">
        <v>0.39225410649999998</v>
      </c>
      <c r="H25603" s="1">
        <f t="shared" si="799"/>
        <v>-0.21627796697465576</v>
      </c>
    </row>
    <row r="25604" spans="2:8" hidden="1" x14ac:dyDescent="0.25">
      <c r="B25604" s="1">
        <v>30577</v>
      </c>
      <c r="C25604" s="1">
        <v>0</v>
      </c>
      <c r="D25604" s="1">
        <v>0.19598475539999999</v>
      </c>
      <c r="E25604" s="1">
        <f t="shared" ref="E25604:E25667" si="800">C25604*LOG(D25604)+(1-C25604)*LOG(1-D25604)</f>
        <v>-9.4735716695711986E-2</v>
      </c>
      <c r="F25604" s="1">
        <v>0</v>
      </c>
      <c r="G25604" s="1">
        <v>0.31953571710000001</v>
      </c>
      <c r="H25604" s="1">
        <f t="shared" ref="H25604:H25667" si="801">F25604*LOG(G25604)+(1-F25604)*LOG(1-G25604)</f>
        <v>-0.16719466567965119</v>
      </c>
    </row>
    <row r="25605" spans="2:8" hidden="1" x14ac:dyDescent="0.25">
      <c r="B25605" s="1">
        <v>30578</v>
      </c>
      <c r="C25605" s="1">
        <v>0</v>
      </c>
      <c r="D25605" s="1">
        <v>0.42047314289999999</v>
      </c>
      <c r="E25605" s="1">
        <f t="shared" si="800"/>
        <v>-0.23692643265973798</v>
      </c>
      <c r="F25605" s="1">
        <v>0</v>
      </c>
      <c r="G25605" s="1">
        <v>0.40062170730000002</v>
      </c>
      <c r="H25605" s="1">
        <f t="shared" si="801"/>
        <v>-0.22229898967085004</v>
      </c>
    </row>
    <row r="25606" spans="2:8" hidden="1" x14ac:dyDescent="0.25">
      <c r="B25606" s="1">
        <v>30579</v>
      </c>
      <c r="C25606" s="1">
        <v>0</v>
      </c>
      <c r="D25606" s="1">
        <v>0.47521198640000001</v>
      </c>
      <c r="E25606" s="1">
        <f t="shared" si="800"/>
        <v>-0.28001609300516078</v>
      </c>
      <c r="F25606" s="1">
        <v>0</v>
      </c>
      <c r="G25606" s="1">
        <v>0.42183611389999998</v>
      </c>
      <c r="H25606" s="1">
        <f t="shared" si="801"/>
        <v>-0.23794903919133364</v>
      </c>
    </row>
    <row r="25607" spans="2:8" hidden="1" x14ac:dyDescent="0.25">
      <c r="B25607" s="1">
        <v>30580</v>
      </c>
      <c r="C25607" s="1">
        <v>0</v>
      </c>
      <c r="D25607" s="1">
        <v>0.20203628409999999</v>
      </c>
      <c r="E25607" s="1">
        <f t="shared" si="800"/>
        <v>-9.8016855945849482E-2</v>
      </c>
      <c r="F25607" s="1">
        <v>0</v>
      </c>
      <c r="G25607" s="1">
        <v>0.3271966738</v>
      </c>
      <c r="H25607" s="1">
        <f t="shared" si="801"/>
        <v>-0.17211187014305909</v>
      </c>
    </row>
    <row r="25608" spans="2:8" hidden="1" x14ac:dyDescent="0.25">
      <c r="B25608" s="1">
        <v>30581</v>
      </c>
      <c r="C25608" s="1">
        <v>0</v>
      </c>
      <c r="D25608" s="1">
        <v>0.20580443879999999</v>
      </c>
      <c r="E25608" s="1">
        <f t="shared" si="800"/>
        <v>-0.10007254455963696</v>
      </c>
      <c r="F25608" s="1">
        <v>0</v>
      </c>
      <c r="G25608" s="1">
        <v>0.33106718419999998</v>
      </c>
      <c r="H25608" s="1">
        <f t="shared" si="801"/>
        <v>-0.1746174983644834</v>
      </c>
    </row>
    <row r="25609" spans="2:8" hidden="1" x14ac:dyDescent="0.25">
      <c r="B25609" s="1">
        <v>30582</v>
      </c>
      <c r="C25609" s="1">
        <v>0</v>
      </c>
      <c r="D25609" s="1">
        <v>0.19876969110000001</v>
      </c>
      <c r="E25609" s="1">
        <f t="shared" si="800"/>
        <v>-9.62426305978136E-2</v>
      </c>
      <c r="F25609" s="1">
        <v>0</v>
      </c>
      <c r="G25609" s="1">
        <v>0.32335441980000001</v>
      </c>
      <c r="H25609" s="1">
        <f t="shared" si="801"/>
        <v>-0.16963875061749442</v>
      </c>
    </row>
    <row r="25610" spans="2:8" hidden="1" x14ac:dyDescent="0.25">
      <c r="B25610" s="1">
        <v>30583</v>
      </c>
      <c r="C25610" s="1">
        <v>0</v>
      </c>
      <c r="D25610" s="1">
        <v>0.19877063319999999</v>
      </c>
      <c r="E25610" s="1">
        <f t="shared" si="800"/>
        <v>-9.6243141248830419E-2</v>
      </c>
      <c r="F25610" s="1">
        <v>0</v>
      </c>
      <c r="G25610" s="1">
        <v>0.32335585909999998</v>
      </c>
      <c r="H25610" s="1">
        <f t="shared" si="801"/>
        <v>-0.16963967441088179</v>
      </c>
    </row>
    <row r="25611" spans="2:8" hidden="1" x14ac:dyDescent="0.25">
      <c r="B25611" s="1">
        <v>30584</v>
      </c>
      <c r="C25611" s="1">
        <v>0</v>
      </c>
      <c r="D25611" s="1">
        <v>0.2020394492</v>
      </c>
      <c r="E25611" s="1">
        <f t="shared" si="800"/>
        <v>-9.8018578565767414E-2</v>
      </c>
      <c r="F25611" s="1">
        <v>0</v>
      </c>
      <c r="G25611" s="1">
        <v>0.32720147719999998</v>
      </c>
      <c r="H25611" s="1">
        <f t="shared" si="801"/>
        <v>-0.17211497074836207</v>
      </c>
    </row>
    <row r="25612" spans="2:8" hidden="1" x14ac:dyDescent="0.25">
      <c r="B25612" s="1">
        <v>30588</v>
      </c>
      <c r="C25612" s="1">
        <v>0</v>
      </c>
      <c r="D25612" s="1">
        <v>0.39153726080000001</v>
      </c>
      <c r="E25612" s="1">
        <f t="shared" si="800"/>
        <v>-0.21576601177294588</v>
      </c>
      <c r="F25612" s="1">
        <v>0</v>
      </c>
      <c r="G25612" s="1">
        <v>0.38320155589999999</v>
      </c>
      <c r="H25612" s="1">
        <f t="shared" si="801"/>
        <v>-0.20985673048180215</v>
      </c>
    </row>
    <row r="25613" spans="2:8" hidden="1" x14ac:dyDescent="0.25">
      <c r="B25613" s="1">
        <v>30589</v>
      </c>
      <c r="C25613" s="1">
        <v>0</v>
      </c>
      <c r="D25613" s="1">
        <v>0.4576001173</v>
      </c>
      <c r="E25613" s="1">
        <f t="shared" si="800"/>
        <v>-0.26568041306198903</v>
      </c>
      <c r="F25613" s="1">
        <v>0</v>
      </c>
      <c r="G25613" s="1">
        <v>0.41257605180000001</v>
      </c>
      <c r="H25613" s="1">
        <f t="shared" si="801"/>
        <v>-0.23104835206057553</v>
      </c>
    </row>
    <row r="25614" spans="2:8" hidden="1" x14ac:dyDescent="0.25">
      <c r="B25614" s="1">
        <v>30590</v>
      </c>
      <c r="C25614" s="1">
        <v>0</v>
      </c>
      <c r="D25614" s="1">
        <v>0.49704606340000002</v>
      </c>
      <c r="E25614" s="1">
        <f t="shared" si="800"/>
        <v>-0.29847178829695453</v>
      </c>
      <c r="F25614" s="1">
        <v>0</v>
      </c>
      <c r="G25614" s="1">
        <v>0.42537540239999999</v>
      </c>
      <c r="H25614" s="1">
        <f t="shared" si="801"/>
        <v>-0.24061578737069331</v>
      </c>
    </row>
    <row r="25615" spans="2:8" hidden="1" x14ac:dyDescent="0.25">
      <c r="B25615" s="1">
        <v>30591</v>
      </c>
      <c r="C25615" s="1">
        <v>0</v>
      </c>
      <c r="D25615" s="1">
        <v>0.19311103900000001</v>
      </c>
      <c r="E25615" s="1">
        <f t="shared" si="800"/>
        <v>-9.3186226049850704E-2</v>
      </c>
      <c r="F25615" s="1">
        <v>0</v>
      </c>
      <c r="G25615" s="1">
        <v>0.31508140299999998</v>
      </c>
      <c r="H25615" s="1">
        <f t="shared" si="801"/>
        <v>-0.16436104160900891</v>
      </c>
    </row>
    <row r="25616" spans="2:8" hidden="1" x14ac:dyDescent="0.25">
      <c r="B25616" s="1">
        <v>30592</v>
      </c>
      <c r="C25616" s="1">
        <v>1</v>
      </c>
      <c r="D25616" s="1">
        <v>0.52690070519999999</v>
      </c>
      <c r="E25616" s="1">
        <f t="shared" si="800"/>
        <v>-0.27827122017030592</v>
      </c>
      <c r="F25616" s="1">
        <v>0</v>
      </c>
      <c r="G25616" s="1">
        <v>0.43397221209999998</v>
      </c>
      <c r="H25616" s="1">
        <f t="shared" si="801"/>
        <v>-0.24716224754777183</v>
      </c>
    </row>
    <row r="25617" spans="2:8" hidden="1" x14ac:dyDescent="0.25">
      <c r="B25617" s="1">
        <v>30593</v>
      </c>
      <c r="C25617" s="1">
        <v>0</v>
      </c>
      <c r="D25617" s="1">
        <v>0.19908529180000001</v>
      </c>
      <c r="E25617" s="1">
        <f t="shared" si="800"/>
        <v>-9.6413730770151015E-2</v>
      </c>
      <c r="F25617" s="1">
        <v>0</v>
      </c>
      <c r="G25617" s="1">
        <v>0.3226742521</v>
      </c>
      <c r="H25617" s="1">
        <f t="shared" si="801"/>
        <v>-0.16920241478438428</v>
      </c>
    </row>
    <row r="25618" spans="2:8" hidden="1" x14ac:dyDescent="0.25">
      <c r="B25618" s="1">
        <v>30594</v>
      </c>
      <c r="C25618" s="1">
        <v>1</v>
      </c>
      <c r="D25618" s="1">
        <v>0.52689198940000004</v>
      </c>
      <c r="E25618" s="1">
        <f t="shared" si="800"/>
        <v>-0.27827840417122912</v>
      </c>
      <c r="F25618" s="1">
        <v>0</v>
      </c>
      <c r="G25618" s="1">
        <v>0.43396369950000002</v>
      </c>
      <c r="H25618" s="1">
        <f t="shared" si="801"/>
        <v>-0.2471557161592319</v>
      </c>
    </row>
    <row r="25619" spans="2:8" hidden="1" x14ac:dyDescent="0.25">
      <c r="B25619" s="1">
        <v>30595</v>
      </c>
      <c r="C25619" s="1">
        <v>0</v>
      </c>
      <c r="D25619" s="1">
        <v>0.3792064812</v>
      </c>
      <c r="E25619" s="1">
        <f t="shared" si="800"/>
        <v>-0.20705282584150669</v>
      </c>
      <c r="F25619" s="1">
        <v>0</v>
      </c>
      <c r="G25619" s="1">
        <v>0.37496777329999997</v>
      </c>
      <c r="H25619" s="1">
        <f t="shared" si="801"/>
        <v>-0.20409758982846943</v>
      </c>
    </row>
    <row r="25620" spans="2:8" hidden="1" x14ac:dyDescent="0.25">
      <c r="B25620" s="1">
        <v>30596</v>
      </c>
      <c r="C25620" s="1">
        <v>1</v>
      </c>
      <c r="D25620" s="1">
        <v>0.64892175139999997</v>
      </c>
      <c r="E25620" s="1">
        <f t="shared" si="800"/>
        <v>-0.18780766835215432</v>
      </c>
      <c r="F25620" s="1">
        <v>1</v>
      </c>
      <c r="G25620" s="1">
        <v>0.92448171629999998</v>
      </c>
      <c r="H25620" s="1">
        <f t="shared" si="801"/>
        <v>-3.4101673567586907E-2</v>
      </c>
    </row>
    <row r="25621" spans="2:8" hidden="1" x14ac:dyDescent="0.25">
      <c r="B25621" s="1">
        <v>30597</v>
      </c>
      <c r="C25621" s="1">
        <v>0</v>
      </c>
      <c r="D25621" s="1">
        <v>0.4067235991</v>
      </c>
      <c r="E25621" s="1">
        <f t="shared" si="800"/>
        <v>-0.22674292650283706</v>
      </c>
      <c r="F25621" s="1">
        <v>0</v>
      </c>
      <c r="G25621" s="1">
        <v>0.39151221730000002</v>
      </c>
      <c r="H25621" s="1">
        <f t="shared" si="801"/>
        <v>-0.21574813716972521</v>
      </c>
    </row>
    <row r="25622" spans="2:8" hidden="1" x14ac:dyDescent="0.25">
      <c r="B25622" s="1">
        <v>30598</v>
      </c>
      <c r="C25622" s="1">
        <v>0</v>
      </c>
      <c r="D25622" s="1">
        <v>0.38503090150000002</v>
      </c>
      <c r="E25622" s="1">
        <f t="shared" si="800"/>
        <v>-0.2111467064816655</v>
      </c>
      <c r="F25622" s="1">
        <v>0</v>
      </c>
      <c r="G25622" s="1">
        <v>0.37908562480000002</v>
      </c>
      <c r="H25622" s="1">
        <f t="shared" si="801"/>
        <v>-0.20696828539839279</v>
      </c>
    </row>
    <row r="25623" spans="2:8" hidden="1" x14ac:dyDescent="0.25">
      <c r="B25623" s="1">
        <v>30599</v>
      </c>
      <c r="C25623" s="1">
        <v>0</v>
      </c>
      <c r="D25623" s="1">
        <v>0.45758881229999998</v>
      </c>
      <c r="E25623" s="1">
        <f t="shared" si="800"/>
        <v>-0.26567136134920322</v>
      </c>
      <c r="F25623" s="1">
        <v>0</v>
      </c>
      <c r="G25623" s="1">
        <v>0.41256508679999998</v>
      </c>
      <c r="H25623" s="1">
        <f t="shared" si="801"/>
        <v>-0.2310402454885426</v>
      </c>
    </row>
    <row r="25624" spans="2:8" hidden="1" x14ac:dyDescent="0.25">
      <c r="B25624" s="1">
        <v>30600</v>
      </c>
      <c r="C25624" s="1">
        <v>0</v>
      </c>
      <c r="D25624" s="1">
        <v>0.41541002310000003</v>
      </c>
      <c r="E25624" s="1">
        <f t="shared" si="800"/>
        <v>-0.23314863512011227</v>
      </c>
      <c r="F25624" s="1">
        <v>0</v>
      </c>
      <c r="G25624" s="1">
        <v>0.3956934345</v>
      </c>
      <c r="H25624" s="1">
        <f t="shared" si="801"/>
        <v>-0.21874268732537855</v>
      </c>
    </row>
    <row r="25625" spans="2:8" hidden="1" x14ac:dyDescent="0.25">
      <c r="B25625" s="1">
        <v>30601</v>
      </c>
      <c r="C25625" s="1">
        <v>0</v>
      </c>
      <c r="D25625" s="1">
        <v>0.19908764819999999</v>
      </c>
      <c r="E25625" s="1">
        <f t="shared" si="800"/>
        <v>-9.6415008525462711E-2</v>
      </c>
      <c r="F25625" s="1">
        <v>0</v>
      </c>
      <c r="G25625" s="1">
        <v>0.32267789889999998</v>
      </c>
      <c r="H25625" s="1">
        <f t="shared" si="801"/>
        <v>-0.1692047530822936</v>
      </c>
    </row>
    <row r="25626" spans="2:8" hidden="1" x14ac:dyDescent="0.25">
      <c r="B25626" s="1">
        <v>30602</v>
      </c>
      <c r="C25626" s="1">
        <v>0</v>
      </c>
      <c r="D25626" s="1">
        <v>0.47001574039999999</v>
      </c>
      <c r="E25626" s="1">
        <f t="shared" si="800"/>
        <v>-0.275737028645202</v>
      </c>
      <c r="F25626" s="1">
        <v>0</v>
      </c>
      <c r="G25626" s="1">
        <v>0.41683093249999997</v>
      </c>
      <c r="H25626" s="1">
        <f t="shared" si="801"/>
        <v>-0.23420551996157332</v>
      </c>
    </row>
    <row r="25627" spans="2:8" hidden="1" x14ac:dyDescent="0.25">
      <c r="B25627" s="1">
        <v>30603</v>
      </c>
      <c r="C25627" s="1">
        <v>0</v>
      </c>
      <c r="D25627" s="1">
        <v>0.2118230767</v>
      </c>
      <c r="E25627" s="1">
        <f t="shared" si="800"/>
        <v>-0.10337628480939733</v>
      </c>
      <c r="F25627" s="1">
        <v>0</v>
      </c>
      <c r="G25627" s="1">
        <v>0.33427809009999998</v>
      </c>
      <c r="H25627" s="1">
        <f t="shared" si="801"/>
        <v>-0.17670714953460656</v>
      </c>
    </row>
    <row r="25628" spans="2:8" hidden="1" x14ac:dyDescent="0.25">
      <c r="B25628" s="1">
        <v>30604</v>
      </c>
      <c r="C25628" s="1">
        <v>0</v>
      </c>
      <c r="D25628" s="1">
        <v>0.47002169780000003</v>
      </c>
      <c r="E25628" s="1">
        <f t="shared" si="800"/>
        <v>-0.27574191045148411</v>
      </c>
      <c r="F25628" s="1">
        <v>0</v>
      </c>
      <c r="G25628" s="1">
        <v>0.41683670439999998</v>
      </c>
      <c r="H25628" s="1">
        <f t="shared" si="801"/>
        <v>-0.23420981840067945</v>
      </c>
    </row>
    <row r="25629" spans="2:8" hidden="1" x14ac:dyDescent="0.25">
      <c r="B25629" s="1">
        <v>30605</v>
      </c>
      <c r="C25629" s="1">
        <v>0</v>
      </c>
      <c r="D25629" s="1">
        <v>0.41543140280000002</v>
      </c>
      <c r="E25629" s="1">
        <f t="shared" si="800"/>
        <v>-0.23316451848433931</v>
      </c>
      <c r="F25629" s="1">
        <v>0</v>
      </c>
      <c r="G25629" s="1">
        <v>0.39571438139999998</v>
      </c>
      <c r="H25629" s="1">
        <f t="shared" si="801"/>
        <v>-0.21875774140764637</v>
      </c>
    </row>
    <row r="25630" spans="2:8" hidden="1" x14ac:dyDescent="0.25">
      <c r="B25630" s="1">
        <v>30607</v>
      </c>
      <c r="C25630" s="1">
        <v>0</v>
      </c>
      <c r="D25630" s="1">
        <v>0.4316694297</v>
      </c>
      <c r="E25630" s="1">
        <f t="shared" si="800"/>
        <v>-0.24539898278067127</v>
      </c>
      <c r="F25630" s="1">
        <v>0</v>
      </c>
      <c r="G25630" s="1">
        <v>0.3778611644</v>
      </c>
      <c r="H25630" s="1">
        <f t="shared" si="801"/>
        <v>-0.20611268796715695</v>
      </c>
    </row>
    <row r="25631" spans="2:8" hidden="1" x14ac:dyDescent="0.25">
      <c r="B25631" s="1">
        <v>30608</v>
      </c>
      <c r="C25631" s="1">
        <v>1</v>
      </c>
      <c r="D25631" s="1">
        <v>0.61266887609999998</v>
      </c>
      <c r="E25631" s="1">
        <f t="shared" si="800"/>
        <v>-0.21277418149496505</v>
      </c>
      <c r="F25631" s="1">
        <v>1</v>
      </c>
      <c r="G25631" s="1">
        <v>0.5161388831</v>
      </c>
      <c r="H25631" s="1">
        <f t="shared" si="801"/>
        <v>-0.2872334223102524</v>
      </c>
    </row>
    <row r="25632" spans="2:8" hidden="1" x14ac:dyDescent="0.25">
      <c r="B25632" s="1">
        <v>30609</v>
      </c>
      <c r="C25632" s="1">
        <v>0</v>
      </c>
      <c r="D25632" s="1">
        <v>0.39744663070000003</v>
      </c>
      <c r="E25632" s="1">
        <f t="shared" si="800"/>
        <v>-0.22000448075972759</v>
      </c>
      <c r="F25632" s="1">
        <v>0</v>
      </c>
      <c r="G25632" s="1">
        <v>0.36559884869999998</v>
      </c>
      <c r="H25632" s="1">
        <f t="shared" si="801"/>
        <v>-0.19763603753978529</v>
      </c>
    </row>
    <row r="25633" spans="2:8" hidden="1" x14ac:dyDescent="0.25">
      <c r="B25633" s="1">
        <v>30610</v>
      </c>
      <c r="C25633" s="1">
        <v>0</v>
      </c>
      <c r="D25633" s="1">
        <v>0.48812138929999999</v>
      </c>
      <c r="E25633" s="1">
        <f t="shared" si="800"/>
        <v>-0.29083301744924461</v>
      </c>
      <c r="F25633" s="1">
        <v>0</v>
      </c>
      <c r="G25633" s="1">
        <v>0.3944893793</v>
      </c>
      <c r="H25633" s="1">
        <f t="shared" si="801"/>
        <v>-0.21787823489755678</v>
      </c>
    </row>
    <row r="25634" spans="2:8" hidden="1" x14ac:dyDescent="0.25">
      <c r="B25634" s="1">
        <v>30611</v>
      </c>
      <c r="C25634" s="1">
        <v>1</v>
      </c>
      <c r="D25634" s="1">
        <v>0.61267642190000005</v>
      </c>
      <c r="E25634" s="1">
        <f t="shared" si="800"/>
        <v>-0.21276883263647273</v>
      </c>
      <c r="F25634" s="1">
        <v>1</v>
      </c>
      <c r="G25634" s="1">
        <v>0.51614769800000004</v>
      </c>
      <c r="H25634" s="1">
        <f t="shared" si="801"/>
        <v>-0.28722600525669628</v>
      </c>
    </row>
    <row r="25635" spans="2:8" hidden="1" x14ac:dyDescent="0.25">
      <c r="B25635" s="1">
        <v>30612</v>
      </c>
      <c r="C25635" s="1">
        <v>0</v>
      </c>
      <c r="D25635" s="1">
        <v>0.25151433280000002</v>
      </c>
      <c r="E25635" s="1">
        <f t="shared" si="800"/>
        <v>-0.12581651157416601</v>
      </c>
      <c r="F25635" s="1">
        <v>0</v>
      </c>
      <c r="G25635" s="1">
        <v>0.2014495161</v>
      </c>
      <c r="H25635" s="1">
        <f t="shared" si="801"/>
        <v>-9.7697622811482948E-2</v>
      </c>
    </row>
    <row r="25636" spans="2:8" hidden="1" x14ac:dyDescent="0.25">
      <c r="B25636" s="1">
        <v>30613</v>
      </c>
      <c r="C25636" s="1">
        <v>0</v>
      </c>
      <c r="D25636" s="1">
        <v>0.37005154909999999</v>
      </c>
      <c r="E25636" s="1">
        <f t="shared" si="800"/>
        <v>-0.20069498769823366</v>
      </c>
      <c r="F25636" s="1">
        <v>0</v>
      </c>
      <c r="G25636" s="1">
        <v>0.35349115930000002</v>
      </c>
      <c r="H25636" s="1">
        <f t="shared" si="801"/>
        <v>-0.18942553197310832</v>
      </c>
    </row>
    <row r="25637" spans="2:8" hidden="1" x14ac:dyDescent="0.25">
      <c r="B25637" s="1">
        <v>30614</v>
      </c>
      <c r="C25637" s="1">
        <v>0</v>
      </c>
      <c r="D25637" s="1">
        <v>0.4583773518</v>
      </c>
      <c r="E25637" s="1">
        <f t="shared" si="800"/>
        <v>-0.26630318371982131</v>
      </c>
      <c r="F25637" s="1">
        <v>0</v>
      </c>
      <c r="G25637" s="1">
        <v>0.3861472983</v>
      </c>
      <c r="H25637" s="1">
        <f t="shared" si="801"/>
        <v>-0.2119358283920533</v>
      </c>
    </row>
    <row r="25638" spans="2:8" hidden="1" x14ac:dyDescent="0.25">
      <c r="B25638" s="1">
        <v>30615</v>
      </c>
      <c r="C25638" s="1">
        <v>0</v>
      </c>
      <c r="D25638" s="1">
        <v>0.40809649250000002</v>
      </c>
      <c r="E25638" s="1">
        <f t="shared" si="800"/>
        <v>-0.22774908647960454</v>
      </c>
      <c r="F25638" s="1">
        <v>0</v>
      </c>
      <c r="G25638" s="1">
        <v>0.36968296439999998</v>
      </c>
      <c r="H25638" s="1">
        <f t="shared" si="801"/>
        <v>-0.20044095502400305</v>
      </c>
    </row>
    <row r="25639" spans="2:8" hidden="1" x14ac:dyDescent="0.25">
      <c r="B25639" s="1">
        <v>30616</v>
      </c>
      <c r="C25639" s="1">
        <v>0</v>
      </c>
      <c r="D25639" s="1">
        <v>0.1818349632</v>
      </c>
      <c r="E25639" s="1">
        <f t="shared" si="800"/>
        <v>-8.7159083441001289E-2</v>
      </c>
      <c r="F25639" s="1">
        <v>0</v>
      </c>
      <c r="G25639" s="1">
        <v>0.29179338630000001</v>
      </c>
      <c r="H25639" s="1">
        <f t="shared" si="801"/>
        <v>-0.149840021830939</v>
      </c>
    </row>
    <row r="25640" spans="2:8" hidden="1" x14ac:dyDescent="0.25">
      <c r="B25640" s="1">
        <v>30620</v>
      </c>
      <c r="C25640" s="1">
        <v>0</v>
      </c>
      <c r="D25640" s="1">
        <v>0.39157615489999997</v>
      </c>
      <c r="E25640" s="1">
        <f t="shared" si="800"/>
        <v>-0.21579377359271157</v>
      </c>
      <c r="F25640" s="1">
        <v>0</v>
      </c>
      <c r="G25640" s="1">
        <v>0.36587417950000001</v>
      </c>
      <c r="H25640" s="1">
        <f t="shared" si="801"/>
        <v>-0.19782456273739474</v>
      </c>
    </row>
    <row r="25641" spans="2:8" hidden="1" x14ac:dyDescent="0.25">
      <c r="B25641" s="1">
        <v>30621</v>
      </c>
      <c r="C25641" s="1">
        <v>0</v>
      </c>
      <c r="D25641" s="1">
        <v>0.18401548479999999</v>
      </c>
      <c r="E25641" s="1">
        <f t="shared" si="800"/>
        <v>-8.8318082700798411E-2</v>
      </c>
      <c r="F25641" s="1">
        <v>0</v>
      </c>
      <c r="G25641" s="1">
        <v>0.29566632050000002</v>
      </c>
      <c r="H25641" s="1">
        <f t="shared" si="801"/>
        <v>-0.15222154421978232</v>
      </c>
    </row>
    <row r="25642" spans="2:8" hidden="1" x14ac:dyDescent="0.25">
      <c r="B25642" s="1">
        <v>30622</v>
      </c>
      <c r="C25642" s="1">
        <v>0</v>
      </c>
      <c r="D25642" s="1">
        <v>0.37400445450000003</v>
      </c>
      <c r="E25642" s="1">
        <f t="shared" si="800"/>
        <v>-0.20342875715962258</v>
      </c>
      <c r="F25642" s="1">
        <v>0</v>
      </c>
      <c r="G25642" s="1">
        <v>0.35779990519999999</v>
      </c>
      <c r="H25642" s="1">
        <f t="shared" si="801"/>
        <v>-0.19232963466002731</v>
      </c>
    </row>
    <row r="25643" spans="2:8" hidden="1" x14ac:dyDescent="0.25">
      <c r="B25643" s="1">
        <v>30623</v>
      </c>
      <c r="C25643" s="1">
        <v>0</v>
      </c>
      <c r="D25643" s="1">
        <v>0.42892761769999999</v>
      </c>
      <c r="E25643" s="1">
        <f t="shared" si="800"/>
        <v>-0.24330884229492897</v>
      </c>
      <c r="F25643" s="1">
        <v>0</v>
      </c>
      <c r="G25643" s="1">
        <v>0.39813610150000001</v>
      </c>
      <c r="H25643" s="1">
        <f t="shared" si="801"/>
        <v>-0.22050170610610376</v>
      </c>
    </row>
    <row r="25644" spans="2:8" hidden="1" x14ac:dyDescent="0.25">
      <c r="B25644" s="1">
        <v>30624</v>
      </c>
      <c r="C25644" s="1">
        <v>0</v>
      </c>
      <c r="D25644" s="1">
        <v>0.42893290309999998</v>
      </c>
      <c r="E25644" s="1">
        <f t="shared" si="800"/>
        <v>-0.24331286180409833</v>
      </c>
      <c r="F25644" s="1">
        <v>0</v>
      </c>
      <c r="G25644" s="1">
        <v>0.39814133000000002</v>
      </c>
      <c r="H25644" s="1">
        <f t="shared" si="801"/>
        <v>-0.22050547891681296</v>
      </c>
    </row>
    <row r="25645" spans="2:8" hidden="1" x14ac:dyDescent="0.25">
      <c r="B25645" s="1">
        <v>30625</v>
      </c>
      <c r="C25645" s="1">
        <v>0</v>
      </c>
      <c r="D25645" s="1">
        <v>0.40077810829999999</v>
      </c>
      <c r="E25645" s="1">
        <f t="shared" si="800"/>
        <v>-0.22241232870171901</v>
      </c>
      <c r="F25645" s="1">
        <v>0</v>
      </c>
      <c r="G25645" s="1">
        <v>0.38562156190000002</v>
      </c>
      <c r="H25645" s="1">
        <f t="shared" si="801"/>
        <v>-0.21156403447802263</v>
      </c>
    </row>
    <row r="25646" spans="2:8" hidden="1" x14ac:dyDescent="0.25">
      <c r="B25646" s="1">
        <v>30626</v>
      </c>
      <c r="C25646" s="1">
        <v>1</v>
      </c>
      <c r="D25646" s="1">
        <v>0.57029612060000001</v>
      </c>
      <c r="E25646" s="1">
        <f t="shared" si="800"/>
        <v>-0.24389958266308565</v>
      </c>
      <c r="F25646" s="1">
        <v>0</v>
      </c>
      <c r="G25646" s="1">
        <v>0.440785174</v>
      </c>
      <c r="H25646" s="1">
        <f t="shared" si="801"/>
        <v>-0.25242132301946724</v>
      </c>
    </row>
    <row r="25647" spans="2:8" hidden="1" x14ac:dyDescent="0.25">
      <c r="B25647" s="1">
        <v>30627</v>
      </c>
      <c r="C25647" s="1">
        <v>0</v>
      </c>
      <c r="D25647" s="1">
        <v>0.39284986220000001</v>
      </c>
      <c r="E25647" s="1">
        <f t="shared" si="800"/>
        <v>-0.21670390207880563</v>
      </c>
      <c r="F25647" s="1">
        <v>0</v>
      </c>
      <c r="G25647" s="1">
        <v>0.38146524069999999</v>
      </c>
      <c r="H25647" s="1">
        <f t="shared" si="801"/>
        <v>-0.20863588965165214</v>
      </c>
    </row>
    <row r="25648" spans="2:8" hidden="1" x14ac:dyDescent="0.25">
      <c r="B25648" s="1">
        <v>30628</v>
      </c>
      <c r="C25648" s="1">
        <v>1</v>
      </c>
      <c r="D25648" s="1">
        <v>0.53661757730000004</v>
      </c>
      <c r="E25648" s="1">
        <f t="shared" si="800"/>
        <v>-0.27033510579868414</v>
      </c>
      <c r="F25648" s="1">
        <v>0</v>
      </c>
      <c r="G25648" s="1">
        <v>0.43215986979999998</v>
      </c>
      <c r="H25648" s="1">
        <f t="shared" si="801"/>
        <v>-0.24577391841713775</v>
      </c>
    </row>
    <row r="25649" spans="2:8" hidden="1" x14ac:dyDescent="0.25">
      <c r="B25649" s="1">
        <v>30629</v>
      </c>
      <c r="C25649" s="1">
        <v>0</v>
      </c>
      <c r="D25649" s="1">
        <v>0.40942672800000002</v>
      </c>
      <c r="E25649" s="1">
        <f t="shared" si="800"/>
        <v>-0.22872621210439814</v>
      </c>
      <c r="F25649" s="1">
        <v>0</v>
      </c>
      <c r="G25649" s="1">
        <v>0.38978428869999998</v>
      </c>
      <c r="H25649" s="1">
        <f t="shared" si="801"/>
        <v>-0.21451661471548628</v>
      </c>
    </row>
    <row r="25650" spans="2:8" hidden="1" x14ac:dyDescent="0.25">
      <c r="B25650" s="1">
        <v>30630</v>
      </c>
      <c r="C25650" s="1">
        <v>0</v>
      </c>
      <c r="D25650" s="1">
        <v>0.40941277599999998</v>
      </c>
      <c r="E25650" s="1">
        <f t="shared" si="800"/>
        <v>-0.22871595223432567</v>
      </c>
      <c r="F25650" s="1">
        <v>0</v>
      </c>
      <c r="G25650" s="1">
        <v>0.38977039829999999</v>
      </c>
      <c r="H25650" s="1">
        <f t="shared" si="801"/>
        <v>-0.21450672894017553</v>
      </c>
    </row>
    <row r="25651" spans="2:8" hidden="1" x14ac:dyDescent="0.25">
      <c r="B25651" s="1">
        <v>30631</v>
      </c>
      <c r="C25651" s="1">
        <v>1</v>
      </c>
      <c r="D25651" s="1">
        <v>0.53661393489999998</v>
      </c>
      <c r="E25651" s="1">
        <f t="shared" si="800"/>
        <v>-0.27033805367004821</v>
      </c>
      <c r="F25651" s="1">
        <v>0</v>
      </c>
      <c r="G25651" s="1">
        <v>0.43215624759999999</v>
      </c>
      <c r="H25651" s="1">
        <f t="shared" si="801"/>
        <v>-0.24577114810138981</v>
      </c>
    </row>
    <row r="25652" spans="2:8" hidden="1" x14ac:dyDescent="0.25">
      <c r="B25652" s="1">
        <v>30632</v>
      </c>
      <c r="C25652" s="1">
        <v>1</v>
      </c>
      <c r="D25652" s="1">
        <v>0.62447204450000005</v>
      </c>
      <c r="E25652" s="1">
        <f t="shared" si="800"/>
        <v>-0.2044869987488348</v>
      </c>
      <c r="F25652" s="1">
        <v>1</v>
      </c>
      <c r="G25652" s="1">
        <v>0.92146898450000003</v>
      </c>
      <c r="H25652" s="1">
        <f t="shared" si="801"/>
        <v>-3.5519278011039004E-2</v>
      </c>
    </row>
    <row r="25653" spans="2:8" hidden="1" x14ac:dyDescent="0.25">
      <c r="B25653" s="1">
        <v>30633</v>
      </c>
      <c r="C25653" s="1">
        <v>1</v>
      </c>
      <c r="D25653" s="1">
        <v>0.52070128729999998</v>
      </c>
      <c r="E25653" s="1">
        <f t="shared" si="800"/>
        <v>-0.28341134864158157</v>
      </c>
      <c r="F25653" s="1">
        <v>0</v>
      </c>
      <c r="G25653" s="1">
        <v>0.42788020650000003</v>
      </c>
      <c r="H25653" s="1">
        <f t="shared" si="801"/>
        <v>-0.24251302678576475</v>
      </c>
    </row>
    <row r="25654" spans="2:8" hidden="1" x14ac:dyDescent="0.25">
      <c r="B25654" s="1">
        <v>30634</v>
      </c>
      <c r="C25654" s="1">
        <v>0</v>
      </c>
      <c r="D25654" s="1">
        <v>0.45146863669999998</v>
      </c>
      <c r="E25654" s="1">
        <f t="shared" si="800"/>
        <v>-0.26079853578532025</v>
      </c>
      <c r="F25654" s="1">
        <v>0</v>
      </c>
      <c r="G25654" s="1">
        <v>0.40658538329999999</v>
      </c>
      <c r="H25654" s="1">
        <f t="shared" si="801"/>
        <v>-0.22664176055713922</v>
      </c>
    </row>
    <row r="25655" spans="2:8" hidden="1" x14ac:dyDescent="0.25">
      <c r="B25655" s="1">
        <v>30635</v>
      </c>
      <c r="C25655" s="1">
        <v>1</v>
      </c>
      <c r="D25655" s="1">
        <v>0.5366188046</v>
      </c>
      <c r="E25655" s="1">
        <f t="shared" si="800"/>
        <v>-0.27033411252334127</v>
      </c>
      <c r="F25655" s="1">
        <v>0</v>
      </c>
      <c r="G25655" s="1">
        <v>0.43216109029999999</v>
      </c>
      <c r="H25655" s="1">
        <f t="shared" si="801"/>
        <v>-0.24577485187878761</v>
      </c>
    </row>
    <row r="25656" spans="2:8" hidden="1" x14ac:dyDescent="0.25">
      <c r="B25656" s="1">
        <v>30636</v>
      </c>
      <c r="C25656" s="1">
        <v>0</v>
      </c>
      <c r="D25656" s="1">
        <v>0.4398191763</v>
      </c>
      <c r="E25656" s="1">
        <f t="shared" si="800"/>
        <v>-0.25167176217403203</v>
      </c>
      <c r="F25656" s="1">
        <v>0</v>
      </c>
      <c r="G25656" s="1">
        <v>0.40235119949999998</v>
      </c>
      <c r="H25656" s="1">
        <f t="shared" si="801"/>
        <v>-0.22355394780149249</v>
      </c>
    </row>
    <row r="25657" spans="2:8" hidden="1" x14ac:dyDescent="0.25">
      <c r="B25657" s="1">
        <v>30637</v>
      </c>
      <c r="C25657" s="1">
        <v>1</v>
      </c>
      <c r="D25657" s="1">
        <v>0.60601642889999996</v>
      </c>
      <c r="E25657" s="1">
        <f t="shared" si="800"/>
        <v>-0.21751560209790621</v>
      </c>
      <c r="F25657" s="1">
        <v>1</v>
      </c>
      <c r="G25657" s="1">
        <v>0.54178363009999997</v>
      </c>
      <c r="H25657" s="1">
        <f t="shared" si="801"/>
        <v>-0.26617412123832906</v>
      </c>
    </row>
    <row r="25658" spans="2:8" hidden="1" x14ac:dyDescent="0.25">
      <c r="B25658" s="1">
        <v>30638</v>
      </c>
      <c r="C25658" s="1">
        <v>0</v>
      </c>
      <c r="D25658" s="1">
        <v>0.41881637830000001</v>
      </c>
      <c r="E25658" s="1">
        <f t="shared" si="800"/>
        <v>-0.23568663302772844</v>
      </c>
      <c r="F25658" s="1">
        <v>0</v>
      </c>
      <c r="G25658" s="1">
        <v>0.3939647456</v>
      </c>
      <c r="H25658" s="1">
        <f t="shared" si="801"/>
        <v>-0.21750211123628305</v>
      </c>
    </row>
    <row r="25659" spans="2:8" hidden="1" x14ac:dyDescent="0.25">
      <c r="B25659" s="1">
        <v>30639</v>
      </c>
      <c r="C25659" s="1">
        <v>1</v>
      </c>
      <c r="D25659" s="1">
        <v>0.52069481299999998</v>
      </c>
      <c r="E25659" s="1">
        <f t="shared" si="800"/>
        <v>-0.28341674860949656</v>
      </c>
      <c r="F25659" s="1">
        <v>0</v>
      </c>
      <c r="G25659" s="1">
        <v>0.42787380460000002</v>
      </c>
      <c r="H25659" s="1">
        <f t="shared" si="801"/>
        <v>-0.2425081671491644</v>
      </c>
    </row>
    <row r="25660" spans="2:8" hidden="1" x14ac:dyDescent="0.25">
      <c r="B25660" s="1">
        <v>30640</v>
      </c>
      <c r="C25660" s="1">
        <v>0</v>
      </c>
      <c r="D25660" s="1">
        <v>0.36389791630000001</v>
      </c>
      <c r="E25660" s="1">
        <f t="shared" si="800"/>
        <v>-0.19647318178877218</v>
      </c>
      <c r="F25660" s="1">
        <v>0</v>
      </c>
      <c r="G25660" s="1">
        <v>0.36104357949999999</v>
      </c>
      <c r="H25660" s="1">
        <f t="shared" si="801"/>
        <v>-0.19452876153140747</v>
      </c>
    </row>
    <row r="25661" spans="2:8" hidden="1" x14ac:dyDescent="0.25">
      <c r="B25661" s="1">
        <v>30641</v>
      </c>
      <c r="C25661" s="1">
        <v>1</v>
      </c>
      <c r="D25661" s="1">
        <v>0.62447769509999995</v>
      </c>
      <c r="E25661" s="1">
        <f t="shared" si="800"/>
        <v>-0.20448306900799479</v>
      </c>
      <c r="F25661" s="1">
        <v>0</v>
      </c>
      <c r="G25661" s="1">
        <v>0.32662649960000001</v>
      </c>
      <c r="H25661" s="1">
        <f t="shared" si="801"/>
        <v>-0.17174397861692647</v>
      </c>
    </row>
    <row r="25662" spans="2:8" hidden="1" x14ac:dyDescent="0.25">
      <c r="B25662" s="1">
        <v>30650</v>
      </c>
      <c r="C25662" s="1">
        <v>0</v>
      </c>
      <c r="D25662" s="1">
        <v>0.42925423330000001</v>
      </c>
      <c r="E25662" s="1">
        <f t="shared" si="800"/>
        <v>-0.24355730104779882</v>
      </c>
      <c r="F25662" s="1">
        <v>0</v>
      </c>
      <c r="G25662" s="1">
        <v>0.40902055030000001</v>
      </c>
      <c r="H25662" s="1">
        <f t="shared" si="801"/>
        <v>-0.22842762070430028</v>
      </c>
    </row>
    <row r="25663" spans="2:8" hidden="1" x14ac:dyDescent="0.25">
      <c r="B25663" s="1">
        <v>30651</v>
      </c>
      <c r="C25663" s="1">
        <v>1</v>
      </c>
      <c r="D25663" s="1">
        <v>0.52583456039999998</v>
      </c>
      <c r="E25663" s="1">
        <f t="shared" si="800"/>
        <v>-0.27915087334993655</v>
      </c>
      <c r="F25663" s="1">
        <v>0</v>
      </c>
      <c r="G25663" s="1">
        <v>0.44328697459999999</v>
      </c>
      <c r="H25663" s="1">
        <f t="shared" si="801"/>
        <v>-0.25436861739762889</v>
      </c>
    </row>
    <row r="25664" spans="2:8" hidden="1" x14ac:dyDescent="0.25">
      <c r="B25664" s="1">
        <v>30652</v>
      </c>
      <c r="C25664" s="1">
        <v>0</v>
      </c>
      <c r="D25664" s="1">
        <v>0.39261256999999999</v>
      </c>
      <c r="E25664" s="1">
        <f t="shared" si="800"/>
        <v>-0.21653420013281044</v>
      </c>
      <c r="F25664" s="1">
        <v>0</v>
      </c>
      <c r="G25664" s="1">
        <v>0.38803166979999998</v>
      </c>
      <c r="H25664" s="1">
        <f t="shared" si="801"/>
        <v>-0.21327105232382931</v>
      </c>
    </row>
    <row r="25665" spans="2:8" hidden="1" x14ac:dyDescent="0.25">
      <c r="B25665" s="1">
        <v>30653</v>
      </c>
      <c r="C25665" s="1">
        <v>1</v>
      </c>
      <c r="D25665" s="1">
        <v>0.60763027979999995</v>
      </c>
      <c r="E25665" s="1">
        <f t="shared" si="800"/>
        <v>-0.21636059224442314</v>
      </c>
      <c r="F25665" s="1">
        <v>0</v>
      </c>
      <c r="G25665" s="1">
        <v>0.4650059185</v>
      </c>
      <c r="H25665" s="1">
        <f t="shared" si="801"/>
        <v>-0.27165102243878791</v>
      </c>
    </row>
    <row r="25666" spans="2:8" hidden="1" x14ac:dyDescent="0.25">
      <c r="B25666" s="1">
        <v>30654</v>
      </c>
      <c r="C25666" s="1">
        <v>0</v>
      </c>
      <c r="D25666" s="1">
        <v>0.39852179250000003</v>
      </c>
      <c r="E25666" s="1">
        <f t="shared" si="800"/>
        <v>-0.22078010321016994</v>
      </c>
      <c r="F25666" s="1">
        <v>0</v>
      </c>
      <c r="G25666" s="1">
        <v>0.39220793539999999</v>
      </c>
      <c r="H25666" s="1">
        <f t="shared" si="801"/>
        <v>-0.21624497441555146</v>
      </c>
    </row>
    <row r="25667" spans="2:8" hidden="1" x14ac:dyDescent="0.25">
      <c r="B25667" s="1">
        <v>30655</v>
      </c>
      <c r="C25667" s="1">
        <v>1</v>
      </c>
      <c r="D25667" s="1">
        <v>0.64348086640000002</v>
      </c>
      <c r="E25667" s="1">
        <f t="shared" si="800"/>
        <v>-0.19146436210915005</v>
      </c>
      <c r="F25667" s="1">
        <v>1</v>
      </c>
      <c r="G25667" s="1">
        <v>0.56591897440000005</v>
      </c>
      <c r="H25667" s="1">
        <f t="shared" si="801"/>
        <v>-0.24724574458902152</v>
      </c>
    </row>
    <row r="25668" spans="2:8" hidden="1" x14ac:dyDescent="0.25">
      <c r="B25668" s="1">
        <v>30656</v>
      </c>
      <c r="C25668" s="1">
        <v>0</v>
      </c>
      <c r="D25668" s="1">
        <v>0.38739911430000001</v>
      </c>
      <c r="E25668" s="1">
        <f t="shared" ref="E25668:E25731" si="802">C25668*LOG(D25668)+(1-C25668)*LOG(1-D25668)</f>
        <v>-0.21282237962486797</v>
      </c>
      <c r="F25668" s="1">
        <v>0</v>
      </c>
      <c r="G25668" s="1">
        <v>0.38387045930000002</v>
      </c>
      <c r="H25668" s="1">
        <f t="shared" ref="H25668:H25700" si="803">F25668*LOG(G25668)+(1-F25668)*LOG(1-G25668)</f>
        <v>-0.21032796819824612</v>
      </c>
    </row>
    <row r="25669" spans="2:8" hidden="1" x14ac:dyDescent="0.25">
      <c r="B25669" s="1">
        <v>30657</v>
      </c>
      <c r="C25669" s="1">
        <v>0</v>
      </c>
      <c r="D25669" s="1">
        <v>0.38289685449999999</v>
      </c>
      <c r="E25669" s="1">
        <f t="shared" si="802"/>
        <v>-0.20964223989283889</v>
      </c>
      <c r="F25669" s="1">
        <v>0</v>
      </c>
      <c r="G25669" s="1">
        <v>0.37974783690000002</v>
      </c>
      <c r="H25669" s="1">
        <f t="shared" si="803"/>
        <v>-0.20743171247170542</v>
      </c>
    </row>
    <row r="25670" spans="2:8" hidden="1" x14ac:dyDescent="0.25">
      <c r="B25670" s="1">
        <v>30658</v>
      </c>
      <c r="C25670" s="1">
        <v>1</v>
      </c>
      <c r="D25670" s="1">
        <v>0.62538798350000002</v>
      </c>
      <c r="E25670" s="1">
        <f t="shared" si="802"/>
        <v>-0.20385046775214974</v>
      </c>
      <c r="F25670" s="1">
        <v>1</v>
      </c>
      <c r="G25670" s="1">
        <v>0.56160652379999998</v>
      </c>
      <c r="H25670" s="1">
        <f t="shared" si="803"/>
        <v>-0.25056785594611974</v>
      </c>
    </row>
    <row r="25671" spans="2:8" hidden="1" x14ac:dyDescent="0.25">
      <c r="B25671" s="1">
        <v>30659</v>
      </c>
      <c r="C25671" s="1">
        <v>1</v>
      </c>
      <c r="D25671" s="1">
        <v>0.66179668439999995</v>
      </c>
      <c r="E25671" s="1">
        <f t="shared" si="802"/>
        <v>-0.17927541298515834</v>
      </c>
      <c r="F25671" s="1">
        <v>1</v>
      </c>
      <c r="G25671" s="1">
        <v>0.92825310400000005</v>
      </c>
      <c r="H25671" s="1">
        <f t="shared" si="803"/>
        <v>-3.2333589855298821E-2</v>
      </c>
    </row>
    <row r="25672" spans="2:8" hidden="1" x14ac:dyDescent="0.25">
      <c r="B25672" s="1">
        <v>30660</v>
      </c>
      <c r="C25672" s="1">
        <v>1</v>
      </c>
      <c r="D25672" s="1">
        <v>0.57329811480000004</v>
      </c>
      <c r="E25672" s="1">
        <f t="shared" si="802"/>
        <v>-0.24161948633155775</v>
      </c>
      <c r="F25672" s="1">
        <v>0</v>
      </c>
      <c r="G25672" s="1">
        <v>0.45628606129999999</v>
      </c>
      <c r="H25672" s="1">
        <f t="shared" si="803"/>
        <v>-0.26462953324272509</v>
      </c>
    </row>
    <row r="25673" spans="2:8" hidden="1" x14ac:dyDescent="0.25">
      <c r="B25673" s="1">
        <v>30661</v>
      </c>
      <c r="C25673" s="1">
        <v>0</v>
      </c>
      <c r="D25673" s="1">
        <v>0.49737505949999999</v>
      </c>
      <c r="E25673" s="1">
        <f t="shared" si="802"/>
        <v>-0.29875596530017035</v>
      </c>
      <c r="F25673" s="1">
        <v>0</v>
      </c>
      <c r="G25673" s="1">
        <v>0.43465411679999999</v>
      </c>
      <c r="H25673" s="1">
        <f t="shared" si="803"/>
        <v>-0.24768576597818909</v>
      </c>
    </row>
    <row r="25674" spans="2:8" hidden="1" x14ac:dyDescent="0.25">
      <c r="B25674" s="1">
        <v>30662</v>
      </c>
      <c r="C25674" s="1">
        <v>1</v>
      </c>
      <c r="D25674" s="1">
        <v>0.62539925870000002</v>
      </c>
      <c r="E25674" s="1">
        <f t="shared" si="802"/>
        <v>-0.20384263787193146</v>
      </c>
      <c r="F25674" s="1">
        <v>1</v>
      </c>
      <c r="G25674" s="1">
        <v>0.56161782090000001</v>
      </c>
      <c r="H25674" s="1">
        <f t="shared" si="803"/>
        <v>-0.25055911990293328</v>
      </c>
    </row>
    <row r="25675" spans="2:8" hidden="1" x14ac:dyDescent="0.25">
      <c r="B25675" s="1">
        <v>30663</v>
      </c>
      <c r="C25675" s="1">
        <v>0</v>
      </c>
      <c r="D25675" s="1">
        <v>0.4124435729</v>
      </c>
      <c r="E25675" s="1">
        <f t="shared" si="802"/>
        <v>-0.23095041875599975</v>
      </c>
      <c r="F25675" s="1">
        <v>0</v>
      </c>
      <c r="G25675" s="1">
        <v>0.4005853707</v>
      </c>
      <c r="H25675" s="1">
        <f t="shared" si="803"/>
        <v>-0.22227266187964215</v>
      </c>
    </row>
    <row r="25676" spans="2:8" hidden="1" x14ac:dyDescent="0.25">
      <c r="B25676" s="1">
        <v>30664</v>
      </c>
      <c r="C25676" s="1">
        <v>0</v>
      </c>
      <c r="D25676" s="1">
        <v>0.2071963496</v>
      </c>
      <c r="E25676" s="1">
        <f t="shared" si="802"/>
        <v>-0.10083435884451805</v>
      </c>
      <c r="F25676" s="1">
        <v>0</v>
      </c>
      <c r="G25676" s="1">
        <v>0.33489895860000002</v>
      </c>
      <c r="H25676" s="1">
        <f t="shared" si="803"/>
        <v>-0.17711237215694939</v>
      </c>
    </row>
    <row r="25677" spans="2:8" hidden="1" x14ac:dyDescent="0.25">
      <c r="B25677" s="1">
        <v>30665</v>
      </c>
      <c r="C25677" s="1">
        <v>0</v>
      </c>
      <c r="D25677" s="1">
        <v>0.42048844330000001</v>
      </c>
      <c r="E25677" s="1">
        <f t="shared" si="802"/>
        <v>-0.23693789885311381</v>
      </c>
      <c r="F25677" s="1">
        <v>0</v>
      </c>
      <c r="G25677" s="1">
        <v>0.40480018379999999</v>
      </c>
      <c r="H25677" s="1">
        <f t="shared" si="803"/>
        <v>-0.22533721157396883</v>
      </c>
    </row>
    <row r="25678" spans="2:8" hidden="1" x14ac:dyDescent="0.25">
      <c r="B25678" s="1">
        <v>30670</v>
      </c>
      <c r="C25678" s="1">
        <v>0</v>
      </c>
      <c r="D25678" s="1">
        <v>0.47499504710000001</v>
      </c>
      <c r="E25678" s="1">
        <f t="shared" si="802"/>
        <v>-0.27983659943786587</v>
      </c>
      <c r="F25678" s="1">
        <v>0</v>
      </c>
      <c r="G25678" s="1">
        <v>0.38026901190000001</v>
      </c>
      <c r="H25678" s="1">
        <f t="shared" si="803"/>
        <v>-0.20779678749666108</v>
      </c>
    </row>
    <row r="25679" spans="2:8" hidden="1" x14ac:dyDescent="0.25">
      <c r="B25679" s="1">
        <v>30671</v>
      </c>
      <c r="C25679" s="1">
        <v>1</v>
      </c>
      <c r="D25679" s="1">
        <v>0.60008479100000001</v>
      </c>
      <c r="E25679" s="1">
        <f t="shared" si="802"/>
        <v>-0.22178738018020902</v>
      </c>
      <c r="F25679" s="1">
        <v>1</v>
      </c>
      <c r="G25679" s="1">
        <v>0.50117284650000005</v>
      </c>
      <c r="H25679" s="1">
        <f t="shared" si="803"/>
        <v>-0.30001246707667051</v>
      </c>
    </row>
    <row r="25680" spans="2:8" hidden="1" x14ac:dyDescent="0.25">
      <c r="B25680" s="1">
        <v>30672</v>
      </c>
      <c r="C25680" s="1">
        <v>0</v>
      </c>
      <c r="D25680" s="1">
        <v>0.43172584209999998</v>
      </c>
      <c r="E25680" s="1">
        <f t="shared" si="802"/>
        <v>-0.24544209291991875</v>
      </c>
      <c r="F25680" s="1">
        <v>0</v>
      </c>
      <c r="G25680" s="1">
        <v>0.36796559480000002</v>
      </c>
      <c r="H25680" s="1">
        <f t="shared" si="803"/>
        <v>-0.19925927997423998</v>
      </c>
    </row>
    <row r="25681" spans="2:8" hidden="1" x14ac:dyDescent="0.25">
      <c r="B25681" s="1">
        <v>30673</v>
      </c>
      <c r="C25681" s="1">
        <v>0</v>
      </c>
      <c r="D25681" s="1">
        <v>0.4188653625</v>
      </c>
      <c r="E25681" s="1">
        <f t="shared" si="802"/>
        <v>-0.23572323843696924</v>
      </c>
      <c r="F25681" s="1">
        <v>0</v>
      </c>
      <c r="G25681" s="1">
        <v>0.36390245960000001</v>
      </c>
      <c r="H25681" s="1">
        <f t="shared" si="803"/>
        <v>-0.19647628370781423</v>
      </c>
    </row>
    <row r="25682" spans="2:8" hidden="1" x14ac:dyDescent="0.25">
      <c r="B25682" s="1">
        <v>30674</v>
      </c>
      <c r="C25682" s="1">
        <v>0</v>
      </c>
      <c r="D25682" s="1">
        <v>0.17520808700000001</v>
      </c>
      <c r="E25682" s="1">
        <f t="shared" si="802"/>
        <v>-8.3655605916456918E-2</v>
      </c>
      <c r="F25682" s="1">
        <v>0</v>
      </c>
      <c r="G25682" s="1">
        <v>0.27957419620000001</v>
      </c>
      <c r="H25682" s="1">
        <f t="shared" si="803"/>
        <v>-0.14241074026219799</v>
      </c>
    </row>
    <row r="25683" spans="2:8" hidden="1" x14ac:dyDescent="0.25">
      <c r="B25683" s="1">
        <v>30675</v>
      </c>
      <c r="C25683" s="1">
        <v>0</v>
      </c>
      <c r="D25683" s="1">
        <v>0.17189562950000001</v>
      </c>
      <c r="E25683" s="1">
        <f t="shared" si="802"/>
        <v>-8.1914923268663717E-2</v>
      </c>
      <c r="F25683" s="1">
        <v>0</v>
      </c>
      <c r="G25683" s="1">
        <v>0.27606010720000002</v>
      </c>
      <c r="H25683" s="1">
        <f t="shared" si="803"/>
        <v>-0.1402974908594028</v>
      </c>
    </row>
    <row r="25684" spans="2:8" hidden="1" x14ac:dyDescent="0.25">
      <c r="B25684" s="1">
        <v>30676</v>
      </c>
      <c r="C25684" s="1">
        <v>0</v>
      </c>
      <c r="D25684" s="1">
        <v>0.38499015149999999</v>
      </c>
      <c r="E25684" s="1">
        <f t="shared" si="802"/>
        <v>-0.21111792956611397</v>
      </c>
      <c r="F25684" s="1">
        <v>0</v>
      </c>
      <c r="G25684" s="1">
        <v>0.35183936869999999</v>
      </c>
      <c r="H25684" s="1">
        <f t="shared" si="803"/>
        <v>-0.18831735116312073</v>
      </c>
    </row>
    <row r="25685" spans="2:8" hidden="1" x14ac:dyDescent="0.25">
      <c r="B25685" s="1">
        <v>30677</v>
      </c>
      <c r="C25685" s="1">
        <v>0</v>
      </c>
      <c r="D25685" s="1">
        <v>0.35042335089999999</v>
      </c>
      <c r="E25685" s="1">
        <f t="shared" si="802"/>
        <v>-0.18736959544990447</v>
      </c>
      <c r="F25685" s="1">
        <v>0</v>
      </c>
      <c r="G25685" s="1">
        <v>0.33602922619999998</v>
      </c>
      <c r="H25685" s="1">
        <f t="shared" si="803"/>
        <v>-0.17785103668128038</v>
      </c>
    </row>
    <row r="25686" spans="2:8" hidden="1" x14ac:dyDescent="0.25">
      <c r="B25686" s="1">
        <v>30678</v>
      </c>
      <c r="C25686" s="1">
        <v>1</v>
      </c>
      <c r="D25686" s="1">
        <v>0.56150728940000005</v>
      </c>
      <c r="E25686" s="1">
        <f t="shared" si="802"/>
        <v>-0.2506446014227412</v>
      </c>
      <c r="F25686" s="1">
        <v>0</v>
      </c>
      <c r="G25686" s="1">
        <v>0.49242589920000002</v>
      </c>
      <c r="H25686" s="1">
        <f t="shared" si="803"/>
        <v>-0.29450054608601078</v>
      </c>
    </row>
    <row r="25687" spans="2:8" hidden="1" x14ac:dyDescent="0.25">
      <c r="B25687" s="1">
        <v>30679</v>
      </c>
      <c r="C25687" s="1">
        <v>1</v>
      </c>
      <c r="D25687" s="1">
        <v>0.60010101640000002</v>
      </c>
      <c r="E25687" s="1">
        <f t="shared" si="802"/>
        <v>-0.22177563766226946</v>
      </c>
      <c r="F25687" s="1">
        <v>1</v>
      </c>
      <c r="G25687" s="1">
        <v>0.50119250010000005</v>
      </c>
      <c r="H25687" s="1">
        <f t="shared" si="803"/>
        <v>-0.29999543645992066</v>
      </c>
    </row>
    <row r="25688" spans="2:8" hidden="1" x14ac:dyDescent="0.25">
      <c r="B25688" s="1">
        <v>30680</v>
      </c>
      <c r="C25688" s="1">
        <v>0</v>
      </c>
      <c r="D25688" s="1">
        <v>0.1690282249</v>
      </c>
      <c r="E25688" s="1">
        <f t="shared" si="802"/>
        <v>-8.0413727270638682E-2</v>
      </c>
      <c r="F25688" s="1">
        <v>0</v>
      </c>
      <c r="G25688" s="1">
        <v>0.27257614879999997</v>
      </c>
      <c r="H25688" s="1">
        <f t="shared" si="803"/>
        <v>-0.13821246314558305</v>
      </c>
    </row>
    <row r="25689" spans="2:8" hidden="1" x14ac:dyDescent="0.25">
      <c r="B25689" s="1">
        <v>30681</v>
      </c>
      <c r="C25689" s="1">
        <v>0</v>
      </c>
      <c r="D25689" s="1">
        <v>0.33195183989999999</v>
      </c>
      <c r="E25689" s="1">
        <f t="shared" si="802"/>
        <v>-0.17519222777633056</v>
      </c>
      <c r="F25689" s="1">
        <v>0</v>
      </c>
      <c r="G25689" s="1">
        <v>0.32438205549999999</v>
      </c>
      <c r="H25689" s="1">
        <f t="shared" si="803"/>
        <v>-0.17029882403022456</v>
      </c>
    </row>
    <row r="25690" spans="2:8" hidden="1" x14ac:dyDescent="0.25">
      <c r="B25690" s="1">
        <v>30682</v>
      </c>
      <c r="C25690" s="1">
        <v>0</v>
      </c>
      <c r="D25690" s="1">
        <v>0.39549004970000001</v>
      </c>
      <c r="E25690" s="1">
        <f t="shared" si="802"/>
        <v>-0.21859654620963107</v>
      </c>
      <c r="F25690" s="1">
        <v>0</v>
      </c>
      <c r="G25690" s="1">
        <v>0.35582389149999999</v>
      </c>
      <c r="H25690" s="1">
        <f t="shared" si="803"/>
        <v>-0.19099538653126993</v>
      </c>
    </row>
    <row r="25691" spans="2:8" hidden="1" x14ac:dyDescent="0.25">
      <c r="B25691" s="1">
        <v>30683</v>
      </c>
      <c r="C25691" s="1">
        <v>0</v>
      </c>
      <c r="D25691" s="1">
        <v>0.169020805</v>
      </c>
      <c r="E25691" s="1">
        <f t="shared" si="802"/>
        <v>-8.0409849392549249E-2</v>
      </c>
      <c r="F25691" s="1">
        <v>0</v>
      </c>
      <c r="G25691" s="1">
        <v>0.27256186570000002</v>
      </c>
      <c r="H25691" s="1">
        <f t="shared" si="803"/>
        <v>-0.13820393577793372</v>
      </c>
    </row>
    <row r="25692" spans="2:8" hidden="1" x14ac:dyDescent="0.25">
      <c r="B25692" s="1">
        <v>30684</v>
      </c>
      <c r="C25692" s="1">
        <v>0</v>
      </c>
      <c r="D25692" s="1">
        <v>0.43173564330000003</v>
      </c>
      <c r="E25692" s="1">
        <f t="shared" si="802"/>
        <v>-0.24544958339564213</v>
      </c>
      <c r="F25692" s="1">
        <v>0</v>
      </c>
      <c r="G25692" s="1">
        <v>0.36797645280000002</v>
      </c>
      <c r="H25692" s="1">
        <f t="shared" si="803"/>
        <v>-0.19926674097628608</v>
      </c>
    </row>
    <row r="25693" spans="2:8" hidden="1" x14ac:dyDescent="0.25">
      <c r="B25693" s="1">
        <v>30685</v>
      </c>
      <c r="C25693" s="1">
        <v>0</v>
      </c>
      <c r="D25693" s="1">
        <v>0.39550804140000001</v>
      </c>
      <c r="E25693" s="1">
        <f t="shared" si="802"/>
        <v>-0.2186094720718206</v>
      </c>
      <c r="F25693" s="1">
        <v>0</v>
      </c>
      <c r="G25693" s="1">
        <v>0.35584408099999998</v>
      </c>
      <c r="H25693" s="1">
        <f t="shared" si="803"/>
        <v>-0.19100899822182163</v>
      </c>
    </row>
    <row r="25694" spans="2:8" hidden="1" x14ac:dyDescent="0.25">
      <c r="B25694" s="1">
        <v>30686</v>
      </c>
      <c r="C25694" s="1">
        <v>0</v>
      </c>
      <c r="D25694" s="1">
        <v>0.49799925750000001</v>
      </c>
      <c r="E25694" s="1">
        <f t="shared" si="802"/>
        <v>-0.29929564049758167</v>
      </c>
      <c r="F25694" s="1">
        <v>0</v>
      </c>
      <c r="G25694" s="1">
        <v>0.15447428260000001</v>
      </c>
      <c r="H25694" s="1">
        <f t="shared" si="803"/>
        <v>-7.2873178420998927E-2</v>
      </c>
    </row>
    <row r="25695" spans="2:8" hidden="1" x14ac:dyDescent="0.25">
      <c r="B25695" s="1">
        <v>30687</v>
      </c>
      <c r="C25695" s="1">
        <v>0</v>
      </c>
      <c r="D25695" s="1">
        <v>0.37521423370000001</v>
      </c>
      <c r="E25695" s="1">
        <f t="shared" si="802"/>
        <v>-0.20426887299724214</v>
      </c>
      <c r="F25695" s="1">
        <v>0</v>
      </c>
      <c r="G25695" s="1">
        <v>0.34783027490000001</v>
      </c>
      <c r="H25695" s="1">
        <f t="shared" si="803"/>
        <v>-0.18563936579867202</v>
      </c>
    </row>
    <row r="25696" spans="2:8" hidden="1" x14ac:dyDescent="0.25">
      <c r="B25696" s="1">
        <v>30688</v>
      </c>
      <c r="C25696" s="1">
        <v>1</v>
      </c>
      <c r="D25696" s="1">
        <v>0.60008833409999995</v>
      </c>
      <c r="E25696" s="1">
        <f t="shared" si="802"/>
        <v>-0.22178481596885213</v>
      </c>
      <c r="F25696" s="1">
        <v>1</v>
      </c>
      <c r="G25696" s="1">
        <v>0.50117713819999998</v>
      </c>
      <c r="H25696" s="1">
        <f t="shared" si="803"/>
        <v>-0.30000874809296935</v>
      </c>
    </row>
    <row r="25697" spans="2:8" hidden="1" x14ac:dyDescent="0.25">
      <c r="B25697" s="1">
        <v>30689</v>
      </c>
      <c r="C25697" s="1">
        <v>1</v>
      </c>
      <c r="D25697" s="1">
        <v>0.52495592550000003</v>
      </c>
      <c r="E25697" s="1">
        <f t="shared" si="802"/>
        <v>-0.27987715776672473</v>
      </c>
      <c r="F25697" s="1">
        <v>0</v>
      </c>
      <c r="G25697" s="1">
        <v>0.39273943900000002</v>
      </c>
      <c r="H25697" s="1">
        <f t="shared" si="803"/>
        <v>-0.21662492354771454</v>
      </c>
    </row>
    <row r="25698" spans="2:8" hidden="1" x14ac:dyDescent="0.25">
      <c r="B25698" s="1">
        <v>30690</v>
      </c>
      <c r="C25698" s="1">
        <v>0</v>
      </c>
      <c r="D25698" s="1">
        <v>0.33196525129999999</v>
      </c>
      <c r="E25698" s="1">
        <f t="shared" si="802"/>
        <v>-0.17520094654217425</v>
      </c>
      <c r="F25698" s="1">
        <v>0</v>
      </c>
      <c r="G25698" s="1">
        <v>0.3243976321</v>
      </c>
      <c r="H25698" s="1">
        <f t="shared" si="803"/>
        <v>-0.17030883695167789</v>
      </c>
    </row>
    <row r="25699" spans="2:8" hidden="1" x14ac:dyDescent="0.25">
      <c r="B25699" s="1">
        <v>30691</v>
      </c>
      <c r="C25699" s="1">
        <v>0</v>
      </c>
      <c r="D25699" s="1">
        <v>0.1690261096</v>
      </c>
      <c r="E25699" s="1">
        <f t="shared" si="802"/>
        <v>-8.0412621743380291E-2</v>
      </c>
      <c r="F25699" s="1">
        <v>0</v>
      </c>
      <c r="G25699" s="1">
        <v>0.27257207690000002</v>
      </c>
      <c r="H25699" s="1">
        <f t="shared" si="803"/>
        <v>-0.13821003210245944</v>
      </c>
    </row>
    <row r="25700" spans="2:8" hidden="1" x14ac:dyDescent="0.25">
      <c r="B25700" s="1">
        <v>30692</v>
      </c>
      <c r="C25700" s="1">
        <v>0</v>
      </c>
      <c r="D25700" s="1">
        <v>0.4750133909</v>
      </c>
      <c r="E25700" s="1">
        <f t="shared" si="802"/>
        <v>-0.27985177405717959</v>
      </c>
      <c r="F25700" s="1">
        <v>0</v>
      </c>
      <c r="G25700" s="1">
        <v>0.38028924019999999</v>
      </c>
      <c r="H25700" s="1">
        <f t="shared" si="803"/>
        <v>-0.20781096329650631</v>
      </c>
    </row>
    <row r="25701" spans="2:8" x14ac:dyDescent="0.25">
      <c r="B25701" s="4"/>
      <c r="C25701" s="8" t="s">
        <v>6</v>
      </c>
      <c r="D25701" s="8"/>
      <c r="E25701" s="3">
        <f>AVERAGE(E4:E25700)</f>
        <v>-0.20021560028542471</v>
      </c>
      <c r="F25701" s="8" t="s">
        <v>6</v>
      </c>
      <c r="G25701" s="8"/>
      <c r="H25701" s="3">
        <f>AVERAGE(H4:H25700)</f>
        <v>-0.21342372852035282</v>
      </c>
    </row>
  </sheetData>
  <sortState ref="B2:E25699">
    <sortCondition ref="B2:B25699"/>
  </sortState>
  <mergeCells count="4">
    <mergeCell ref="C2:E2"/>
    <mergeCell ref="F2:H2"/>
    <mergeCell ref="C25701:D25701"/>
    <mergeCell ref="F25701:G257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tempuser</dc:creator>
  <cp:lastModifiedBy>tempuser</cp:lastModifiedBy>
  <dcterms:created xsi:type="dcterms:W3CDTF">2019-04-14T21:03:16Z</dcterms:created>
  <dcterms:modified xsi:type="dcterms:W3CDTF">2019-04-14T23:14:43Z</dcterms:modified>
</cp:coreProperties>
</file>